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102119\Desktop\BRANCH DETAILS\"/>
    </mc:Choice>
  </mc:AlternateContent>
  <bookViews>
    <workbookView xWindow="0" yWindow="0" windowWidth="28800" windowHeight="12180"/>
  </bookViews>
  <sheets>
    <sheet name="Sheet1" sheetId="1" r:id="rId1"/>
  </sheets>
  <definedNames>
    <definedName name="_xlnm._FilterDatabase" localSheetId="0" hidden="1">Sheet1!$A$1:$M$12288</definedName>
  </definedName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Firoz Hussain K</author>
  </authors>
  <commentList>
    <comment ref="H5549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Semi Urban to Urban</t>
        </r>
      </text>
    </comment>
    <comment ref="H5558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  <comment ref="H5590" authorId="0" shapeId="0">
      <text>
        <r>
          <rPr>
            <b/>
            <sz val="9"/>
            <color indexed="81"/>
            <rFont val="Tahoma"/>
            <family val="2"/>
          </rPr>
          <t>Firoz Hussain K:</t>
        </r>
        <r>
          <rPr>
            <sz val="9"/>
            <color indexed="81"/>
            <rFont val="Tahoma"/>
            <family val="2"/>
          </rPr>
          <t xml:space="preserve">
Category changed - Metro to Urban</t>
        </r>
      </text>
    </comment>
  </commentList>
</comments>
</file>

<file path=xl/sharedStrings.xml><?xml version="1.0" encoding="utf-8"?>
<sst xmlns="http://schemas.openxmlformats.org/spreadsheetml/2006/main" count="100626" uniqueCount="39362">
  <si>
    <t>Bank Name</t>
  </si>
  <si>
    <t>District Name</t>
  </si>
  <si>
    <t>Block code/Taluka Name</t>
  </si>
  <si>
    <t>Locality/Village</t>
  </si>
  <si>
    <t>Population 
(Rural/Semi-Urban/Urban/Metro)</t>
  </si>
  <si>
    <t>Branch Name</t>
  </si>
  <si>
    <t>Date of Opening  (dd/mm/yyyy)</t>
  </si>
  <si>
    <t xml:space="preserve">Contact details </t>
  </si>
  <si>
    <t>Email Address</t>
  </si>
  <si>
    <t>Address</t>
  </si>
  <si>
    <t>Remarks, if any</t>
  </si>
  <si>
    <t>ANEKAL</t>
  </si>
  <si>
    <t>BANGALORE</t>
  </si>
  <si>
    <t>mahesh.j@dcbbank.com</t>
  </si>
  <si>
    <t>128(31/1) A&amp;S Prestige, Annex, MG Road, Bangalore, Pin - 560001.</t>
  </si>
  <si>
    <t>RAJAJI NAGAR</t>
  </si>
  <si>
    <t>kanchan.rani@dcbbank.com</t>
  </si>
  <si>
    <t>BEE EM Avenue, 650/12, Dr. Raj Kumar Road, 1st Main Road, D Block, Gayathrinagar, Bangalore, Pin - 560010.</t>
  </si>
  <si>
    <t>BENGALURU SOUTH</t>
  </si>
  <si>
    <t>JAYANAGAR</t>
  </si>
  <si>
    <t>girishankar.l@dcbbank.com</t>
  </si>
  <si>
    <t>No. 458 / 459, 18th Main Road, Jayanagar, 4th Block, Bangalore - 560 041.</t>
  </si>
  <si>
    <t>BENGALURU EAST</t>
  </si>
  <si>
    <t>JAKKASANDRA</t>
  </si>
  <si>
    <t>bharath.m@dcbbank.com</t>
  </si>
  <si>
    <t>Ground Floor , sector 5, 14th main road , HSR layout , Bengalure - 560 102.</t>
  </si>
  <si>
    <t>KALABURAGI</t>
  </si>
  <si>
    <t>RURAL</t>
  </si>
  <si>
    <t>KUSNOOR</t>
  </si>
  <si>
    <t>umesh.chavan@dcbbank.com</t>
  </si>
  <si>
    <t>Survey No. 57 / 2A, Plot No 5, Opposite ESI Hospital First Gate, Sedam Road, Kusnoor Village, Gulbarga Taluka, District - Gulbarga (Kalaburagi), State - Karnataka, Pin - 585 106.</t>
  </si>
  <si>
    <t>RAICHUR</t>
  </si>
  <si>
    <t>SINDHANUR</t>
  </si>
  <si>
    <t>HOSSHALLI (EJ)</t>
  </si>
  <si>
    <t>nagaraj.km@dcbbank.com</t>
  </si>
  <si>
    <t>D. No: 165 / 108 / 81 / A, Besides Varalakshmi Petrol Bunk (Indian Oil Petrol Bunk), First Floor, Sripuram Junction, Hosshalli (EJ) Panchayat, Sindhanur Taluka, District - Raichur, State - Karnataka Pin - 584 128.</t>
  </si>
  <si>
    <t>BAGALKOTE</t>
  </si>
  <si>
    <t>BAGALKOT</t>
  </si>
  <si>
    <t>ANADINNI</t>
  </si>
  <si>
    <t>shridhar.l@dcbbank.com</t>
  </si>
  <si>
    <t>Survey No. 43/3, First Floor, Sri Laxmi Venkateswara Complex, Anadinni Cross (Gaddenakeri Cross), Anadinni, Bagalkot Taluka, District - Bagalkot, State - Karnataka Pin - 587204.</t>
  </si>
  <si>
    <t>MYSURU</t>
  </si>
  <si>
    <t>URBAN</t>
  </si>
  <si>
    <t>abhilash.a@dcbbank.com</t>
  </si>
  <si>
    <t>Ground Floor No.412, Chamaraja Double Road, 100 Feet Road, C H Mohalla, Mysore- 570004</t>
  </si>
  <si>
    <t>TUMAKURU</t>
  </si>
  <si>
    <t>TUMKUR</t>
  </si>
  <si>
    <t>tejaswini.as@dcbbank.com</t>
  </si>
  <si>
    <t>2809/370, B H Road, Tumakuru, Karnataka - 572 102.</t>
  </si>
  <si>
    <t>DAVANGERE</t>
  </si>
  <si>
    <t>DAVANAGERE</t>
  </si>
  <si>
    <t>syedzameerpasha.darvesh@dcbbank.com</t>
  </si>
  <si>
    <t>Kashyap Complex, Pravasi Mandir Road, 270/-1, 270/2-3, Davangere - 570 001.</t>
  </si>
  <si>
    <t>SHIVAMOGGA</t>
  </si>
  <si>
    <t>avinash.n@dcbbank.com</t>
  </si>
  <si>
    <t>Ground Floor, Pratap Arcade, Jail Circle, Shivamogga - 577 201.</t>
  </si>
  <si>
    <t>BALLARI</t>
  </si>
  <si>
    <t>KOLAGALLU</t>
  </si>
  <si>
    <t>nagendrakumar.p@dcbbank.com</t>
  </si>
  <si>
    <t>Ward No. 5, Property No. 4/732, 4/733, 4/734 and 4/735, Kolagallu Village, District - Ballari, State - Karnataka, Pin - 583 104.</t>
  </si>
  <si>
    <t>KOPPAL</t>
  </si>
  <si>
    <t>GANGAVATHI</t>
  </si>
  <si>
    <t>WADDERHATTI</t>
  </si>
  <si>
    <t>veeresha@dcbbank.com</t>
  </si>
  <si>
    <t>Plot No. 23 and 24, Ward No. 1, Post Wadderhatti, Gangavathi Taluk, Koppal District, Karnataka - 583 227.</t>
  </si>
  <si>
    <t>BELAGAVI</t>
  </si>
  <si>
    <t>BELGAVI</t>
  </si>
  <si>
    <t>abhinandan.nesargi@dcbbank.com</t>
  </si>
  <si>
    <t>CTS No. 3413 &amp; 3414, Gondhali Lane, District Belgavi - 590019.</t>
  </si>
  <si>
    <t>DHARWAD</t>
  </si>
  <si>
    <t>HUBBALLI</t>
  </si>
  <si>
    <t>chandrappa.galeppanavar@dcbbank.com</t>
  </si>
  <si>
    <t>CTS Ward 111, CTS No. 144, Shop No. 1, Tirumala Trade Centre, Neeligin Road, Hubballi, Karnataka - 580 029.</t>
  </si>
  <si>
    <t>basanagouda.s@dcbbank.com</t>
  </si>
  <si>
    <t>Door No. 12-10-92/8, 2A, Lingasagur Road, Gandhi Chowk, Siya Talab, Raichur, Karnataka - 584 101.</t>
  </si>
  <si>
    <t>ELECTRONIC CITY, BANGALORE</t>
  </si>
  <si>
    <t xml:space="preserve"> </t>
  </si>
  <si>
    <t>60/4, Environ Towers, Hosur Main Road, Konappana Agrahara, electronic City, Bangalore - 560100</t>
  </si>
  <si>
    <t>aslam.baigm@dcbbank.com</t>
  </si>
  <si>
    <t>D No. 37/1, Upper Ground Floor, Kappagal Road, Gandhi Nagar, Ballari, District - Ballari, Karnataka - 583 101.</t>
  </si>
  <si>
    <t>CHITRADURGA</t>
  </si>
  <si>
    <t>naveen.ks@dcbbank.com</t>
  </si>
  <si>
    <t>Ward No. 3, V P Extension, Main Road, District - Chitradurga, Karnataka - 577 501.</t>
  </si>
  <si>
    <t>BENGALURU NORTH</t>
  </si>
  <si>
    <t>YELAHANKA</t>
  </si>
  <si>
    <t>santhoshkumar.ks@dcbbank.com</t>
  </si>
  <si>
    <t>Ground Floor and First Floor, HIG Phase III Extension, Sector A, Yelahanka New Town, Bengaluru - 560 064.</t>
  </si>
  <si>
    <t>HASSAN</t>
  </si>
  <si>
    <t>divyashree.v@dcbbank.com</t>
  </si>
  <si>
    <t>Ground Floor, ID. No. 23-3-542-112B, K.H.No. 1640/1971, S.A.S. No. 64, Ward No. 23, H.N. Pura Road, Hassan, Karnataka - 573201.</t>
  </si>
  <si>
    <t>PES BANGALORE</t>
  </si>
  <si>
    <t>lokesh.doda@dcbbank.com</t>
  </si>
  <si>
    <t>Ground Floor, B Block West Side Building of PES University Campus, Sy No. 76 and 85, 100 Feet Ring Road, BSK 3rd Stage, Bangalore - 560085</t>
  </si>
  <si>
    <t>VIJAYAPURA</t>
  </si>
  <si>
    <t>THIKOTA</t>
  </si>
  <si>
    <t>TORAVI</t>
  </si>
  <si>
    <t>prakash.hirekurbar@dcbbank.com</t>
  </si>
  <si>
    <t>Survey No. 38-H, Plot No. 31 and 32, Navraspur Village, Opposite Al Ameen Hospital, Athini Road, Toravi, District - Bijapur, State - Karnataka, Pin - 586108.</t>
  </si>
  <si>
    <t>VIJAYANAGAR</t>
  </si>
  <si>
    <t>HOSAPETE</t>
  </si>
  <si>
    <t>HOSPET</t>
  </si>
  <si>
    <t>sangappa.kambli@dcbbank.com</t>
  </si>
  <si>
    <t>Bhagyalakshmi Sankeerna Building, 4th Ward, Beside Umakanth Eye Clinic, Patel Nagar, Station Road, Hospet, District - Vijayanagara, State - Karnataka, Pin - 583201.</t>
  </si>
  <si>
    <t>KRISHNARAJAPURAM</t>
  </si>
  <si>
    <t>vishnu.polepalli@dcbbank.com</t>
  </si>
  <si>
    <t>No.50/4, 4th Main, 4th Block, Hoodi Main Road, Ayyappanagar, Krishnarajapuram, Bengaluru - 560036</t>
  </si>
  <si>
    <t>CHIKKAMAGALURU</t>
  </si>
  <si>
    <t>santoshkumar.biradar@dcbbank.com</t>
  </si>
  <si>
    <t>Upper Ground Floor, Hasadigantha Complex, Basavanahalli Main Road, Chikkmagaluru, Karnataka - 577 101.</t>
  </si>
  <si>
    <t>GADAG</t>
  </si>
  <si>
    <t>First Floor, Garag Plaza, Hubali Road, Gadag – 582 101.</t>
  </si>
  <si>
    <t>Bbmp (M Corp. + Og) (Part)</t>
  </si>
  <si>
    <t>Kasturba Gandhi Marg</t>
  </si>
  <si>
    <t>prarthana.agrawal@hdfcbank.com</t>
  </si>
  <si>
    <t>24/3 Hdfc House, No. 51 Kasturba Road, Kasturba Road, Bangalore, Karnataka</t>
  </si>
  <si>
    <t>Malleshwaram Bangalore</t>
  </si>
  <si>
    <t>9343863057 / 9916677696</t>
  </si>
  <si>
    <t>Arjuna.s@hdfcbank.com</t>
  </si>
  <si>
    <t>No.47, Margosa Road, Next To Bsnl Office, 15Th Cross, Malleshwaram, Bangalore, Bangalore, Karnataka</t>
  </si>
  <si>
    <t>Koramangala Main Branch</t>
  </si>
  <si>
    <t>bineesh.rathnavally@hdfcbank.com</t>
  </si>
  <si>
    <t>Hdfc Bank Ltd, Site No 6/B, 20Th Main, 7Th Block, Kormangala ,Bangalore, Karnataka</t>
  </si>
  <si>
    <t>Mysore</t>
  </si>
  <si>
    <t>Mysore (M Corp. + Og)</t>
  </si>
  <si>
    <t>Mysore - Karnataka</t>
  </si>
  <si>
    <t>dhruv.sarin@hdfcbank.com</t>
  </si>
  <si>
    <t>Ground Floor, Mythri Arcade, Kantharaje Urs Road - First Main, Saraswathipuram, Mysore, Karnataka</t>
  </si>
  <si>
    <t>Old Airport Road</t>
  </si>
  <si>
    <t>deepak.mahapatra@hdfcbank.com</t>
  </si>
  <si>
    <t>Hdfc Bank Ltd, The Ascent No 28, Murugeshpalya, Old Airport Road, Bangalore, Karnataka</t>
  </si>
  <si>
    <t>M G Road</t>
  </si>
  <si>
    <t>Somashekar.PtReddy@hdfcbank.com</t>
  </si>
  <si>
    <t>144 &amp; 144/1, Shubharam Complex, Mg Road, Bangalore, Karnataka</t>
  </si>
  <si>
    <t>It Park</t>
  </si>
  <si>
    <t>neetu.varghese@hdfcbank.com</t>
  </si>
  <si>
    <t>G-O1 Discoverer Bldg, I.T. Park, Whitefield Road, Bangalore, Karnataka</t>
  </si>
  <si>
    <t>MANGALURU</t>
  </si>
  <si>
    <t>Mangalore (M Corp. + Og)</t>
  </si>
  <si>
    <t>Mangalore - Karnataka</t>
  </si>
  <si>
    <t>Paul.Mangaly@hdfcbank.com</t>
  </si>
  <si>
    <t>Ground Floor, M N Towers, Kadri, Mangalore, Karnataka</t>
  </si>
  <si>
    <t>J P Nagar</t>
  </si>
  <si>
    <t>arnab.chaudhury@hdfcbank.com</t>
  </si>
  <si>
    <t>No. 37/953, 24Th Main, J. P. Nagar, Ii Phase, Bangalore, Karnataka, Bangalore, Karnataka</t>
  </si>
  <si>
    <t>R T Nagar</t>
  </si>
  <si>
    <t>subramanya.krishnamurthy@hdfcbank.com</t>
  </si>
  <si>
    <t>Hdfc Bank Ltd, Ground Floor, No.178-A, Matadahalli (Next To Kfc), Rt Nagar Main Road, Bangalore, Bangalore, Karnataka</t>
  </si>
  <si>
    <t>Banashankari</t>
  </si>
  <si>
    <t>satishchand.vs@hdfcbank.com</t>
  </si>
  <si>
    <t>Hdfc Bank Limited, No - 6, Kathriguppe Main Road, 3Rd Phase, 3Rd Stage, 4Th Block, Banashankari, Bangalore - 560085</t>
  </si>
  <si>
    <t>Bangalore - Indira Nagar Cmh Road</t>
  </si>
  <si>
    <t>chandrashekar.govindappa@hdfcbank.com</t>
  </si>
  <si>
    <t>548/D Maruthi Mansion, Cmh Road, Indira Nagar, Bangalore, Karnataka</t>
  </si>
  <si>
    <t>Belgaum</t>
  </si>
  <si>
    <t>Belgaum (M Corp. + Og)</t>
  </si>
  <si>
    <t>Santosh.Taukari@hdfcbank.com</t>
  </si>
  <si>
    <t>Kanakshree Arcade, Ground Floor, Cts 10634, R S , No. 1356 / 1B/5, Nehru Nagar , Jnmc Road, Near Kolhapur Circle, Belagavi, Karnataka</t>
  </si>
  <si>
    <t>Dharwad</t>
  </si>
  <si>
    <t>Hubli-Dharwad (M Corp.)</t>
  </si>
  <si>
    <t>Hubli - Karnataka</t>
  </si>
  <si>
    <t>elisius.crastha@hdfcbank.com</t>
  </si>
  <si>
    <t>Hdfc Bank Ltd, Mohinder Plaza, Cts No 441/A6/1 &amp; 441/A/11/B2, , Ward No 1, T B Road, Deshpande Nagar, Hubli, Karnataka</t>
  </si>
  <si>
    <t>Jayanagar-3Rd Block</t>
  </si>
  <si>
    <t>rohini.kumar@hdfcbank.com</t>
  </si>
  <si>
    <t>Professional Court, No. 27/7, 15Th Cross, 3Rd Block, Jayanagar, Bangalore, Karnataka</t>
  </si>
  <si>
    <t>Halasuru</t>
  </si>
  <si>
    <t>Lakshmi.Mantri@hdfcbank.com</t>
  </si>
  <si>
    <t>Mount Kailash, No 33/5 Meanee Avenue Road, Halasuru, Bangalore, Karnataka</t>
  </si>
  <si>
    <t>Vijayanagar</t>
  </si>
  <si>
    <t>Ravindra.Kumar1@hdfcbank.com</t>
  </si>
  <si>
    <t>F1, First Floor, Nos.2934E &amp; 2935E, Magadi Chord Extension, Vijayanagar Club Road, Bangalore, Karnataka</t>
  </si>
  <si>
    <t>Kalyan Nagar</t>
  </si>
  <si>
    <t>karthik.nc@hdfcbank.com</t>
  </si>
  <si>
    <t>No 402, 4Th A Cross, Ii Block, Hrbr Layout, Kalyan Nagar, Bangalore, Karnataka</t>
  </si>
  <si>
    <t>Sarjapur Road</t>
  </si>
  <si>
    <t>Sandeep.Mathur@hdfcbank.com</t>
  </si>
  <si>
    <t>No 17/1, Bellandur Gate, Sarjapur Main Road, Agara Post, Bangalore, Karnataka</t>
  </si>
  <si>
    <t>Basaveshwaranagar</t>
  </si>
  <si>
    <t>Govindraj.K@hdfcbank.com</t>
  </si>
  <si>
    <t>No. 321, 3Rd Stage, 4Th Block, Near 8Th Main, Close To Airtel Showroom, Bangalore, Karnataka</t>
  </si>
  <si>
    <t>Seshadripuram</t>
  </si>
  <si>
    <t>arun.k1@hdfcbank.com</t>
  </si>
  <si>
    <t>Meera Sadan, No 60, 1St Main Road, Seshadripuram, Bangalore, Karnataka</t>
  </si>
  <si>
    <t>Yelahanka</t>
  </si>
  <si>
    <t>srinivasa.avvaru@hdfcbank.com</t>
  </si>
  <si>
    <t>Mvm Complex, Ground Floor, Santhe Circle, Nh-7 Bb Road, Yelahanka, Bangalore, Karnataka</t>
  </si>
  <si>
    <t>Davangere</t>
  </si>
  <si>
    <t>Davanagere (M Corp.)</t>
  </si>
  <si>
    <t>Davangere - Karnataka</t>
  </si>
  <si>
    <t>veeresh.gowda@hdfcbank.com</t>
  </si>
  <si>
    <t>Bhm Enclave, No 651 Mandipet, Davangere, ., Davangere, Karnataka</t>
  </si>
  <si>
    <t>Basavanagudi- Gandhi Bazaar</t>
  </si>
  <si>
    <t>suganya.pravinkumar1@hdfcbank.com</t>
  </si>
  <si>
    <t>119 Gandhi Bazaar, Main Road, Basavanagudi, Bangalore, Karnataka</t>
  </si>
  <si>
    <t>Cauvery Bhavan</t>
  </si>
  <si>
    <t>beeregowda.bm@hdfcbank.com</t>
  </si>
  <si>
    <t>Hdfc Bank Ltd, East Wing, Khb Building, K G Road, Bangalore, Karnataka</t>
  </si>
  <si>
    <t>Bannerghatta Road</t>
  </si>
  <si>
    <t>RONY.MUKHERJEE@HDFCBANK.COM</t>
  </si>
  <si>
    <t>Uma Admiralty , No 1, Bannerghatta Road, ., Bangalore, Karnataka</t>
  </si>
  <si>
    <t>Bangalore - Richmond Road</t>
  </si>
  <si>
    <t>rajesh.jha@hdfcbank.com</t>
  </si>
  <si>
    <t>No 8/24 Salco Centre, Richmond Road, ., Bangalore, Karnataka</t>
  </si>
  <si>
    <t>Electronic City</t>
  </si>
  <si>
    <t>Kalyan.noolu@hdfcbank.com</t>
  </si>
  <si>
    <t>Sky Wards Tech Park, No.47/11, 1St Floor, Electronic City Main Road, Opposite To Velankani 4Th Gate, Bangalore, Karnataka</t>
  </si>
  <si>
    <t>Udipi</t>
  </si>
  <si>
    <t>UDUPI</t>
  </si>
  <si>
    <t>Udupi (Cmc + Og)</t>
  </si>
  <si>
    <t>Udupi</t>
  </si>
  <si>
    <t>Vishnumoorthy.padubidri@hdfcbank.com</t>
  </si>
  <si>
    <t>No 13-3-20 B1, Panduranga Towers, Diana Circle, Court Road, Udupi, Karnataka</t>
  </si>
  <si>
    <t>New Bel Road</t>
  </si>
  <si>
    <t>vijay.mantri@hdfcbank.com</t>
  </si>
  <si>
    <t>No.59, 80 Feet Road, Opp M.S Ramaiah Hospital, Rmv 2Nd Stage, Bangalore, Karnataka</t>
  </si>
  <si>
    <t>Frazer Town</t>
  </si>
  <si>
    <t>muragesh.aralikatti@hdfcbank.com</t>
  </si>
  <si>
    <t>102, Chawla Regency, Mosque Road, Bangalore, Bangalore, Karnataka</t>
  </si>
  <si>
    <t>Raichur</t>
  </si>
  <si>
    <t>Raichur (Cmc)</t>
  </si>
  <si>
    <t>Raichur - Karnataka</t>
  </si>
  <si>
    <t>Satish.Raju@Hdfcbank.Com</t>
  </si>
  <si>
    <t>Machnoor Complex, Opp. Govind Rao Petrol Pump, Gandhi Chowk, Raichur, Karnataka</t>
  </si>
  <si>
    <t>Bagalkote</t>
  </si>
  <si>
    <t>Bagalkot (Cmc)</t>
  </si>
  <si>
    <t>Bagalkote - Karnataka</t>
  </si>
  <si>
    <t>rajeshbelaval.s@hdfcbank.com</t>
  </si>
  <si>
    <t>Hdfc Bank Ltd, B V V Sangha Complex, Raichur Belgaum Road, Bagalkote, Karnataka</t>
  </si>
  <si>
    <t>Gulbarga (M Corp. + Og)</t>
  </si>
  <si>
    <t>Gulbarga</t>
  </si>
  <si>
    <t>Prashantha.Basavarajappa@hdfcbank.com</t>
  </si>
  <si>
    <t>#2-27, 2-27/A, Opp. City Corporation, Main Road, Gulbarga, Gulbarga, Karnataka</t>
  </si>
  <si>
    <t>Sindhanur</t>
  </si>
  <si>
    <t>Sindhnur (Cmc)</t>
  </si>
  <si>
    <t>Sindhanur - Karnataka</t>
  </si>
  <si>
    <t>pampapathi.yadav@hdfcbank.com</t>
  </si>
  <si>
    <t>Hdfc Bank Ltd, 5-3-587, Ward No - 11, Dr Thimmanagouda Arcade, Nataraja Colony, Kustagi Road, Sindhanur</t>
  </si>
  <si>
    <t>Thippasandra</t>
  </si>
  <si>
    <t>debmalya.mukherjee@hdfcbank.com</t>
  </si>
  <si>
    <t>No. 327-328, Kp Heights, 80 Feet Road, Hal 2Nd Stage, Indira Nagar, Bangalore, Karnataka</t>
  </si>
  <si>
    <t>Ramanagaram</t>
  </si>
  <si>
    <t>Jakkasandra</t>
  </si>
  <si>
    <t>Agara Lake</t>
  </si>
  <si>
    <t>Avinash.Dutta@hdfcbank.com</t>
  </si>
  <si>
    <t>Hdfc Bank Ltd, No.3, Times Square, 14Th Main Sector-5, Hsr Layout, Bangalore, Karnataka</t>
  </si>
  <si>
    <t>Shimoga</t>
  </si>
  <si>
    <t>Shimoga (Cmc)</t>
  </si>
  <si>
    <t>Hrishikesha.Sathyanarayana@hdfcbank.com</t>
  </si>
  <si>
    <t>Hdfc Bank Ltd., Nethaji , Subhashchandra Bose Commercial, Complex, Nehru Road, Shimoga, Shimoga, Karnataka</t>
  </si>
  <si>
    <t>K R Road - Bsk Ii Stage</t>
  </si>
  <si>
    <t>santhosh.ajay@hdfcbank.com</t>
  </si>
  <si>
    <t>Ground Floor &amp; First Floor, No.3284, K.R.Road, Banashankari 2Nd Stage, Near Uphaar Sagar, Bangalore, Karnataka</t>
  </si>
  <si>
    <t>Padmanabanagar</t>
  </si>
  <si>
    <t>jyothi.sanjay@hdfcbank.com</t>
  </si>
  <si>
    <t>Hdfc Bank Ltd, No.7, Purnima, Ground Floor, M.K.Puttalingaiah Road, 2Nd Stage, Bangalore, Karnataka</t>
  </si>
  <si>
    <t>Btm Layout</t>
  </si>
  <si>
    <t>benzyhussain.s@hdfcbank.com</t>
  </si>
  <si>
    <t>No 8, Outer Ring Road, (Near Sbi) Btm 2Nd Stage, Bangalore</t>
  </si>
  <si>
    <t>NELAMANGALA</t>
  </si>
  <si>
    <t>Nelamangala (Tmc)</t>
  </si>
  <si>
    <t>Nelamangala</t>
  </si>
  <si>
    <t>shylesh.lobo@hdfcbank.com</t>
  </si>
  <si>
    <t>Site.No.904, B H Road, G V Complex, Subhash Nagar, Next To Josco College, Nelamangala, Nelamangala, Karnataka</t>
  </si>
  <si>
    <t>Bidar</t>
  </si>
  <si>
    <t>BIDAR</t>
  </si>
  <si>
    <t>Bidar (Cmc + Og)</t>
  </si>
  <si>
    <t>dhanraj.n@hdfcbank.com</t>
  </si>
  <si>
    <t>Hdfc Bank Ltd., Ss Arcade, Plot No.45,Municipal No. No 8-10-349, Opp Bus Depot Gate 2, Devi Colony,Bidar , Krnataka</t>
  </si>
  <si>
    <t>Outer Ring Road Bellandur</t>
  </si>
  <si>
    <t>sunitkumar.mishra@hdfcbank.com</t>
  </si>
  <si>
    <t>Hdfc Bank Ltd., Ground Floor, Sy No.: 79/4, Opp. To Cloud Nine, Outer Ring Road, Bellandur, Varthur Hubli, Bangalore, Karnataka - 560103</t>
  </si>
  <si>
    <t>Balagere</t>
  </si>
  <si>
    <t>abhishek.sinha1@hdfcbank.com</t>
  </si>
  <si>
    <t>Hdfc Bank Ltd., Ground Floor, No.31/2, Katha No 248, 181/1, Balagere Road, Varthur, Hubli, Karnataka - 560087</t>
  </si>
  <si>
    <t>Sahakarnagar</t>
  </si>
  <si>
    <t>mahesh.gowda@hdfcbank.com</t>
  </si>
  <si>
    <t>Site No.43, G Block, 60 Feet Main Road Sahakarnagar, Bangalore, Karnataka</t>
  </si>
  <si>
    <t>HOSKOTE</t>
  </si>
  <si>
    <t>Hosakote (Tmc)</t>
  </si>
  <si>
    <t>Hoskote</t>
  </si>
  <si>
    <t>HARISH.N@HDFCBANK.COM</t>
  </si>
  <si>
    <t>Site No.2559/2146/1888/1468, K R Road, Melinapete, Hoskote, Karnataka</t>
  </si>
  <si>
    <t>Rajarajeshwari Nagar</t>
  </si>
  <si>
    <t>ravikumar.ramappa@hdfcbank.com</t>
  </si>
  <si>
    <t>Site No.188, 4Th Stage, Halagevadarahalli Layout, Rajarajeshwari Nagar, Bangalore, Karnataka</t>
  </si>
  <si>
    <t>Kanakapura</t>
  </si>
  <si>
    <t>Kanakapura (Tmc)</t>
  </si>
  <si>
    <t>harsha.murthy@hdfcbank.com</t>
  </si>
  <si>
    <t>No. 3891/2922, Ward No1, J J Complex, Boodikere Road, Kanakapura, Ramanagar Dist. Karnataka</t>
  </si>
  <si>
    <t>Hassan</t>
  </si>
  <si>
    <t>Hassan (Cmc + Og)</t>
  </si>
  <si>
    <t>kumar.nagabushan@hdfcbank.com</t>
  </si>
  <si>
    <t>Hdfc Bank Ltd, Ground Floor, Suvarna Arcade, Bm Road Hassan, Hassan, Karnataka</t>
  </si>
  <si>
    <t>Mahadevapura</t>
  </si>
  <si>
    <t>thayalan.p@hdfcbank.com</t>
  </si>
  <si>
    <t>Site No.P-4, Kssidc Industrial Area, Mahadevapura, Bangalore, Karnataka</t>
  </si>
  <si>
    <t>Ramanagara</t>
  </si>
  <si>
    <t>Bidadi (Ct)</t>
  </si>
  <si>
    <t>Bidadi</t>
  </si>
  <si>
    <t>ashokk.oleti@hdfcbank.com</t>
  </si>
  <si>
    <t>B C Circle, Kunchanakuppe Gate, Bidadi, Bidadi, Karnataka</t>
  </si>
  <si>
    <t>Mathikere</t>
  </si>
  <si>
    <t>kumar.shamanna@hdfcbank.com</t>
  </si>
  <si>
    <t>Hdfc Bank, No.86, , R C Square, Hmt Main Road, , Next To Bata Showroom, Mathikere, Bangalore, Karnataka</t>
  </si>
  <si>
    <t>Bommanahally</t>
  </si>
  <si>
    <t>syed.ayub@hdfcbank.com</t>
  </si>
  <si>
    <t>Prabhava, Site No.42 &amp; 44, S D Complex, Garvebhavipallya, Hosur Main Road, Bommanahally, Bangalore, Karnataka</t>
  </si>
  <si>
    <t>Anekal (Tmc)</t>
  </si>
  <si>
    <t>Anekal - Chandrapur Road</t>
  </si>
  <si>
    <t>Vadiraj.rao@hdfcbank.com</t>
  </si>
  <si>
    <t>Site No.71/2, Mirza Road, Tmc Limits Chandrapur Road, Anekal, Karnataka</t>
  </si>
  <si>
    <t>Kalkere</t>
  </si>
  <si>
    <t>vineshchoyan.kilachaparambath@hdfcbank.com</t>
  </si>
  <si>
    <t>Hdfc Bank Ltd, 374/1, , Double Road, Nri Layout, Kalkere, Bangalore, Bangalore, Karnataka</t>
  </si>
  <si>
    <t>DEVANHALLI</t>
  </si>
  <si>
    <t>Sadahalli</t>
  </si>
  <si>
    <t>manjunatha.mb@hdfcbank.com</t>
  </si>
  <si>
    <t>No 55A, Sadahalli Village, Sadahalli Post, Devanahalli Taluk, Bangalore, Karnataka</t>
  </si>
  <si>
    <t>Sadashivanagar</t>
  </si>
  <si>
    <t>saif.ahmedhazarika@hdfcbank.com</t>
  </si>
  <si>
    <t>9/2, 2Nd Cross, Sankey Road, Lower Palace Orchards, Sadashivnagar, Bangalore, Karnataka</t>
  </si>
  <si>
    <t>Dasanapura</t>
  </si>
  <si>
    <t>venkatesh.v@hdfcbank.com</t>
  </si>
  <si>
    <t>Hdfc Bank Ltd., Ground Floor, No.3A, 4A , 5A , 6A , Nh4, Dasanapura Adakamaranahalli, Bangalore Rural, Karnataka - 562162</t>
  </si>
  <si>
    <t>Ullal</t>
  </si>
  <si>
    <t>sureshkumar.yadav4@hdfcbank.com</t>
  </si>
  <si>
    <t>Hdfc Bank Ltd., Ground Floor, No.39, Ullal Main Road, Near Mangalore Pu College, Bangalore, Karnataka - 560056</t>
  </si>
  <si>
    <t>K H Road</t>
  </si>
  <si>
    <t>satishy.chandrashekar@hdfcank.com</t>
  </si>
  <si>
    <t>No. 99, Akshata Towers, K H Road, Bengaluru.</t>
  </si>
  <si>
    <t>Millers Road</t>
  </si>
  <si>
    <t>soumyakanta.kar@hdfcbank.com</t>
  </si>
  <si>
    <t>No, 70/2, Bangalore Main Branch, Miller Road, ., Bangalore, Karnataka</t>
  </si>
  <si>
    <t>Jayanagar - Rvs Paradise</t>
  </si>
  <si>
    <t>vijay.kazhanil@hdfcbank.com</t>
  </si>
  <si>
    <t>103/31, 26Th Main Road, 4Th T Block, Jayanagar, Near R V College, Bangalore, Karnataka</t>
  </si>
  <si>
    <t>Peenya</t>
  </si>
  <si>
    <t>Narayan.Naik@hdfcbank.com</t>
  </si>
  <si>
    <t>Hdfc Bank Ltd, 253, 254/13, 11Th Main Road, 3Rd Phase, Peenya Industrial Area, Bangalore, Karnataka</t>
  </si>
  <si>
    <t>Tilakwadi - Belgaum</t>
  </si>
  <si>
    <t>kapeelsannappa.sambrekar@hdfcbank.com</t>
  </si>
  <si>
    <t>Hdfc Bank Ltd, Cts No. 5854, Congress Road, Tilakwadi, Belgaum, Belgaum, Karnataka</t>
  </si>
  <si>
    <t>Empire Infantry Road</t>
  </si>
  <si>
    <t>avinash.prabhu@hdfcbank.com</t>
  </si>
  <si>
    <t>No.5/1 , Prestige Terrace , Ground Floor , Union Street , Infantry Road , Bangalore</t>
  </si>
  <si>
    <t>M.G.Road - Mangalore</t>
  </si>
  <si>
    <t>Pilip.Quadras@hdfcbank.com</t>
  </si>
  <si>
    <t>Hdfc Bank Ltd, Kayarmanj, M G Raod, Ballal Bagh, Mangalore, Karnataka</t>
  </si>
  <si>
    <t>Vv Mohalla Mysore</t>
  </si>
  <si>
    <t>roshal.dsouza@hdfcbank.com</t>
  </si>
  <si>
    <t>No.2940/D-8, Shwetha Complex, Ground Floor, Temple Road, V V Puram, Mysore, Karnataka</t>
  </si>
  <si>
    <t>mrityunjay.shisambrimath@hdfcbank.com</t>
  </si>
  <si>
    <t>Sri Ranga Arcade, 1St Floor, Opp Nttf, P B Road, Dharwad, Dharwad, Karnataka</t>
  </si>
  <si>
    <t>Cambridge Road - Ulsoor</t>
  </si>
  <si>
    <t>neeraj.mishra11@hdfcbank.com</t>
  </si>
  <si>
    <t>Ground Floor &amp; First Floor, No. 15/5, Cambridge Main Road, Opp St. Lourdes Church, Ulsoor, Bangalore</t>
  </si>
  <si>
    <t>Karthik Nagar</t>
  </si>
  <si>
    <t>Kariappa.Bc@hdfcbank.com</t>
  </si>
  <si>
    <t>Hdfc Bank Ltd, No.89, Karthik Nagar, Marathahalli, K R Puram Outer Ring Road, Bangalore, Karnataka</t>
  </si>
  <si>
    <t>Rajaji Nagar</t>
  </si>
  <si>
    <t>shilpa.v1@hdfcbank.com</t>
  </si>
  <si>
    <t>Hdfc Bank Ltd, 792, 5Th Main Road, 59Th Cross, 5Th Block, Rajajinagar, Bengaluru, Karnataka</t>
  </si>
  <si>
    <t>Whitefield - Itpl Road</t>
  </si>
  <si>
    <t>kirandeep.kour@hdfcbank.com</t>
  </si>
  <si>
    <t>Survey No 7/1 Katha No 418/1, Near Kudalahalli Gate Bemi Layout, Brooke Fields Main Road Itpl Road, Bangalore, Karnataka</t>
  </si>
  <si>
    <t>Vidyaranyapura</t>
  </si>
  <si>
    <t>sayed.dadapeer@hdfcbank.com</t>
  </si>
  <si>
    <t>21, Nti Layout, Narasipura, Vidyaranyapura Main Road, Bangalore, Karnataka</t>
  </si>
  <si>
    <t>Desai Chambers</t>
  </si>
  <si>
    <t>prasad.habbu@hdfcbank.com</t>
  </si>
  <si>
    <t>Cts No.2956/57/58, Desai Chambers, Koppikar Road, Hubli, Karnataka</t>
  </si>
  <si>
    <t>Hampanakatta - Mangalore</t>
  </si>
  <si>
    <t>RajeshT.Pai@hdfcbank.com</t>
  </si>
  <si>
    <t>Ideal Towers, Ground Floor, Opp Sharavu Ganapathi Temple, Sharavu Temple Rd, Hampankatta, Mangalore, Karnataka</t>
  </si>
  <si>
    <t>Manipal Branch</t>
  </si>
  <si>
    <t>Murlidhar.Puthran@hdfcbank.com</t>
  </si>
  <si>
    <t>Centre For Basic Sciences, Kasturba Medical College, Manipal, Manipal, Karnataka</t>
  </si>
  <si>
    <t>Devanahalli (Tmc)</t>
  </si>
  <si>
    <t>Devanhalli</t>
  </si>
  <si>
    <t>vinaym.kumar@hdfcbank.com</t>
  </si>
  <si>
    <t>Drv Plaza, Bb Road, 19Th Ward, Near Old Bus Stand, Devanhalli, Karnataka</t>
  </si>
  <si>
    <t>DODBALLAPUR</t>
  </si>
  <si>
    <t>Dod Ballapur (Cmc + Og)</t>
  </si>
  <si>
    <t>Doddaballapur</t>
  </si>
  <si>
    <t>mohammedfazal.galaria@hdfcbank.com</t>
  </si>
  <si>
    <t>Vt Arcade, Ward No.5, Soundaryamahal Cinema, Near Old Bus Stand, Shenigarapete, Doddaballapur, Karnataka</t>
  </si>
  <si>
    <t>Hosahalli</t>
  </si>
  <si>
    <t>Hunsamaranahalli</t>
  </si>
  <si>
    <t>sandeep.v4@hdfcbank.com</t>
  </si>
  <si>
    <t>No.297/291/16 And 266/261/17, Hosahalli Road, Hunsamaranahalli, Bangalore, Karnataka</t>
  </si>
  <si>
    <t>Ramanagara (Cmc)</t>
  </si>
  <si>
    <t>motilalsarab.arukula@hdfcbank.com</t>
  </si>
  <si>
    <t>Hdfc Bank Ltd, Khata No. 35 /38/1359, Bm Road, Ignoor, Ramanagaram, Karnataka</t>
  </si>
  <si>
    <t>Wilson Garden</t>
  </si>
  <si>
    <t>shivakumaraswamy.basavanna@hdfcbank.com</t>
  </si>
  <si>
    <t>No 195, 10Th Cross, Wilson Garden, Bangalore, Karnataka</t>
  </si>
  <si>
    <t>V V Puram</t>
  </si>
  <si>
    <t>ravishankar.s@hdfcbank.com</t>
  </si>
  <si>
    <t>No.103, R.V.Road, V V Puram, Bangalore, Bangalore, Karnataka</t>
  </si>
  <si>
    <t>Giri Nagar</t>
  </si>
  <si>
    <t>srinivasa.madhavarao@hdfcbank.com</t>
  </si>
  <si>
    <t>No.406, 80 Feet Road, Giri Nagar, 1St Phase, Bangalore, Karnataka</t>
  </si>
  <si>
    <t>Church Street</t>
  </si>
  <si>
    <t>manish.agarwal@hdfcbank.com</t>
  </si>
  <si>
    <t>Hdfc Bank Ltd, Ground Floor , No. 3, , Church Street, Bangalore, Bangalore, Karnataka</t>
  </si>
  <si>
    <t>Bilekahalli-J.P Nagar 4Th Phase</t>
  </si>
  <si>
    <t>SHARDA.NANDKUMAR@HDFCBANK.COM</t>
  </si>
  <si>
    <t>Vinyas Towers, No.41, 100 Feet Ring, Road, Opp. Mandovi Motors, Jp Nagar 4Th Phase, Bangalore, Karnataka</t>
  </si>
  <si>
    <t>Kanakpura Road</t>
  </si>
  <si>
    <t>vanitha.ramanna@hdfcbank.com</t>
  </si>
  <si>
    <t>No.10, J.C Industrial Area, Elechenahalli, Konankunte Cross, Kanakpura Road, Bangalore, Karnataka</t>
  </si>
  <si>
    <t>Mahalaxmipuram</t>
  </si>
  <si>
    <t>haricharan.kr@hdfcbank.com</t>
  </si>
  <si>
    <t>No.192, Service Road, Off West Of Chord Road, 2Nd Stage Extn, Mahalaxmipuram, Bangalore, Karnataka</t>
  </si>
  <si>
    <t>Bangalore - Indira Nagar 100 Feet Road</t>
  </si>
  <si>
    <t>ABHISHEK.GAUTAM2@HDFCBANK.COM</t>
  </si>
  <si>
    <t>No.1075, 12Th Main Road, 8 Th Cross, Off 100 Feet Road, Indira Nagar, Bangalore, Karnataka</t>
  </si>
  <si>
    <t>Marathahalli</t>
  </si>
  <si>
    <t>Tapas.Lenka@hdfcbank.com</t>
  </si>
  <si>
    <t>No.56, Sai Arcade, Opp.Intel, Marathahalli, Sarjapur Ring Road, D.B Halli, Bangalore, Karnataka</t>
  </si>
  <si>
    <t>Chandra Layout</t>
  </si>
  <si>
    <t>madhu.aa@hdfcbank.com</t>
  </si>
  <si>
    <t>No.1563, 8Th Cross, Opp Chandra Layout, Vijayanagar, Bangalore, Karnataka</t>
  </si>
  <si>
    <t>Koramangala - Ii</t>
  </si>
  <si>
    <t>santanu.banerjee3@hdfcbank.com</t>
  </si>
  <si>
    <t>No 20, Venugopal Swamy Layout, Intermediate Ring Road, Koramangala, Bangalore, Karnataka</t>
  </si>
  <si>
    <t>Banaswadi</t>
  </si>
  <si>
    <t>chowdary.y@hdfcbank.com</t>
  </si>
  <si>
    <t>4Ac-116, 4Th Main, Palvotti Church Street, Ombr Layout, Banaswadi, Bangalore, Karnataka</t>
  </si>
  <si>
    <t>Bellary</t>
  </si>
  <si>
    <t>Ballari</t>
  </si>
  <si>
    <t>Bellary (M Corp.)</t>
  </si>
  <si>
    <t>satyanarayana.setty@hdfcbank.com</t>
  </si>
  <si>
    <t>Hdfc Bank Ltd., Nama Arcade, Ground And First Floor, No.9/A, T.S.No.12/69/2, Parvathi Nagara Main Road, Bellary, Karnataka</t>
  </si>
  <si>
    <t>Hospet (Cmc)</t>
  </si>
  <si>
    <t>Hospet</t>
  </si>
  <si>
    <t>gnaneshwara.madivala@hdfcbank.com</t>
  </si>
  <si>
    <t>Hdfc Bank Ltd, Pvk Complex, Near Ambedkar Jabbal , Circle, College Road, Hospet., Hospet, Karnataka</t>
  </si>
  <si>
    <t>Gadag</t>
  </si>
  <si>
    <t>Gadag (Rural)</t>
  </si>
  <si>
    <t>maruti.mundargi@hdfcbank.com</t>
  </si>
  <si>
    <t>Kdo Heights, Cts No 3372, 1, 2A, 2B, 4, Parashwanath Road, Gadag., Gadag, Karnataka</t>
  </si>
  <si>
    <t>SEDAM</t>
  </si>
  <si>
    <t>Sedam (Tmc)</t>
  </si>
  <si>
    <t>Sedam</t>
  </si>
  <si>
    <t>shivaputra.patil1@hdfcbank.com</t>
  </si>
  <si>
    <t>Sy No 917/1/A/3, Beraing Plot No 11, And 20, Opp Taluka Panchyat Office, Railway Station Main Road, Sedam, Karnataka</t>
  </si>
  <si>
    <t>Haveri</t>
  </si>
  <si>
    <t>HAVERI</t>
  </si>
  <si>
    <t>Haveri (Cmc)</t>
  </si>
  <si>
    <t>anil.mugali@hdfcbank.com</t>
  </si>
  <si>
    <t>Kruti Complex, 173 A-1 A, Nh-Pb Road, Opp - Lic Office, Haveri, Karnataka</t>
  </si>
  <si>
    <t>Vijayapura</t>
  </si>
  <si>
    <t>Bijapur (Cmc)</t>
  </si>
  <si>
    <t>Bijapur</t>
  </si>
  <si>
    <t>dhaneshwar.rajenavar@hdfcbank.com</t>
  </si>
  <si>
    <t>Hdfc Bank Ltd, Omkar Plaza, Plot No.74, Chalukya Nagar, Sholapur Road, Bijapur, Karnataka</t>
  </si>
  <si>
    <t>Koppal</t>
  </si>
  <si>
    <t>Koppal (Cmc)</t>
  </si>
  <si>
    <t>sharanabasappa.c@hdfcbank.com</t>
  </si>
  <si>
    <t>Hdfc Bank Ltd, Ground Floor, Mayur Tourist Home Building, Md No- 8-1-1, Ashok Circle, Hospet Road, Koppal, Karnataka</t>
  </si>
  <si>
    <t>Hsr Layout</t>
  </si>
  <si>
    <t>bharat.hegde@hdfcbank.com</t>
  </si>
  <si>
    <t>No.446, 17Th Cross, 4Th Sector, Hsr Layout, Bangalore, Karnataka</t>
  </si>
  <si>
    <t>KARWAR</t>
  </si>
  <si>
    <t>Karwar (Cmc + Og)</t>
  </si>
  <si>
    <t>Karwar</t>
  </si>
  <si>
    <t>9740275300 / 9535280500</t>
  </si>
  <si>
    <t>nagaraj.prabhalkar@hdfcbank.com</t>
  </si>
  <si>
    <t>Hdfc Bank Ltd, Dr.Pickle Road, Next To Sbi, Karwar, Karnataka</t>
  </si>
  <si>
    <t>BANGALORE NORTH</t>
  </si>
  <si>
    <t>Kengeri Satellite Town</t>
  </si>
  <si>
    <t>ajeesh.a@hdfcbank.com</t>
  </si>
  <si>
    <t>Hdfc Bank Ltd, No.1104, 1St Main Road, Kengeri Satellite Town, Bangalore, Karnataka</t>
  </si>
  <si>
    <t>Kodagu</t>
  </si>
  <si>
    <t>Madikeri</t>
  </si>
  <si>
    <t>Madikeri (Cmc)</t>
  </si>
  <si>
    <t>manohar.ms@hdfcbank.com</t>
  </si>
  <si>
    <t>Hdfc Bank Ltd., Hotel Raj, No 1/A, Blcok No 11, Webs Road, Madikeri, Karnataka</t>
  </si>
  <si>
    <t>Old Madras Road</t>
  </si>
  <si>
    <t>swati.sudha@hdfcbank.com</t>
  </si>
  <si>
    <t>No.7/3, Opp Rmz Infinity, Next To Gopal Mall, Old Madras Road, Bangalore, Karnataka</t>
  </si>
  <si>
    <t>Tumkur</t>
  </si>
  <si>
    <t>Tumkur (Cmc)</t>
  </si>
  <si>
    <t>vishwas.bd@hdfcbank.com</t>
  </si>
  <si>
    <t>Sawarna Mahal, Opp Govt Junior College Ground, Bh Road, Tumkur, Karnataka</t>
  </si>
  <si>
    <t>BASAVAKALYAN</t>
  </si>
  <si>
    <t>Basavakalyan (Cmc)</t>
  </si>
  <si>
    <t>Basavakalyan</t>
  </si>
  <si>
    <t>Santosh.Rasure@hdfcbank.com</t>
  </si>
  <si>
    <t>Khuba Complex, Tripurant, Basavakalyan, Bidar, Basavakalyan, Karnataka</t>
  </si>
  <si>
    <t>Nanjangud</t>
  </si>
  <si>
    <t>Nanjangud (Tmc)</t>
  </si>
  <si>
    <t>selva.ganesan@hdfcbank.com</t>
  </si>
  <si>
    <t>Hdfc Bank Ltd., No 3064/2949/1, Amrita Arcade, 17Th Cross. R P Road, Nanjangudu, Mysore District, Karnataka</t>
  </si>
  <si>
    <t>Mudhol</t>
  </si>
  <si>
    <t>Mudhol (Tmc)</t>
  </si>
  <si>
    <t>hanamanty.bandiwaddar@hdfcbank.com</t>
  </si>
  <si>
    <t>Hdfc Bank Ltd, Salimath Arcade, Opp Tmc, Mudhol, Karnataka</t>
  </si>
  <si>
    <t>ATHNI</t>
  </si>
  <si>
    <t>Athni (Tmc + Og)</t>
  </si>
  <si>
    <t>Athani</t>
  </si>
  <si>
    <t>sudheers.pujari@hdfcbank.com</t>
  </si>
  <si>
    <t>Hdfc Bank Ltd, Ss Road, Athani, Athani, Karnataka</t>
  </si>
  <si>
    <t>KARKAL</t>
  </si>
  <si>
    <t>Karkal (Tmc)</t>
  </si>
  <si>
    <t>Karkala</t>
  </si>
  <si>
    <t>Prasad.Prabhu@hdfcbank.com</t>
  </si>
  <si>
    <t>Hdfc Bank Ltd, Near Bandimutt Bus Stand, Salmar, Karkala, Karnataka</t>
  </si>
  <si>
    <t>KUMTA</t>
  </si>
  <si>
    <t>Kumta (Tmc + Og)</t>
  </si>
  <si>
    <t>Kumta</t>
  </si>
  <si>
    <t>satish.hegde@hdfcbank.com</t>
  </si>
  <si>
    <t>Hdfc Bank Ltd, Ground Floor, Shanbhag Complex, Opp: Vrl Office, Nellikeri Road, Kumta. Karnataka</t>
  </si>
  <si>
    <t>KUNDAPURA</t>
  </si>
  <si>
    <t>Kundapura (Tmc)</t>
  </si>
  <si>
    <t>Kundapur</t>
  </si>
  <si>
    <t>Rajesh.acharya3@hdfcbank.com</t>
  </si>
  <si>
    <t>Hdfc Bank Ltd, Sai Court, Ferri Road, Near Bus Stand Kundapur, Kundapur, Karnataka</t>
  </si>
  <si>
    <t>MUDUBIDARE</t>
  </si>
  <si>
    <t>Mudbidri (Tmc)</t>
  </si>
  <si>
    <t>Moodbidri</t>
  </si>
  <si>
    <t>Hrishikesh.kumble@hdfcbank.com</t>
  </si>
  <si>
    <t>Hdfc Bank Ltd, City Light Complex, Iruvail Main Road, Moodbidri, Karnataka</t>
  </si>
  <si>
    <t>PUTTUR</t>
  </si>
  <si>
    <t>Puttur (Tmc)</t>
  </si>
  <si>
    <t>Puttur</t>
  </si>
  <si>
    <t>Anish.kumarab@hdfcbank.com</t>
  </si>
  <si>
    <t>Ground Floor,Shri Rama Souda Complex,Darbe, Near P C Petrol Pump. Puttur</t>
  </si>
  <si>
    <t>Sandur</t>
  </si>
  <si>
    <t>Sandur (Tmc)</t>
  </si>
  <si>
    <t>ajaykumar.b@hdfcbank.com</t>
  </si>
  <si>
    <t>HDFC Bank Ltd, Ground and First Floor, No.2217, House No.104/F/1, PID No. 4-501-118, L B Colony, Opposite to old Bus Stand, Kudligi-Ballari Road, Sandur, Ballari, Karnataka 583119</t>
  </si>
  <si>
    <t>Chitradurga</t>
  </si>
  <si>
    <t>CHALLAKERE</t>
  </si>
  <si>
    <t>Challakere (Tmc)</t>
  </si>
  <si>
    <t>Challakere</t>
  </si>
  <si>
    <t>musheerahmed.sr@hdfcbank.com</t>
  </si>
  <si>
    <t>Hdfc Bank Ltd, Sri Krishna Complex, New Lic Office Road, Challakere, Karnataka</t>
  </si>
  <si>
    <t>CHIKODI</t>
  </si>
  <si>
    <t>Chikodi (Tmc)</t>
  </si>
  <si>
    <t>Chikodi</t>
  </si>
  <si>
    <t>SHRINIVAS.HADIMANI@HDFCBANK.COM</t>
  </si>
  <si>
    <t>Near H No 2547, 2547, A, K C Road Near Shivaji Chowk Statue, Prabhuwadi Gate Chikodi., Chikodi, Karnataka</t>
  </si>
  <si>
    <t>SIRSI</t>
  </si>
  <si>
    <t>Sirsi (Cmc)</t>
  </si>
  <si>
    <t>Sirsi</t>
  </si>
  <si>
    <t>aditya.hegde@hdfcbank.com</t>
  </si>
  <si>
    <t>247/A, Brs Arcade, Hospete Road, Sirsi, Karnataka</t>
  </si>
  <si>
    <t>Whitefield-Bangalore</t>
  </si>
  <si>
    <t>indulekshmi.s@hdfcbank.com</t>
  </si>
  <si>
    <t>No 1/1, Old No 118, Whitefield Main Road, Opposite To Reliance Fresh, Whitefield, Bangalore, Karnataka</t>
  </si>
  <si>
    <t>BHALKI</t>
  </si>
  <si>
    <t>Bhalki (Tmc)</t>
  </si>
  <si>
    <t>Bhalki</t>
  </si>
  <si>
    <t>sunny.shanker@hdfcbank.com</t>
  </si>
  <si>
    <t xml:space="preserve">PID NO 12/3/133/1 WARD NO 18 BIDAR ROAD GANDHI CHOWK TO SUBHASH CHOWK MAIN ROAD BHALKI - 585328 </t>
  </si>
  <si>
    <t>ARSIKERE</t>
  </si>
  <si>
    <t>Arsikere (Tmc + Og)</t>
  </si>
  <si>
    <t>Arasikere-Bhroad</t>
  </si>
  <si>
    <t>rudraprasad.s1@hdfcbank.com</t>
  </si>
  <si>
    <t>Hdfc Bank Ltd, Nh 206, B H Road, Above Karnataka Bank, Arasikere, Karnataka</t>
  </si>
  <si>
    <t>Puttenahalli</t>
  </si>
  <si>
    <t>Sathyashree.G@hdfcbank.com</t>
  </si>
  <si>
    <t>No:13, Kothnur Dinne Main Road, W.G.S Layout, J P Nagar 7Th Phase, Bengaluru, Karnataka</t>
  </si>
  <si>
    <t>TIPTUR</t>
  </si>
  <si>
    <t>Tiptur (Cmc)</t>
  </si>
  <si>
    <t>Tiptur-Bhroad</t>
  </si>
  <si>
    <t>sreepathi.venkatesh@hdfcbank.com</t>
  </si>
  <si>
    <t>Hdfc Bank Ltd, No 721/2, Chandranna Complex, B H Road, Tiptur, Karnataka</t>
  </si>
  <si>
    <t>HUMNABAD</t>
  </si>
  <si>
    <t>Homnabad (Tmc)</t>
  </si>
  <si>
    <t>Humnabad</t>
  </si>
  <si>
    <t>satish.chidri@hdfcbank.com</t>
  </si>
  <si>
    <t>Bulla Complex, Old Nh 9, Besides Gada Petrol Bunk, Humnabad, Karnataka</t>
  </si>
  <si>
    <t>RANEBENNUR</t>
  </si>
  <si>
    <t>Ranibennur (Cmc)</t>
  </si>
  <si>
    <t>Ranebennur-Pbroad</t>
  </si>
  <si>
    <t>karibasappa.g@hdfcbank.com</t>
  </si>
  <si>
    <t>Hdfc Bank Ltd, Gowri Shankar Complex, P B Road, Near Old Lic, Ranebennur, Karnataka</t>
  </si>
  <si>
    <t>Jamkhandi</t>
  </si>
  <si>
    <t>Jamkhandi (Cmc)</t>
  </si>
  <si>
    <t>ajit.shatagar@hdfcbank.com</t>
  </si>
  <si>
    <t>Hdfc Bank Ltd, Cts No 3939, Near Suvarna Talkies, Ashoka Circle, Jamkhandi, Karnataka</t>
  </si>
  <si>
    <t>GOKAK</t>
  </si>
  <si>
    <t>Gokak (Cmc)</t>
  </si>
  <si>
    <t>Gokak</t>
  </si>
  <si>
    <t>MANJUNATH.LAKKUNDI@HDFCBANK.COM</t>
  </si>
  <si>
    <t>Hdfc Bank Ltd, Cts No : 3195, B3, 1C2, 1St Floor, Court Road, Opp Subjail, Gokak, Karnataka</t>
  </si>
  <si>
    <t>Yadgir</t>
  </si>
  <si>
    <t>YADGIR</t>
  </si>
  <si>
    <t>Yadgir (Cmc)</t>
  </si>
  <si>
    <t>Md.Bilal@hdfcbank.com</t>
  </si>
  <si>
    <t>Ground Floor, Malhar Complex, Survey No 282, Plot 7-8-11-12, Opp Civil Court, Yadgir, , Yadgir, Karnataka</t>
  </si>
  <si>
    <t>Gangawati (Cmc + Og)</t>
  </si>
  <si>
    <t>Gangavathi</t>
  </si>
  <si>
    <t>aravinda.sachidananda@hdfcbank.com</t>
  </si>
  <si>
    <t>HDFC Bank Ltd., Plot No. 36,37,38 &amp; 39, R.G Road, Gangavathi</t>
  </si>
  <si>
    <t>Chikmagalur</t>
  </si>
  <si>
    <t>Chikmagalur (Cmc)</t>
  </si>
  <si>
    <t>hemanthkumar.cs@hdfcbank.com</t>
  </si>
  <si>
    <t>Balaji Venture, 1 St Floor, Sangeetha Mobile Stores, M G Road, Chikmagalur, Karnataka</t>
  </si>
  <si>
    <t>Bellandur</t>
  </si>
  <si>
    <t>sunnykumaar.khanna@hdfcbank.com</t>
  </si>
  <si>
    <t>Hdfc Bank Ltd, No 201, Green Glen Layout, Bellandur - Orr, Bangalore, Karnataka</t>
  </si>
  <si>
    <t>Chitradurga (Cmc + Og)</t>
  </si>
  <si>
    <t>raghu.bv@hdfcbank.com</t>
  </si>
  <si>
    <t>Hdfc Bank Ltd, Jagalur Mahalingappa Complex, Bd Road, Near Ksrtc Bus Stand, Chitradurga, Karnataka</t>
  </si>
  <si>
    <t>Mandya</t>
  </si>
  <si>
    <t>Mandya (Cmc)</t>
  </si>
  <si>
    <t>sunil.kumar143@hdfcbank.com</t>
  </si>
  <si>
    <t>D3-1063/2105 Old Cmc Office Building Near Mahaveer Circle Bm Road Mandya -571401</t>
  </si>
  <si>
    <t>K R Mohalla - Mysore</t>
  </si>
  <si>
    <t>raghava.kn@hdfcbank.com</t>
  </si>
  <si>
    <t>No 474K-7/1, 474K-7/1B, Upper Ground Floor, , Chamaraja Double Road, K R Mohalla, Mysore, Karnataka</t>
  </si>
  <si>
    <t>SHAHAPUR</t>
  </si>
  <si>
    <t>Shahpur (Tmc)</t>
  </si>
  <si>
    <t>Shahpur Karnataka</t>
  </si>
  <si>
    <t>sanjeev.joshi@hdfcbank.com</t>
  </si>
  <si>
    <t>Plot No 35-4-134,Upper Ground Floor, B B Road,Shahpur, Yadgir. Karnataka</t>
  </si>
  <si>
    <t>CHIKBALLAPUR</t>
  </si>
  <si>
    <t>Chikkaballapura (Cmc)</t>
  </si>
  <si>
    <t>Chikkaballapura</t>
  </si>
  <si>
    <t>raghavendra.ramakrishnappa@hdfcbank.com</t>
  </si>
  <si>
    <t>Sri Bhavani Arcade, 1St Floor, Besides Shanthi Sagar Hotel, B B Road, Chikkaballapura, Karnataka</t>
  </si>
  <si>
    <t>Chamrajpet</t>
  </si>
  <si>
    <t>abhilash.venugopal@hdfcbank.com</t>
  </si>
  <si>
    <t>Hdfc Bank Ltd, No 68 Appu Rao Main Road, 6Th Main Road, Chamrajpet, Bangalore, Karnataka</t>
  </si>
  <si>
    <t>World Trade Centre</t>
  </si>
  <si>
    <t>sharanya.suvarna@hdfcbank.com</t>
  </si>
  <si>
    <t>26/1, World Trade Centre Bangalore, Dr Rajkumar Road, Malleswaram - Rajajinagar, Bangalore, Karnataka</t>
  </si>
  <si>
    <t>Domlur - Bangalore</t>
  </si>
  <si>
    <t>lakshmi.narayanan@hdfcbank.com</t>
  </si>
  <si>
    <t>Hdfc Bank Ltd, No 94, Amarjyothi Layout, Domlur, Irr, Bangalore, Karnataka</t>
  </si>
  <si>
    <t>NIPPANI</t>
  </si>
  <si>
    <t>Nipani  (Cmc)</t>
  </si>
  <si>
    <t>Nippani</t>
  </si>
  <si>
    <t>vithal.shindhe@hdfcbank.com</t>
  </si>
  <si>
    <t>Hdfc Bank Ltd, 45/46, Kazi Building, Ashok Nagar, Nippani, Karnataka</t>
  </si>
  <si>
    <t>Sompura</t>
  </si>
  <si>
    <t>Dobbaspet</t>
  </si>
  <si>
    <t>mamatha.bl@hdfcbank.com</t>
  </si>
  <si>
    <t>Hdfc Bank Ltd, Maruthi Compelx, Dabaspet Circle, Nelamangala Taluk, Bangalore, Karnataka</t>
  </si>
  <si>
    <t>Koramangala - 4Th Block</t>
  </si>
  <si>
    <t>sharmistha.tripathy@hdfcbank.com</t>
  </si>
  <si>
    <t>Hdfc Bank Ltd, Nandakrishna, Plot No 983, 1St Cross, St Bed Layout, 4Th Block, Bangalore, Karnataka</t>
  </si>
  <si>
    <t>Maleswaram - 7Th Cross</t>
  </si>
  <si>
    <t>madhusudan.sn@hdfcbank.com</t>
  </si>
  <si>
    <t>22/A, Soundarya Pride, 7Th Cross - Malleswaram, Off Sampige Road, Bangalore, Karnataka</t>
  </si>
  <si>
    <t>Ramamurthy Nagar</t>
  </si>
  <si>
    <t>lakshmikishore.c@hdfcbank.com</t>
  </si>
  <si>
    <t>Hdfc Bank Ltd, Opposite Holy Family Church, Ramamurthy Nagar Main Road, Bangalore, Karnataka</t>
  </si>
  <si>
    <t>Hennur Road - Bangalore</t>
  </si>
  <si>
    <t>vaishnavi.s2@hdfcbank.com</t>
  </si>
  <si>
    <t>Hdfc Bank Ltd. No. 487/31/1, Balaji Complex, Hennur Main Road, Opp To D Mart, Kalyan Nagar Post, Bangalore</t>
  </si>
  <si>
    <t>Race Course Road</t>
  </si>
  <si>
    <t>hariprasad.r2@hdfcbank.com</t>
  </si>
  <si>
    <t>Hdfc Bank Ltd, No 1, Ahuja Chambers, Race Course Road, Bangalore, Karnataka</t>
  </si>
  <si>
    <t>Vijaya Bank Layout</t>
  </si>
  <si>
    <t>namitasharma.banerjee@hdfcbank.com</t>
  </si>
  <si>
    <t>90, Behind Ayyappa Temple, 6Th Main, Vijaya Bank Layout, Bilekhalli, Off Bannergatta Road, Bangalore, Karnataka</t>
  </si>
  <si>
    <t>Jayanagar 8Th Block</t>
  </si>
  <si>
    <t>saravanan.kp@hdfcbank.com</t>
  </si>
  <si>
    <t>Hdfc Bank Ltd, 48/13, 3Rd Main, 40Th Cross, 8Th Block, Jayanagar, Bangalore, Karnataka</t>
  </si>
  <si>
    <t>Nandi Durga Road</t>
  </si>
  <si>
    <t>bhagyalakshmi.r@hdfcbank.com</t>
  </si>
  <si>
    <t>No 25, 4Th Cross, Nandi Durga Main Road, Jayamahal Extention, Bangalore, Karnataka</t>
  </si>
  <si>
    <t>Banashankari 2Nd Stage Bda Complex</t>
  </si>
  <si>
    <t>arvind.katariya@hdfcbank.com</t>
  </si>
  <si>
    <t>Property No.3783 , 13Th Cross, Banashankari 2Nd Stage, Land Mark Near Promed Hospital Bangalore, Karnataka</t>
  </si>
  <si>
    <t>Kasturi Nagar</t>
  </si>
  <si>
    <t>gururaj.basnale@hdfcbank.com</t>
  </si>
  <si>
    <t>Hdfc Bank Ltd, No 3M 409, 3Rd Main Road, Kasturi Nagar, Outer Ring Road, Bangalore, Karnataka</t>
  </si>
  <si>
    <t>Brooke Fields</t>
  </si>
  <si>
    <t>GURURAJ.SHETTY@HDFCBANK.COM</t>
  </si>
  <si>
    <t>Plot No 2, New Cmc Plot No. 21, Doddankekundi Industrial Area, No. 13, Kiaddb, Brooke Field, Bangalore - 560048</t>
  </si>
  <si>
    <t>SULYA</t>
  </si>
  <si>
    <t>Sulya (Tp)</t>
  </si>
  <si>
    <t>Sulya</t>
  </si>
  <si>
    <t>Prakhyath.shettyk@hdfcbank.com</t>
  </si>
  <si>
    <t>Hdfc Bank Ltd, Sri Hari Complex, Shrirampet, Main Road, Sulya, Karnataka</t>
  </si>
  <si>
    <t>Gonikoppal (Ct)</t>
  </si>
  <si>
    <t>Gonikoppal</t>
  </si>
  <si>
    <t>tanuja.poovaiah@hdfcbank.com</t>
  </si>
  <si>
    <t>Hdfc Bank Ltd, North Point, Near Reliance Trends, Mysore Road, Gonikoppal, Dist. Kodagu Pin - 571213. (Karnataka)</t>
  </si>
  <si>
    <t>Wadi (Tmc)</t>
  </si>
  <si>
    <t>Wadi</t>
  </si>
  <si>
    <t>satishkumars.bhosle@hdfcbank.com</t>
  </si>
  <si>
    <t>Hdfc Bank Ltd, 8-41/1, Ground Floor, Yadgir Main Road, Wadi, Karnataka</t>
  </si>
  <si>
    <t>CHANNARAYAPATNA</t>
  </si>
  <si>
    <t>Channarayapatna (Tmc + Og)</t>
  </si>
  <si>
    <t>Channarayapatna</t>
  </si>
  <si>
    <t>shahnaz.parveen@hdfcbank.com</t>
  </si>
  <si>
    <t>Rangamma Complex, No.746 And 747, B M Road, Near Bus Stand, Channarayapatna, Hassan, Karnataka</t>
  </si>
  <si>
    <t>TIRTHAHALLI</t>
  </si>
  <si>
    <t>Tirthahalli (Tp)</t>
  </si>
  <si>
    <t>Thirthahalli</t>
  </si>
  <si>
    <t>jagadeesh.n1@hdfcbank.com</t>
  </si>
  <si>
    <t>Hdfc Bank Ltd, Doddamane Complex, Agumbe Road, Thirthahalli, Karnataka</t>
  </si>
  <si>
    <t>BYLAHONGAL</t>
  </si>
  <si>
    <t>Nesargi</t>
  </si>
  <si>
    <t>vinodashok.hadimani@hdfcbank.com</t>
  </si>
  <si>
    <t>At Mallapur, Post Nesargi, Opp Galeshwar Math, Tal-Bailhongal, Dist-Belgaum, Nesargi, Karnataka</t>
  </si>
  <si>
    <t>VIRAJPET</t>
  </si>
  <si>
    <t>Virajpet (Tp)</t>
  </si>
  <si>
    <t>Virajpet</t>
  </si>
  <si>
    <t>rekha.ks@hdfcbank.com</t>
  </si>
  <si>
    <t>Hdfc Bank Ltd, Near Lic Of India, Court Road, Dist-Kodagu, Virajpet, Karnataka</t>
  </si>
  <si>
    <t>SAGAR</t>
  </si>
  <si>
    <t>Sagar (Cmc)</t>
  </si>
  <si>
    <t>Sagar Shimoga</t>
  </si>
  <si>
    <t>dattatrayah.naik@hdfcbank.com</t>
  </si>
  <si>
    <t>HDFC Bank Ltd Khata/FSN No. 418-277-277-276/1, 23-523-413/A, Ward No.11/6, Block No.23, Neerkodu Extension, Nehru Nagar, Sagar  – 577401, Shimoga Dist., Karnataka</t>
  </si>
  <si>
    <t>Hiriyur</t>
  </si>
  <si>
    <t>Hiriyur (Tmc)</t>
  </si>
  <si>
    <t>basavalingappa.n@hdfcbank.com</t>
  </si>
  <si>
    <t>Hdfc Bank Ltd, Mysore Road, Huliyar Main Road, Dist-Chitradurga, Hiriyur, Karnataka</t>
  </si>
  <si>
    <t>Malkhed (J)</t>
  </si>
  <si>
    <t>Malkhed</t>
  </si>
  <si>
    <t>VishalV.Patil@hdfcbank.com</t>
  </si>
  <si>
    <t>M/S Ultratech Cement Ltd, Unit Rajashree Cement Works, Aditya Nagar, Dist-Gulbarga, Malkhed, Karnataka</t>
  </si>
  <si>
    <t>Bantval (Tmc)</t>
  </si>
  <si>
    <t>B C Road - Bantval</t>
  </si>
  <si>
    <t>Prashant.moolya@hdfcbank.com</t>
  </si>
  <si>
    <t>HDFC Bank Ltd,  Door No-8/260/19, Ground Floor, Raja Soudha,Beside VNR Gold,Car Street Main Road,Bantwal-574211, Karnataka</t>
  </si>
  <si>
    <t>Hunsur</t>
  </si>
  <si>
    <t>Hunsur (Tmc)</t>
  </si>
  <si>
    <t>anantha.k@hdfcbank.com</t>
  </si>
  <si>
    <t>Hdfc Bank Ltd, M G D Plaza, No. 3577/2, Opp Main Bus Stand, Dist-Mysore, Hunsur, Karnataka</t>
  </si>
  <si>
    <t>GAURIBIDANUR</t>
  </si>
  <si>
    <t>Gauribidanur (Tmc)</t>
  </si>
  <si>
    <t>Gauribidanur</t>
  </si>
  <si>
    <t>arunrao.ps@hdfcbank.com</t>
  </si>
  <si>
    <t>No. 530/492, C Division, V.V. Puram, B.H. Road, Dist - Chikkaballapur, Gauribidanur, Karnataka</t>
  </si>
  <si>
    <t>Chamarajanagar</t>
  </si>
  <si>
    <t>Chamarajanagar (Cmc)</t>
  </si>
  <si>
    <t>girisha.sannaswamy@hdfcbank.com</t>
  </si>
  <si>
    <t>Hdfc Bank Limited, 25-1-5-75, Double Road, Opp. Jss College, Chamarajanagar - 571440</t>
  </si>
  <si>
    <t>Kolar</t>
  </si>
  <si>
    <t>BANGARAPET</t>
  </si>
  <si>
    <t>Bangarapet (Tmc)</t>
  </si>
  <si>
    <t>Bangarpet</t>
  </si>
  <si>
    <t>devaraj.km@hdfcbank.com</t>
  </si>
  <si>
    <t>Hdfc Bank Limited Pid No. 32/10/53, First Floor, Kolar Main Road, Bangarpet, Karnataka</t>
  </si>
  <si>
    <t>Kalavar</t>
  </si>
  <si>
    <t>Chandrahasa.a@hdfcbank.com</t>
  </si>
  <si>
    <t>Hdfc Bank Ltd, St Josephs Church, Pezar, P.O. Kalavar, Via-Bajpe, Mangalore, Karnataka</t>
  </si>
  <si>
    <t>Bhatramarenahalli</t>
  </si>
  <si>
    <t>manjula.g1@hdfcbank.com</t>
  </si>
  <si>
    <t>Hdfc Bank Ltd, S.No.198, Bhatramarenahalli Village, Budigere P.O, Devanahalli Taluk, Bangalore, Karnataka</t>
  </si>
  <si>
    <t>Chatarsal</t>
  </si>
  <si>
    <t>vinayak.suntnoorkar@hdfcbank.com</t>
  </si>
  <si>
    <t>Hdfc Bank Ltd, Main Road Chatrasala, Chincholi Taluka, Dist-Gulbarga, Chatarsal, Karnataka</t>
  </si>
  <si>
    <t>Kommaghatta</t>
  </si>
  <si>
    <t>venkatasubbaiah.gopalaswamy@hdfcbank.com</t>
  </si>
  <si>
    <t>Hdfc Bank Ltd, No. 47, Sumukha Nilaya, Sulikere Kengeri Hobli, Kommaghatta, Bangalore, Karnataka</t>
  </si>
  <si>
    <t>Bijjawara</t>
  </si>
  <si>
    <t>arvindkumar.rm@hdfcbank.com</t>
  </si>
  <si>
    <t>Hdfc Bank Ltd, Katha No. 318, Bijjawara Village, Devanahallai Taluk, Bangalore, Karnataka</t>
  </si>
  <si>
    <t>Jayanagar 4Th Block</t>
  </si>
  <si>
    <t>abdul.haseeb@hdfcbank.com</t>
  </si>
  <si>
    <t>Hdfc Bank Ltd, Keshava Mansion, 47/478,11Th Main Road, 4Th Block Jayanagar, Bangalore, Karnataka</t>
  </si>
  <si>
    <t>Marathahalli Junction</t>
  </si>
  <si>
    <t>9739817479 </t>
  </si>
  <si>
    <t>Santosh.Makhijani@hdfcbank.com</t>
  </si>
  <si>
    <t>Hdfc Bank Ltd, No. 32/1, Kadubesanahalli, Sarjapur-Marathahalli, Bangalore, Karnataka</t>
  </si>
  <si>
    <t>Kadugodi</t>
  </si>
  <si>
    <t>narasimha.kumar@hdfcbank.com</t>
  </si>
  <si>
    <t>Shop No. 1, Apoorva Sai Kuteera, Apartment, Belathur Hoskote Road, Kadugodi, Whitefield, Bangalore, Karnataka</t>
  </si>
  <si>
    <t>Mysuru</t>
  </si>
  <si>
    <t>Vijaynagar</t>
  </si>
  <si>
    <t>renukesh.s@hdfcbank.com</t>
  </si>
  <si>
    <t>222/2/D, Hi-Tension Double Road, Opp. Vidya Vardhaka Engg College, Vijaya Nagar 2Nd Stage, Mysore, Karnataka</t>
  </si>
  <si>
    <t>Horamavu Bangalore</t>
  </si>
  <si>
    <t>vijay.sa@hdfcbank.com</t>
  </si>
  <si>
    <t>No. 20, Amar Regency Layout, Hormavu Main Road, Horamavu, Bangalore, Karnataka</t>
  </si>
  <si>
    <t>Ulsoor Ii</t>
  </si>
  <si>
    <t>binod.thankappan@hdfcbank.com</t>
  </si>
  <si>
    <t>No.128/1, Vidya Deep College Building, Ulsoor Road, Bangalore, Karnataka</t>
  </si>
  <si>
    <t>Sanjay Nagar</t>
  </si>
  <si>
    <t>Abhimanyu.Kumar1@hdfcbank.com</t>
  </si>
  <si>
    <t>No.162, Rajagopal Road, Sanjay Nagar, Near Police Station, Aecs Layout, Geddalahalli, Bangalore, Karnataka</t>
  </si>
  <si>
    <t>Kankanady Mangalore</t>
  </si>
  <si>
    <t>Chaitranjali.rohit@hdfcbank.com</t>
  </si>
  <si>
    <t>Suman Residency, Near Bendoorwell Junction, Kankanady, Balmatta, Mangalore, Karnataka</t>
  </si>
  <si>
    <t>Ganganagar</t>
  </si>
  <si>
    <t>Simam.Mular@hdfcbank.com</t>
  </si>
  <si>
    <t>Hdfc Bank, No.200, 10Th Cross, Cbi Main Road, Ganganagar, Hebbal, Bengaluru -</t>
  </si>
  <si>
    <t>Kammanahalli Bangalore</t>
  </si>
  <si>
    <t>bhureti.somasekhar@hdfcbank.com</t>
  </si>
  <si>
    <t>No 36, Arogyappa Layout, Kammanahalli Main Road, Opp R K Hospital, Kammanahalli, Bangalore, Karnataka</t>
  </si>
  <si>
    <t>Kuvempunagar</t>
  </si>
  <si>
    <t>varuna.kumara@hdfcbank.com,</t>
  </si>
  <si>
    <t>Hdfc Bank Ltd, No. 128/B, N Block, Kuvempunagar, Mysore, Karnataka</t>
  </si>
  <si>
    <t>Kaggadaspura Bangalore</t>
  </si>
  <si>
    <t>BIJITH.MADHAVAN@HDFCBANK.COM</t>
  </si>
  <si>
    <t>N0-62, Ssb Towers, 1St Cross, Vignana Nagar Main Road, Kaggadaspura, Bangalore, Karnataka</t>
  </si>
  <si>
    <t>Hsr Layout Ii</t>
  </si>
  <si>
    <t>avinash.shashidhar@hdfcbank.com</t>
  </si>
  <si>
    <t>Hdfc Bank Ltd, No. 665, Hsr Layout, Sector 1, 27Th Main, Bangalore, Karnataka</t>
  </si>
  <si>
    <t>Koramangal 4Th B Block</t>
  </si>
  <si>
    <t>danasekaran.kannaiyan@hdfcbank.com</t>
  </si>
  <si>
    <t>No.83, 7Th Cross, Bda Complex, 4Th B Block, Koramangala, Bangalore, Karnataka</t>
  </si>
  <si>
    <t>Electronic City Phase 1 Branch</t>
  </si>
  <si>
    <t>sandesh.suryawanshi@hdfcbank.com</t>
  </si>
  <si>
    <t>Hdfc Bank Ltd, No.8 Neeladrinagar Road, Phase 1 Electronic City, Bangalore, Karnataka</t>
  </si>
  <si>
    <t>Kasavanahalli</t>
  </si>
  <si>
    <t>manoj.narayan@hdfcbank.com</t>
  </si>
  <si>
    <t>No. 2 And 4 , N R Complex, Beside Amrutha Grand Restaurant, Off Sarjapur Road, Kasavanahalli, Bangalore, Karnataka</t>
  </si>
  <si>
    <t>Cox Town Bangalore</t>
  </si>
  <si>
    <t>mohinuddeen.cp@hdfcbank.com</t>
  </si>
  <si>
    <t>No. 74, Keerthi Arcade, Wheelers Road, Cox Town, Bangalore, Karnataka</t>
  </si>
  <si>
    <t>Prestige Shantiniketan</t>
  </si>
  <si>
    <t>imran.khan5@hdfcbank.com</t>
  </si>
  <si>
    <t>Prestige Shantiniketan, Whitefield P. O., Bangalore, Bangalore, Karnataka</t>
  </si>
  <si>
    <t>J P Nagar V Phase</t>
  </si>
  <si>
    <t>Raghavendra.Shet@hdfcbank.com</t>
  </si>
  <si>
    <t>Bbmp Katha No.205, 205/1-17/2-3, Sarakki Kere, 24Th Main, J P Nagar, Bangalore, Karnataka</t>
  </si>
  <si>
    <t>Koramangala 6Th B Block</t>
  </si>
  <si>
    <t>rajeev.mandodi@hdfcbank.com</t>
  </si>
  <si>
    <t>No.424, 80 Feet Road, 6Th Block, Opp To National Games, Village Koramangala, Bangalore, Karnataka</t>
  </si>
  <si>
    <t>Vasanth Nagar</t>
  </si>
  <si>
    <t>VikasO.Singh@hdfcbank.com</t>
  </si>
  <si>
    <t>Dimensions, No.7/19, Palace Cross Road, Vasanth Nagar, Bangalore, Karnataka</t>
  </si>
  <si>
    <t>Domlur Layout</t>
  </si>
  <si>
    <t>prashant.kumar51@hdfcbank.com</t>
  </si>
  <si>
    <t>No.05 , Service Road , Domlur Layout , Bangalore Karnataka</t>
  </si>
  <si>
    <t>Kabbur</t>
  </si>
  <si>
    <t>shridhar.uangadi@hdfcbank.com</t>
  </si>
  <si>
    <t>B G Bellad Complex, Mn State, High Way, Tq: Chikkodi, Dist : Belgaum., Kabbur, Karnataka</t>
  </si>
  <si>
    <t>Mole</t>
  </si>
  <si>
    <t>vishwanathr.patil@hdfcbank.com</t>
  </si>
  <si>
    <t>Vpc No 581/2, Opp Siddeshwara Temple, Near Bus Stand, Mole, Taluk-Athani, Belgaum, Karnataka</t>
  </si>
  <si>
    <t>Sankeshwar (Tmc)</t>
  </si>
  <si>
    <t>Sankeshwar</t>
  </si>
  <si>
    <t>mahaveerkadappa.naganuri@hdfcbank.com</t>
  </si>
  <si>
    <t>Cts No - 3698, Ground Floor, Old Pb Road, Sankeshwar., Taluk - Hukkeri, Sankeshwar, Karnataka</t>
  </si>
  <si>
    <t>Btm Layout 2</t>
  </si>
  <si>
    <t>m.maya@hdfcbank.com</t>
  </si>
  <si>
    <t>14-Old No. 21, Btm Layout 1St Stage, Opp Indian Oil Petrol Bunk, Bangalore, Karnataka</t>
  </si>
  <si>
    <t>Epip</t>
  </si>
  <si>
    <t>Prakash.Jha1@hdfcbank.com</t>
  </si>
  <si>
    <t>No 120B, Epip Industrial Area, Opp Inorbit Mall, Whitefield, Bangalore, Bangalore, Karnataka</t>
  </si>
  <si>
    <t>Sarjapur Road 2</t>
  </si>
  <si>
    <t>balaram.das@hdfcbank.com</t>
  </si>
  <si>
    <t># 83/3, Next To Wipro Limited, Delta Signature, Doddakanahalli, Sarjapur Main Road, Bangalore, Bangalore, Karnataka</t>
  </si>
  <si>
    <t>Rajajinagar Dr Rajkumar Road</t>
  </si>
  <si>
    <t>rajesh.m5@hdfcbank.com</t>
  </si>
  <si>
    <t>Hdfc Bank, 'Raj Driva', #119, 1St Main Road, Dr.Rajkumar Road, Rajajinagar, Bangalore, Karnataka</t>
  </si>
  <si>
    <t>Deralkatte Mangalore</t>
  </si>
  <si>
    <t>Rohan.me@hdfcbank.com</t>
  </si>
  <si>
    <t>Siddi View, Derlakatte, Near Father Muller Medical College, Mangalore, Karnataka</t>
  </si>
  <si>
    <t>Thubarahalli</t>
  </si>
  <si>
    <t>naresh.v@hdfcbank.com</t>
  </si>
  <si>
    <t>7, Thubarahalli, Varthur Road, Whitefield P. O., Bangalore, Karnataka</t>
  </si>
  <si>
    <t>Uttarahalli</t>
  </si>
  <si>
    <t>mamta.ullal@hdfcbank.com</t>
  </si>
  <si>
    <t>No 49, Uttarahalli Main Road, Opp To Cafe Coffee Day, Bangalore, Bangalore, Karnataka</t>
  </si>
  <si>
    <t>Indiranagar Krishna Temple Road</t>
  </si>
  <si>
    <t>nandeesha.maniswami@hdfcbank.com</t>
  </si>
  <si>
    <t>755, Shree Krishna Temple Road, Cmh Road, Bangalore, Bangalore, Karnataka</t>
  </si>
  <si>
    <t>Kempapura</t>
  </si>
  <si>
    <t>samar.roy@hdfcbank.com</t>
  </si>
  <si>
    <t>Raj Driva, 3Rd Cross, 8Th Main Road, Coffee Board Layout, Kempapura, Bangalore, Karnataka</t>
  </si>
  <si>
    <t>Arakere</t>
  </si>
  <si>
    <t>Narasimha.Munuargi@hdfcbank.com</t>
  </si>
  <si>
    <t>No. 84, 4Th Cross, Panduranga Nagara, Bannerghatta Road, Bangalore, Karnataka</t>
  </si>
  <si>
    <t>Manyata Tech Park</t>
  </si>
  <si>
    <t>manju.mp@hdfcbank.com</t>
  </si>
  <si>
    <t>Mfar Green Heart, Phase Iv, Mfar-Manyata Tech Park, Hebbal Outer Ring Road, Bangalore, Karnataka</t>
  </si>
  <si>
    <t>Jalahalli Gangamma Circle</t>
  </si>
  <si>
    <t>pankaj.kasat@hdfcbank.com</t>
  </si>
  <si>
    <t>Kalathur Complex, No 23/2, New No.4, Kalathur Layout, Near Gangamma Circle, Jalahalli, Bangalore, Karnataka</t>
  </si>
  <si>
    <t>Bangalore North</t>
  </si>
  <si>
    <t>Bagalur</t>
  </si>
  <si>
    <t>Bagalur Cross</t>
  </si>
  <si>
    <t>Shivakumarg.patil@hdfcbank.com</t>
  </si>
  <si>
    <t>Site-97, Katha No. -211 , Vinaya Ka Nagar Defence Colony , Bagalur Road , Ward No. 05 , Bangalore, Karnataka</t>
  </si>
  <si>
    <t>Hsr Layout Iii Bangalore</t>
  </si>
  <si>
    <t>dhananjay.kumar5@hdfcbank.com</t>
  </si>
  <si>
    <t>No.343, 9Th Main, 22Nd Cross, 7Th Sector, Hsr Layout, Bangalore, Karnataka, Bangalore, Karnataka</t>
  </si>
  <si>
    <t>Indiranagar Double Road</t>
  </si>
  <si>
    <t>mohan.v2@hdfcbank.com</t>
  </si>
  <si>
    <t>Hdfc Bank Ltd, 129, 1St Main Road, Domlur 2Nd Stage, Bangalore, Karnataka</t>
  </si>
  <si>
    <t>Hulimavu Bangalore</t>
  </si>
  <si>
    <t>prashanth.d@hdfcbank.com</t>
  </si>
  <si>
    <t>No. 363, Hulimavu, Bannerghatta Main Road, Near Meenakshi Mall, Bangalore, Karnataka</t>
  </si>
  <si>
    <t>Singasandra</t>
  </si>
  <si>
    <t>suresh.shetty1@hdfcbank.com</t>
  </si>
  <si>
    <t>No. 1066, Aecs Layout, A Block, Singasandra, Hosur Main Road, Bangalore, Bangalore, Karnataka</t>
  </si>
  <si>
    <t>Hosakerehalli</t>
  </si>
  <si>
    <t>chandrakala.giriappa@hdfcbank.com</t>
  </si>
  <si>
    <t>3989&amp;3988, Hoosakerehalli Main Road, 4Th Phase Girinagar, Bengaluru, Karnataka</t>
  </si>
  <si>
    <t>J P Nagar 2Nd Phase Bangalore</t>
  </si>
  <si>
    <t>upasana.banerjee2@hdfcbank.com</t>
  </si>
  <si>
    <t>Hdfc Bank, Krishna Plaza, No.455, 9Th Cross, 2Nd Phase J P Nagar, Bangalore, Bangalore, Karnataka</t>
  </si>
  <si>
    <t>HONAVAR</t>
  </si>
  <si>
    <t>Honavar (Tp)</t>
  </si>
  <si>
    <t>Honavar</t>
  </si>
  <si>
    <t>naveen.shanbhag@hdfcbank.com</t>
  </si>
  <si>
    <t>Hdfc Bank Ltd, Tulasi Chambers, Bazar Road, Honavar, Honavar, Karnataka</t>
  </si>
  <si>
    <t>Nagarbhavi Bangalore</t>
  </si>
  <si>
    <t>kalavathy.bettaswamy@hdfcbank.com</t>
  </si>
  <si>
    <t>No 13, 80 Feet Road, Ngef Layout, Nagarbhavi, Bangalore, Karnataka</t>
  </si>
  <si>
    <t>Whitefield Main Road</t>
  </si>
  <si>
    <t>chandru.c@hdfcbank.com</t>
  </si>
  <si>
    <t>Sri Sai Towers, Opp. Forum Value Mall, 183, Whitefield Main Road, Bangalore, Karnataka</t>
  </si>
  <si>
    <t>Jayanagar 5Th Block</t>
  </si>
  <si>
    <t>krishnendu.chatterjee@hdfcbank.com</t>
  </si>
  <si>
    <t>No.317/A, 9Th Main Road, 5Th Block, Jayanagar , Bangalore, Karnataka</t>
  </si>
  <si>
    <t>Hesaraghatta Main Road</t>
  </si>
  <si>
    <t>shashi.kumara@hdfcbank.com</t>
  </si>
  <si>
    <t>51, Bhuvneshwari Nagar, 8Th Mile, Opp Pattidar Samaj Bhawan, Bangalore, Karnataka</t>
  </si>
  <si>
    <t>T C Palya</t>
  </si>
  <si>
    <t>prakash.laddi@hdfcbank.com</t>
  </si>
  <si>
    <t>No-130/2, S, Raghavendra Circle, T.C Palya Main Road, Next To Chaitanya E- Techno School, Bangalore, Karnataka</t>
  </si>
  <si>
    <t>Jigani (Ct)</t>
  </si>
  <si>
    <t>Jigani Branch</t>
  </si>
  <si>
    <t>prasun.laha@hdfcbank.com</t>
  </si>
  <si>
    <t>Hdfc Bank Ltd., #320, Bomasandra Indusrial Area, Jigani Bangalore., Jigani, Karnataka</t>
  </si>
  <si>
    <t>B Narayanapura</t>
  </si>
  <si>
    <t>ranabotu.sridevi@hdfcbank.com</t>
  </si>
  <si>
    <t>No-107, Sri Sai Plaza, B-Narayanapura , Marathalli Outer Ring Road, Bangalore, Karnataka</t>
  </si>
  <si>
    <t>Agara Junction Branch</t>
  </si>
  <si>
    <t>dhanesh.krishna@hdfcbank.com</t>
  </si>
  <si>
    <t>144, 150 Ft Ring Road, 22Nd Main, Agara, Hsr Layout Sector 1, Bangalore, Bangalore, Karnataka</t>
  </si>
  <si>
    <t>Yelahanka New Town</t>
  </si>
  <si>
    <t>husna.parveen@hdfcbank.com</t>
  </si>
  <si>
    <t>804, A Sector, 80 Feet Road, 13Th Main, Yelahanak New Town, Bangalore, Bangalore, Karnataka</t>
  </si>
  <si>
    <t>Hegde Nagar</t>
  </si>
  <si>
    <t>anuja.misra@hdfcbank.com</t>
  </si>
  <si>
    <t>No.6, 1St 'A' Cross, Dr. Shivaramkaranth Nagar, Opp. Sbi., Mcechs Layout, Hegde Nagar., Bangalore, Karnataka</t>
  </si>
  <si>
    <t>Magadi Road</t>
  </si>
  <si>
    <t>naveenkumar.r1@hdfcbank.com</t>
  </si>
  <si>
    <t>27/27/1, Near Raheja Park Appts, Opp Sarvodaya Hospital, Govindraj Nagar, Bangalore, Karnataka</t>
  </si>
  <si>
    <t>14Th Main Indira Nagar</t>
  </si>
  <si>
    <t>milanb.ghanti1@hdfcbank.com</t>
  </si>
  <si>
    <t>No 2289, Indira Nagar 14Th Main, Hal 2Nd Stage, Bangalore, Bangalore, Karnataka</t>
  </si>
  <si>
    <t>Yeshwanthpura Bangalore</t>
  </si>
  <si>
    <t>preshith.satish@hdfcbank.com</t>
  </si>
  <si>
    <t>Rub Plaza, No.43/2, Industrial Suburb, Yeshwanthpura, Bangalore, Bangalore, Karnataka</t>
  </si>
  <si>
    <t>Rmv Extension</t>
  </si>
  <si>
    <t>niraj.kumar8@hdfcbank.com</t>
  </si>
  <si>
    <t>Near Shanthi Sagar Hotel, Devasandra Bus Stop, New Bel Road(Rmv Extension), Bangalore, Karnataka</t>
  </si>
  <si>
    <t>Banashankari 100 Ft Ring Road</t>
  </si>
  <si>
    <t>pragyan.mishra@hdfcbank.com</t>
  </si>
  <si>
    <t>#1589/B, 100 Feet Ring Road, Banashankari 2Nd Stage, Bangalore, Karnataka</t>
  </si>
  <si>
    <t>Madiwala</t>
  </si>
  <si>
    <t>ANAND.SINGH12@HDFCBANK.COM</t>
  </si>
  <si>
    <t>Hdfc Bank Ltd., No. 63/1, Indira Chambers, Hosur Main Road, Madiwala, Bangalore, Karnataka</t>
  </si>
  <si>
    <t>Hrbr Layout Bangalore</t>
  </si>
  <si>
    <t>praveen.kosaraju@hdfcbank.com</t>
  </si>
  <si>
    <t>No. 7M-308, 1St Stage, 80 Feet Road, Hrbr Layout., Bangalore, Karnataka</t>
  </si>
  <si>
    <t>Jc Road</t>
  </si>
  <si>
    <t>nandeesha.ks@hdfcbank.com</t>
  </si>
  <si>
    <t>Hdfc Bank Ltd, Visl House, No.8/2, J.C.Road, Bangalore., Bangalore, Karnataka</t>
  </si>
  <si>
    <t>Hbr Layout Bangalore</t>
  </si>
  <si>
    <t>deepak.kumarg@hdfcbank.com</t>
  </si>
  <si>
    <t>No. 669/K, Rr Towers, 80 Feet Main Road, Hbr Layout, Bangalore, Bangalore, Karnataka</t>
  </si>
  <si>
    <t>Beml Gate Circle</t>
  </si>
  <si>
    <t>naveen.math@hdfcbank.com</t>
  </si>
  <si>
    <t>No.108/109, New Tippasandra Main Road, Beml Circle, New Tippasandra, Bangalore, Karnataka</t>
  </si>
  <si>
    <t>Koramangala 1St Block Bangalore</t>
  </si>
  <si>
    <t>ritesh.tater@hdfcbank.com</t>
  </si>
  <si>
    <t>Rvp Magnolia, Site No 32, 1St Main, Koramangala 1St Block Bangalore, Bangalore, Karnataka</t>
  </si>
  <si>
    <t>Electronic City Phase 2</t>
  </si>
  <si>
    <t>dipankar.das11@hdfcbank.com</t>
  </si>
  <si>
    <t>Hdfc Bank Ltd, 42/4 A, Shanthipura Main Road Next To Tcs, Electronic City Phase-Ii, Bangalore, Karnataka</t>
  </si>
  <si>
    <t>Surathkal</t>
  </si>
  <si>
    <t>9945208686/9379463423</t>
  </si>
  <si>
    <t>Udaya.kumar@hdfcbank.com</t>
  </si>
  <si>
    <t>Shanti Sadan, No.167/2, 167/B1, Bajpe Mrpl Road, Opp. Coporation Market, Surathkal, Surathkal, Karnataka</t>
  </si>
  <si>
    <t>Gandhinagar</t>
  </si>
  <si>
    <t>tanmay.srivastava1@hdfcbank.com</t>
  </si>
  <si>
    <t>No 20, Ground Floor, 5Th Cross, 5Th Main, Gandhinagar, Bangalore, Bangalore, Karnataka</t>
  </si>
  <si>
    <t>Bilagi</t>
  </si>
  <si>
    <t>Bilgi (Tp)</t>
  </si>
  <si>
    <t>Bilagi Bagalkot District</t>
  </si>
  <si>
    <t>utsavv.kulkarni@hdfcbank.com</t>
  </si>
  <si>
    <t>Ground Floor, Pragati Towers, Opp Bus Stand, Bilagi , Bagalkot District, Bilagi, Karnataka</t>
  </si>
  <si>
    <t>CHINTAMANI</t>
  </si>
  <si>
    <t>Chintamani (Cmc)</t>
  </si>
  <si>
    <t>Chintamani Branch</t>
  </si>
  <si>
    <t>chellarajeshkumar.c@HDFCBANK.COM</t>
  </si>
  <si>
    <t>Hdfc Bank Ltd., Ground Floor, Gajanana Circle, M G Road, Chintamani, Chintamani, Karnataka</t>
  </si>
  <si>
    <t>C V Raman Nagar</t>
  </si>
  <si>
    <t>SATYA.KODURI@HDFCBANK.COM</t>
  </si>
  <si>
    <t>Hdfc Bank Ltd., No-101, Versova Layout, C V Raman Nagar , Bangalore, Bangalore, Karnataka</t>
  </si>
  <si>
    <t>BHADRAVATI</t>
  </si>
  <si>
    <t>Bhadravati (Cmc)</t>
  </si>
  <si>
    <t>Bhadravathi</t>
  </si>
  <si>
    <t>Sudeep.Balasundarrao@hdfcbank.com</t>
  </si>
  <si>
    <t>Hdfc Bank Ltd, Ground Floor, Opp Taluka Panchayat, Civil Court Office, Bhadravathi, Karnataka</t>
  </si>
  <si>
    <t>Sadashivanagar 15Th Main</t>
  </si>
  <si>
    <t>Kesavamoorthy.C@hdfcbank.com</t>
  </si>
  <si>
    <t>275-5, 15Th Main, Rmv Extension, Sadashivnagar, Bangalore, Bangalore, Karnataka</t>
  </si>
  <si>
    <t>CHANNAGIRI</t>
  </si>
  <si>
    <t>Channagiri (Tp)</t>
  </si>
  <si>
    <t>Channagiri</t>
  </si>
  <si>
    <t>sivakumar.venkanagoudamalipatil@hdfcbank.com</t>
  </si>
  <si>
    <t>Ground Floor, N H 13, Opposite Girl High School, Channagiri, Davanagere, Karnataka, Channagiri, Karnataka</t>
  </si>
  <si>
    <t>Amruthahalli</t>
  </si>
  <si>
    <t>anuja.dwivedi@hdfcbank.com</t>
  </si>
  <si>
    <t>Ground Floor, No.362, Talakaveri Layout , Amruthahalli, Main Road Byatayanapura, Bangalore, Karnataka</t>
  </si>
  <si>
    <t>KOLAR</t>
  </si>
  <si>
    <t>Narasapura</t>
  </si>
  <si>
    <t>Narsapura Kolar District</t>
  </si>
  <si>
    <t>KASHIRAYA.MK@HDFCBANK.COM</t>
  </si>
  <si>
    <t>Ground Floor, Narsapura Industrial Area, Opp Honda Factory, 100 Feet Road, Narsapura, Karnataka</t>
  </si>
  <si>
    <t>Anekal</t>
  </si>
  <si>
    <t>Dommasandra (Ct)</t>
  </si>
  <si>
    <t>Dommasandra</t>
  </si>
  <si>
    <t>shashi.ranjan5@hdfcbank.com</t>
  </si>
  <si>
    <t>Ground Floor, Survey No:183/3, Dommasndar, Anekal Taluk, Sarjapura Road, Bangalore, Karnataka</t>
  </si>
  <si>
    <t>Nagarabhavi 2Nd Stage</t>
  </si>
  <si>
    <t>Dattatraya.Murthy@hdfcbank.com</t>
  </si>
  <si>
    <t>No.1, Gm Arcade, 1St Block, 2Nd Stage, Nagarabhavi Main Road, Outer Ring Road, Bangalore, Bangalore, Karnataka</t>
  </si>
  <si>
    <t>Kolar (Cmc)</t>
  </si>
  <si>
    <t>santosh.desai1@hdfcbank.com</t>
  </si>
  <si>
    <t>Hdfc Bank Ltd., No.186/204, , Ksrtc Bus Stop Main Road, Besides Mb Road, Kolar, Kolar, Karnataka</t>
  </si>
  <si>
    <t>Talipady (Ct)</t>
  </si>
  <si>
    <t>Talipady Kinnigoli</t>
  </si>
  <si>
    <t>Ravik.acharya@hdfcbank.com</t>
  </si>
  <si>
    <t>Hdfc Bank Ltd., No -8-109, Souza Building, Main Road, Kinnigoli, Mangalore, Kinnigoli, Karnataka</t>
  </si>
  <si>
    <t>Prashanthnagar Bangalore</t>
  </si>
  <si>
    <t>ananth.phadnis@hdfcbank.com</t>
  </si>
  <si>
    <t>Ground Floor , No 1, Hariram Aildas Layout, Next To Shobha Hospital , Bangalore, Karnataka</t>
  </si>
  <si>
    <t>Bharat Nagar</t>
  </si>
  <si>
    <t>divya.p@hdfcbank.com</t>
  </si>
  <si>
    <t>Hdfc Bank Ltd., Grd. Floor, Site No. 33, 34 &amp; 35, Dwarakavasa Main Road, 2Nd Stage, Bharat Nagar, Off Magadi Main Road, Bangalore, Karnataka - 560091</t>
  </si>
  <si>
    <t>Hirekerur (Tp)</t>
  </si>
  <si>
    <t>Hirekerur</t>
  </si>
  <si>
    <t>shivakumar.sannabommaji@hdfcbank.com</t>
  </si>
  <si>
    <t>Hdfc Bank Ltd., Grd. Floor, No. 2637, Pid No. 21-3-289, Balambid Cross, Chikkerur Road, Hirekerur, Dist. Haveri, Karnataka - 581111</t>
  </si>
  <si>
    <t>Hebbal-Mysore</t>
  </si>
  <si>
    <t>nagalakshmi.ch@hdfcbank.com</t>
  </si>
  <si>
    <t>Hdfc Bank Ltd, Hebbal Branch, No 02, Block A, Part Iii, Hebbal Housing Industrial Area, Mysore, Karnataka</t>
  </si>
  <si>
    <t>Kumaraswamy Layout</t>
  </si>
  <si>
    <t>shishir.adhyapak@hdfcbank.com</t>
  </si>
  <si>
    <t>Hdfc Bank Ltd, Ground Floor, No. 1050, Rajathadri Plaza, 50 Feet Road, Kumaraswamy Lay Out, Bengaluru</t>
  </si>
  <si>
    <t>KOPPA</t>
  </si>
  <si>
    <t>Koppa (Tp)</t>
  </si>
  <si>
    <t>Koppa Chikmangalur</t>
  </si>
  <si>
    <t>shivaprasad.ks@hdfcbank.com</t>
  </si>
  <si>
    <t>Ground Floor, Katha No.502/426, Main Road, Near Bus Stand, Koppa, Chikmangalur, Karnataka</t>
  </si>
  <si>
    <t>Rwf West Colony Yelahanka New Town</t>
  </si>
  <si>
    <t>farhan.parvez@hdfcbank.com</t>
  </si>
  <si>
    <t>Hdfc Bank Ltd., Grd. Floor, #731, Opp. Air Staff Quarters, Rwf West Colony, Yelahanka New Town, Bangalore, Karnataka - 560064</t>
  </si>
  <si>
    <t>Derebail</t>
  </si>
  <si>
    <t>Divya.mshetty@hdfcbank.com</t>
  </si>
  <si>
    <t>Hdfc Bank Ltd, Ground Floor, Essel Height, Konchadi Main Road, Derebail, Mangalore, Karnataka - 575006</t>
  </si>
  <si>
    <t>Bandar Manglore</t>
  </si>
  <si>
    <t>RitheshK.Shetty@hdfcbank.com</t>
  </si>
  <si>
    <t>Hdfc Bank Ltd, Ground Floor, Janapriya Arcade, Nelikai Road, Bunder, Managalore, Karnataka - 575001</t>
  </si>
  <si>
    <t>Tata Nagar</t>
  </si>
  <si>
    <t>prateek.shukla3@hdfcbank.com</t>
  </si>
  <si>
    <t>Hdfc Bank Ltd, N0 422, Kodegehalli Main Road, Tata Nagara, Bangalore, Bangalore, Karnataka</t>
  </si>
  <si>
    <t>Valencia</t>
  </si>
  <si>
    <t>Ramesh.bangera@hdfcbank.com</t>
  </si>
  <si>
    <t>Shop No-1,  No 24-20-T-1625/12, H H Diamond City, Marnnamikatta Road, Mangalore, Karnataka</t>
  </si>
  <si>
    <t>Jakkur</t>
  </si>
  <si>
    <t>impa.dr@hdfcbank.com</t>
  </si>
  <si>
    <t>Hdfc Bank Ltd, No 34, Mchs Layout, Jakkur Rd, Jakkuru, Bangalore, Karnataka</t>
  </si>
  <si>
    <t>SHIKARPUR</t>
  </si>
  <si>
    <t>Shikarpur (Tmc)</t>
  </si>
  <si>
    <t>Shikaripura</t>
  </si>
  <si>
    <t>nagendra.vr@hdfcbank.com</t>
  </si>
  <si>
    <t>Hdfc Bank Ltd., Ground Floor, Ulli Shivappa Complex, Shishuvihara Road, Shikaripura, Shimoga, Karnataka - 577427.</t>
  </si>
  <si>
    <t>Varthur</t>
  </si>
  <si>
    <t>Shashank.Mishra1@hdfcbank.com</t>
  </si>
  <si>
    <t>Hdfc Bank Ltd, Apple City Serial, No 214, 6 Khata No 786 Municipal No, 611, 214, 6, 46, 1, Gunjur Vileage, Bangalore, Karnataka</t>
  </si>
  <si>
    <t>Ram Mandir Road</t>
  </si>
  <si>
    <t>shravankumar.ssabarad@hdfcbank.com</t>
  </si>
  <si>
    <t>Hdfc Bank Ltd, Kowtal Building Opp Chotulal, Sweets Ram Mandir Road Vijayapura, Vijayapura, Karnataka</t>
  </si>
  <si>
    <t>Mylasandra</t>
  </si>
  <si>
    <t>deepu.hiriyanna@hdfcbank.com</t>
  </si>
  <si>
    <t>Hdfc Bank Ltd, Ground Floor, No. 452, Garuda Arcade, 3Rd Main, Beml 7Th Stage, Global Village Tech Park Back Gate, Mylasandra, Bengaluru</t>
  </si>
  <si>
    <t>KARATAGI</t>
  </si>
  <si>
    <t>Karatgi</t>
  </si>
  <si>
    <t>Karatagi -Koppal District</t>
  </si>
  <si>
    <t>nagaraja.murgod@hdfcbank.com</t>
  </si>
  <si>
    <t>Ground Floor ,Chinwalar Complex Rg Road Karatagi, Koppal , Karnataka</t>
  </si>
  <si>
    <t>Rajanukunte</t>
  </si>
  <si>
    <t>Appanna.mahantshetti@hdfcbank.com</t>
  </si>
  <si>
    <t>Hdfc Bank Ltd, Ground Floor, #19, Honnenahalli Village, Rajankunte, Yelahanka, Karnataka - 560064</t>
  </si>
  <si>
    <t>CHITAPUR</t>
  </si>
  <si>
    <t>Chitapur (Tmc)</t>
  </si>
  <si>
    <t>Chitapur</t>
  </si>
  <si>
    <t>amit.nadagouda@hdfcbank.com</t>
  </si>
  <si>
    <t>Chinchansur Building Ground Floor,15 &amp; 16 Opp Taluk Panchyat Office,Railway ,Station Road Chittapur Dist Kalaburagi Karnataka</t>
  </si>
  <si>
    <t>Attibele (Ct)</t>
  </si>
  <si>
    <t>Attibele</t>
  </si>
  <si>
    <t>rajesh.venkataramanappa@hdfcbank.com</t>
  </si>
  <si>
    <t>No 16, Nmr Complex, Near Sanjeevini Manjari Hospital, Anekal Road, Attibele, Banglore</t>
  </si>
  <si>
    <t>Bauxite Road</t>
  </si>
  <si>
    <t>Somayya.Hiremath@hdfcbank.com</t>
  </si>
  <si>
    <t>Ground Floor, Survey No 46/2E, Plot No 1, Cts No 998, Azam Nagara Circle, Bauxite Road, Azam Nagara, Belagavi,, Karnataka</t>
  </si>
  <si>
    <t>MANVI</t>
  </si>
  <si>
    <t>Manvi (Tmc)</t>
  </si>
  <si>
    <t>Manvi</t>
  </si>
  <si>
    <t>sudeep.soudri@hdfcbank.com</t>
  </si>
  <si>
    <t>Ground Floor, Vijay Mansion, Sindhanur Road, Manvi, Raichur , Karnataka</t>
  </si>
  <si>
    <t>Kothanur</t>
  </si>
  <si>
    <t>jennifer.a@hdfcbank.com</t>
  </si>
  <si>
    <t>Hdfc Bank Ltd, Ground Floor 19, 4, Hennur Kothanur Main Road, Kothanur, Bangalore, Karnataka</t>
  </si>
  <si>
    <t>Siruguppa (Tmc)</t>
  </si>
  <si>
    <t>Siruguppa</t>
  </si>
  <si>
    <t>obulareddy.kona@hdfcbank.com</t>
  </si>
  <si>
    <t>Hdfc Bank Ltd., Ground Floor, Pathange Arcade, Door No 133/184, Bellary Main Road, Siruguppa, Bellary, Karnataka - 583121.</t>
  </si>
  <si>
    <t>Sorab (Tp)</t>
  </si>
  <si>
    <t>Soraba</t>
  </si>
  <si>
    <t>santosha.m@hdfcbank.com</t>
  </si>
  <si>
    <t>H T Complex, Ground Floor, Shimoga Main Road, Soraba</t>
  </si>
  <si>
    <t>SINDAGI</t>
  </si>
  <si>
    <t>Sindgi (Tmc)</t>
  </si>
  <si>
    <t>Sindgi </t>
  </si>
  <si>
    <t>savita.p@hdfcbank.com</t>
  </si>
  <si>
    <t>Hdfc Bank Ltd., Ground Floor, Sajjan Complex, Plot No.86 &amp; 83,  Jyoti Nagar, Sindgi, Vijayapura, Karnataka - 586128.</t>
  </si>
  <si>
    <t>JEVARGI</t>
  </si>
  <si>
    <t>Jevargi (Tp)</t>
  </si>
  <si>
    <t>Jevargi</t>
  </si>
  <si>
    <t>shivshankar.kodsa@hdfcbank.com</t>
  </si>
  <si>
    <t>Hdfc Bank Ltd., Ground &amp; First Floor, Sy.No. 17, Plot No. 8 &amp; 69, Near Mallige Hotel, Bijapur Circle, Bidar Bangalore Road, Jevargi, Kalaburgi, Karnataka - 585310.</t>
  </si>
  <si>
    <t>Davangere Pb Road</t>
  </si>
  <si>
    <t>nikita.jain@hdfcbank.com</t>
  </si>
  <si>
    <t>Hdfc Bank Ltd, Ground Floor, Pooja Hotel Building, P B Road, Davangere, Davangere, Karnataka</t>
  </si>
  <si>
    <t xml:space="preserve"> BENGALURU NORTH</t>
  </si>
  <si>
    <t>Kogilu Cross</t>
  </si>
  <si>
    <t>Narendra.l@hdfcbank.com</t>
  </si>
  <si>
    <t>Hdfc Bank Ltd., Ground Floor, Site No-2, Shivanaradamuni Arcade, Kogilu Main Road, Bangalore, Karnataka - 560064.</t>
  </si>
  <si>
    <t xml:space="preserve"> Somwarpet</t>
  </si>
  <si>
    <t>Somvarpet (Tp)</t>
  </si>
  <si>
    <t>Somwarpet</t>
  </si>
  <si>
    <t>lakshminarayana.s@hdfcbank.com</t>
  </si>
  <si>
    <t>Hdfc Bank Ltd., Ground Floor Sy.No.196/1B, Madikeri Road, Somwarpet, Kodagu, Karnataka - 571236</t>
  </si>
  <si>
    <t>Hassan Salagame Road</t>
  </si>
  <si>
    <t>gangadhara.prakash@hdfcbank.com</t>
  </si>
  <si>
    <t>Hdfc Bank Ltd, Ground Floor, Savitha Complex, Salagame Road, Opp Sai Baba Temple, Hassan, Karnataka</t>
  </si>
  <si>
    <t>Tumkur Sit Main Road</t>
  </si>
  <si>
    <t>pramathesh.hegde@hdfcbank.com</t>
  </si>
  <si>
    <t>Hdfc Bank Ltd, No 987, 991 Sit Main Road, 14Th Cross, Sit Extension, Tumkur, Karnataka</t>
  </si>
  <si>
    <t>MUDIGERE</t>
  </si>
  <si>
    <t>Mudigere (Tp)</t>
  </si>
  <si>
    <t>Mudigere</t>
  </si>
  <si>
    <t>soujanya.ms1@hdfcbank.com</t>
  </si>
  <si>
    <t>Hdfc Bank Ltd, Ground Floor, Kmroad, Mudigere, Chikmangaluru, Karnataka - 577132</t>
  </si>
  <si>
    <t>Gunj Road Gulbarga</t>
  </si>
  <si>
    <t>Panduranga.k@hdfcbank.com</t>
  </si>
  <si>
    <t>126/4,Shop No - 1,2,9,10,15 &amp; 16, Nehru Gunj Road , Opp Kmf Nandini Milk Dairy, Kalaburgi, Karnataka</t>
  </si>
  <si>
    <t>BELUR</t>
  </si>
  <si>
    <t>Belur (Tmc)</t>
  </si>
  <si>
    <t>Belur</t>
  </si>
  <si>
    <t>anand.ba@hdfcbank.com</t>
  </si>
  <si>
    <t>Hdfc Bank Ltd., Grd. &amp; 1St Floor, Main Road, Opp. Post Office, Belur, Dist. Hassan, Karnataka - 573115</t>
  </si>
  <si>
    <t>Yeyaadi</t>
  </si>
  <si>
    <t>Devaraj.naik@hdfcbank.com</t>
  </si>
  <si>
    <t>Hdfc Bank Ltd, D No 3-8/20, Shirni Towers, Airport Road, Kpt Junction, Yeyyadi, Mangalore, Karnataka</t>
  </si>
  <si>
    <t>Brucepet</t>
  </si>
  <si>
    <t>govardhan.rupanagudi@hdfcbank.com</t>
  </si>
  <si>
    <t>Hdfc Bank Ltd, Ground Floor, Cts No 5/215, Opp Old Rayadurg Bus Stop, Bangalore Road, Opp Kotak Mahindra Bank, Ballary, Karnataka - 583101</t>
  </si>
  <si>
    <t>Vidyanagari Hubli</t>
  </si>
  <si>
    <t>geeta.shatoji3@hdfcbank.com</t>
  </si>
  <si>
    <t>Hdfc Bank Ltd., Ground Floor, Anusharan Arcade, Nagshanti Building, Shirur Park Main Road, Vidyanagari, Hubli, Dharwad, Karnataka - 580021</t>
  </si>
  <si>
    <t>Kollegal (Cmc)</t>
  </si>
  <si>
    <t>Kollegal</t>
  </si>
  <si>
    <t>jayapal.c@hdfcbank.com</t>
  </si>
  <si>
    <t>Hdfc Bank Ltd, Ground Floor, Site No20-124-9 , 4Th Cross Venkatasubbaih Shasthri Road, Kollegala, Chamarajanagar, Karnataka - 571440</t>
  </si>
  <si>
    <t>Old Jewargi Road Kalaburgi</t>
  </si>
  <si>
    <t>siddalingareddy.dharmanna@hdfcbank.com</t>
  </si>
  <si>
    <t>Hdfc Bank Ltd, Ground Floor, Sri Sai Residency, Sy No 73/B, Off Brahampur, Old Jewargi Road, Kalaburgi, Karnataka</t>
  </si>
  <si>
    <t>Bharti City</t>
  </si>
  <si>
    <t>mithun.m2@hdfcbank.com</t>
  </si>
  <si>
    <t>Hdfc Bank Ltd., Lower Ground Floor, Unit No-7, 8, 9 &amp; 10, Bhartiya Mall Of Bengaluru, Thanisandra Main Road, Bangalore, Karnataka - 560064</t>
  </si>
  <si>
    <t>Gokul Road - Hubli</t>
  </si>
  <si>
    <t>suchita.rgaonkar@hdfcbank.com</t>
  </si>
  <si>
    <t>Ground Floor, Kalburgi Estate, Opp Hotel Akshay Inn, Gokul Road, Hubli – 580030</t>
  </si>
  <si>
    <t>Davangere Hadadi Road</t>
  </si>
  <si>
    <t>erannat.halageri@hdfcbank.com</t>
  </si>
  <si>
    <t>Ground Floor No 605 Sri Maganuru Basappa Hadadi Road Davangere</t>
  </si>
  <si>
    <t>Gopal Gawda Ext. Shimoga</t>
  </si>
  <si>
    <t>sandeep.hg1@hdfcbank.com</t>
  </si>
  <si>
    <t>Hdfc Bank Ltd., Ground Floor, Shanthala Enclave, 100 Ft Main Road, Opp. Lic Office, Gopala Gowda Extension, Dist. Shimoga, Karnataka</t>
  </si>
  <si>
    <t>Infantry Road Ballari</t>
  </si>
  <si>
    <t>tirupathi.reddyb@hdfcbank.com</t>
  </si>
  <si>
    <t>Ground Floor, Ts No. 60/7 , Door No. 7, Cantonment, Prashant Nagar, Bellary, Karnataka – 583103.</t>
  </si>
  <si>
    <t>Sahakara Nagar 2</t>
  </si>
  <si>
    <t>amitrmadeo.kumar@hdfcbank.com</t>
  </si>
  <si>
    <t>Hdfc Bank Ltd., Ground Floor, #4, Kodigehalli Main Road, Sahakar Nagar, Bangalore, Karnataka - 560092</t>
  </si>
  <si>
    <t>Bhattarahalli</t>
  </si>
  <si>
    <t>vivekkumar.mishra1@hdfcbank.com</t>
  </si>
  <si>
    <t>Hdfc Bank Ltd., Ground Floor, Sy.No.162, 1St Main, Rms Colony, Bhattrahalli, K R Puram, Bangalore, Karnataka - 560049.</t>
  </si>
  <si>
    <t>Btm Layout 3</t>
  </si>
  <si>
    <t>GOVINDA.KANAYAN@HDFCBANK.COM</t>
  </si>
  <si>
    <t>Hdfc Bank Ltd, Ground Floor No 456, 7Th Cross, Btm Layout Stage 2, Opp To Marigold Hospitals, Bangalore, Karnataka</t>
  </si>
  <si>
    <t>Konankunte Cross</t>
  </si>
  <si>
    <t>suresh.bs@hdfcbank.com</t>
  </si>
  <si>
    <t>Hdfc Bank Ltd, Ground Floor, No.58, Kemps Business Centre, Amruth Nagar Main Road , New Bank Colony , Konankunte , Bengaluru</t>
  </si>
  <si>
    <t>HONNALI</t>
  </si>
  <si>
    <t>Honnali (Tp)</t>
  </si>
  <si>
    <t>Honnali</t>
  </si>
  <si>
    <t>dayanandhanumantappa.horakeri@hdfcbank.com</t>
  </si>
  <si>
    <t>Hdfc Bank Ltd,Ground Floor, Sri Shakthi Arcade, Opp Old Government Hospital, T M Road Honnali, Karnataka</t>
  </si>
  <si>
    <t>J P Nagar Mysore</t>
  </si>
  <si>
    <t>deepika.s1@hdfcbank.com</t>
  </si>
  <si>
    <t>Srinivasa Arcade,No 196, Ground Floor ,B Block 10Th Cross ,J P Nagar ,Mysore, Karnataka</t>
  </si>
  <si>
    <t>Hosdurga (Tmc)</t>
  </si>
  <si>
    <t>Hosadurga</t>
  </si>
  <si>
    <t>vijayakumar.s4@hdfcbank.com</t>
  </si>
  <si>
    <t>Hdfc Bank Ltd., Ground Floor, Beside Hp Petrol Pump, , Hosadurga, Chitradurga Dist, Karnataka</t>
  </si>
  <si>
    <t>Samadevi Galli</t>
  </si>
  <si>
    <t>pradeepshivappa.alagawadi@hdfcbank.com</t>
  </si>
  <si>
    <t>Hdfc Bank Ltd., Ground Floor, Vastusiddhi Plaza, Cts No. 3443, Samadevi Galli, Belagavi, Karnataka</t>
  </si>
  <si>
    <t>INDI</t>
  </si>
  <si>
    <t>Indi (Tmc)</t>
  </si>
  <si>
    <t>Indi-Vijayapura District</t>
  </si>
  <si>
    <t>maltesh.gkulkarni@hdfcbank.com</t>
  </si>
  <si>
    <t>Hdfc Bank Ltd, Plot No 13, Khatha No 338 &amp; 338/1, Upper Ground Floor, Jrd Multistore Complex, Near Basaweshwar Circle, Indi-586209, Karnataka</t>
  </si>
  <si>
    <t>Bommasandra (Ct)</t>
  </si>
  <si>
    <t>Bommasandra</t>
  </si>
  <si>
    <t>Umeshb.shivapujimath@hdfcbank.com</t>
  </si>
  <si>
    <t>Hdfc Bank Ltd, Ground Floor, No60, D, Beside Bommasandra Industrial Association, Bommasandra Industrial Area, Bangalore, Karnataka - 560099</t>
  </si>
  <si>
    <t>Peenya 2</t>
  </si>
  <si>
    <t>anjani.kumar8@hdfcbank.com</t>
  </si>
  <si>
    <t>Hdfc Bank Ltd., Ground Floor, Plot No-3613, Khata No-627/1-3, 1St Main, 2Nd Phase, Nttf Circle, Peenya Industrial Area, Bangalore, Karnataka - 560058.</t>
  </si>
  <si>
    <t>HAGARIBOMMANAHALLI</t>
  </si>
  <si>
    <t>Hagaribommanahalli</t>
  </si>
  <si>
    <t>hanumanthrao.kulakarni@hdfcbank.com</t>
  </si>
  <si>
    <t>Hdfc Bank Ltd. Ground Floor, Khatha No.116B/1, Hospet - Harihar Road, Hagaribommanahalli, Dist. Bellary, Karnataka - 583212.</t>
  </si>
  <si>
    <t>GUBBI</t>
  </si>
  <si>
    <t>Gubbi (Tp)</t>
  </si>
  <si>
    <t>Gubbi</t>
  </si>
  <si>
    <t>kirana.tl@hdfcbank.com</t>
  </si>
  <si>
    <t>Hdfc Bank Ltd., Ground Floor, Khata No 61/61, , Kaipete Near Old Toll Gate , B H Road, Gubbi,  Tumkur District, Karnataka.</t>
  </si>
  <si>
    <t>Kumbalagodu (Ct)</t>
  </si>
  <si>
    <t>Kumbalagodu Industrial Area</t>
  </si>
  <si>
    <t>prashanth.c@hdfcbank.com</t>
  </si>
  <si>
    <t>Hdfc Bank Ltd., Grd. Floor, 02, Next To St. Philomena School, Kumbalagodu, Kengeri Hobli, Bangalore, Karnataka - 560074</t>
  </si>
  <si>
    <t>KUNIGAL</t>
  </si>
  <si>
    <t>Kunigal (Tmc)</t>
  </si>
  <si>
    <t>Kunigal</t>
  </si>
  <si>
    <t>sadiqbasha.naikwadi@hdfcbank.com</t>
  </si>
  <si>
    <t>Hdfc Bank Ltd., Ground Floor, Khatha No 1809/A-1632/A , Krs Agrahara, B M Road , Kunigal Town, Dist. Tumkur, Karnataka </t>
  </si>
  <si>
    <t>BRAHMAVARA</t>
  </si>
  <si>
    <t>Aroor</t>
  </si>
  <si>
    <t>Brahmavar</t>
  </si>
  <si>
    <t>S.Sindu@hdfcbank.com</t>
  </si>
  <si>
    <t>Ground Floor , Rotary Samaj Mandira Nh-66 , Aroor Brahmavar-</t>
  </si>
  <si>
    <t>CHANNAPATNA</t>
  </si>
  <si>
    <t>Channapatna (Cmc)</t>
  </si>
  <si>
    <t>Channapatna</t>
  </si>
  <si>
    <t>sagar.ak@in.hdfcbank.com</t>
  </si>
  <si>
    <t>Hdfc Bank Ltd,No, 635/6, Cmg Complex, Mangalwarpete, Near Lic Office, Bm Road Channapatna</t>
  </si>
  <si>
    <t>Krishnarajapete</t>
  </si>
  <si>
    <t>Krishnarajpet (Tmc)</t>
  </si>
  <si>
    <t>K R Pete</t>
  </si>
  <si>
    <t>Sriharsha.m@hdfcbank.com</t>
  </si>
  <si>
    <t>Hdfc Bank Ltd,No, Kamala Chandra Shekhar Complex-No;11-05-22 Arashikere Road, Krishnarajapete,Mandya Karnataka</t>
  </si>
  <si>
    <t>Afzalpur (Tp)</t>
  </si>
  <si>
    <t>Afzalpur</t>
  </si>
  <si>
    <t>vijaya.reddy@hdfcbank.com</t>
  </si>
  <si>
    <t>Hdfc Bank Ltd., Ground Floor, Plot No. 12-4 , Basaveshwar Circle, Afzalpur, Dist. Gulbarga (Kalaburagi), Karnataka - 585301</t>
  </si>
  <si>
    <t>SIRA</t>
  </si>
  <si>
    <t>Sira (Cmc)</t>
  </si>
  <si>
    <t>Sira</t>
  </si>
  <si>
    <t>ashok.kumargn@hdfcbank.com</t>
  </si>
  <si>
    <t>Hdfc Bank Ltd., Ground Floor, Tirumala Complex, Ambedkar Road, Sira,  Tumkur District , Karnataka</t>
  </si>
  <si>
    <t> BIDAR</t>
  </si>
  <si>
    <t>Bvb College Road</t>
  </si>
  <si>
    <t>rameshwarit.saggam@hdfcbank.com</t>
  </si>
  <si>
    <t>Hdfc Bank Ltd., Ground Floor, Sindol Tower, 9-4-200/A Bomgondeshwar Circle, Bvb College Road, Dist. Bidar, Karnataka - 585403.</t>
  </si>
  <si>
    <t>HARAPPANAHALLI</t>
  </si>
  <si>
    <t>Harapanahalli (Tmc)</t>
  </si>
  <si>
    <t>Harpanahalli</t>
  </si>
  <si>
    <t>gayasuddin.doddamani@hdfcbank.com</t>
  </si>
  <si>
    <t>Ananth Akash Arcade Sh-25 Near Hotel Madhu Harapanahalli-583131 Vijayanagar Dist</t>
  </si>
  <si>
    <t>Gandhi Nagar - Dharwad</t>
  </si>
  <si>
    <t>shrinivas.kenchareddiyavar@hdfcbank.com</t>
  </si>
  <si>
    <t>Hdfc Bank Ltd., Ground Floor, Shop No. 1, Ambika Tower, Survey No.17, Plot No. 23, Lakamanhalli Village, Gandhi Nagar Cross, Dharwad, Karnataka - 580009.</t>
  </si>
  <si>
    <t>JAMKHANDI</t>
  </si>
  <si>
    <t>Mahalingpur (Tmc)</t>
  </si>
  <si>
    <t>Mahalingpur - Bagalkot</t>
  </si>
  <si>
    <t>irappa.bsankannavar@hdfcbank.com</t>
  </si>
  <si>
    <t>Hdfc Bank Ltd, Site No. 967-2, Cts No. 967-2 Market Road, Off Double Road, Mahalingpur-587312. District Bagalkot. Karnataka</t>
  </si>
  <si>
    <t>Lingsugur (Tmc)</t>
  </si>
  <si>
    <t>Lingsugur</t>
  </si>
  <si>
    <t>khaja.bandenavaj@hdfcbank.com</t>
  </si>
  <si>
    <t>Hdfc Bank Ltd., Ground Floor, Chandralingeshwara Complex,Plot No.8 Bearing Municipal No. 2-11-369/67/1,Raichur Main Road, Near Lakshmi Temple , Lingsugur, Dist. Raichur, Karnataka - 584122</t>
  </si>
  <si>
    <t>Mysore Road</t>
  </si>
  <si>
    <t>rajani.jha@hdfcbank.com</t>
  </si>
  <si>
    <t>No.2,3 &amp; 4 , Featherlite Spectrum , Mysore Road , New Timberyard Layout, Bangalore -560026</t>
  </si>
  <si>
    <t>Udupi 2</t>
  </si>
  <si>
    <t>Ranjit.Kumar@hdfcbank.com</t>
  </si>
  <si>
    <t>Shree Maa Enclave , Kunjibettu , Udupi-Manipal Road ,Udupi</t>
  </si>
  <si>
    <t>Ashoka Road</t>
  </si>
  <si>
    <t>lakshmi.b2@hdfcbank.com</t>
  </si>
  <si>
    <t>Hdfc Bank Ltd, Ground Floor, No211 , Ashoka Road, Mysore, Karnataka - 570001</t>
  </si>
  <si>
    <t>Begur Road</t>
  </si>
  <si>
    <t>Shivaprasad.K@hdfcbank.com</t>
  </si>
  <si>
    <t>Hdfc Bank Ltd., Ground Floor, 33/2, Devarachikkanahalli, Bommanahalli Main Road, Bangalore, Karnataka - 560068.</t>
  </si>
  <si>
    <t>Pavagada (Tmc)</t>
  </si>
  <si>
    <t>Pavgada</t>
  </si>
  <si>
    <t>ashoka.k@hdfcbank.com</t>
  </si>
  <si>
    <t>Hdfc Bank Ltd., Ground Floor, Nvk Layout, Tumkur Road, Pavgada, Karnataka - 561202</t>
  </si>
  <si>
    <t>Krishnarajanagara (Tmc)</t>
  </si>
  <si>
    <t>Krishnarajanagara Mysore</t>
  </si>
  <si>
    <t>shankaregowda.g@hdfcbank.com</t>
  </si>
  <si>
    <t>Hdfc Bank Ltd., Ground Floor, Cm Road, Behind Bustand, K R Nagar, Mysore, Karnataka - 571602</t>
  </si>
  <si>
    <t>Udyambagh</t>
  </si>
  <si>
    <t>sidram.kurbet@hdfcbank.com</t>
  </si>
  <si>
    <t>Hdfc Bank Ltd., Ground Floor, Khadarawadi Cross, Opp. Popular Construction, Khanapur Road, Udyambagh, Belgavi, Karnataka - 590008</t>
  </si>
  <si>
    <t>Subramanya</t>
  </si>
  <si>
    <t>Suresh.siddam@hdfcbank.com</t>
  </si>
  <si>
    <t>Nikhil Residency, Near Savari Mantapa Subramanya Post Kadaba Karnataka</t>
  </si>
  <si>
    <t>BANGALORE SOUTH </t>
  </si>
  <si>
    <t>Nandini Layout</t>
  </si>
  <si>
    <t>nishant.umeshchandramehta@hdfcbank.com</t>
  </si>
  <si>
    <t>Hdfc Bank Ltd., Ground Floor, #27, Dollars Colony, 1St Main Road, Nandini Layout, Bangalore, Karnataka - 560096</t>
  </si>
  <si>
    <t>HEBRI</t>
  </si>
  <si>
    <t>Hebri</t>
  </si>
  <si>
    <t>Harisha.shetty@hdfcbank.com</t>
  </si>
  <si>
    <t>Ground Floor ,Sphatika Plaza ,Kuchoor Road Hebri ,Karnataka</t>
  </si>
  <si>
    <t>Peenya 3</t>
  </si>
  <si>
    <t>shreenivasa.v@hdfcbank.com</t>
  </si>
  <si>
    <t>Hdfc Bank Ltd., Ground Floor, No. 246/247, Sri Rama Nilaya, Hegganahalli Main Road, Opp. Aadishwar, Bangalore, Karnataka - 560091</t>
  </si>
  <si>
    <t>Channasandra</t>
  </si>
  <si>
    <t>manoj.tripathi1@hdfcbank.com</t>
  </si>
  <si>
    <t>Hdfc Bank Ltd., Ground Floor, Ward No.83, 5Th Main Cross, Khata No.115, Channasandra, Bangalore, Karnataka - 560066</t>
  </si>
  <si>
    <t>Kottara</t>
  </si>
  <si>
    <t>Harish.pawar@hdfcbank.com</t>
  </si>
  <si>
    <t>Hdfc Bank Ltd, Bhandary Heights G6, Ground And 1St, Kottara Chowki, Mangalore, Karnataka</t>
  </si>
  <si>
    <t>BELTANGADI</t>
  </si>
  <si>
    <t>Beltangadi (Tp)</t>
  </si>
  <si>
    <t>Belthangady</t>
  </si>
  <si>
    <t>Santhosh.Moolya@hdfcbank.com</t>
  </si>
  <si>
    <t>Hdfc Bank Ltd., Door N.7/36B 5And 6, Ground Floor, Prajwal Complex, Main Road, Ram Nagar, Belthangady, Belthangady, Karnataka</t>
  </si>
  <si>
    <t>MALUR</t>
  </si>
  <si>
    <t>Malur (Tmc)</t>
  </si>
  <si>
    <t>Malur</t>
  </si>
  <si>
    <t>ananda.tr@hdfcbank.com</t>
  </si>
  <si>
    <t>Hdfc Bank Ltd., Ground Floor &amp; First Floor, Chowdeshwari Comercial Complex, Malur, Karnataka</t>
  </si>
  <si>
    <t>Shiva Nagar</t>
  </si>
  <si>
    <t>girishkumar.h@hdfcbank.com</t>
  </si>
  <si>
    <t>Hdfc Bank Ltd., No.56 Old No.28, 1St Main M.Thimmaiah Road, Shiva Nagar, Bangalore, Karnataka</t>
  </si>
  <si>
    <t>Chickpet</t>
  </si>
  <si>
    <t>rajorshi.bhadra@hdfcbank.com</t>
  </si>
  <si>
    <t>Hdfc Bank Ltd.# 630, Ground Floor, Manandi Opel , Chickpet, Bangalore , Bangalore, Karnataka</t>
  </si>
  <si>
    <t>Sarjapura (Ct)</t>
  </si>
  <si>
    <t>Haralur Road Sarjapura</t>
  </si>
  <si>
    <t>rekha.pandey1@hdfcbank.com</t>
  </si>
  <si>
    <t>Hdfc Bank Ltd, Ground Floor, Sy No.23, Ambalipura, Haralur Road, Off Sarjapura Road, Bangalore, Bangalore, Karnataka</t>
  </si>
  <si>
    <t>TARIKERE</t>
  </si>
  <si>
    <t>Tarikere (Tmc)</t>
  </si>
  <si>
    <t>Tarikere</t>
  </si>
  <si>
    <t>thejas.basappa@hdfcbank.com</t>
  </si>
  <si>
    <t>Hdfc Bank Ltd., Ground Floor, Nh.206, Opp. Karnataka Bank, Bh Road, , Tarikere. Dist, Karnataka, Tarikere, Karnataka</t>
  </si>
  <si>
    <t>Chandapura</t>
  </si>
  <si>
    <t>Bharath.kumars@hdfcbank.com</t>
  </si>
  <si>
    <t>HDFC Bank Ltd, Ground floor, GT Complex, Khata No.1409/952, Chandapura, Anekal Road, Bangalore</t>
  </si>
  <si>
    <t>Dairy Circle Road</t>
  </si>
  <si>
    <t>rohitw.pandey@hdfcbank.com</t>
  </si>
  <si>
    <t>Hdfc Bank Ltd, 97, Ground Floor, Hosur Road, Opp. Forum Mall And, Indian Oil Petrol Pump, Bangalore, Karnataka</t>
  </si>
  <si>
    <t>KADUR</t>
  </si>
  <si>
    <t>Kadur (Tmc)</t>
  </si>
  <si>
    <t>Kadur</t>
  </si>
  <si>
    <t>vishwanath.hs@hdfcbank.com</t>
  </si>
  <si>
    <t>Hdfc Bank Ltd., 1St Cross, Tss Centurion Building, Laxmesh Nagar, U B Road, Kadur, Karnataka</t>
  </si>
  <si>
    <t>Akshay Nagar</t>
  </si>
  <si>
    <t>komala.k@hdfcbank.com</t>
  </si>
  <si>
    <t>Hdfc Bank Ltd., Yelenahalli Village, 14/2 &amp; 14/3, Akshay Nagar, Bangalore, Karnataka</t>
  </si>
  <si>
    <t>Badepur Colony Gulbarga</t>
  </si>
  <si>
    <t>mahesh.kumar38@hdfcbank.com</t>
  </si>
  <si>
    <t>Hdfc Bank Ltd, Amartheerth Arcade, Plot No 1.2 Next, To Toyota Showroom Sedam Road., Gulbarga, Karnataka</t>
  </si>
  <si>
    <t>N R Mohalla</t>
  </si>
  <si>
    <t>benedict.saldanha@hdfcbank.com</t>
  </si>
  <si>
    <t>Abrjja Habittat No 97/A, 1St Main Shivaji Rao Road, Opp Water Tank, N R Mohalla, Mysore, Karnataka</t>
  </si>
  <si>
    <t>Bagmane Constellation Tech Park</t>
  </si>
  <si>
    <t>anitha.kumari@hdfcbank.com</t>
  </si>
  <si>
    <t>2870, 1St Floor, Virgo Building, , Opp Soul Space Arena, Doddenakundi, Outer Ring Road, Bengaluru, Karnataka</t>
  </si>
  <si>
    <t>Pritech Park</t>
  </si>
  <si>
    <t>vandana.mogera1@hdfcbank.com</t>
  </si>
  <si>
    <t>Lower Ground Floor, Pritech Park, Food Court, Inside Rmz Ecospace, Outer Ring Road, Bellandur, Bangalore, Karnataka</t>
  </si>
  <si>
    <t>Embassy Tech Village</t>
  </si>
  <si>
    <t>arvind.v1@hdfcbank.com</t>
  </si>
  <si>
    <t>Hdfc Bank Ltd, Tower 2C, Adjacent Food Court, Embassy Tech Village, Outer Ring Rd, Bangalore, Karnataka</t>
  </si>
  <si>
    <t>Rga Tech Park</t>
  </si>
  <si>
    <t>madhappan.p@hdfcbank.com</t>
  </si>
  <si>
    <t>Hdfc Bank Ltd, Survey No.31/1, Chikkakannelli Village, Sarjapur Main Road, Varthur Hobli, Bangalore, Karnataka</t>
  </si>
  <si>
    <t>Siddhartha Layout</t>
  </si>
  <si>
    <t>harsha.rajani@hdfcbank.com</t>
  </si>
  <si>
    <t>Hdfc Bank Ltd, Cg- 1, Parshwavatika, Opp To Nandini Milk Diary, No.193/3, And 193/5, Siddhartha Circle, Mysore, Karnataka</t>
  </si>
  <si>
    <t>Manayata Tech Park Embassy Block</t>
  </si>
  <si>
    <t>RAJNISHJ.KUMAR@HDFCBANK.COM</t>
  </si>
  <si>
    <t>Hdfc Bank Ltd, Esc Food Court, 1St Floor, Embassy Manyata Business, Park, Ranchenahalli Outer Ring Road, Bangalore, Karnataka</t>
  </si>
  <si>
    <t>Bagmane Tech Park</t>
  </si>
  <si>
    <t>deepak.patel2@hdfcbank.com</t>
  </si>
  <si>
    <t>Hdfc Bank Ltd, Ground Floor, Bagmane Commerz 1, Bagmane, Tech Park, Cv Raman Nagar., Bangalore, Karnataka</t>
  </si>
  <si>
    <t>Hoodi</t>
  </si>
  <si>
    <t>prasannakumar.v@hdfcbank.com</t>
  </si>
  <si>
    <t>Hdfc Bank Ltd, Annapoorna Enclave, Tin Factory, Itpl Road, Hoodi, Bangalore, Karnataka</t>
  </si>
  <si>
    <t>Ideal Homes Township Rajarajeshwari Nagar</t>
  </si>
  <si>
    <t>shan.kurien@hdfcbank.com</t>
  </si>
  <si>
    <t>No 294/A/B - 12Th Cross, Ideal Homes Township, Rajarajeshwari Nagar, Bangalore, Karnataka</t>
  </si>
  <si>
    <t>Divyashree Technopolis</t>
  </si>
  <si>
    <t>akanksha.v@hdfcbank.com</t>
  </si>
  <si>
    <t>No 77, Degree Center, West Wing, Building No 3, Hal Airport Road, Yemlur, Bangalore, Karnataka</t>
  </si>
  <si>
    <t>Embassy Golf Links</t>
  </si>
  <si>
    <t>Vineetha.Pv@hdfcbank.com</t>
  </si>
  <si>
    <t>1St Floor, Pyramid Food Court, Embassy Golf Link Business Park, Intermediate Ring Road, Domlur, Bangalore, Karnataka</t>
  </si>
  <si>
    <t>Davangere Mcc B Block</t>
  </si>
  <si>
    <t>siddalingeswara.hadagali@hdfcbank.com</t>
  </si>
  <si>
    <t>Hdfc Bank Ltd, Hemareddy Complex, No 3475, Mcc B Block, , Ubdt Boys Hostel Road, 2Nd Main, Davangere, Karnataka</t>
  </si>
  <si>
    <t>Shahapur - Belagavi</t>
  </si>
  <si>
    <t>afram.ammangi@hdfcbank.com</t>
  </si>
  <si>
    <t>Ground Floor, Shop No 02, 03, , Nartaki Square, Cts No 4709, New Good, Shed Road, Shastri Nagar, Shahapur , Belagavi, Karnataka</t>
  </si>
  <si>
    <t>KUSHALANAGAR</t>
  </si>
  <si>
    <t>Kushalnagar (Tp)</t>
  </si>
  <si>
    <t>Kushalnagar</t>
  </si>
  <si>
    <t>bharath.sn1@hdfcbank.com</t>
  </si>
  <si>
    <t>Hdfc Bank Ltd, Suloka Towers , 2Nd Block, B M Road Kushalnagar ., Kushalnagar, Karnataka</t>
  </si>
  <si>
    <t>KAPU</t>
  </si>
  <si>
    <t>Shirva</t>
  </si>
  <si>
    <t>Vivian.dsouza@hdfcbank.com</t>
  </si>
  <si>
    <t>Hdfc Bank Ltd, R R Dsouza Complex, Near Indian Oil Petrol Pump, Shirva, Shirva, Karnataka</t>
  </si>
  <si>
    <t>BYADGI</t>
  </si>
  <si>
    <t>Byadgi (Tmc)</t>
  </si>
  <si>
    <t>Byadagi</t>
  </si>
  <si>
    <t>ramesh.bannigidad@hdfcbank.com</t>
  </si>
  <si>
    <t>Munigol Complex , Ground Floor, Banashankari Temple Road, Dist Haveri, Byadagi, Karnataka</t>
  </si>
  <si>
    <t>Mulki (Tp)</t>
  </si>
  <si>
    <t>Mulki</t>
  </si>
  <si>
    <t>Akhilkumar.k@hdfcbank.com</t>
  </si>
  <si>
    <t>Hdfc Bank Ltd, Vijaya Sannidhi, Vijaya Bank Bldg, Opp Narayan Guru Sabha Bhavan, Mulki, Karnataka</t>
  </si>
  <si>
    <t>Jp Nagar Dollars Colony Bangalore</t>
  </si>
  <si>
    <t>Satyajit.Devadiga@hdfcbank.com</t>
  </si>
  <si>
    <t>No 18, Siri, 3Rd Main, K R Layout, Dollars Colony, Jp Nagar Iv Phase, Near Kalyani Magnum Tech Park, Bangalore, Karnataka</t>
  </si>
  <si>
    <t>Sompura Branch</t>
  </si>
  <si>
    <t>vinay.kumar71@hdfcbank.com</t>
  </si>
  <si>
    <t>Ground Floor, Site No 1091, Rajappa, Complex, Vidya Nagar, Bangalore , Main Road, Sarjapur Village Sompura, Bangalore, Karnataka</t>
  </si>
  <si>
    <t>HARIHARA</t>
  </si>
  <si>
    <t>Harihar (Cmc + Og)</t>
  </si>
  <si>
    <t>Harihar</t>
  </si>
  <si>
    <t>mudassar.d@hdfcbank.com</t>
  </si>
  <si>
    <t>Hdfc Bank Ltd, Ground Floor, Next To Jayashree Theater, , P B Road, Harihar, Davangere Dist, Harihar, Karnataka</t>
  </si>
  <si>
    <t>Nrupathunga</t>
  </si>
  <si>
    <t>irfan.jamadar1@hdfcbank.com</t>
  </si>
  <si>
    <t>Hdfc Bank Ltd, Ground Floor, Rashtrotthana Bhavan , Muncipal No3/1 , Ward No77 , Nrupathunga Road , Bangalore - 560019</t>
  </si>
  <si>
    <t>Jalanagar-Vijayapura</t>
  </si>
  <si>
    <t>sandeepprakash.kulkarni@hdfcbank.com</t>
  </si>
  <si>
    <t>Hdfc Bank Ltd, Survey No, Plot No 09, Jalanagar Main Road, Jalanagar, Vijayapura</t>
  </si>
  <si>
    <t>Navanagar Hubli</t>
  </si>
  <si>
    <t>jagadeeshr.e@hdfcbank.com</t>
  </si>
  <si>
    <t>Hdfc Bank Ltd. Mig 3 , Mahabaleshwar Annexe, Navanagar Main Road, Hubli</t>
  </si>
  <si>
    <t>J P Nagar 6Th Phase</t>
  </si>
  <si>
    <t>Ankur.sethi2@hdfcbank.com</t>
  </si>
  <si>
    <t>Ground Floor, Anand Surya, 100 Feet Ring Road, 15Th Cross, J P Nagar 6Th Phase, Bangalore</t>
  </si>
  <si>
    <t>MUDDEBIHAL</t>
  </si>
  <si>
    <t>Muddebihal (Tmc)</t>
  </si>
  <si>
    <t>Muddebihal - Vijayapura District</t>
  </si>
  <si>
    <t>veeresh.shipparagi@hdfcbank.com</t>
  </si>
  <si>
    <t>Hdfc Bank Ltd, Plot No. 11 &amp; 12, Survey No. 181-2 Maruti Nagar, Near Police Station, Muddebihal - 586 212. District Vijayapura. Karnataka</t>
  </si>
  <si>
    <t>KOTTUR</t>
  </si>
  <si>
    <t>Kotturu (Tp)</t>
  </si>
  <si>
    <t>Kotturu</t>
  </si>
  <si>
    <t>prashantakumar.i@hdfcbank.com</t>
  </si>
  <si>
    <t>Hdfc Bank Ltd, Maralu Siddeshwara Complex , Vivekananda Layout, Harapanagalli Road , Kotturu, Karnataka</t>
  </si>
  <si>
    <t>Toranagal</t>
  </si>
  <si>
    <t>Toranagallu</t>
  </si>
  <si>
    <t>mukundareddy.j@hdfcbank.com</t>
  </si>
  <si>
    <t>Hdfc Bank Ltd , Ground Floor, Door No. 1707-08, Ward No 17, Bellary Hospet Road, J N R Camp, Opp P N B Bank, Toranagallu</t>
  </si>
  <si>
    <t>Hebbagodi (Ct)</t>
  </si>
  <si>
    <t>Ananth Nagar</t>
  </si>
  <si>
    <t>sujitkumar.ray@hdfcbank.com</t>
  </si>
  <si>
    <t>Ground Floor, Prime Arcade, 18Th Rd, 2Nd Phase Ananth Nagar, Bangalore , Karnataka</t>
  </si>
  <si>
    <t>Bk Circle J P Nagar 8Th Phase</t>
  </si>
  <si>
    <t>Rakesh.kumar144@hdfcbank.com</t>
  </si>
  <si>
    <t>Hdfc Bank Ltd, Grd. Floor Srivari Tower, 78-2 Nayak Layout, J P Nagar 8Th Phase, Bk Circle, Kothnur, Bangalore</t>
  </si>
  <si>
    <t>Hospet Dam Road</t>
  </si>
  <si>
    <t>Durgaraj.Gowda@hdfcbank.com</t>
  </si>
  <si>
    <t>Hdfc Bank Ltd , Jain Complex ,Opp.Keb, Dam Road, Vijayanagara Dist, Hospet, Karnataka</t>
  </si>
  <si>
    <t>Banashankari 5Th Stage</t>
  </si>
  <si>
    <t>ashokkumar.chhotoray@hdfcbank.com</t>
  </si>
  <si>
    <t>Hdfc Bank Ltd., No.406, 8Th Main, Vaddarapalya, Banashankari 5Th Stage, Bangalore.</t>
  </si>
  <si>
    <t>Manipal County</t>
  </si>
  <si>
    <t>debabrata.rout@hdfcbank.com</t>
  </si>
  <si>
    <t>Hdfc Bank Ltd ,Ground Floor #1036,12Th Main Road, Aecs Layout 'B' Block,Singasandra,Bangalore.</t>
  </si>
  <si>
    <t>SIDLAGHATTA</t>
  </si>
  <si>
    <t>Sidlaghatta (Tmc)</t>
  </si>
  <si>
    <t>Sidlaghatta</t>
  </si>
  <si>
    <t>vishwanath.reddyb@hdfcbank.com</t>
  </si>
  <si>
    <t>Hdfc Bank Ltd.,Anjanadri Plaza Khata No 35-7-28, Kanaka Nagara, Nh 234 Sidlaghatta ,Chikkaballapur, Karnataka</t>
  </si>
  <si>
    <t>Chitradurga 2</t>
  </si>
  <si>
    <t>prabhakar.pachhapur@hdfcbank.com</t>
  </si>
  <si>
    <t>Hdfc Bank Ltd,Ground Floor, Opp Ddpi Office,Near Dc Bunglow,Baasaveshwara Talkies Road,Chitradurga</t>
  </si>
  <si>
    <t>NAGAMANGALA</t>
  </si>
  <si>
    <t>Nagamangala (Tp)</t>
  </si>
  <si>
    <t>Nagamangala Branch</t>
  </si>
  <si>
    <t>karthik.gv@in.hdfcbank.com</t>
  </si>
  <si>
    <t>Hdfc Bank Ltd, Ground Floor,Pid No.22-1-281,Asst.No.5537/3033/2651/2274, B.M.Road West Side,Opp.Keb,Nagamangala Town,Mandya,Karnataka</t>
  </si>
  <si>
    <t>KUSHTAGI</t>
  </si>
  <si>
    <t>Kushtagi (Tmc)</t>
  </si>
  <si>
    <t>Kushtagi</t>
  </si>
  <si>
    <t>bheemarays.sajjan@hdfcbank.com</t>
  </si>
  <si>
    <t>Hdfc Bank Ltd., Ground Floor, Plot No 23, B B Nagar, Koppal Road, Kushtagi-584121, Karnataka</t>
  </si>
  <si>
    <t>Raichur 2</t>
  </si>
  <si>
    <t>kaveri.mallinathswamy@hdfcbank.com</t>
  </si>
  <si>
    <t>6-2-139/5, Old Sy No 1129/2A, Near Navodaya Medical College Hospital &amp; Research Centre, Mantralayam Road, Raichur, Karnataka</t>
  </si>
  <si>
    <t>ILKAL</t>
  </si>
  <si>
    <t>Ilkal (Cmc)</t>
  </si>
  <si>
    <t>Ilkal</t>
  </si>
  <si>
    <t>shishir.bp@hdfcbank.com</t>
  </si>
  <si>
    <t>Hdfc Bank Ltd., Grd. Floor, Site No. 37 &amp; 38, Vijayanagar, Basaweshwara Circle, Ilkal, Dist. Bagalkot, Karnataka - 587125</t>
  </si>
  <si>
    <t>KORATAGERE</t>
  </si>
  <si>
    <t>Koratagere (Tp)</t>
  </si>
  <si>
    <t>Koratagere</t>
  </si>
  <si>
    <t>vijay.r3@hdfcbank.com</t>
  </si>
  <si>
    <t>Hdfc Bank Ltd., Grd. &amp; 1St Floor, Near Shivganga Theatre, Koratagere Main Road, Koratagere Town, Dist. Tumkur, Karnataka - 572129</t>
  </si>
  <si>
    <t>MADHUGIRI</t>
  </si>
  <si>
    <t>Madhugiri (Tmc)</t>
  </si>
  <si>
    <t>Madhugiri</t>
  </si>
  <si>
    <t>a.sreedhar@hdfcbank.com</t>
  </si>
  <si>
    <t>Hdfc Bank Ltd., Ground Floor Sri Ammaji Arcade Tumkur Gate Circle Madhugiri Town Tumkur</t>
  </si>
  <si>
    <t>Bannerughatta</t>
  </si>
  <si>
    <t>kumara.m@hdfcbank.com</t>
  </si>
  <si>
    <t>Hdfc Bank Ltd, Ground Floor, No 42/2,Bannerghatta Village, Anekal Taluka, Bangalore</t>
  </si>
  <si>
    <t>TIRUMAKUDAL-NARSIPUR</t>
  </si>
  <si>
    <t>Tirumakudal  Narsipur (Tp)</t>
  </si>
  <si>
    <t>T.Narasipura</t>
  </si>
  <si>
    <t>lakshman.ms@hdfcbank.com</t>
  </si>
  <si>
    <t>Hdfc Bank Ltd #218/4 , Mahadeshwara Plaza, Double Road, T.Narasipura, Mysore</t>
  </si>
  <si>
    <t>SAKALESHPUR</t>
  </si>
  <si>
    <t>Sakleshpur (Tmc)</t>
  </si>
  <si>
    <t>Sakaleshpur</t>
  </si>
  <si>
    <t>giridhara.ht@hdfcbank.com</t>
  </si>
  <si>
    <t>Hdfc Bank Ltd., Grd. Floor, Sna Traders, Bm Road, Sakleshpur, Dist. Hassan, Karnataka - 573127.</t>
  </si>
  <si>
    <t>Bail Hongal (Tmc)</t>
  </si>
  <si>
    <t>Bailahongal</t>
  </si>
  <si>
    <t>gourishankar.kumbar@hdfcbank.com</t>
  </si>
  <si>
    <t>Hdfc Bank Ltd., Metgud Complex, Near Bus Stand , Belgavi Road , Bailahongal</t>
  </si>
  <si>
    <t>RAMANAGARA</t>
  </si>
  <si>
    <t>Bidadi 2</t>
  </si>
  <si>
    <t>Vijaykumar.a1@hdfcbank.com</t>
  </si>
  <si>
    <t>Hdfc Bank Ltd., Grd. Floor, No. 20/1, 20/2 &amp; 19/1 To 19/5, Bidadi Bhimenahalli Village, Dist. Ramanagara, Karnataka - 562109</t>
  </si>
  <si>
    <t>Andhralli</t>
  </si>
  <si>
    <t>shivashankar.dc1@hdfcbank.com</t>
  </si>
  <si>
    <t>Hdfc Bank Ltd., Grd. Floor, Md Complex, No. 38, Doddanna Layout, Andrahalli Main Road, Andrahalli, Bengaluru, Karnataka - 560091</t>
  </si>
  <si>
    <t>Srinivasa Nagar</t>
  </si>
  <si>
    <t>srinath.ashwathrao@hdfcbank.com</t>
  </si>
  <si>
    <t>Hdfc Bank Ltd., Grd. Floor, No.27/6, 7Th Cross Road, Srinivasa Nagar, Bsk 1St Stage, 2Nd Block, Bangalore, Karnataka - 560050</t>
  </si>
  <si>
    <t>Tumkur 3</t>
  </si>
  <si>
    <t>siddalingeshwar.akki@hdfcbank.com</t>
  </si>
  <si>
    <t>Hdfc Bank Ltd., Grd. Floor, R K Building , Kunigal Road, Banashankari Circle, Dist. Tumkur, Karnataka</t>
  </si>
  <si>
    <t>BENGALURU South</t>
  </si>
  <si>
    <t>Raghuvanahalli</t>
  </si>
  <si>
    <t>sheshagiri.hd@hdfcbank.com</t>
  </si>
  <si>
    <t>Hdfc Bank Ltd., Grd. Floor, 3481/B,4 H Block , 80Ft Road Bsk 6Th Stage , Bangalore, Karnataka - 560062</t>
  </si>
  <si>
    <t>RAYBAG</t>
  </si>
  <si>
    <t>Raybag (Tp)</t>
  </si>
  <si>
    <t>Raibag</t>
  </si>
  <si>
    <t>Mahantesh.bhosale@hdfcbank.com</t>
  </si>
  <si>
    <t>Hdfc Bank Ltd., Grd. Floor, Ankali Road, Raibag, Dist. Belgaum, Karnataka - 591317.</t>
  </si>
  <si>
    <t>Bheemasamudra</t>
  </si>
  <si>
    <t>mohan.kumars@hdfcbank.com</t>
  </si>
  <si>
    <t>Hdfc Bank Ltd., Grd. Floor, Old Bara Godown, Main Road, K K Road, Bheemasamudra, Dist. Chitradurga, Karnataka - 577520</t>
  </si>
  <si>
    <t>Vijayapura (Tmc)</t>
  </si>
  <si>
    <t>chandrashekar.r1@hdfcbank.com</t>
  </si>
  <si>
    <t>Hdfc Bank Ltd., Grd. Floor, Vijayapura Town, Chickballapur Road, Devanahalli Taluka, Bangalore, Karnataka – 562135</t>
  </si>
  <si>
    <t>TURUVEKERE</t>
  </si>
  <si>
    <t>Turuvekere (Tp)</t>
  </si>
  <si>
    <t>Turuvekere</t>
  </si>
  <si>
    <t>Dhananjaya.dg@hdfcbank.com</t>
  </si>
  <si>
    <t>Hdfc Bank Ltd., Grd. Floor, Opp. Apmc Market, Dabbeghatta Road, Turuvekere, Dist. Tumkur, Karnataka - 572227</t>
  </si>
  <si>
    <t>Kariyappa Road</t>
  </si>
  <si>
    <t>pramoda.tv@hdfcbank.com</t>
  </si>
  <si>
    <t>Hdfc Bank Ltd., Grd. Floor, No. 7/11, Avenue, Kariyappa Road, Basavanagudi, Bangalore, Karnataka - 560004</t>
  </si>
  <si>
    <t>Btm 4Th Stage</t>
  </si>
  <si>
    <t>prateek.anand@hdfcbank.com</t>
  </si>
  <si>
    <t>Hdfc Bank Ltd., Grd. Floor, #90/4, Pvr Tower, Crr Garden, H Vishveshvaraiah Road, Iim Post, Bg Road, Dist. Bangalore, Karnataka - 560076</t>
  </si>
  <si>
    <t>BENGALURU East</t>
  </si>
  <si>
    <t>K R Puram</t>
  </si>
  <si>
    <t>ramesha.kc@hdfcbank.com</t>
  </si>
  <si>
    <t>Hdfc Bank Ltd., Grd. Floor, Vsr Complex, Old Madras Road, K R Puram, Bangalore, Karnataka - 560036</t>
  </si>
  <si>
    <t>SAVADATHI</t>
  </si>
  <si>
    <t>Saundatti-Yellamma (Tmc)</t>
  </si>
  <si>
    <t>Savadatti</t>
  </si>
  <si>
    <t>rajendra.mshintri@hdfcbank.com</t>
  </si>
  <si>
    <t>Hdfc Bank Ltd., Grd. Floor, Near Sbi Main Road, Savadatti, Dist. Belagavi, Karnataka - 591126.</t>
  </si>
  <si>
    <t>K G F</t>
  </si>
  <si>
    <t>Robertson Pet (Cmc + Og)</t>
  </si>
  <si>
    <t>Robertsonpet</t>
  </si>
  <si>
    <t>praveenkumar.r8@hdfcbank.com</t>
  </si>
  <si>
    <t>Hdfc Bank Ltd., Grd. Floor, No. 30, Jain Ward, Station Road, Robertsonpet, Dist. Kolar, Karnataka - 563122</t>
  </si>
  <si>
    <t>MULBAGAL</t>
  </si>
  <si>
    <t>Mulbagal (Tmc)</t>
  </si>
  <si>
    <t>Mulbagal</t>
  </si>
  <si>
    <t>chetan.k@hdfcbank.com</t>
  </si>
  <si>
    <t>Hdfc Bank Ltd., Grd. Floor, M C Road , Opp. Ib Office , Mulbagal, Dist. Kolar, Karnataka - 563131</t>
  </si>
  <si>
    <t>Sorekunte</t>
  </si>
  <si>
    <t>Narsapur Industrial Area</t>
  </si>
  <si>
    <t>sunilkumarp.pirshajje@hdfcbank.com</t>
  </si>
  <si>
    <t>Hdfc Bank Ltd., Grd. Floor, Giriyanahalli Nelahal , Dist. Tumkur, Karnataka - 572128.</t>
  </si>
  <si>
    <t>BADAMI</t>
  </si>
  <si>
    <t>Badami (Tmc)</t>
  </si>
  <si>
    <t>Badami</t>
  </si>
  <si>
    <t>Prasad.Bidkar@hdfcbank.com</t>
  </si>
  <si>
    <t>Hdfc Bank Ltd., Grd. Floor, Plot No. 26, Municipal Khatha No. 12-Tc No.19/26, Railway Station Road, Near Govt School, Ward No. 1, Badami, Dist. Bagalkot, Karnataka - 587201</t>
  </si>
  <si>
    <t>Hadalalli</t>
  </si>
  <si>
    <t>Hoovina Hadagalli (Tmc)</t>
  </si>
  <si>
    <t>Huvina Hadagali</t>
  </si>
  <si>
    <t>ninganagoudav.navalur@hdfcbank.com</t>
  </si>
  <si>
    <t>Hdfc Bank Ltd., Grd. Floor, 8Th Ward, M.P.P. Nagar, Pakshayini Kalyana Mandapa, Huvina Hadagali, Dist. Vijayanagara, Karnataka - 583219.</t>
  </si>
  <si>
    <t>MALVALLI</t>
  </si>
  <si>
    <t>Malavalli (Tmc)</t>
  </si>
  <si>
    <t>Malavalli</t>
  </si>
  <si>
    <t>raghavendrak.prasad@hdfcbank.com</t>
  </si>
  <si>
    <t>Hdfc Bank Ltd., Grd. Floor, Near More Super Market, Mysore Road, Malavalli Town, Dist. Mandya, Karnataka - 571430</t>
  </si>
  <si>
    <t>Birur (Tmc)</t>
  </si>
  <si>
    <t>Jagalur</t>
  </si>
  <si>
    <t>nagaraj.pujar@hdfcbank.com</t>
  </si>
  <si>
    <t>Hdfc Bank Ltd., Grd. Floor, Near Pwd, Marenahalli Road, Jagalur, Dist. Davangere, Karnataka - 577528</t>
  </si>
  <si>
    <t>DEVADURGA</t>
  </si>
  <si>
    <t>Devadurga (Tmc)</t>
  </si>
  <si>
    <t>shafee.ahammad@hdfcbank.com</t>
  </si>
  <si>
    <t>Hdfc Bank Ltd., Grd. Floor, Tmc No. 8-1-287, Plot No. 36, Devadurga, Dist. Raichur, Karnataka - 584111</t>
  </si>
  <si>
    <t>MUNDGOD</t>
  </si>
  <si>
    <t>Mundgod (Tp)</t>
  </si>
  <si>
    <t>georgewilson.fernandes@hdfcbank.com</t>
  </si>
  <si>
    <t>Hdfc Bank Ltd., Grd. Floor, Plot No. 18, Sy. No. 75, Hubli Road, Mundgod, Dist. Uttara Kannada, Karnataka - 581349</t>
  </si>
  <si>
    <t>PIRIYAPATNA</t>
  </si>
  <si>
    <t>Piriyapatna (Tp)</t>
  </si>
  <si>
    <t>Piriyapatna</t>
  </si>
  <si>
    <t>mahendra.c@hdfcbank.com</t>
  </si>
  <si>
    <t>Hdfc Bank Ltd Ground Floor,Khatha No.2067,Rajani Arcade Bettadapura Road Piriyapatna</t>
  </si>
  <si>
    <t>SHIGGAON</t>
  </si>
  <si>
    <t>Shiggaon (Tmc)</t>
  </si>
  <si>
    <t>nagaraj.g2@hdfcbank.com</t>
  </si>
  <si>
    <t>Hdfc Bank Ltd., Grd. Floor, Sri Jagadguru Renukacharya Co-Op. Society Ltd., Channappa Kunnur School Road, Shiggaon, Dist. Haveri, Karnataka - 581205</t>
  </si>
  <si>
    <t>Dr. Modi Hospital Road</t>
  </si>
  <si>
    <t>vishwanatha.gr@hdfcbank.com</t>
  </si>
  <si>
    <t>Hdfc Bank Ltd., Grd. Floor, # 879, Woc Road, Dr. Modi Hospital Road, 9Th Cross, 2Nd Stage, Bangalore, Karnataka – 560079</t>
  </si>
  <si>
    <t>SRINIVASPUR</t>
  </si>
  <si>
    <t>Srinivaspur (Tmc)</t>
  </si>
  <si>
    <t>Srinivasapura</t>
  </si>
  <si>
    <t>viswanathagowda.k@hdfcbank.com</t>
  </si>
  <si>
    <t>Hdfc Bank Ltd., Grd. Floor, Sri Bhagyalakshmi Complex, Opp. Ganesh Temple, Mg Road, Srinivaspura, Dist. Kolar, Karnataka - 563125</t>
  </si>
  <si>
    <t>GAJENDRAGAD</t>
  </si>
  <si>
    <t>Gajendragarh (Tmc)</t>
  </si>
  <si>
    <t>Gajendragad</t>
  </si>
  <si>
    <t>maruti.hanamagoudar@hdfcbank.com</t>
  </si>
  <si>
    <t>Hdfc Bank., Grd., Floor, Main Road, Opp Keb, Gajendragad, Dist. Gadag</t>
  </si>
  <si>
    <t>MAGADI</t>
  </si>
  <si>
    <t>Magadi (Tmc)</t>
  </si>
  <si>
    <t>Magadi</t>
  </si>
  <si>
    <t>navin.kembhavi@hdfcbank.com</t>
  </si>
  <si>
    <t>Hdfc Bank Limited, Ground Floor, S P Arcade Opp Pwd Office, Tb Road, Ramanagara District, Magadi - 562120</t>
  </si>
  <si>
    <t>HUKERI</t>
  </si>
  <si>
    <t>Hukeri (Tp)</t>
  </si>
  <si>
    <t>Ghataprabha</t>
  </si>
  <si>
    <t>bharamappa.karaguppi@hdfcbank.com</t>
  </si>
  <si>
    <t>Hdfc Bank Ltd, Ground And First Floor, Khatha No. 472/1, And 473, Railway Station Road, Mallapura Pg Village, Ghataprabha, Gokak Taluku, Ward No.10, Belagavi Dist, Karnataka 591306</t>
  </si>
  <si>
    <t>LAXMESHWAR</t>
  </si>
  <si>
    <t>Lakshmeshwar (Tmc)</t>
  </si>
  <si>
    <t>Lakshmeshwar</t>
  </si>
  <si>
    <t>vijaykiran.patil@hdfcbank.com</t>
  </si>
  <si>
    <t>Hdfc Bank Ltd ,Ground Floor, 5307/B/1B, Mahalaxmi Tatti Complex., Next To New Bus Stand. , Lakshmeshwar -Karnataka</t>
  </si>
  <si>
    <t>KALGHATGI</t>
  </si>
  <si>
    <t>Kalghatgi (Tp)</t>
  </si>
  <si>
    <t>Kalaghatagi</t>
  </si>
  <si>
    <t>shrikant.deshpande@hdfcbank.com</t>
  </si>
  <si>
    <t>Hdfc Bank Ltd Ground Floor Nigadi Complex Opposite Apmc Market Kalaghatagi, Karnataka</t>
  </si>
  <si>
    <t>KITTUR</t>
  </si>
  <si>
    <t>Kittur</t>
  </si>
  <si>
    <t>rudrappa.mardannavar@hdfcbank.com</t>
  </si>
  <si>
    <t>Hdfc Bank Ltd., Grd. Floor, No. 872/B, Nekar Oni, Fort Road Guruwara Pete, Kittur, Dist. Belgaum, Karnataka - 591115.</t>
  </si>
  <si>
    <t>ARKALGUD</t>
  </si>
  <si>
    <t>Arkalgud (Tp)</t>
  </si>
  <si>
    <t>Arkalgud</t>
  </si>
  <si>
    <t>tilakkumar.s@hdfcbank.com</t>
  </si>
  <si>
    <t>Hdfc Bank Ltd., Grd. Floor, 51 Opp. Ksrtc Bus Stand, Sri Lakshmi Complex, Arkalgud, Dist. Hassan, Karnataka - 573102</t>
  </si>
  <si>
    <t>hareesh.g@hdfcbank.com</t>
  </si>
  <si>
    <t>Hdfc Bank Ltd., Grd. Floor, Preksha Bldg., Opp. Bpsc School, Patel Nagar 4Th Cross, Anantapur Road, Dist. Bellary, Karnataka - 583101</t>
  </si>
  <si>
    <t>HALIYAL</t>
  </si>
  <si>
    <t>Haliyal (Tp)</t>
  </si>
  <si>
    <t>Haliyal</t>
  </si>
  <si>
    <t>kiran.patil10@hdfcbank.com</t>
  </si>
  <si>
    <t>Hdfc Bank Ltd., Grd. Floor, Cts No. 624 To 634 And Khatha No. 8-6-51, Assessment No. A-809 To A-823, Bus Stand Road, Haliyal, Ward No. 9, Dist. Uttara Kannada, Karnataka - 581329</t>
  </si>
  <si>
    <t>Kapu</t>
  </si>
  <si>
    <t>Kaup</t>
  </si>
  <si>
    <t>Madhura.bhat@hdfcbank.com</t>
  </si>
  <si>
    <t>Hdfc Bank Ltd., Grd. Floor, Dr. Nalinakshi Mahal, Nh-66, Kapu, Dist. Udupi, Karnataka – 574106</t>
  </si>
  <si>
    <t>Kote</t>
  </si>
  <si>
    <t>Kota Udipi</t>
  </si>
  <si>
    <t>Prashantkamalakar.mesta@hdfcbank.com</t>
  </si>
  <si>
    <t>Hdfc Bank Ltd., Grd. Floor, Survey No. 231 /017/10B5, Nh-66, Kota, Manur, Dist. Udupi, Karnataka - 576221</t>
  </si>
  <si>
    <t>BASAVANA BAGEWADI</t>
  </si>
  <si>
    <t>Basavana Bagevadi (Tmc)</t>
  </si>
  <si>
    <t>Basavana Bagewadi</t>
  </si>
  <si>
    <t>mahesh.alagi@hdfcbank.com</t>
  </si>
  <si>
    <t>Hdfc Bank Ltd, Grd. Floor, Agarwal Complex, Cts No. 1003, Property Khatha / Id No. 21-2-155, Telagi Road, Ward No. 19, Ambedkar Circle, Basavana Bagewadi, Dist. Bijapur, Karnataka - 586203</t>
  </si>
  <si>
    <t>PANDAVAPURA</t>
  </si>
  <si>
    <t>Pandavapura (Tp)</t>
  </si>
  <si>
    <t>Pandavapura</t>
  </si>
  <si>
    <t>sureshkumar.p2@hdfcbank.com</t>
  </si>
  <si>
    <t>Hdfc Bank Ltd., Grd. Floor, Old Taluka Office Road, Pandavapura Town, Dist. Mandya, Karnataka - 571434</t>
  </si>
  <si>
    <t>BAINDURU</t>
  </si>
  <si>
    <t>Byndoor</t>
  </si>
  <si>
    <t>Royan.fernandes@hdfcbank.com</t>
  </si>
  <si>
    <t>Hdfc Bank Ltd., Grd. &amp; Mezz. Floor, 9-83/ Unit No. G21 To G25 &amp; M24 To M26, City Point Main Road, Byndoor, Dist. Udupi, Karnataka - 576214</t>
  </si>
  <si>
    <t>RABAKAVI BANAHATTI</t>
  </si>
  <si>
    <t>Rabkavi Banhatti (Cmc)</t>
  </si>
  <si>
    <t>Banahatti</t>
  </si>
  <si>
    <t>ishwarayyap.hiremath@hdfcbank.com</t>
  </si>
  <si>
    <t>Hdfc Bank Ltd., Grd. Floor, Cts No. 4961/B, Banahatti Main Road, Opp. Bhadrannavar Kalyan Mantap, Rabakavi, Banahatti, Dist. Bagalkot, Karnataka - 587311</t>
  </si>
  <si>
    <t>Davanagere - Apmc Branch</t>
  </si>
  <si>
    <t>durgya.l@hdfcbank.com</t>
  </si>
  <si>
    <t>Hdfc Bank Ltd, 204-1A, Nandi Complex, Near Apma Market, P B Road, Davanagere.</t>
  </si>
  <si>
    <t>MASKI</t>
  </si>
  <si>
    <t>Maski</t>
  </si>
  <si>
    <t>sharana.basava@hdfcbank.com</t>
  </si>
  <si>
    <t>Hdfc Bank Ltd, Grd. Floor, Plot No. 12/A, Property Id No. 282736615 (Old No. 4-3-88) &amp; Assessment No. 4-3-88, Ward No. 1, Malagi Veerupaksha Layout, Bengaluru Main Road, Maski, Dist. Raichur, Karnataka - 584124</t>
  </si>
  <si>
    <t>Chikmagalur 2</t>
  </si>
  <si>
    <t>manohara.herambhapura@hdfcbank.com</t>
  </si>
  <si>
    <t>Hdfc Bank Ltd., Grd. Floor, Sy. No. 80/1P, Beekanhalli Village, Km Road, Dist. Chikkamagalur, Karnataka - 577101</t>
  </si>
  <si>
    <t>MADDUR</t>
  </si>
  <si>
    <t>Maddur (Tmc)</t>
  </si>
  <si>
    <t>Maddur</t>
  </si>
  <si>
    <t>bharath.kumarr1@hdfcbank.com</t>
  </si>
  <si>
    <t>Hdfc Bank Ltd., Grd. Floor, 540/510, Bazar Street, Near Mahaveer Theatre, Maddur Main Road, Maddur, Dist. Mandya, Karnataka - 571428</t>
  </si>
  <si>
    <t>Isro Layout</t>
  </si>
  <si>
    <t>girish.ds@hdfcbank.com</t>
  </si>
  <si>
    <t>Hdfc Bank Ltd., Grd. Floor, No.531, 14Th Cross, Isro Layout, Dist. Bangalore, Karnataka - 560078</t>
  </si>
  <si>
    <t>YELLAPUR</t>
  </si>
  <si>
    <t>Yellapur (Tp)</t>
  </si>
  <si>
    <t>Yellapur</t>
  </si>
  <si>
    <t>shivayya.hiremath@hdfcbank.com</t>
  </si>
  <si>
    <t>Hdfc Bank Ltd., Grd. Floor, Baddi Enterprises, Near Bus Stand, Yellapur, Dist. Uttara Kannada, Karnataka - 581359</t>
  </si>
  <si>
    <t>MUDALAGI</t>
  </si>
  <si>
    <t>Mudalgi (Tmc)</t>
  </si>
  <si>
    <t>Mudalgi</t>
  </si>
  <si>
    <t>AJAY.KADAM1@HDFCBANK.COM</t>
  </si>
  <si>
    <t>Hdfc Bank Ltd., Grd. Floor, Plot No. 5 &amp; 8, Tmc No. 1805 &amp; 1808, Keremma Circle, Ward No. 18, Mudalgi, Dist. Belgaum, Karnataka - 591312</t>
  </si>
  <si>
    <t>ULLALA</t>
  </si>
  <si>
    <t>Ullal (Tmc)</t>
  </si>
  <si>
    <t>Panamburu</t>
  </si>
  <si>
    <t>Ramya.surendra@hdfcbank.com</t>
  </si>
  <si>
    <t>Hdfc Bank Ltd., Grd. Floor, 02 Business Development Center, New Mangalore Port Authority, Panambur, Mangalore, Dist. Dakshina Kannada, Karnataka - 575010</t>
  </si>
  <si>
    <t>Kengiri</t>
  </si>
  <si>
    <t>lakshmi.hrk@hdfcbank.com</t>
  </si>
  <si>
    <t>Hdfc Bank Ltd., Grd. Floor, Unisky Hill Mount, Kodipalya Stop, Uttarahalli Main Road, Kengeri, Dist. Bangalore, Karnataka - 560060</t>
  </si>
  <si>
    <t>Rr Nagar</t>
  </si>
  <si>
    <t>pawankumar.gupta@hdfcbank.com</t>
  </si>
  <si>
    <t>Hdfc Bank Ltd., Grd. Floor, #6257/205, M N Arcade, Sri Tiruchi Mahaswamiji Road, Rr Nagar, Bangalore, Karnataka - 560098</t>
  </si>
  <si>
    <t>Kinnal Road Koppal</t>
  </si>
  <si>
    <t>shrikanth.karanam@hdfcbank.com</t>
  </si>
  <si>
    <t>Hdfc Bank Limited, Khata No, 25-2-1-94 Old No. Assessment No.9-5-450-1249B, Kinnal Road, Kalyan Nagar, Ward No 25, Koppal, Karnataka</t>
  </si>
  <si>
    <t>Adichunchanagiri Road Kuvempunagar</t>
  </si>
  <si>
    <t>usman.ali@hdfcbank.com</t>
  </si>
  <si>
    <t>Hdfc House, No. 6, Jtk Extension, Adichunchanagiri Road, Kuvempu Nagar, Mysuru - 570 023.</t>
  </si>
  <si>
    <t>ANKOLA</t>
  </si>
  <si>
    <t>Ankola (Tp + Og)</t>
  </si>
  <si>
    <t>Ankola</t>
  </si>
  <si>
    <t>shaikfairoze.basha@hdfcbank.com</t>
  </si>
  <si>
    <t>Hdfc Bank Ltd, Ground Floor, Rathabeedhi, Karwar Road, Ankola,Uttara Kannada-581314</t>
  </si>
  <si>
    <t>Hosakote Industrial Area Branch</t>
  </si>
  <si>
    <t>naveen.sv@hdfcbank.com</t>
  </si>
  <si>
    <t>Ground &amp;1St Floor, Jai Maruthi Complex , 89/1, Chokkahalli Village, Hosakote Industrial Area, Hosakote Taluk, Bangalore Rural</t>
  </si>
  <si>
    <t>Gangavathi Road Sindhanur</t>
  </si>
  <si>
    <t>venkoba.reddy1@hdfcbank.com</t>
  </si>
  <si>
    <t>Hdfc Bank Ltd, Ground Floor, Cmc Khata No 16-2-207, Ward No 19, Gangavathi Road, Sindhanur</t>
  </si>
  <si>
    <t>BHATKAL</t>
  </si>
  <si>
    <t>Bhatkal (Tmc)</t>
  </si>
  <si>
    <t>Bhatkal</t>
  </si>
  <si>
    <t>mahesh.naik2@hdfcbank.com</t>
  </si>
  <si>
    <t>Hdfc Bank Ltd, Shabari Complex, Ground Floor 198, Bunder Road Bhatkal, Uttara Kannada-581320</t>
  </si>
  <si>
    <t>KHANAPUR</t>
  </si>
  <si>
    <t>Khanapur (Tp)</t>
  </si>
  <si>
    <t>Khanapura</t>
  </si>
  <si>
    <t>feroz.savanur@hdfcbank.com</t>
  </si>
  <si>
    <t>Hdfc Bank Ltd, Ground. Floor, No. 1521/A, Ward No. 5, Belgaum-Goa Road, Khanapur</t>
  </si>
  <si>
    <t>Dodballapur Industrial Town</t>
  </si>
  <si>
    <t>sudheendrak.kolhapur@hdfcbank.com</t>
  </si>
  <si>
    <t>Hdfc Bank Ltd., Grd. Floor, Bank Circle, No. 935, Dodballapur Industrial Town, Bashettihalli, Bangalore, Karnataka - 562163</t>
  </si>
  <si>
    <t>Thalagattapura</t>
  </si>
  <si>
    <t>raghavendra.nagaraj@hdfcbank.com</t>
  </si>
  <si>
    <t>Hdfc Bank Ltd Grd. Floor, Site No 2162,100 Feet Road, Po Thalagattapura, Bsk - 6Th Stage, Bengaluru Karnataka</t>
  </si>
  <si>
    <t>MUNDARAGI</t>
  </si>
  <si>
    <t>Mundargi (Tmc)</t>
  </si>
  <si>
    <t>Mundargi</t>
  </si>
  <si>
    <t>praveenkumar.mulimani@hdfcbank.com</t>
  </si>
  <si>
    <t>Hdfc Bank Ltd Ground Floor Survey No 314/6 Malipatil Complex Hesarur Cross Mundargi</t>
  </si>
  <si>
    <t>GUNDLUPET</t>
  </si>
  <si>
    <t>Gundlupet (Tmc)</t>
  </si>
  <si>
    <t>Gundlupet</t>
  </si>
  <si>
    <t>sendhil.ns@hdfcbank.com</t>
  </si>
  <si>
    <t>Hdfc Bank Ltd, Ground Floor, B.N.M Complex, B.N Road, Nh-766, Gundlupete, Chamarajanagar-571111</t>
  </si>
  <si>
    <t>HANAGAL</t>
  </si>
  <si>
    <t>Hangal (Tmc)</t>
  </si>
  <si>
    <t>Hangal</t>
  </si>
  <si>
    <t>basanagoudam.patil@hdfcbank.com</t>
  </si>
  <si>
    <t>Hdfc Bank Ltd, Ground Floor, Khata No 35-504-125 And Assessment No-3554,Ward No 3, Opp- Bus-Stand Hanagal</t>
  </si>
  <si>
    <t>HOLALKERE</t>
  </si>
  <si>
    <t>Holalkere (Tp)</t>
  </si>
  <si>
    <t>Holalkere</t>
  </si>
  <si>
    <t>ravikumar.m1@hdfcbank.com</t>
  </si>
  <si>
    <t>Hdfc Bank Ltd., Grd. Floor, Opp. Taluk Panchayath, C. B. Road, Holalkere, Dist. Chitradurga, Karnataka - 577526.</t>
  </si>
  <si>
    <t>Ring Road Chikkahonnanahalli</t>
  </si>
  <si>
    <t>siddesh.yj@hdfcbank.com</t>
  </si>
  <si>
    <t>Hdfc Bank Ltd, Sri Sai Arcade Building, 120 Ft Ring Road, Chikkahonnanahalli, Hassan. Karnataka</t>
  </si>
  <si>
    <t>Hmt Layout</t>
  </si>
  <si>
    <t>Sujeet.Kuriya@hdfcbank.com</t>
  </si>
  <si>
    <t>No-189, 10Th Cross, Opp.Christ University Yeshwantpur Campus, Nelagadheranahalli, Hmt Layout, Bangalore</t>
  </si>
  <si>
    <t>Gundlurunaveen.reddy@hdfcbank.com</t>
  </si>
  <si>
    <t>Ground Floor Bsnrk Complex , Airport Road, Bagalur Bangalore Rural</t>
  </si>
  <si>
    <t>Haralur</t>
  </si>
  <si>
    <t>samsuddin.ahamed@hdfcbank.com</t>
  </si>
  <si>
    <t>Hdfc Bank Ltd., Grd. Floor, Ssk Arcade, Bbmp Katha No. 1140-1343, Haralur Main Road, Haralur, Bangalore</t>
  </si>
  <si>
    <t>BANTVAL</t>
  </si>
  <si>
    <t>Kurnad</t>
  </si>
  <si>
    <t>Kurnad Mudipu</t>
  </si>
  <si>
    <t>Mallanagouda.shirur1@hdfcbank.com</t>
  </si>
  <si>
    <t>Hdfc Bank Ltd., Sri Manatame Complex, Near Gopalkrishna Temple, Post Mudipu Kurnad Village -Dakshina Kannada.</t>
  </si>
  <si>
    <t>Gubbalala</t>
  </si>
  <si>
    <t>banita.bisht@hdfcbank.com</t>
  </si>
  <si>
    <t>Hdfc Bank Ltd., Grd. Floor, No. 436/46 &amp; 53, Ward No. 184, Jayanagara Housing Society, Gubbalala Main Road, Bangalore, Karnataka - 560061.</t>
  </si>
  <si>
    <t>NARASIMHARAJAPURA</t>
  </si>
  <si>
    <t>Narasimharajapura (Tp)</t>
  </si>
  <si>
    <t>Narasimharajapura</t>
  </si>
  <si>
    <t>Prasanna.nagappa@hdfcbank.com</t>
  </si>
  <si>
    <t>Hdfc Bank Ltd ,Grd Floor, No 400/782,Jamia Masjid Commercial Complex,Narasimharajapura Main Road</t>
  </si>
  <si>
    <t>Sira Gate, Tumkur</t>
  </si>
  <si>
    <t>varakerappa.kp@hdfcbank.com</t>
  </si>
  <si>
    <t>Hdfc Bank Ltd., Ground Floor, Sira Gate Near S Mall, Sira Road, Tumkur</t>
  </si>
  <si>
    <t>Chiknayakanhalli (Tmc)</t>
  </si>
  <si>
    <t>Chikanayakanhalli</t>
  </si>
  <si>
    <t>pradeepa.e1@hdfcbank.com</t>
  </si>
  <si>
    <t>Hdfc Bank Ltd ,Ground Floor, Jogihalli Cross, South Extension, Chikanayakanhalli</t>
  </si>
  <si>
    <t>Jalahalli, Sabari Nagar</t>
  </si>
  <si>
    <t>sandhyalakshmi.d@hdfcbank.com</t>
  </si>
  <si>
    <t>No.39 And 28,2Nd Cross, S. M. Road,Sabari Nagar, Jalahalli West,Bengaluru</t>
  </si>
  <si>
    <t>Chikkabanavara (Ct)</t>
  </si>
  <si>
    <t>Chikkabanavara Branch</t>
  </si>
  <si>
    <t>bangalau.raju@hdfcbank.com</t>
  </si>
  <si>
    <t>Hdfc Bank Ltd No 194,195,Balaji Complex, Acharya College Road,Chikkabanavara,Bangaluru</t>
  </si>
  <si>
    <t>Vidyagiri, Bagalkot</t>
  </si>
  <si>
    <t>rasoolkhana.pathan@hdfcbank.com</t>
  </si>
  <si>
    <t>Hdfc Bank Ltd, Shri Basaveshwara Veerashiva Vidyavardhaka Sangha, Opp To Basaveshwara Engineering College, Vidyagiri, Navanagar, Bagalkot 587103</t>
  </si>
  <si>
    <t>SIDDAPUR</t>
  </si>
  <si>
    <t>Siddapur (Tp)</t>
  </si>
  <si>
    <t>Siddapur</t>
  </si>
  <si>
    <t>sachin.kamath1@hdfcbank.com</t>
  </si>
  <si>
    <t>Hdfc Bank Ltd., Siddivinayak Complex, Ravindra Nagar, Siddapur, Uttara Kannada-581355</t>
  </si>
  <si>
    <t>Vittal (Ct)</t>
  </si>
  <si>
    <t>Vittal</t>
  </si>
  <si>
    <t>Sandeep.shenoyk@hdfcbank.com</t>
  </si>
  <si>
    <t>Hdfc Bank Ltd., 1St. Floor, Smart City Complex, Village – Vittal, Dist. Dakshina Kannada, Karnataka</t>
  </si>
  <si>
    <t>Malpe</t>
  </si>
  <si>
    <t>Shivram.mendon@hdfcbank.com</t>
  </si>
  <si>
    <t>Hdfc Bank Ltd., Ground Floor, S. No. 205/1B8, Kodavoor Village, Malpe, Udupi, Karnataka</t>
  </si>
  <si>
    <t>KALASA</t>
  </si>
  <si>
    <t>Kalasa</t>
  </si>
  <si>
    <t>adarsha.gowda@hdfcbank.com</t>
  </si>
  <si>
    <t>Hdfc Bank Ltd,Grd Floor,Manjunatha Prabhu Arcade,Main Road, Kalasa,Chikmagalur Dist, Karnataka-577124</t>
  </si>
  <si>
    <t>Mahantesh Nagar – Belgaum</t>
  </si>
  <si>
    <t>ameet.kittur@hdfcbank.com</t>
  </si>
  <si>
    <t>Cts No 7856 Plot No 2553 Sector No 12, Malmaruti Extension Belgaum</t>
  </si>
  <si>
    <t>Bogadi</t>
  </si>
  <si>
    <t>santhosh.srinivas@hdfcbank.com</t>
  </si>
  <si>
    <t>Hdfc Bank Ltd, 606/B, 2Nd Stage, Bogadi Main Road, Bogadi, Mysore- 570026</t>
  </si>
  <si>
    <t>BAGEPALLI</t>
  </si>
  <si>
    <t>Bagepalli (Tmc)</t>
  </si>
  <si>
    <t>Bagepalli Branch</t>
  </si>
  <si>
    <t>harishkumar.sl@hdfcbank.com</t>
  </si>
  <si>
    <t>Knj Complex, Dvg Road , Bagepalli Town, Chikkaballapura District , Karnataka - 561207</t>
  </si>
  <si>
    <t>CHINCHOLI</t>
  </si>
  <si>
    <t>Chincholi (Tp)</t>
  </si>
  <si>
    <t>Chincholi</t>
  </si>
  <si>
    <t>praveenkumar.govindraoalandkar@hdfcbank.com</t>
  </si>
  <si>
    <t>Hdfc Bank Ltd., Upper Grd. Floor, Tmc No. 2-4-451, Land Sy No. 212C6B, Opp. V P School, Chincholi - Tandur Road, Chincholi, Dist. Kalaburagi, Karnataka - 585307.</t>
  </si>
  <si>
    <t>Gandhi Nagar, Ballari</t>
  </si>
  <si>
    <t>paniraj.k@hdfcbank.com</t>
  </si>
  <si>
    <t>Hdfc Bank Ltd., Grd. Floor, No.7, Pvr Plaza, Nehru Colony Main Road, Gandhi Nagar, Ballari, Karnataka - 583103.</t>
  </si>
  <si>
    <t>Kaggalipura</t>
  </si>
  <si>
    <t>ganeshsunder.shirur@hdfcbank.com</t>
  </si>
  <si>
    <t>Hdfc Bank Limited, No 12, Ground Floor, Mathaji Complex, Kaggalipura Road, Bengaluru</t>
  </si>
  <si>
    <t>Harohalli</t>
  </si>
  <si>
    <t>Harohalli- Kanakapura Main Road</t>
  </si>
  <si>
    <t> chethankumar.d@hdfcbank.com</t>
  </si>
  <si>
    <t>Hdfc Bank Ltd., Grd. Floor, #4, Harohalli Village, Kanakapur Taluk, Ramanagar District- 562112</t>
  </si>
  <si>
    <t>Belman</t>
  </si>
  <si>
    <t>Ashok.shetty1@hdfcbank.com</t>
  </si>
  <si>
    <t>Hdfc Bank Ltd., Grd. Floor, Elwin Towers, Main Road, Belman, Dist. Udupi, Karnataka - 576111</t>
  </si>
  <si>
    <t>NARAGUND</t>
  </si>
  <si>
    <t>Nargund (Tmc)</t>
  </si>
  <si>
    <t>Nargund Branch</t>
  </si>
  <si>
    <t>shiddalingeshb.godachi@hdfcbank.com</t>
  </si>
  <si>
    <t>Hdfc Bank Ltd., Grd. Floor, No.1934/B, Kori Complex, Opp. Police Station, Nargund, Dist. Gadag, Karnataka – 582207</t>
  </si>
  <si>
    <t>Maruthi Seva Nagar</t>
  </si>
  <si>
    <t>bhupal.gupthaml@hdfcbank.com</t>
  </si>
  <si>
    <t>Muncipal No 36,Old No 34,Da Costa Layout, Cooke Town, Maruthi Seva Nagar ,Bengaluru</t>
  </si>
  <si>
    <t>Naubad - Bidar 3</t>
  </si>
  <si>
    <t>mohdazhar.iqbal@hdfcbank.com</t>
  </si>
  <si>
    <t>Hdfc Bank Ltd., Grd. Floor, Cmc No. 19-4-489/3, Naubad, Dist. Bidar, Karnataka - 585404.</t>
  </si>
  <si>
    <t>ALAND</t>
  </si>
  <si>
    <t>Aland (Tmc)</t>
  </si>
  <si>
    <t>Aland</t>
  </si>
  <si>
    <t>sunilkumar.shantinath@hdfcbank.com</t>
  </si>
  <si>
    <t>Hdfc Bank Ltd., Grd. &amp; 1St Floor, Survey No 219/1, Plot No 9, Tmc No 11-3-66/2H/1, Siddarth Chowk, Beside Taluk Health Office, Aland, Dist. Kalaburagi, Karnataka - 585302.</t>
  </si>
  <si>
    <t>AJJAMPURA</t>
  </si>
  <si>
    <t>Ajjampura</t>
  </si>
  <si>
    <t>yashawanth.P@hdfcbank.com</t>
  </si>
  <si>
    <t>Hdfc Bank Ltd, Ground Floor, T.H.Raod.Opp Apmc Market Po &amp; Taluka-Ajjampura,District.Chikamaglur.Karnataka-577547</t>
  </si>
  <si>
    <t>Gottigere Branch</t>
  </si>
  <si>
    <t>mahesh.herle@hdfcbank.com</t>
  </si>
  <si>
    <t>Hdfc Bank Ltd, No.10, Grd. Floor, Bohra Layout, Bannerghatta Main Road,</t>
  </si>
  <si>
    <t>Dr Rajkumar Road</t>
  </si>
  <si>
    <t>abdulmujeeb.a@hdfcbank.com</t>
  </si>
  <si>
    <t>Hdfc Bank Ltd No 542/19A, Ground Floor, 1St Main Road, 2Nd Stage, Dr. Rajkumar Road, Rajajinagar, Bengaluru</t>
  </si>
  <si>
    <t>Silk Board Branch</t>
  </si>
  <si>
    <t>sandeepkumar.agrahari@hdfcbank.com</t>
  </si>
  <si>
    <t>Hdfc Bank Ltd., No. 580/B, Grd. Floor, 6Th Sector, Hsr Layout, Silk Board Junction, Dist. Bengaluru, Karnataka.</t>
  </si>
  <si>
    <t>DANDELI</t>
  </si>
  <si>
    <t>Dandeli (Cmc)</t>
  </si>
  <si>
    <t>Dandeli</t>
  </si>
  <si>
    <t>shashidhar.urankar@hdfcbank.com</t>
  </si>
  <si>
    <t>Hdfc Bank Ltd., Grd. Floor, Plot No. 27, J. N. Road, Dandeli, Dist. Uttara Kannada, Karnataka - 581325</t>
  </si>
  <si>
    <t>Bhoganhalli</t>
  </si>
  <si>
    <t>chandra.chatterjee@hdfcbank.com</t>
  </si>
  <si>
    <t>Sy No.114/4, Khata No.228/114/4, Saroj Bank Square, Gear School Road, Bhoganhalli Village, Varthur Hobli Bangalore, Karnataka- 560103</t>
  </si>
  <si>
    <t>Abhigere</t>
  </si>
  <si>
    <t>ashwini.bm@hdfcbank.com</t>
  </si>
  <si>
    <t>No. 6, Ground Floor, Global Nandanam Apartment, Abhigere Main Road, Bengaluru.</t>
  </si>
  <si>
    <t>Gunj Circle Raichur 3</t>
  </si>
  <si>
    <t>sangamesha.p@hdfcbank.com</t>
  </si>
  <si>
    <t>Hdfc Bank Ltd., Ground. Floor, No 12-4-15/26(Old). 12-2-84 (New), Gunj Area, Dist. Raichur, Karnataka</t>
  </si>
  <si>
    <t>Ujire</t>
  </si>
  <si>
    <t>Akashkumar.nagendra@hdfcbank.com</t>
  </si>
  <si>
    <t>Hdfc Bank Ltd., Door No -2-22/1 , Shivakripa Building , Main Road . Ujire , Dakshina Kannada, Karnataka - 574240</t>
  </si>
  <si>
    <t>Gandhi Nagar,Shimoga</t>
  </si>
  <si>
    <t>veeresh.kori@hdfcbank.com</t>
  </si>
  <si>
    <t>Hdfc Bank Ltd,# 262 Ground Flore, 100 Feet Road , Gandhi Nagar,Shimoga-577201, Karnataka</t>
  </si>
  <si>
    <t>Babusapalya</t>
  </si>
  <si>
    <t>vidya.n@hdfcbank.com</t>
  </si>
  <si>
    <t>Grd. Floor, Mrmb Plaza, Site No.10, 7Th Cross Road, Nanjappa Garden Kalyan Nagar, Bangalore - 560043</t>
  </si>
  <si>
    <t>Iti Layout Branch</t>
  </si>
  <si>
    <t>ramya.raghunath@hdfcbank.com</t>
  </si>
  <si>
    <t>Hdfc Bank Ltd., Grd. Flr., No. 826, Jd Arcade, 80 Feet Road, Iti Layout, Mallatha Halli, Bangalore, Karnataka</t>
  </si>
  <si>
    <t>Davanagere - Shamanur Road</t>
  </si>
  <si>
    <t>manjunath.sy@hdfcbank.com</t>
  </si>
  <si>
    <t xml:space="preserve">GROUND FLOOR, P S ARCADE , NO 3348/A-1 , SIDDAVEERAPPA EXTENSION,SHAMANUR ROAD, DAVANAGERE </t>
  </si>
  <si>
    <t>4Th Block Rajajinagar</t>
  </si>
  <si>
    <t>mdiqbal.qureshi@hdfcbank.com</t>
  </si>
  <si>
    <t xml:space="preserve">	
HDFC Bank Ltd., No. 1034, New Municipal No. 19, PID No. 22-1-19, 1st Main Road, Dr. Rajkumar Road, 4th Block, Rajaji Nagar, Bangalore, Karnataka - 560010</t>
  </si>
  <si>
    <t>Balmatta</t>
  </si>
  <si>
    <t>Radha.katti@hdfcbank.com</t>
  </si>
  <si>
    <t>HDFC Bank Ltd,  Ground Floor Bridge Square Complex, Bridge Road Balmatta Mangalore Karnataka 575003</t>
  </si>
  <si>
    <t>Deveraja Mohalla Vijaynagar</t>
  </si>
  <si>
    <t>chittaranjan.b@hdfcbank.com</t>
  </si>
  <si>
    <t>HDFC Bank Ltd., 1st Floor, Site No. 441/ A, 6th Main, Deveraja Mohalla, Vijayanagar 1st Stage, Dist. Mysore, Karnataka - 570017</t>
  </si>
  <si>
    <t>Jp Nagar 80 Feet Road</t>
  </si>
  <si>
    <t>srividya.bs@hdfcbank.com</t>
  </si>
  <si>
    <t>HDFC Bank Ltd.,No.59, JP Nagar 80 Feet Road, JP Nagar 8th Phase, Bangalore, Karnataka 560078</t>
  </si>
  <si>
    <t>Jakkur Road 2</t>
  </si>
  <si>
    <t>tejas.uttarkar@hdfcbank.com</t>
  </si>
  <si>
    <t>First Floor, Site No.455, Dr.Shivarama Karanth Nagar, Srirampura Village, CMC Byatarayanapura, Yelahanka Hobli, Bengaluru, Karnataka -560077</t>
  </si>
  <si>
    <t>Old Madras Road Hoskote</t>
  </si>
  <si>
    <t>uma.m1@hdfcbank.com</t>
  </si>
  <si>
    <t xml:space="preserve">1st Floor, JSS Arcadia, Site No 1, 2 &amp; 3, AIR Station, Old Madras Road, Hoskote Town – 562114 </t>
  </si>
  <si>
    <t>Timmpauri Circle</t>
  </si>
  <si>
    <t>prashantdattatray.tekale@hdfcbank.com</t>
  </si>
  <si>
    <t>HDFC Bank Ltd.,1st Floor, Asian Plaza Complex,No. 1-101/3, 1-101/4 &amp; 1-101/5, Block 8, Station Main Road,Nr. SV Patel Chowk, Kalaburagi Town, Timmapuri Circle, Gulbarga, Karnataka</t>
  </si>
  <si>
    <t>HUBALI URBAN</t>
  </si>
  <si>
    <t>Deshpande Nagar , Hubli</t>
  </si>
  <si>
    <t>neha.kumari59@hdfcbank.com</t>
  </si>
  <si>
    <t>HDFC Bank Ltd Ground Floor,KGS Plaza, ward No 3,Deshpande Nagar,Hubli</t>
  </si>
  <si>
    <t>Sahakarnagar3 - Byalarayanapura</t>
  </si>
  <si>
    <t>ramaswamy.kl@hdfcbank.com</t>
  </si>
  <si>
    <t>No. 2504, ‘E’ Block, 1st Floor, Kodigehalli Main Road, Sahakarnagar, Byalarayanapura Village, Bengaluru 560 092.</t>
  </si>
  <si>
    <t>Vidyapeeta Circle</t>
  </si>
  <si>
    <t>pooja.r6@hdfcbank.com</t>
  </si>
  <si>
    <t>HDFC Bank Ltd., Grd. Floor, No.2, Vidyapeeta Circle, Kathriguppe Main Road, ITI Layout, Banashankari 3rd Stage, Bangalore, Karnataka - 560085</t>
  </si>
  <si>
    <t>BBMP (M Corp. + OG) (Part)</t>
  </si>
  <si>
    <t>Binnipet, Bangalore</t>
  </si>
  <si>
    <t>Tulasi.s@hdfcbank.com</t>
  </si>
  <si>
    <t>HDFC BANK LTD., GRD. FLOOR, SHANKALP BUSINESS BAY, SITE NO. 8, SHOP NO. 9  AND  10, TANK BUND ROAD, MAGADI ROAD, BANGALORE, KARNATAKA - 560023</t>
  </si>
  <si>
    <t>KUDLIGI</t>
  </si>
  <si>
    <t>Kudligi (TP)</t>
  </si>
  <si>
    <t>Kudligi</t>
  </si>
  <si>
    <t>pampapathi.sharanappa@hdfcbank.com</t>
  </si>
  <si>
    <t>HDFC Bank Ltd., Door No. 1A/A, Property No. 8-4-31, Grd. Floor, 2nd Ward, Bapuji Nagara, Kudligi, Dist. Vijayanagara, Karnataka - 583135</t>
  </si>
  <si>
    <t>Bhagya Nagar RPD Cross Belagavi</t>
  </si>
  <si>
    <t>shirish.inamdar@hdfcbank.com</t>
  </si>
  <si>
    <t>Plot No.1025, R S No.95/2B &amp; 60/B,CTS No.2780, PID No.86962, Opposite Gogte College ,Hindwadi ,RPD College Road, Bhagya Nagar ,Belagavi 590006</t>
  </si>
  <si>
    <t>Bangalore</t>
  </si>
  <si>
    <t>shaviji Nagar</t>
  </si>
  <si>
    <t>Infantry Road  branch</t>
  </si>
  <si>
    <t>bnglor@jkbmail.com</t>
  </si>
  <si>
    <t>F 6,F7, 1st Floor,Gem Plaza, Infantry Road Bangalore-560001.</t>
  </si>
  <si>
    <t>KR market</t>
  </si>
  <si>
    <t>OTC Road Bangalore</t>
  </si>
  <si>
    <t>otcbng@jkbmail.com</t>
  </si>
  <si>
    <t>70/1 Dr. Brownamma Towers Opposite HCG Hospital Mission Road bangalore 560027</t>
  </si>
  <si>
    <t>Hoyasalap nagar</t>
  </si>
  <si>
    <t>Indra nagar Bangalore</t>
  </si>
  <si>
    <t>inbang@jkbmail.com</t>
  </si>
  <si>
    <t>8th Edifice Building,CMH Road Indra Nagar Bangalore 560038</t>
  </si>
  <si>
    <t>mosque Road</t>
  </si>
  <si>
    <t>Frazer town Bangalore</t>
  </si>
  <si>
    <t>frazer@jkbmail.com</t>
  </si>
  <si>
    <t>95, Gold Signature,  Ground Floor, Mosque Road, Bangalore-560005.</t>
  </si>
  <si>
    <t>Ganga Nagar</t>
  </si>
  <si>
    <t>RT Nagar Bangalore</t>
  </si>
  <si>
    <t>rtnagr@jkbmail.com</t>
  </si>
  <si>
    <t>2,Ist Floor 80 feet Road Ganga Nagar Near Police Station Opp. HMT Ground Rt Nagar Main Road Bangalore 560032</t>
  </si>
  <si>
    <t>kammanhali</t>
  </si>
  <si>
    <t>Kamman Hali Bangalore</t>
  </si>
  <si>
    <t>kamman@jkbmail.com</t>
  </si>
  <si>
    <t>1st Floor ,No 606,4th Cross, CMR Road, 2nd Block,Kalyan Nagar , HRBR layout, Kammanhalli,  Bengalore, 560043</t>
  </si>
  <si>
    <t>Mahadavpura</t>
  </si>
  <si>
    <t>Whitefeild  Bangalore</t>
  </si>
  <si>
    <t>whitef@jkbmail.com</t>
  </si>
  <si>
    <t>B36 davasundra industrial estate Mahadavpura bangalore 560048</t>
  </si>
  <si>
    <t>lashkar Mohalla</t>
  </si>
  <si>
    <t>mysore@jkbmail.com</t>
  </si>
  <si>
    <t>2927, L44/6 &amp; L44/7, Irwin Road Lashkar Mohalla Mysore Karnataka 570001</t>
  </si>
  <si>
    <t xml:space="preserve">Nalakai Road </t>
  </si>
  <si>
    <t>Mangaloru</t>
  </si>
  <si>
    <t>mangal@jkbmail.com</t>
  </si>
  <si>
    <t>Ground Floor, AL- Rahaba Plaza,Nellikai Road,Mangalore  575001</t>
  </si>
  <si>
    <t xml:space="preserve">Mahadavpura </t>
  </si>
  <si>
    <t>IARB Branch Bangalore</t>
  </si>
  <si>
    <t>impbng@jkbmail.com</t>
  </si>
  <si>
    <t>LCU  Mahadvapura Bangalore</t>
  </si>
  <si>
    <t>lcu.bnglor@jkbmail.com</t>
  </si>
  <si>
    <t>Jaya Nagar 4th T Block East</t>
  </si>
  <si>
    <t>Jaya Nagar bangalore</t>
  </si>
  <si>
    <t>jayana@jkbmail.com</t>
  </si>
  <si>
    <t>Jayanagar, Post Office Tilak Nagar, Tehsil Bangalore South, District Bangalore Urban, opp BMTC PIN: 560041</t>
  </si>
  <si>
    <t>80 feet road koramangala</t>
  </si>
  <si>
    <t>Koramangala</t>
  </si>
  <si>
    <t>kormng@jkbmail.com</t>
  </si>
  <si>
    <t>Koramangala, Post Office Koramangala, Tehsil Bengaluru South, District Bengaluru Urban, PIN 560095.Landmark: Opposite income Tax office, Koramangala</t>
  </si>
  <si>
    <t>CHAMARAJANAGAR</t>
  </si>
  <si>
    <t>Chamarajnagar</t>
  </si>
  <si>
    <t>bm.myscha@suryodaybank.com</t>
  </si>
  <si>
    <t>Property PID No-22-1-5-39, Assessment No-1006/970, BR Hills Double Road C-5, Bramaramba badavane Near branaramba theater, chamarajanagara 571313.</t>
  </si>
  <si>
    <t>bm.mysgun@suryodaybank.com</t>
  </si>
  <si>
    <t>Uppi Complex, First Floor, PID No 1969/135/27/w. Ward No 16, D R Bendre Nagar, Mysore Road, Gundlupete, Karanataka - 571111</t>
  </si>
  <si>
    <t>bm.manmad@suryodaybank.com</t>
  </si>
  <si>
    <t>Javarayigowda Complex, 1st Floor, PID No 1089/1030/1, Ward No 2, Mysore Bangalore Road, Maddur, Karanatak – 571428</t>
  </si>
  <si>
    <t>NANJANGUD</t>
  </si>
  <si>
    <t>bm.mysnan@suryodaybank.com</t>
  </si>
  <si>
    <t>K P S Complex, 1st Floor, Deveerammanahalli Circle, B N Main Road, Nanjangudu, Karnataka – 571301</t>
  </si>
  <si>
    <t>Tumakuru</t>
  </si>
  <si>
    <t>Tiptur</t>
  </si>
  <si>
    <t>bm.tumtip@suryodaybank.com</t>
  </si>
  <si>
    <t>Shop No: - 2,3,4 assessment no: -28/1A/20-21, Vidya Nagar New extension, near Hassan circle Tiptur 572201</t>
  </si>
  <si>
    <t>Arasikere</t>
  </si>
  <si>
    <t>bm.hasara@suryodaybank.com</t>
  </si>
  <si>
    <t>Maltesh Complex, Khata No 749/1715, Assessment No 6534, Mini Vidhan Soudha Circle, B H Road Arsikere, Karnataka – 573103</t>
  </si>
  <si>
    <t>TIRUMAKUDAL NARSIPUR</t>
  </si>
  <si>
    <t>T Narsipur</t>
  </si>
  <si>
    <t>Benakanahalli</t>
  </si>
  <si>
    <t>bm.mysben@suryodaybank.com</t>
  </si>
  <si>
    <t>Plot No 3, PID No 326, Near Sri Gurumalleshwara School Main Road, Benkanahalli Village, Sosale Hobali, T-Narsipura Taluk, Benakanahalli, Karnataka – 571110</t>
  </si>
  <si>
    <t>Channarayapattana</t>
  </si>
  <si>
    <t>bm.hascha@suryodaybank.com</t>
  </si>
  <si>
    <t>Suryoday Small Finance Bank Ltd, SAS No-132, Suchi Ruchi Restaurant, Ekhata No 11-510-63, Ward No 12, Gandhi Circle Road, Channarayapatna, Karnataka – 573116 </t>
  </si>
  <si>
    <t>Chikkamagaluru</t>
  </si>
  <si>
    <t>CHIKMAGALUR</t>
  </si>
  <si>
    <t>Chikkamagalore</t>
  </si>
  <si>
    <t>bm.chiman@suryodaybank.com</t>
  </si>
  <si>
    <t>Henry Arcade, Barlane road, Christian Colony Chikkamagaluru, 577101</t>
  </si>
  <si>
    <t>HOLE NARSIPUR</t>
  </si>
  <si>
    <t>Holenarsipur</t>
  </si>
  <si>
    <t>bm.hashol@suryodaybank.com</t>
  </si>
  <si>
    <t>Suryoday Small Finance Bank Ltd, S.M Complex, Shop No 1, Property No 7214/72/8, Karanj Katte, Main Road, Ward No 17, Near Housing Board Holenarsipura - 573211</t>
  </si>
  <si>
    <t>HOSADURGA</t>
  </si>
  <si>
    <t>bm.shihos@suryodaybank.com</t>
  </si>
  <si>
    <t>Girijamba Layout, Near Ravi Children Hospital, Hosadurga, Chitradurga, 577527</t>
  </si>
  <si>
    <t>KRISHNARAJPET</t>
  </si>
  <si>
    <t>K.R.Pete</t>
  </si>
  <si>
    <t>bm.mankri@suryodaybank.com</t>
  </si>
  <si>
    <t>No. 3343/A, Mysore Road. Opp Post Office, Krishnarajapete,Mandya, 571426.</t>
  </si>
  <si>
    <t>bm.chikad@suryodaybank.com</t>
  </si>
  <si>
    <t>Suryoday Small Finance Bank Ltd, Srinidhi complex Opp KSRTC building, UB road kadur – 577527</t>
  </si>
  <si>
    <t>Kalaburagi</t>
  </si>
  <si>
    <t>Kodli</t>
  </si>
  <si>
    <t>bm.mankod@suryodaybank.com</t>
  </si>
  <si>
    <t>Krishna Complex, Chincholi Main road, Kodli Cross, Kodli, Gulbarga, 585324</t>
  </si>
  <si>
    <t>KOLLEGAL</t>
  </si>
  <si>
    <t>bm.chakol@suryodaybank.com</t>
  </si>
  <si>
    <t>7-455 A, OAV Towers, Dr. Rajakumar Road, Kollegal- 751440</t>
  </si>
  <si>
    <t>KRISHNARAJANAGARA</t>
  </si>
  <si>
    <t>Krishnarajnagar</t>
  </si>
  <si>
    <t>bm.myskri@suryodaybank.com</t>
  </si>
  <si>
    <t>2827/2745 C, S.M.H Arcade, 7th Cross, Basaveshwar Block, Ward No14, Krishnarajanagar,Mysore, 571602.</t>
  </si>
  <si>
    <t>bm.udukun@suryodaybank.com</t>
  </si>
  <si>
    <t>Shop No-593-1B/V, Shriram complex, Municipal Main Road, Opp.CSI School Complex, Kundapura,Udupi,576201</t>
  </si>
  <si>
    <t>LINGSUGUR</t>
  </si>
  <si>
    <t>Lingasagur</t>
  </si>
  <si>
    <t>bm.jhalin@suryodaybank.com</t>
  </si>
  <si>
    <t>2-13-360/36, Complex No.9, Gudadal Road Lingasagur, Raichur, 584122</t>
  </si>
  <si>
    <t>MALAVALLI</t>
  </si>
  <si>
    <t>bm.manmal@suryodaybank.com</t>
  </si>
  <si>
    <t>Basaveshwara Complex, Ashok Nagar, Kollegal Road, Malavalli, Mandya 571430</t>
  </si>
  <si>
    <t>Pandavpura</t>
  </si>
  <si>
    <t>bm.manpan@suryodaybank.com</t>
  </si>
  <si>
    <t>Suryoday Small Finance Bank Ltd, S B Complex Mandya road Pandavapura 571434</t>
  </si>
  <si>
    <t>HEGGADADEVANKOTE</t>
  </si>
  <si>
    <t>H D Kote</t>
  </si>
  <si>
    <t>Thumbasoge</t>
  </si>
  <si>
    <t>bm.raithu@suryodaybank.com</t>
  </si>
  <si>
    <t>Thumbasoge Village, HD Kote Taluka, Mysore, 571121</t>
  </si>
  <si>
    <t>bm.tumtum@suryodaybank.com</t>
  </si>
  <si>
    <t>Suryoday Small Finance Bank Ltd, 16, Bhairava Complex, Janatha Colony, Shettihalli Main Road Tumkur – 572101</t>
  </si>
  <si>
    <t>Nagamangala</t>
  </si>
  <si>
    <t>Tuppadamadu</t>
  </si>
  <si>
    <t>bm.mannag@suryodaybank.com</t>
  </si>
  <si>
    <t>Mudalakoppalu Village, Thuppadamadu post, Kasaba Hobali, Nagamangala, Mandya, 571432</t>
  </si>
  <si>
    <t>bm.uduman@suryodaybank.com</t>
  </si>
  <si>
    <t>Image Tower Near Dyana Theater Udupi 576101</t>
  </si>
  <si>
    <t>bm.belgad@suryodaybank.com</t>
  </si>
  <si>
    <t>Property No 30-2-18-7, CTS NO 3812/1/19, Ward No 30, Abbigere Layout, Sambapur Road Gadag - 582101</t>
  </si>
  <si>
    <t>Shahpur</t>
  </si>
  <si>
    <t>ao.kalsha@suryodaybank.com</t>
  </si>
  <si>
    <t>NO:  4/73/94 CB ROAD ,NEAR CB KAMAN SHAHAPUR ,NEAR AXIS BANK SHAHAPUR -585223</t>
  </si>
  <si>
    <t>bm.gulbas@suryodaybank.com</t>
  </si>
  <si>
    <t>Dhummansure Complex Plot No 28-807, Survey No 05, Khata No 43-3-227, Ward No 17, N G O Colony main road   Above Smart point Basavaklyana – 585327</t>
  </si>
  <si>
    <t>Belagavi</t>
  </si>
  <si>
    <t>BELGAUM</t>
  </si>
  <si>
    <t>Belagavi City</t>
  </si>
  <si>
    <t>Vacant</t>
  </si>
  <si>
    <t>bm.belman@suryodaybank.com</t>
  </si>
  <si>
    <t>Suryoday Small Finance Bank Ltd,  Plot No 97 Sy No 1291, Ashirwad Building, Rukmini Nagar 1st Cross, Kanbargi Road Belganvi - 590016</t>
  </si>
  <si>
    <t>bm.gulbid@suryodaybank.com</t>
  </si>
  <si>
    <t>Shop No 1 &amp; 2 CMC Plot No 8-11-C-9/23A S.B.H Colony K E B to Airforce road Bidar - 585401</t>
  </si>
  <si>
    <t>bm.beldha@suryodaybank.com</t>
  </si>
  <si>
    <t>Suryoday Small Finance Bank Ltd, A.C.K Complex 1st Floor, Shop No 2, Sy.No 69/D, Ward No 15, P.B.Road Near Jubilee Circle Dharwad - 580001</t>
  </si>
  <si>
    <t>bm.belgok@suryodaybank.com</t>
  </si>
  <si>
    <t>Suryoday Small Finance Bank Ltd, GSBC Complex CTS No 3777-A1/17 &amp; 3777-A1/18, Near KLE School, Main Road, Aadi Jambav Nagar, Gokak - 591307</t>
  </si>
  <si>
    <t>HOMNABAD</t>
  </si>
  <si>
    <t>bm.kalhum@suryodaybank.com</t>
  </si>
  <si>
    <t>Suryoday Small Finance Bank Ltd, Plot No 17, Sy No 197, Near Government PU Collage, Ward No 20, Kallur road  Humnabad - 585330</t>
  </si>
  <si>
    <t>bm.kalrai@suryodaybank.com</t>
  </si>
  <si>
    <t>Shop No 3&amp;4 ground floor plot bearing No 11-8-105(N), 11-8-85(O) Opp Sharanbasveshwara Hospital Bestwarpeth City Talkies road Raichur - 584101</t>
  </si>
  <si>
    <t>RANIBENNUR</t>
  </si>
  <si>
    <t>Ranebennur</t>
  </si>
  <si>
    <t>ao.belgad@suryodaybank.com</t>
  </si>
  <si>
    <t>1ST FLOOR , CHANNAMALLIKARJUN COMPLEX , PB ROAD , RANEBENNUR – 581115</t>
  </si>
  <si>
    <t>Bengaluru Rural</t>
  </si>
  <si>
    <t>Dodballapura</t>
  </si>
  <si>
    <t>Doddaballapura</t>
  </si>
  <si>
    <t>bm.doddaballapura@suryodaybank.com</t>
  </si>
  <si>
    <t>Site No -2 Ward No 4th, CMC Extention Khata No 5919:1277/3785:5756/VS-2, Opp Vokkaligar Choutry, Ambedkar Street, Doddaballapur - 561203</t>
  </si>
  <si>
    <t>Property No 15/1 Khata No 89, Near Herekal mata honnali to sikaripura road near KSRTC Bus stand Taluka-Honnali, District-Davangere – 577217</t>
  </si>
  <si>
    <t>bm.hunsur@suryodaybank.com</t>
  </si>
  <si>
    <t>Ward No 23, B M Baipass road, Near Bajaj Showroom, Hunsur  town, Taluka-Hunsur, Dist- Mysore, Karnataka- 571105</t>
  </si>
  <si>
    <t>Indi</t>
  </si>
  <si>
    <t>bm.indi@suryodaybank.com</t>
  </si>
  <si>
    <t>Suryoday Small Finanace Bank Ltd, Property No 4039, Sy No 619/1A/1B, Kale Plot Punchsheel Nagar Ward No 1 Bijapur Road Indi - 586209</t>
  </si>
  <si>
    <t>bm.kunigal@suryodaybank.com</t>
  </si>
  <si>
    <t>Venkatesh BH Ward No 22, Khata No 1553/1438 Sy No 35/26 K.R.S Agrahara Opp Indian Oil Kasaba Hobali, Kunigal, Dis Tumkur - 572130</t>
  </si>
  <si>
    <t>bm.madhugiri@suryodaybank.com</t>
  </si>
  <si>
    <t xml:space="preserve">B.N.Complex Municipal No 2942/4166/2376 Site No 16, Opp Routary club and shantla Talkies, G.B.N Road, Madhugiri- 572132                                                            </t>
  </si>
  <si>
    <t>bm.manvi@suryodaybank.com</t>
  </si>
  <si>
    <t>Property No 14-7-616/C-03 Sindanur Road side of Dyan Mandir Manvi - 584123</t>
  </si>
  <si>
    <t>Muddebihal</t>
  </si>
  <si>
    <t>bm.muddebihal@suryodaybank.com</t>
  </si>
  <si>
    <t>Angadi complex Property No 86 MIG-2 Ward No 2 K H B Colony 14 main cross, Taluka- Mudebihal, Dist-Vijapur(Kar), Karnataka– 586212</t>
  </si>
  <si>
    <t>bm.nelamangala@suryodaybank.com</t>
  </si>
  <si>
    <t>Khata No old-2091/5 Running No 2403/2164 near Ganesh temple Govindappa layout Subhas nagar nelmangala - 562123</t>
  </si>
  <si>
    <t>Sindgi</t>
  </si>
  <si>
    <t>bm.sindgi@suryodaybank.com</t>
  </si>
  <si>
    <t>B.M.Kori Complex Khata No 2741/2 Near APMC Bijapur road sindgi – 586128</t>
  </si>
  <si>
    <t>bm.siruguppa@suryodaybank.com</t>
  </si>
  <si>
    <t>First Floor, Property No :- 6-1-1928 &amp; 6-1-1927 ward No 16 Ramkishore Colony Opp. Indian Oil Petrol Bunk Gangavati Road Sidhanur -  584128</t>
  </si>
  <si>
    <t>KANAKAPURA</t>
  </si>
  <si>
    <t>Dimbadahalli</t>
  </si>
  <si>
    <t>bm.kanakapura@suryodaybank.com</t>
  </si>
  <si>
    <t>First Floor, Sri Chamundeshwari Rice Mill, Near Arkavathi 
Bridege, Malagalu Main Road, Kanakapura - 562117</t>
  </si>
  <si>
    <t>Piriyapattana</t>
  </si>
  <si>
    <t>bm.piriyapattana@suryodaybank.com</t>
  </si>
  <si>
    <t>Property No 1-1-32, PID No 4797, Ward No 15, Bettadapura Road Hassan Road, Piriyapattana - 571107</t>
  </si>
  <si>
    <t>bm.arkalgud@suryodaybank.com</t>
  </si>
  <si>
    <t>Shree Sharada Complex, First Floor, PID No 405/388, Kote Main Road Opp Police Station Ward No 2, Arkalgud - 573102 </t>
  </si>
  <si>
    <t>bm.badami@suryodaybank.com</t>
  </si>
  <si>
    <t>Doddamani Complex, First Floor PID No RTC NO 19/10, Ward No 1, Station Road. Badami – 587201</t>
  </si>
  <si>
    <t>ChikkanayakanaHalli</t>
  </si>
  <si>
    <t>CHIKKANAYAKANAHALLI(C.N.HALLI)</t>
  </si>
  <si>
    <t>bm.chikkanayakanahalli@suryodaybank.com</t>
  </si>
  <si>
    <t>Property No 2-6-71, PID No 1896/1876/1053 1897/1877/1054/1, Nagamma Kalasaiah Sankeerna, Near Shettikere Gate, Chikkanayakanahalli - 572214</t>
  </si>
  <si>
    <t>Benachamatti</t>
  </si>
  <si>
    <t>Gajendragada</t>
  </si>
  <si>
    <t>bm.gajendragada@suryodaybank.com</t>
  </si>
  <si>
    <t>Parshuram Singadi Complex PID No 4243/A, Wafrd No 22,  Gadag Road Gajendragada - 582114</t>
  </si>
  <si>
    <t xml:space="preserve">Hangal </t>
  </si>
  <si>
    <t>bm.hangal@suryodaybank.com</t>
  </si>
  <si>
    <t>PID No 859 &amp; 860, Kamatgeri Oni Ward No 4, Near Kallabavi T G Road Hangal – 581104</t>
  </si>
  <si>
    <t>HIREKERUR</t>
  </si>
  <si>
    <t>bm.hirekerur@suryodaybank.com</t>
  </si>
  <si>
    <t>Banakar Complex, Property No 17-6-23/B, PID No 2825+4218, Basaveshawar Nagar, Ward No 12, Hirekerur - 581111</t>
  </si>
  <si>
    <t>Hunagunda</t>
  </si>
  <si>
    <t>bm.ilkal@suryodaybank.com</t>
  </si>
  <si>
    <t>First Floor, PID No 1862/a. Sri Basaveshwar Children Hospital Campus Ward No 3, Ambedkar Circle, Ilkal - 587125</t>
  </si>
  <si>
    <t>Huildore</t>
  </si>
  <si>
    <t>bm.sira@suryodaybank.com</t>
  </si>
  <si>
    <t>Plot No 12, First Floor, Vasavi Layout beside Kushal Ceramic, Amrapura Road Jyothi Nagara Sira - 572137</t>
  </si>
  <si>
    <t>bm.tarikere@suryodaybank.com</t>
  </si>
  <si>
    <t>Thppeswamy Arcade, Property No 24-4-176, PID No 4612/4471, Ward No 6, Kodli Camp, NH 206. Tarikere - 577228</t>
  </si>
  <si>
    <t>bm.turuvekere@suryodaybank.com</t>
  </si>
  <si>
    <t>Property No 29-2-201, PID No 1246/656 1246/1 656/1, Ward No 7, Dabegatta Road Opp. APMC Above HDFC Bank, Turuvekere - 572227</t>
  </si>
  <si>
    <t>Bellary Block (CD)</t>
  </si>
  <si>
    <t>bm.ballari@suryodaybank.com</t>
  </si>
  <si>
    <t>Bushana Bhavana, First Floor PID No 3981/C, Ward No 03, Opp. New Bus Stand Ballari – 583101.</t>
  </si>
  <si>
    <t>Bilekal Palya</t>
  </si>
  <si>
    <t>bm.gubbi@suryodaybank.com</t>
  </si>
  <si>
    <t>First Floor, PID No 5225/4724/2, B H Road Near SBI Bank, Ward No 16, Gubbi – 572216</t>
  </si>
  <si>
    <t>Hagaribommanahalli (HB Halli)</t>
  </si>
  <si>
    <t>bm.hagaribommanahalli@suryodaybank.com</t>
  </si>
  <si>
    <t>Shree Guru Plaza, First Floor, PID No III-III-114A &amp; III-III-114A/1, Ward No 2, Harihar Hosapet Road, Near Rail Station Hagaribommanahalli – 583212</t>
  </si>
  <si>
    <t>Nargund</t>
  </si>
  <si>
    <t>bm.naragund@suryodaybank.com</t>
  </si>
  <si>
    <t>Renuka Complex, First Floor, PID No 1902C/17A, Ward No 21, Opp Old Tashildhar Office Hubbali - Solapur Road Nargund – 582207</t>
  </si>
  <si>
    <t>Ankale</t>
  </si>
  <si>
    <t>bm.sankeshwar@suryodaybank.com</t>
  </si>
  <si>
    <t>Anand Empire, First Floor, Near Chanamma Circle, Ward No 3, Old PB Road, Sankeshwar - 591313</t>
  </si>
  <si>
    <t>SIRUGUPPA</t>
  </si>
  <si>
    <t>G S Residency, First Floor, PID No 139, Ward No 17, Ballari Main Road Siruguppa – 583121</t>
  </si>
  <si>
    <t>bm.haveri@suryodaybank.com</t>
  </si>
  <si>
    <t xml:space="preserve">Siddheshwar Chambers, Property No 27-3-2-4E, PID No 27/246, Ward No 27, B R Road, Haveri - 581110 </t>
  </si>
  <si>
    <t>Khanapur</t>
  </si>
  <si>
    <t>bm.aland@suryodaybank.com</t>
  </si>
  <si>
    <t>Alamd Complex First Floor, TMC House No 9-4-22/1 Near Arya Samaj, Ward No 19, Aland – 585302</t>
  </si>
  <si>
    <t>bm.bhalki@suryodaybank.com</t>
  </si>
  <si>
    <t>Krishna Complex, First Floor, Property No 12-3-133/1, Opp SBI Bank Ward No 18, Bidar Main Road Bhalki – 585328</t>
  </si>
  <si>
    <t>MUDHOL</t>
  </si>
  <si>
    <t>Chinchakhandi(B.K)</t>
  </si>
  <si>
    <t>bm.mudhol@suryodaybank.com</t>
  </si>
  <si>
    <t>Hallad Enclave, First Floor, Property No 4035/45, Ward No 5, Opp. APMC Near Gaddadannavar Circle,Mudhol – 587313</t>
  </si>
  <si>
    <t>Suntikoppa</t>
  </si>
  <si>
    <t>bm.nippani@suryodaybank.com</t>
  </si>
  <si>
    <t>Raj Mani Building Dr, M A Shah Complex, PID No 11-3-501-13, Ward No 2, Near Paresh Gandhi Hospital Ashok Nagar, Nippani, KA – 591237</t>
  </si>
  <si>
    <t>Devadurga</t>
  </si>
  <si>
    <t>Deodurga</t>
  </si>
  <si>
    <t>bm.deodurga@suryodaybank.com</t>
  </si>
  <si>
    <t>Property ID 8031711141. PID No 7-1-78/10/1/2/1, Gulbarga Circle, Ward No 3, Above SBIz,Bank Devadurga - 584111</t>
  </si>
  <si>
    <t>Bailhongal</t>
  </si>
  <si>
    <t>bm.bailahongal@suryodaybank.com</t>
  </si>
  <si>
    <t>Benni Complex, First Floor, Assessment TMC No 486B/1, CTS No 3422/3, and 3416, Ward No 9, Belgaum Road Bailahongal, KA -591102</t>
  </si>
  <si>
    <t>Gangavati, Karnataka</t>
  </si>
  <si>
    <t>bm.gangavathi@suryodaybank.com</t>
  </si>
  <si>
    <t>Channaver Complex, Property No 12-4-5-254 &amp; 12-4-545-190, PID No 2-17-73/2-11-120 &amp; 2-17-73/2-11-120/1,Koppal Road, APMC Gangavathi – 583227</t>
  </si>
  <si>
    <t>Harapanahalli</t>
  </si>
  <si>
    <t>bm.harapanahalli@suryodaybank.com</t>
  </si>
  <si>
    <t>Punarva Complex, PID No HIG-14, Ward No 7, K H B Colony, Kotter Road, Harapanahalli, KA – 583131</t>
  </si>
  <si>
    <t>Huliyar</t>
  </si>
  <si>
    <t>Huliyara</t>
  </si>
  <si>
    <t>bm.huliyara@suryodaybank.com</t>
  </si>
  <si>
    <t>Lakshmi Complex, Khata No 439 &amp; Assessment No 668, Opp KEB, Near Bus stand, Huliyara, KA-572218</t>
  </si>
  <si>
    <t>bm.sedam@suryodaybank.com</t>
  </si>
  <si>
    <t>Plot No 16, PID No sy no-917/1/A/3, First Floor, Opp Taluka Panchayat Office, M G Road Ward No 19, Sedam,Karnataka – 585222. </t>
  </si>
  <si>
    <t>bm.belur@suryodaybank.com</t>
  </si>
  <si>
    <t>First Floor, PID No 236/223, Ward No 19, Channegowda Street Near Bus Stand Belur –573115</t>
  </si>
  <si>
    <t>Kollegala</t>
  </si>
  <si>
    <t>Hanur</t>
  </si>
  <si>
    <t>bm.hanur@suryodaybank.com</t>
  </si>
  <si>
    <t>Venkateshawara Complex, PID No 269/142/B, Maruthinagara, Ward No 10, Bandalli Road Hanur - 571439  </t>
  </si>
  <si>
    <t>GULBARGA</t>
  </si>
  <si>
    <t>Ram Mandir Branch, Kalaburgi</t>
  </si>
  <si>
    <t>bm.kalaburgi@suryodaybank.com</t>
  </si>
  <si>
    <t>Khamitkar Business Centre, PID No 79524, Sy No 70, Jewargi Colony, Ward No 54, Ram Mandir Circle to New Jewaragi Road, Kalaburagi, Karnataka - 585102. </t>
  </si>
  <si>
    <t>RAMANAGARAM</t>
  </si>
  <si>
    <t>ramanagarabb@suryodaybank.com</t>
  </si>
  <si>
    <t>S S Complex Khata No 2169A/977/A/44/A/558/A/39/A Vivekanand Nagar, Near Ramkrishna Hospital, B.M.Roda Ramanagara - 562159</t>
  </si>
  <si>
    <t>hospetbb@suryodaybank.com</t>
  </si>
  <si>
    <t>RBR Mansion Plot 472, Khata No 535, Ward No 4, Patel Nagar,Venkteshware Auto Mobile Road Hospete - 583201 </t>
  </si>
  <si>
    <t>BANGALORE SOUTH</t>
  </si>
  <si>
    <t>HSR Layout</t>
  </si>
  <si>
    <t>hsrlayoutbb@suryodaybank.com</t>
  </si>
  <si>
    <t>No.1821/A, Pragathi Plus, 24th Main, 25th Cross , Sector 2 , HSR Layout Bengaluru -560102</t>
  </si>
  <si>
    <t>banashankaribb@suryodaybank.com</t>
  </si>
  <si>
    <t>Ground Floor, Tech Park Building, People’s Education Society, Banashankari 3rd stage, Bangalore-560085</t>
  </si>
  <si>
    <t>BIJAPUR</t>
  </si>
  <si>
    <t>bijapurbb@suryodaybank.com</t>
  </si>
  <si>
    <t>Ward no:3, Property No 1786, City Survey No 2B/1B/1C, Vijay Housing Colony Lingad Gudi Road Beside Arun Ice Cream Vijapura - 586101</t>
  </si>
  <si>
    <t>HUBLI</t>
  </si>
  <si>
    <t>Hubballi</t>
  </si>
  <si>
    <t>hubballibb@suryodaybank.com</t>
  </si>
  <si>
    <t>Shop No 1 &amp; 2 CTS No-491, /1B/1A Property No-124/1 Ground Floor Sona Chamber North Wing Club  Road Hubli - 580020</t>
  </si>
  <si>
    <t>athanibb@suryodaybank.com</t>
  </si>
  <si>
    <t>Ground floor, Shop No 1 &amp; 2, Plot No 36 RSY No 1222, Ward No 16, Shanti Ngar, Haliyal Road Athani - 591304</t>
  </si>
  <si>
    <t>yadgirbb@suryodaybank.com</t>
  </si>
  <si>
    <t>House No 5-1-75/1,  Plot No-1, Survey No-282, ground Floor,  Amar Regency, Opp Distric Court , Main Road Yadgir - 585201.</t>
  </si>
  <si>
    <t>MYSORE</t>
  </si>
  <si>
    <t>mysorebb@suryodaybank.com</t>
  </si>
  <si>
    <t>2903, CH79, Muslim Hostel Commercial Complex, Saraswathipuram, Mysore</t>
  </si>
  <si>
    <t>Davanagere</t>
  </si>
  <si>
    <t>Sri Sai Sankeerna, 1st Floor, PID No 288/1, P J Badavane, C G Hospital Road, Near Vidhyarthi Bhavan Circle, Davangere - 577004.</t>
  </si>
  <si>
    <t>SHIMOGA</t>
  </si>
  <si>
    <t>28/917, ward no-27, NT Road, M G Complex NT road Near SBI Bank, Shimoga, 577201</t>
  </si>
  <si>
    <t>Jayanagar - Bangalore</t>
  </si>
  <si>
    <t>jayanagarbb@suryodaybank.com</t>
  </si>
  <si>
    <t>G V S Complex , No.329, 10th A main, 3rd block , Jaya nagar Bangalore- 560011</t>
  </si>
  <si>
    <t>MANDYA</t>
  </si>
  <si>
    <t>mandyabb@suryodaybank.com</t>
  </si>
  <si>
    <t>Susheelkumar Arcade, 5th Cross, Vivekanand Road, Ward No 19, Ashok Nagar, Mandya – 571401</t>
  </si>
  <si>
    <t>belgaumbb@suryodaybank.com</t>
  </si>
  <si>
    <t>Plot - CTS No-435 A1, 435 A2, 435B, 435C &amp; 435D, Congress Road, Tilak Wadi, Opp- 1st Railway Gate, Belgaum, Karnataka, Pincode-590006</t>
  </si>
  <si>
    <t>Shop No 1 &amp; 2 Plot No 10,11,22,23 SY No 109, Nabi Colony Shaik Roza Aland Road Opp Shatty Talkies kalburgi - 585101</t>
  </si>
  <si>
    <t>Hassan, Karnataka</t>
  </si>
  <si>
    <t>Harsha Complex, First Floor, Plot No 9, Khota No 21, Vijayanagar 2nd stage, Behur Road, Hassan - 573201</t>
  </si>
  <si>
    <t xml:space="preserve">Gulbarga </t>
  </si>
  <si>
    <t>Taj Sultanpur</t>
  </si>
  <si>
    <t>brhead.10073@suryodaybank.com</t>
  </si>
  <si>
    <t>H. No 18-35,Main Road,Near Railway Under Bridge, R.P.Colony,Taj Sultanpur Road,GBN Gunj, Gulbarga, Karnataka- 585104</t>
  </si>
  <si>
    <t xml:space="preserve">Tadola </t>
  </si>
  <si>
    <t>brhead.10189@suryodaybank.com</t>
  </si>
  <si>
    <t xml:space="preserve">Property No 308, Todala Basavklyana Bidar Karnataka - 585331 </t>
  </si>
  <si>
    <t>Yerandi</t>
  </si>
  <si>
    <t>brhead.10190@suryodaybank.com</t>
  </si>
  <si>
    <t>Property No 178/1 Ward No 2 Yerandi, Tak Basavklyana District Bidar, Karnataka – 585437</t>
  </si>
  <si>
    <t>Mandakalli</t>
  </si>
  <si>
    <t>brhead.10192@suryodaybank.com</t>
  </si>
  <si>
    <t>Shop No 1 Site No 6, Near Marrama Temple, Mandakalli, Mysore, Karnataka- 571311</t>
  </si>
  <si>
    <t xml:space="preserve">Mysore </t>
  </si>
  <si>
    <t>Haginavalu</t>
  </si>
  <si>
    <t>brhead.10194@suryodaybank.com</t>
  </si>
  <si>
    <t>Panchayath Assesment No 195, Assesment No 113/2, Nanjangudu Taluku Hullahalli Hobali Haginavalu Mysore,Karnataka- 571315</t>
  </si>
  <si>
    <t xml:space="preserve">Sannur </t>
  </si>
  <si>
    <t>brhead.10204@suryodaybank.com</t>
  </si>
  <si>
    <t>Sedam Road, Sannur Cross, Sannur, Tal &amp; District Kalburgi, Karnataka - 585102</t>
  </si>
  <si>
    <t xml:space="preserve">Kadni </t>
  </si>
  <si>
    <t>brhead.10205@suryodaybank.com</t>
  </si>
  <si>
    <t>Bus Stop, MinaJogi Road, Kadani, Tal &amp; District Kalburgi, Karnataka- 585308</t>
  </si>
  <si>
    <t>Sirnoor</t>
  </si>
  <si>
    <t>brhead.10206@suryodaybank.com</t>
  </si>
  <si>
    <t>Main Road, Sirnoor, Tal &amp; District Kalburgi, Karnataka- 585308</t>
  </si>
  <si>
    <t xml:space="preserve">Chimkod </t>
  </si>
  <si>
    <t>brhead.10207@suryodaybank.com</t>
  </si>
  <si>
    <t>Chimkod Village, Tal &amp; District Bidar, Karnataka- 585402</t>
  </si>
  <si>
    <t xml:space="preserve">Hiranagaon </t>
  </si>
  <si>
    <t>brhead.10208@suryodaybank.com</t>
  </si>
  <si>
    <t>Near Valmik chowk, Manglure Complex ,Hiranagaon, Tal Basavkalyan, District Bidar,Karnataka - 585437</t>
  </si>
  <si>
    <t>Kolhar K</t>
  </si>
  <si>
    <t>brhead.10209@suryodaybank.com</t>
  </si>
  <si>
    <t>Near Panchayat road, Kolhar,Tal &amp; District Bidar, Karnataka- 585402</t>
  </si>
  <si>
    <t>CHOWDAPUR</t>
  </si>
  <si>
    <t>chowdapur@kbsbankindia.com</t>
  </si>
  <si>
    <t>Plot no.5,Kalaburagi Road,Chowdapur,Afzalpur Taluq-585265</t>
  </si>
  <si>
    <t xml:space="preserve">KAMALAPUR </t>
  </si>
  <si>
    <t>Kamalapur@kbsbankindia.com</t>
  </si>
  <si>
    <t>Plot no.1-2,Veebhadreshwara Complex Behind bus stand,Main Road,Kamalapur-585 313</t>
  </si>
  <si>
    <t>Chincholi@kbsbankindia.com</t>
  </si>
  <si>
    <t>H.No-2-4-450/5,Main Road ,Chincholi-585 307</t>
  </si>
  <si>
    <t>aland@kbsbankindia.com</t>
  </si>
  <si>
    <t>#Adam Palace,24-15-182,Opp:Sona Gas Agency,Razvi Road ,Aland-585 302</t>
  </si>
  <si>
    <t>gulbarga@kbsbankindia.com</t>
  </si>
  <si>
    <t>Rukmini Chambers,1st floor,M.No-3-218,Adjacent Super Market,Block Ward No.31,Kalaburagi-585 101</t>
  </si>
  <si>
    <t>YERGERA</t>
  </si>
  <si>
    <t>yeragera@kbsbankindia.com</t>
  </si>
  <si>
    <t>H.No-1-18/4/1,Mantralayam Road,Yeragera-584 133</t>
  </si>
  <si>
    <t xml:space="preserve">LINGSUGUR </t>
  </si>
  <si>
    <t>lingasugur@kbsbankindia.com</t>
  </si>
  <si>
    <t>Plot No-2-11-369/9,Sri Complex,Near Laxmi Temple,Raichur Road,lingasugur-584 122</t>
  </si>
  <si>
    <t>DEODURGA</t>
  </si>
  <si>
    <t>deodurga@kbsbankindia.com</t>
  </si>
  <si>
    <t>#7-1-99/580,Sanjana Patil Complex,Ambika Nagar,Near KEB,Deodurga-584 122</t>
  </si>
  <si>
    <t>manvi@kbsbankindia.com</t>
  </si>
  <si>
    <t>#13-1-70,11-4-327/1,Ward No.8,SBH Colony,Sindhanur Road,Manvi-584 123</t>
  </si>
  <si>
    <t xml:space="preserve">SINDHANUR </t>
  </si>
  <si>
    <t>sindhanur@kbsbankindia.com</t>
  </si>
  <si>
    <t>CMC.No.61-1-1753,Ground Floor,Gangavathi Road,Sindhanur Road-584128</t>
  </si>
  <si>
    <t xml:space="preserve">RAICHUR </t>
  </si>
  <si>
    <t>raichur@kbsbankindia.com</t>
  </si>
  <si>
    <t>Shop No.11-01-47/1,Bresthwarpet,Lingasugur Road,Raichur-584 102</t>
  </si>
  <si>
    <t xml:space="preserve">SHAHPUR </t>
  </si>
  <si>
    <t>shahpur@kbsbankindia.com</t>
  </si>
  <si>
    <t>H.No.4-72/73,B B Road,Shahapur-585 223</t>
  </si>
  <si>
    <t xml:space="preserve">YADGIR </t>
  </si>
  <si>
    <t>yadgir@kbsbankindia.com</t>
  </si>
  <si>
    <t>Plot No.04,Seema Complex,Mudnal Layout,Station Road,Yadgir-585 202</t>
  </si>
  <si>
    <t>KARNATAKA VIKAS GRAMEENA BANK</t>
  </si>
  <si>
    <t>kvgb1001@kvgbank.com</t>
  </si>
  <si>
    <t>MAMDAPUR BUILDING ANAND NAGAR NEAR BUS STAND BADAMI</t>
  </si>
  <si>
    <t xml:space="preserve">RURAL </t>
  </si>
  <si>
    <t>kvgb1002@kvgbank.com</t>
  </si>
  <si>
    <t>NEAR PANCHAYAT BLDG GOGERI COMPLEX BELUR</t>
  </si>
  <si>
    <t>CHOLACHAGUDDA</t>
  </si>
  <si>
    <t>kvgb1003@kvgbank.com</t>
  </si>
  <si>
    <t>S C HUMBI BUILDING</t>
  </si>
  <si>
    <t>HEBBALLI</t>
  </si>
  <si>
    <t>kvgb1004@kvgbank.com</t>
  </si>
  <si>
    <t>GULEDAGUDDA</t>
  </si>
  <si>
    <t>KATAGERI</t>
  </si>
  <si>
    <t>kvgb1005@kvgbank.com</t>
  </si>
  <si>
    <t>K V G B - KATAGERI BRANCH KATAGERI MILK  CO-OP. SCTYS BLDG,KATAGERI</t>
  </si>
  <si>
    <t>MUSTIGERI</t>
  </si>
  <si>
    <t>kvgb1006@kvgbank.com</t>
  </si>
  <si>
    <t>VEERASHAIVA HITAVARTAKA SANGHA BUILDING MUSHTIGERI</t>
  </si>
  <si>
    <t>NANDIKESHWAR</t>
  </si>
  <si>
    <t>kvgb1007@kvgbank.com</t>
  </si>
  <si>
    <t>KULKARNI BUILDING MAIN ROAD NANDIKESHWAR</t>
  </si>
  <si>
    <t>NEELAGUND</t>
  </si>
  <si>
    <t>kvgb1008@kvgbank.com</t>
  </si>
  <si>
    <t>NEAR BUS STAND, NEELAGUND</t>
  </si>
  <si>
    <t>GULEDGUDDA</t>
  </si>
  <si>
    <t>kvgb1009@kvgbank.com</t>
  </si>
  <si>
    <t>Sangameshwar printing press building,oppo BSNL guledagudda</t>
  </si>
  <si>
    <t>KAGALGOMBA</t>
  </si>
  <si>
    <t>kvgb1010@kvgbank.com</t>
  </si>
  <si>
    <t xml:space="preserve">NEAR PKPS BUILDING MAIN ROAD KAGALGOMBA </t>
  </si>
  <si>
    <t>KERUR</t>
  </si>
  <si>
    <t>kvgb1012@kvgbank.com</t>
  </si>
  <si>
    <t>KATTI BUILDING , HUBLI SHOLAPUR ROAD,KERUR</t>
  </si>
  <si>
    <t>KULAGERI CROSS</t>
  </si>
  <si>
    <t>kvgb1013@kvgbank.com</t>
  </si>
  <si>
    <t>padma hospital first floor kulageri cross</t>
  </si>
  <si>
    <t>HALIGERI</t>
  </si>
  <si>
    <t>kvgb1014@kvgbank.com</t>
  </si>
  <si>
    <t>SULIKERI BUILDING, HALIGERI</t>
  </si>
  <si>
    <t>BAGALAKOT MAIN</t>
  </si>
  <si>
    <t>kvgb1101@kvgbank.com</t>
  </si>
  <si>
    <t>BVVS COMPLEX  BUS STAND ROAD BAGALKOT</t>
  </si>
  <si>
    <t>BENAKATTI</t>
  </si>
  <si>
    <t>kvgb1102@kvgbank.com</t>
  </si>
  <si>
    <t>LAXMI RANGANATHA NIVASA C/O R L KATAGERI,BENAKATTI</t>
  </si>
  <si>
    <t>GADDANAKERI</t>
  </si>
  <si>
    <t>kvgb1103@kvgbank.com</t>
  </si>
  <si>
    <t>D.No. 157/1, KALADAGI RD.,GADDANAKERI</t>
  </si>
  <si>
    <t>SUTAGUNDAR</t>
  </si>
  <si>
    <t>kvgb1104@kvgbank.com</t>
  </si>
  <si>
    <t>sutagundar</t>
  </si>
  <si>
    <t>NAVANAGAR</t>
  </si>
  <si>
    <t>kvgb1105@kvgbank.com</t>
  </si>
  <si>
    <t xml:space="preserve">K V G BANK,Navanagar- Bagalkot, Sector 25 </t>
  </si>
  <si>
    <t>KALADAGI</t>
  </si>
  <si>
    <t>kvgb1106@kvgbank.com</t>
  </si>
  <si>
    <t>Hannu belegarara building, oppoisite police state, Kaladagi</t>
  </si>
  <si>
    <t>ANWAL</t>
  </si>
  <si>
    <t>kvgb1107@kvgbank.com</t>
  </si>
  <si>
    <t>FIRST FLOOR OLD GRAM PANCHAYAT BUILDING ANWAL</t>
  </si>
  <si>
    <t>BHANTANUR</t>
  </si>
  <si>
    <t>kvgb1108@kvgbank.com</t>
  </si>
  <si>
    <t xml:space="preserve">HIRAKANNAVAR BUILDING AT AND POST BHANTANUR </t>
  </si>
  <si>
    <t>RAMPUR</t>
  </si>
  <si>
    <t>kvgb1109@kvgbank.com</t>
  </si>
  <si>
    <t>VIDYAGIRI</t>
  </si>
  <si>
    <t>kvgb1110@kvgbank.com</t>
  </si>
  <si>
    <t>SRI B V V SANGH KATTI BUILDING, OPPOSIT ENGINEERING COLLEGE, BAGALAKOT</t>
  </si>
  <si>
    <t>TULASIGERI</t>
  </si>
  <si>
    <t>kvgb1111@kvgbank.com</t>
  </si>
  <si>
    <t>MAIN ROAD, PAVANAPUTRA COMPLEX TULASIGERI</t>
  </si>
  <si>
    <t>BILAGI</t>
  </si>
  <si>
    <t>AMALAZARI</t>
  </si>
  <si>
    <t>kvgb1201@kvgbank.com</t>
  </si>
  <si>
    <t>GANGOTRI BUILDING, AMALAZARI</t>
  </si>
  <si>
    <t>ANAGAWADI</t>
  </si>
  <si>
    <t>kvgb1202@kvgbank.com</t>
  </si>
  <si>
    <t>Anagawadi, Near Tummaramatti Cross</t>
  </si>
  <si>
    <t>kvgb1203@kvgbank.com</t>
  </si>
  <si>
    <t>AJJA COMPLEX S S PATIL BUILDING NEAR KSRTC BUS STAND BILAGI</t>
  </si>
  <si>
    <t>KATARAKI</t>
  </si>
  <si>
    <t>kvgb1204@kvgbank.com</t>
  </si>
  <si>
    <t>MATHD BUILDLING, KATARAKI</t>
  </si>
  <si>
    <t>SUNAG</t>
  </si>
  <si>
    <t>kvgb1205@kvgbank.com</t>
  </si>
  <si>
    <t>AT POST- SUNAG</t>
  </si>
  <si>
    <t>TEGGI</t>
  </si>
  <si>
    <t>kvgb1206@kvgbank.com</t>
  </si>
  <si>
    <t>J B KUDAGI BLDG, MAIN ROAD, TEGGI</t>
  </si>
  <si>
    <t>JANAMATTI</t>
  </si>
  <si>
    <t>kvgb1207@kvgbank.com</t>
  </si>
  <si>
    <t>Desai bldg, Janamatti</t>
  </si>
  <si>
    <t>HUNGUND</t>
  </si>
  <si>
    <t>AIHOLE</t>
  </si>
  <si>
    <t>kvgb1301@kvgbank.com</t>
  </si>
  <si>
    <t>AIHOLE BRANCH C.M.NASHI BLDG,</t>
  </si>
  <si>
    <t>CHITTARAGI</t>
  </si>
  <si>
    <t>kvgb1302@kvgbank.com</t>
  </si>
  <si>
    <t>DHANNUR</t>
  </si>
  <si>
    <t>kvgb1303@kvgbank.com</t>
  </si>
  <si>
    <t>DHANESHWAR VACHANALAYA BELAGAL ROAD DHANNUR</t>
  </si>
  <si>
    <t>GANGIHAL</t>
  </si>
  <si>
    <t>kvgb1304@kvgbank.com</t>
  </si>
  <si>
    <t>GANJIHAL</t>
  </si>
  <si>
    <t>HUNAGUND</t>
  </si>
  <si>
    <t>kvgb1305@kvgbank.com</t>
  </si>
  <si>
    <t>OPP BUS STAND KADAPATTI COMPLEX</t>
  </si>
  <si>
    <t>KANDAGAL</t>
  </si>
  <si>
    <t>kvgb1306@kvgbank.com</t>
  </si>
  <si>
    <t>NAGUR</t>
  </si>
  <si>
    <t>kvgb1307@kvgbank.com</t>
  </si>
  <si>
    <t>NARAGUND COMPLEX NAGUR</t>
  </si>
  <si>
    <t>kvgb1308@kvgbank.com</t>
  </si>
  <si>
    <t>NEAR KANTHI CIRCLE ILKAL</t>
  </si>
  <si>
    <t>KUDALASANGAM</t>
  </si>
  <si>
    <t>kvgb1309@kvgbank.com</t>
  </si>
  <si>
    <t>Shri Sangameshwar Uchita Prasad Nilaya Building,Main road,Kudalasangam</t>
  </si>
  <si>
    <t>KAMATAGI</t>
  </si>
  <si>
    <t>kvgb1310@kvgbank.com</t>
  </si>
  <si>
    <t>NEAR BUSTAND,KAMATAGI</t>
  </si>
  <si>
    <t>AMINGAD</t>
  </si>
  <si>
    <t>kvgb1311@kvgbank.com</t>
  </si>
  <si>
    <t>PRABHU SHANKAR SHREE COMMERCIAL COMPLEX, AMINGAD</t>
  </si>
  <si>
    <t>TUMBA</t>
  </si>
  <si>
    <t>kvgb1312@kvgbank.com</t>
  </si>
  <si>
    <t>Baswaraj sajjan building, Tumba</t>
  </si>
  <si>
    <t>Gudur</t>
  </si>
  <si>
    <t>kvgb1313@kvgbank.com</t>
  </si>
  <si>
    <t>GUDUR SC</t>
  </si>
  <si>
    <t>ALAGUR</t>
  </si>
  <si>
    <t>kvgb1401@kvgbank.com</t>
  </si>
  <si>
    <t>KVGB ALAGUR,MAIN ROAD,DR.A.J.NYAMAGOUDA COMPLEX,CHANDRAGIRI MATH ROAD,ALAGUR.</t>
  </si>
  <si>
    <t>BANAHATTI</t>
  </si>
  <si>
    <t>kvgb1402@kvgbank.com</t>
  </si>
  <si>
    <t>v r kadam building , near banahatti bus stand</t>
  </si>
  <si>
    <t>BIDARI</t>
  </si>
  <si>
    <t>kvgb1403@kvgbank.com</t>
  </si>
  <si>
    <t>GOTHE</t>
  </si>
  <si>
    <t>kvgb1404@kvgbank.com</t>
  </si>
  <si>
    <t>NEAR BUS STOP AT/PO GOTHE</t>
  </si>
  <si>
    <t>HALINGALI</t>
  </si>
  <si>
    <t>kvgb1405@kvgbank.com</t>
  </si>
  <si>
    <t>HIPPARAGI</t>
  </si>
  <si>
    <t>kvgb1406@kvgbank.com</t>
  </si>
  <si>
    <t xml:space="preserve">SHRI SIDDARAMESHWAR BUILDING </t>
  </si>
  <si>
    <t>HIRE PADASALAGI</t>
  </si>
  <si>
    <t>kvgb1407@kvgbank.com</t>
  </si>
  <si>
    <t>HIREPADASALAGI</t>
  </si>
  <si>
    <t>JAKANUR</t>
  </si>
  <si>
    <t>kvgb1408@kvgbank.com</t>
  </si>
  <si>
    <t>kvgb1409@kvgbank.com</t>
  </si>
  <si>
    <t>R.M BURJI BUILDING,NEAR DESAI CIRCLE,MAIGUR ROAD,JAMKHANDI</t>
  </si>
  <si>
    <t>KONNUR</t>
  </si>
  <si>
    <t>kvgb1410@kvgbank.com</t>
  </si>
  <si>
    <t>KARISIDDESHWARA TEMPLE BULDIN, MAIN ROAD KONNUR</t>
  </si>
  <si>
    <t>NAVALAGI</t>
  </si>
  <si>
    <t>kvgb1411@kvgbank.com</t>
  </si>
  <si>
    <t>Opposite Hanuman Temple Navalagi</t>
  </si>
  <si>
    <t>SASALATTI</t>
  </si>
  <si>
    <t>kvgb1412@kvgbank.com</t>
  </si>
  <si>
    <t>HANAGANDI BUILDING</t>
  </si>
  <si>
    <t>TERDAL</t>
  </si>
  <si>
    <t>kvgb1413@kvgbank.com</t>
  </si>
  <si>
    <t>KVG BANK GANACHARI BUILDING NEAR PRABHUDEV TEMPLE TERADAL</t>
  </si>
  <si>
    <t>KULAHALLI</t>
  </si>
  <si>
    <t>kvgb1414@kvgbank.com</t>
  </si>
  <si>
    <t>NEAR SHIVALINGESWAR TEMPLE, KULAHALLI</t>
  </si>
  <si>
    <t>LINGNUR</t>
  </si>
  <si>
    <t>kvgb1415@kvgbank.com</t>
  </si>
  <si>
    <t>GRAM PANCHAYAT BUILDING LINGANUR</t>
  </si>
  <si>
    <t>CHIMMAD</t>
  </si>
  <si>
    <t>kvgb1416@kvgbank.com</t>
  </si>
  <si>
    <t>SAMUDAY BHAVAN  CHIMMAD</t>
  </si>
  <si>
    <t>KUNCHANUR CIRCLE</t>
  </si>
  <si>
    <t>kvgb1417@kvgbank.com</t>
  </si>
  <si>
    <t>A M BAGAWAN BUILDING, KUNCHANUR CIRCLE/ TIPPU SULTAN CIRCLE, JAMKHANDI</t>
  </si>
  <si>
    <t>BELAGALI</t>
  </si>
  <si>
    <t>kvgb1501@kvgbank.com</t>
  </si>
  <si>
    <t>A M SIDDAPUR BUILDING MAIN ROAD BELAGALI</t>
  </si>
  <si>
    <t>CHINCHAKHANDI KD</t>
  </si>
  <si>
    <t>kvgb1502@kvgbank.com</t>
  </si>
  <si>
    <t>CHINCHAKHANDI K D</t>
  </si>
  <si>
    <t>HOSAKOTI (Bgkt)</t>
  </si>
  <si>
    <t>kvgb1503@kvgbank.com</t>
  </si>
  <si>
    <t>GRAM PANCHAYAT BUILDING, MAIN ROAD, HOSAKOTI</t>
  </si>
  <si>
    <t>MACHAKANUR</t>
  </si>
  <si>
    <t>kvgb1504@kvgbank.com</t>
  </si>
  <si>
    <t>SHETTAR BUILDING MACHAKANUR</t>
  </si>
  <si>
    <t>MAHALINGAPUR</t>
  </si>
  <si>
    <t>kvgb1505@kvgbank.com</t>
  </si>
  <si>
    <t>SAKRI BUILDING, D NO 57/A NADU CHOWKI MAHALINGAPUR</t>
  </si>
  <si>
    <t>MUDDAPUR</t>
  </si>
  <si>
    <t>kvgb1506@kvgbank.com</t>
  </si>
  <si>
    <t>SARKAVAS BUILDING,MAIN ROAD,MUDDAPUR</t>
  </si>
  <si>
    <t>kvgb1507@kvgbank.com</t>
  </si>
  <si>
    <t>PLD BUILDING NEAR SHIVAJI CIRCLE MUDHOL</t>
  </si>
  <si>
    <t>MUGALAKHOD</t>
  </si>
  <si>
    <t>kvgb1508@kvgbank.com</t>
  </si>
  <si>
    <t>S R CIRCLE MUGALKHOD</t>
  </si>
  <si>
    <t>SHIROL</t>
  </si>
  <si>
    <t>kvgb1509@kvgbank.com</t>
  </si>
  <si>
    <t>Shirol</t>
  </si>
  <si>
    <t>UTTUR</t>
  </si>
  <si>
    <t>kvgb1510@kvgbank.com</t>
  </si>
  <si>
    <t>VAJRAMATTI</t>
  </si>
  <si>
    <t>kvgb1511@kvgbank.com</t>
  </si>
  <si>
    <t>MANTUR BUILDING MAIN ROAD VAJRAMATTI</t>
  </si>
  <si>
    <t>LOKAPUR</t>
  </si>
  <si>
    <t>kvgb1512@kvgbank.com</t>
  </si>
  <si>
    <t>H M PATIL BUILDING,BAGALKOT ROAD,LOKAPUR</t>
  </si>
  <si>
    <t>VANTAGODI</t>
  </si>
  <si>
    <t>kvgb1513@kvgbank.com</t>
  </si>
  <si>
    <t>SRI VENKATESHWAR YUVAK MANDAL, MAIN ROAD, VANTAGODI?</t>
  </si>
  <si>
    <t>MALALI</t>
  </si>
  <si>
    <t>kvgb1514@kvgbank.com</t>
  </si>
  <si>
    <t>AT POST MALALI</t>
  </si>
  <si>
    <t>MADHABHAVI</t>
  </si>
  <si>
    <t>kvgb1515@kvgbank.com</t>
  </si>
  <si>
    <t>TIMMAPUR BUILDING MAIN ROAD MADABHAVI</t>
  </si>
  <si>
    <t>BAILHONGAL</t>
  </si>
  <si>
    <t>kvgb2101@kvgbank.com</t>
  </si>
  <si>
    <t>BHARAMGOWDAR COMPLEX,NEAR S.R. CIRCLE, BAILHONGAL, TQ BAILHONGAL, DIST BELAGAVI, KARNATAKA - 591102</t>
  </si>
  <si>
    <t>BAILUR</t>
  </si>
  <si>
    <t>kvgb2102@kvgbank.com</t>
  </si>
  <si>
    <t>LADDIMATH BUILDING, BAILUR, TQ KITTUR, DIST BELAGAVI, KARNATAKA - 591115</t>
  </si>
  <si>
    <t>DODDAWAD</t>
  </si>
  <si>
    <t>kvgb2103@kvgbank.com</t>
  </si>
  <si>
    <t>ZP BUILDING DODWAD, BAILHONGAL, TQ BAILHONGAL, DIST BELAGAVI, KARNATAKA - 591104</t>
  </si>
  <si>
    <t>HUNSIKATTI</t>
  </si>
  <si>
    <t>kvgb2104@kvgbank.com</t>
  </si>
  <si>
    <t>NAGANUR BUILDING, HUNSHIKATTI, TQ KITTUR, DIST BELAGAVI, KARNATAKA - 591153</t>
  </si>
  <si>
    <t>kvgb2105@kvgbank.com</t>
  </si>
  <si>
    <t>BEEDI BUILDING CHOWKIMATH CROSS, KITTUR, TQ KITTUR, DIST BELAGAVI, KARNATAKA - 591115</t>
  </si>
  <si>
    <t>M.K.HUBLI</t>
  </si>
  <si>
    <t>kvgb2106@kvgbank.com</t>
  </si>
  <si>
    <t xml:space="preserve">GANIGER BUILDING M K HUBLI TQ KITTUR DIST BELAGAVI-591118 </t>
  </si>
  <si>
    <t>NEGINHAL</t>
  </si>
  <si>
    <t>kvgb2107@kvgbank.com</t>
  </si>
  <si>
    <t>SRI MADIWALESHWAR MATH BUILDING, NEGINAHAL, BAILHONGAL, TQ BELGAUM, DIST BELAGAVI, KARNATAKA - 591102</t>
  </si>
  <si>
    <t>NESARAGI</t>
  </si>
  <si>
    <t>kvgb2108@kvgbank.com</t>
  </si>
  <si>
    <t>CHIKKANAGOUDAR BUILDING, NESARAGI, BAILHONGAL, TQ BELAGAVI, DIST BELAGAVI, KARNATAKA - 591121</t>
  </si>
  <si>
    <t>SANGOLLI</t>
  </si>
  <si>
    <t>kvgb2109@kvgbank.com</t>
  </si>
  <si>
    <t>G B KURI BUILDING, SANGOLLI, TQ BELGAUM, DIST BELAGAVI, KARNATAKA - 591115</t>
  </si>
  <si>
    <t>TIGADI</t>
  </si>
  <si>
    <t>kvgb2110@kvgbank.com</t>
  </si>
  <si>
    <t xml:space="preserve">Main Road Tigadi village, Bailhongal, TQ TIGADI, DIST BELAGAVI, KARNATAKA- 591125 </t>
  </si>
  <si>
    <t>UDUKERI</t>
  </si>
  <si>
    <t>kvgb2111@kvgbank.com</t>
  </si>
  <si>
    <t>MAIN ROAD, PANCHAYAT BUILDING, UDUKERI, TQ BAILHONGAL, DIST BELAGAVI, KARNATAKA - 591104</t>
  </si>
  <si>
    <t>VANNUR</t>
  </si>
  <si>
    <t>kvgb2112@kvgbank.com</t>
  </si>
  <si>
    <t>GRAM PANCHAYAT BUILDING, VANNUR, TQ BELAGAVI, DIST BELAGAVI, KARNATAKA - 591121</t>
  </si>
  <si>
    <t>AMBADAGATI</t>
  </si>
  <si>
    <t>kvgb2113@kvgbank.com</t>
  </si>
  <si>
    <t>PANCHAYAT BUILDING, KITTUR, TQ AMBADAGATTI, DIST BELAGAVI, KARNATAKA - 591112</t>
  </si>
  <si>
    <t>BUDARKATTI</t>
  </si>
  <si>
    <t>kvgb2114@kvgbank.com</t>
  </si>
  <si>
    <t>BAILHONGAL MAIN ROAD, BUDARKATTI TQ : BAILHONGAL DIST BELAGAVI, KARNATAKA - 591104</t>
  </si>
  <si>
    <t>BELAWADI</t>
  </si>
  <si>
    <t>kvgb2115@kvgbank.com</t>
  </si>
  <si>
    <t>KANCHIGIDAD COMPLEX BELAWADI BAILHONGAL ROAD TQ :  BAILHONGAL,  DIST BELAGAVI, KARNATAKA - 591104</t>
  </si>
  <si>
    <t>DEVARSHIGIHALLI</t>
  </si>
  <si>
    <t>kvgb2116@kvgbank.com</t>
  </si>
  <si>
    <t>GRAM PANCHAYAT BUILDING, DEVARASHIGIHALLI TQ :  KITTUR,  DIST BELAGAVI, KARNATAKA - 591153</t>
  </si>
  <si>
    <t>WAKKUND</t>
  </si>
  <si>
    <t>kvgb2117@kvgbank.com</t>
  </si>
  <si>
    <t>GRAM PANCHAYAT BUILDING WAKKUND TQ BAILHONGAL,  DIST BELAGAVI, KARNATAKA - 591102</t>
  </si>
  <si>
    <t xml:space="preserve">AZAM NAGAR </t>
  </si>
  <si>
    <t>kvgb2201@kvgbank.com</t>
  </si>
  <si>
    <t>SANJANA COMPLEX MAIN ROAD, AZAMNAGAR, TQ BELGAUM, DIST BELAGAVI, KARNATAKA - 590010</t>
  </si>
  <si>
    <t xml:space="preserve">BELAGAVI  MAIN </t>
  </si>
  <si>
    <t>kvgb2202@kvgbank.com</t>
  </si>
  <si>
    <t>SHIVAMALE BUILDING KHADAK GALLI, BELGAUM, TQ BELGAUM, DIST BELAGAVI-590001</t>
  </si>
  <si>
    <t>FORT ROAD</t>
  </si>
  <si>
    <t>kvgb2203@kvgbank.com</t>
  </si>
  <si>
    <t>BIDIKAR BUILDING NEAR KASBEKAR METGUD CLINIC SHIVAJI NAGAR BELAGAVI,  TQ &amp; DIST. BELAGAVI, KARNATAKA - 590016</t>
  </si>
  <si>
    <t>GOAVES</t>
  </si>
  <si>
    <t>kvgb2204@kvgbank.com</t>
  </si>
  <si>
    <t>II FLOOR , ASHRAYA EMPIRE, RPD CROSS, TILAKWADI, BELGAVI, TQ BELGAVI, DIST BELAGAVI, KARNATAKA - 590006</t>
  </si>
  <si>
    <t>HINDALAGA</t>
  </si>
  <si>
    <t>kvgb2205@kvgbank.com</t>
  </si>
  <si>
    <t>NAIK BUILDING VENGURLA ROAD HINDALGA, TQ &amp; DISTBELAGAVI,  KARNATAKA - 591108</t>
  </si>
  <si>
    <t>HIREBAGEWADI</t>
  </si>
  <si>
    <t>kvgb2206@kvgbank.com</t>
  </si>
  <si>
    <t>WALI BUILDING BAILAHONGAL ROAD HIREBAGEWADI, TQ &amp; DIST : BELAGAVI KARNATAKA - 591109</t>
  </si>
  <si>
    <t>HUDLI</t>
  </si>
  <si>
    <t>kvgb2207@kvgbank.com</t>
  </si>
  <si>
    <t>BIKKENNAVAR BUILDING,HUDALI  DIST BELAGAVI, KARNATAKA - 591346</t>
  </si>
  <si>
    <t xml:space="preserve">K K KOPPA </t>
  </si>
  <si>
    <t>kvgb2208@kvgbank.com</t>
  </si>
  <si>
    <t xml:space="preserve">K K Koppa-591109 Tq &amp; Dist Belagavi </t>
  </si>
  <si>
    <t>MARIHAL</t>
  </si>
  <si>
    <t>kvgb2209@kvgbank.com</t>
  </si>
  <si>
    <t xml:space="preserve">Marihal - 591103 Tq &amp; Dist Belagavi </t>
  </si>
  <si>
    <t>PEERANAWADI</t>
  </si>
  <si>
    <t>kvgb2210@kvgbank.com</t>
  </si>
  <si>
    <t xml:space="preserve">Mathad Building, Khanapur Road, Peeranwadi-590014 Tq &amp; Dist. Belagavi </t>
  </si>
  <si>
    <t>SHAHPUR</t>
  </si>
  <si>
    <t>kvgb2211@kvgbank.com</t>
  </si>
  <si>
    <t xml:space="preserve">Dhamanekar Building, Shahapur Naka Shahapur- 590003 Tq &amp; Dist. Belagavi </t>
  </si>
  <si>
    <t>UCHAGAON</t>
  </si>
  <si>
    <t>kvgb2212@kvgbank.com</t>
  </si>
  <si>
    <t xml:space="preserve">KADAM BUILDING MALEKARNI TEMPLE ROAD UCHAGAON-591128 TQ &amp; DIST. BELAGAVI </t>
  </si>
  <si>
    <t xml:space="preserve">HANUMAN NAGAR </t>
  </si>
  <si>
    <t>kvgb2213@kvgbank.com</t>
  </si>
  <si>
    <t xml:space="preserve">CTS 4961, 1ST FLOOR HANUMAN NAGAR -590019 TQ &amp; DIST : BELAGAVI </t>
  </si>
  <si>
    <t>SAMBRA</t>
  </si>
  <si>
    <t>kvgb2214@kvgbank.com</t>
  </si>
  <si>
    <t xml:space="preserve">Mogalai Building, Ganesh Nagar Sambra-591124 Tq &amp; Dist. Belagavi </t>
  </si>
  <si>
    <t xml:space="preserve">VAIBHAV NAGAR </t>
  </si>
  <si>
    <t>kvgb2215@kvgbank.com</t>
  </si>
  <si>
    <t xml:space="preserve">DR. C R PATIL BUILDING,BAUXITE ROAD,VAIBHAVNAGAR BELAGAVI-590010 TQ &amp; DIST : BELAGAVI </t>
  </si>
  <si>
    <t>SRINAGAR</t>
  </si>
  <si>
    <t>kvgb2216@kvgbank.com</t>
  </si>
  <si>
    <t xml:space="preserve">PLOT NO 1257 , R G JYOTHI BUILDING , SHREE NAGAR  BELAGAVI-590016 TQ &amp; DIST : BELAGAVI </t>
  </si>
  <si>
    <t>DESUR</t>
  </si>
  <si>
    <t>kvgb2217@kvgbank.com</t>
  </si>
  <si>
    <t xml:space="preserve">MANOHAR KOLKAR BUILDING KALSEKAR GALLI DESUR -590014 TQ BELAGAVI DIST BELAGAVI </t>
  </si>
  <si>
    <t>UDYAMBHAG</t>
  </si>
  <si>
    <t>kvgb2218@kvgbank.com</t>
  </si>
  <si>
    <t>K B SORATUR OPP GOVT ITI COLLEGE MAJAGAON ROAD, BELAGAVI, TQ BELAGAVI, DIST BELAGAVI, KARNATAKA - 590008</t>
  </si>
  <si>
    <t>SANTIBASTIWAD</t>
  </si>
  <si>
    <t>kvgb2219@kvgbank.com</t>
  </si>
  <si>
    <t>H NO-1241,PATIL BUILDING,SATIBASTAWAD, BELGAVI, TQ BELGAVI, DIST BELAGAVI, KARNATAKA - 590018</t>
  </si>
  <si>
    <t>AGASAGI</t>
  </si>
  <si>
    <t>kvgb2220@kvgbank.com</t>
  </si>
  <si>
    <t>KALAGOUDA B PATIL BUILDING, MASANAI GALLI, AGASAGI, BELGAUM, TQ BELGAUM, DIST BELAGAVI, KARNATAKA - 591143</t>
  </si>
  <si>
    <t>R C NAGAR</t>
  </si>
  <si>
    <t>kvgb2221@kvgbank.com</t>
  </si>
  <si>
    <t>PLOT NO 252 S N HEBBAR BUILDING IST STAGE R C NAGAR, BELAGAVI, TQ BELAGAVI, DIST BELAGAVI, KARNATAKA - 590006</t>
  </si>
  <si>
    <t>BADALANKALAGI</t>
  </si>
  <si>
    <t>kvgb2223@kvgbank.com</t>
  </si>
  <si>
    <t>P C PATIL BUILDING, BADALANKALGI, BELAGAVI, TQ BELAGAVI, DIST BELAGAVI, KARNATAKA - 591109</t>
  </si>
  <si>
    <t>KANABARAGI</t>
  </si>
  <si>
    <t>kvgb2224@kvgbank.com</t>
  </si>
  <si>
    <t>MAHANTESH JAMAKANDI BUILDING NEAR BUS STAND X, KANABARGI, TQ BELGAUM, DIST BELAGAVI, KARNATAKA - 590016</t>
  </si>
  <si>
    <t>MUTNAL</t>
  </si>
  <si>
    <t>kvgb2225@kvgbank.com</t>
  </si>
  <si>
    <t>ABOVE MILK-COOOPERATIVE SOCIETY, BELAGAVI, TQ BELAGAVI, DIST BELAGAVI, KARNATAKA - 591109</t>
  </si>
  <si>
    <t>GANESHPUR</t>
  </si>
  <si>
    <t>kvgb2226@kvgbank.com</t>
  </si>
  <si>
    <t>Manolkar Building Main road Ganeshpur post Hindalga, Belgaum, TQ Belgaum, DIST BELAGAVI, KARNATAKA - 591108</t>
  </si>
  <si>
    <t>BEEDI</t>
  </si>
  <si>
    <t>kvgb2601@kvgbank.com</t>
  </si>
  <si>
    <t>DAFEDAR BUILDING BEEDI, KHANAPUR, TQ BEEDI, DIST BELAGAVI, KARNATAKA - 591106</t>
  </si>
  <si>
    <t>GANDIGWAD</t>
  </si>
  <si>
    <t>kvgb2602@kvgbank.com</t>
  </si>
  <si>
    <t>GANDIGWAD  TQ KHANAPUR, DIST BELAGAVI, KARNATAKA - 591112</t>
  </si>
  <si>
    <t>GARLAGUNJI</t>
  </si>
  <si>
    <t>kvgb2603@kvgbank.com</t>
  </si>
  <si>
    <t>Siddani Building, Maruti Galli , Opp Panchayat office, Khanapur, TQ Belgaum, DIST BELAGAVI, KARNATAKA - 591302</t>
  </si>
  <si>
    <t>GUNJI</t>
  </si>
  <si>
    <t>kvgb2604@kvgbank.com</t>
  </si>
  <si>
    <t>KULKARNI BUILDING, GUNJI, KHANAPUR, TQ GUNJI, DIST BELAGAVI, KARNATAKA - 591302</t>
  </si>
  <si>
    <t>HALASHI</t>
  </si>
  <si>
    <t>kvgb2605@kvgbank.com</t>
  </si>
  <si>
    <t>HALASHI, TQ KHANAPUR, DIST BELAGAVI, KARNATAKA - 591120</t>
  </si>
  <si>
    <t>JAMBOTI</t>
  </si>
  <si>
    <t>kvgb2606@kvgbank.com</t>
  </si>
  <si>
    <t>Kudaturkar building,near bustand,Jamboti village and post, Khanapur, TQ Belagavi, DIST BELAGAVI, KARNATAKA - 591345</t>
  </si>
  <si>
    <t>kvgb2607@kvgbank.com</t>
  </si>
  <si>
    <t>Damle Building Station Road Khanapur  TQ Khanapur , DIST BELAGAVI, KARNATAKA - 591302</t>
  </si>
  <si>
    <t>LINGANAMATH</t>
  </si>
  <si>
    <t>kvgb2608@kvgbank.com</t>
  </si>
  <si>
    <t>MIRASHI BUILDING, KHANAPUR, TQ LINGANAMATH, DIST BELAGAVI, KARNATAKA - 591106</t>
  </si>
  <si>
    <t>LONDA</t>
  </si>
  <si>
    <t>kvgb2609@kvgbank.com</t>
  </si>
  <si>
    <t>RAVIWAR PETH LONDA, TQ KHANAPUR, DIST BELAGAVI, KARNATAKA - 591301</t>
  </si>
  <si>
    <t>NANDAGAD</t>
  </si>
  <si>
    <t>kvgb2610@kvgbank.com</t>
  </si>
  <si>
    <t>DINNIMATH BUILDING MATH GALLI NANDAGAD, KHANAPUR, TQ KHANAPUR, DIST BELAGAVI, KARNATAKA - 591120</t>
  </si>
  <si>
    <t>PARISHWAD</t>
  </si>
  <si>
    <t>kvgb2611@kvgbank.com</t>
  </si>
  <si>
    <t>GANACHARI BUILDING PARISHWAD TQ BELGAUM, DIST BELAGAVI, KARNATAKA - 591131</t>
  </si>
  <si>
    <t>Arabhavi</t>
  </si>
  <si>
    <t>kvgb2401@kvgbank.com</t>
  </si>
  <si>
    <t>Arabhavi Math</t>
  </si>
  <si>
    <t>kvgb2402@kvgbank.com</t>
  </si>
  <si>
    <t>Dalawayi Building, Above Navarang City Choudhary Koot A/P Gokak</t>
  </si>
  <si>
    <t>Kallolli</t>
  </si>
  <si>
    <t>kvgb2403@kvgbank.com</t>
  </si>
  <si>
    <t>Ap Kalloli</t>
  </si>
  <si>
    <t>Khanagaon</t>
  </si>
  <si>
    <t>kvgb2404@kvgbank.com</t>
  </si>
  <si>
    <t>Koujalagi</t>
  </si>
  <si>
    <t>kvgb2405@kvgbank.com</t>
  </si>
  <si>
    <t>Kudari Building Kalliguddi Road Koujalagi</t>
  </si>
  <si>
    <t>Mamadapur</t>
  </si>
  <si>
    <t>kvgb2406@kvgbank.com</t>
  </si>
  <si>
    <t>Chikkannavar Bldg, 1365, Near Bus Stand,Mamadapur</t>
  </si>
  <si>
    <t>Mudalagi</t>
  </si>
  <si>
    <t>kvgb2407@kvgbank.com</t>
  </si>
  <si>
    <t>K V G B - Mudalagi Branchtmc 1228,Dp Phiroji Bldg,Nearbus Standmudalagi</t>
  </si>
  <si>
    <t>Naganur</t>
  </si>
  <si>
    <t>kvgb2408@kvgbank.com</t>
  </si>
  <si>
    <t xml:space="preserve">Naganur </t>
  </si>
  <si>
    <t>Sindhikurbet</t>
  </si>
  <si>
    <t>kvgb2409@kvgbank.com</t>
  </si>
  <si>
    <t>Near Vittal Temple Opp Bellada Bagewadi Co Op Bank, Shindikurbet</t>
  </si>
  <si>
    <t>Sunadholli</t>
  </si>
  <si>
    <t>kvgb2410@kvgbank.com</t>
  </si>
  <si>
    <t>Sri Jadisideshwar Matha Building Sunadholi</t>
  </si>
  <si>
    <t>Yadawad</t>
  </si>
  <si>
    <t>kvgb2411@kvgbank.com</t>
  </si>
  <si>
    <t>Chekkennavar Buidling Main Market Road</t>
  </si>
  <si>
    <t>Rajapur</t>
  </si>
  <si>
    <t>kvgb2412@kvgbank.com</t>
  </si>
  <si>
    <t>Clc Building Rajapur</t>
  </si>
  <si>
    <t>Ankalgi</t>
  </si>
  <si>
    <t>kvgb2413@kvgbank.com</t>
  </si>
  <si>
    <t>Bisure Building Main Road Ankalgi</t>
  </si>
  <si>
    <t>Konnur</t>
  </si>
  <si>
    <t>kvgb2414@kvgbank.com</t>
  </si>
  <si>
    <t>kvgb2416@kvgbank.com</t>
  </si>
  <si>
    <t>Rajaram Mane Building Mallapur P G</t>
  </si>
  <si>
    <t>Hallur</t>
  </si>
  <si>
    <t>kvgb2417@kvgbank.com</t>
  </si>
  <si>
    <t>Near Gram Panchayat Hallur</t>
  </si>
  <si>
    <t>Duradundi</t>
  </si>
  <si>
    <t>kvgb2418@kvgbank.com</t>
  </si>
  <si>
    <t>Rs No-1173/1/A, Panchayat Building, Near Clc Building</t>
  </si>
  <si>
    <t>Urabinahatti</t>
  </si>
  <si>
    <t>kvgb2419@kvgbank.com</t>
  </si>
  <si>
    <t>Urabinahatti Tq Gokak</t>
  </si>
  <si>
    <t>Basapur</t>
  </si>
  <si>
    <t>kvgb2501@kvgbank.com</t>
  </si>
  <si>
    <t>Near Laxmidevi Temple Basapur</t>
  </si>
  <si>
    <t>Gudas</t>
  </si>
  <si>
    <t>kvgb2502@kvgbank.com</t>
  </si>
  <si>
    <t>Gram Pancahyat Building  Gudas</t>
  </si>
  <si>
    <t>Hidakal-Dam</t>
  </si>
  <si>
    <t>kvgb2503@kvgbank.com</t>
  </si>
  <si>
    <t>Ex Engineers Building Hidakal Dam</t>
  </si>
  <si>
    <t>Hukkeri</t>
  </si>
  <si>
    <t>kvgb2504@kvgbank.com</t>
  </si>
  <si>
    <t>Attikeri Building, Near Ksrtc Bus Stand, Hukkeri</t>
  </si>
  <si>
    <t>Kanagale</t>
  </si>
  <si>
    <t>kvgb2505@kvgbank.com</t>
  </si>
  <si>
    <t>Kanagala</t>
  </si>
  <si>
    <t>Nidasoshi</t>
  </si>
  <si>
    <t>kvgb2506@kvgbank.com</t>
  </si>
  <si>
    <t>Sankeswara</t>
  </si>
  <si>
    <t>kvgb2507@kvgbank.com</t>
  </si>
  <si>
    <t>Nalwade Building Pb Road</t>
  </si>
  <si>
    <t>Bellad Bagewadi</t>
  </si>
  <si>
    <t>kvgb2508@kvgbank.com</t>
  </si>
  <si>
    <t>Yadagud</t>
  </si>
  <si>
    <t>kvgb2510@kvgbank.com</t>
  </si>
  <si>
    <t>Grama Panchayat Building Yadagud</t>
  </si>
  <si>
    <t>Godageri</t>
  </si>
  <si>
    <t>kvgb2511@kvgbank.com</t>
  </si>
  <si>
    <t>Raithar Oni  Dadabanatti Building  Ghodageri</t>
  </si>
  <si>
    <t>Ammanagi</t>
  </si>
  <si>
    <t>kvgb2512@kvgbank.com</t>
  </si>
  <si>
    <t>Solapur</t>
  </si>
  <si>
    <t>kvgb2513@kvgbank.com</t>
  </si>
  <si>
    <t>P.K.P.S Building, Near Gram Panchayat, Solapur</t>
  </si>
  <si>
    <t>Sultanpur</t>
  </si>
  <si>
    <t>kvgb2514@kvgbank.com</t>
  </si>
  <si>
    <t>S D Mulla Complex Basaveshwar Circle Sultanpur</t>
  </si>
  <si>
    <t>RAMDURG</t>
  </si>
  <si>
    <t>Batakurki</t>
  </si>
  <si>
    <t>kvgb2801@kvgbank.com</t>
  </si>
  <si>
    <t>Hosakoti</t>
  </si>
  <si>
    <t>kvgb2802@kvgbank.com</t>
  </si>
  <si>
    <t>Kumbar Building,1St Floor,Near Bus Stand ,Kamakeri Road,Hosakoti</t>
  </si>
  <si>
    <t>Hulkund</t>
  </si>
  <si>
    <t>kvgb2803@kvgbank.com</t>
  </si>
  <si>
    <t>Hulkund, Yargatti Yadwad Road</t>
  </si>
  <si>
    <t>Katkol</t>
  </si>
  <si>
    <t>kvgb2804@kvgbank.com</t>
  </si>
  <si>
    <t>Shetti Sadavarti Building, Bazar Road</t>
  </si>
  <si>
    <t>Ramadurg</t>
  </si>
  <si>
    <t>kvgb2805@kvgbank.com</t>
  </si>
  <si>
    <t>First Floor, Daneshwari Complex, Terbazar</t>
  </si>
  <si>
    <t>Salahalli</t>
  </si>
  <si>
    <t>kvgb2806@kvgbank.com</t>
  </si>
  <si>
    <t>Batakurki Building, Near Bus Stand</t>
  </si>
  <si>
    <t>Chunchanur</t>
  </si>
  <si>
    <t>kvgb2807@kvgbank.com</t>
  </si>
  <si>
    <t>Gudennavar Building, Munavalli Road ,Chunchanur</t>
  </si>
  <si>
    <t>Mudakavi</t>
  </si>
  <si>
    <t>kvgb2808@kvgbank.com</t>
  </si>
  <si>
    <t>Kadape Building Near Bus Stand Mudakavi</t>
  </si>
  <si>
    <t>K Junipeth</t>
  </si>
  <si>
    <t>kvgb2809@kvgbank.com</t>
  </si>
  <si>
    <t>Hanchinal</t>
  </si>
  <si>
    <t>kvgb2901@kvgbank.com</t>
  </si>
  <si>
    <t>Kalakeri Building , Hanchinal</t>
  </si>
  <si>
    <t>Hosur</t>
  </si>
  <si>
    <t>kvgb2902@kvgbank.com</t>
  </si>
  <si>
    <t>Mugabasav Building Opp- Hosur Bus Stop Hosur Tq Savadatti</t>
  </si>
  <si>
    <t>Hulikatti</t>
  </si>
  <si>
    <t>kvgb2903@kvgbank.com</t>
  </si>
  <si>
    <t>Adrushannavar Building, Near Bus Stand</t>
  </si>
  <si>
    <t>Inamhongal</t>
  </si>
  <si>
    <t>kvgb2904@kvgbank.com</t>
  </si>
  <si>
    <t>Ulligeri Building,Soudatti Main Road,Inam Hongal</t>
  </si>
  <si>
    <t>Inchal</t>
  </si>
  <si>
    <t>kvgb2905@kvgbank.com</t>
  </si>
  <si>
    <t>Shree Shivanand Bharati S S Inchal Math Campus, Post Inchal</t>
  </si>
  <si>
    <t>Munavalli</t>
  </si>
  <si>
    <t>kvgb2906@kvgbank.com</t>
  </si>
  <si>
    <t>C P Bali Building ,Bazar Road,Munavalli</t>
  </si>
  <si>
    <t>Shirasangi</t>
  </si>
  <si>
    <t>kvgb2907@kvgbank.com</t>
  </si>
  <si>
    <t>Soundatti</t>
  </si>
  <si>
    <t>kvgb2908@kvgbank.com</t>
  </si>
  <si>
    <t>Hadli Complex ,Old Bus Stand Road Soundatti</t>
  </si>
  <si>
    <t>YARAGATTI</t>
  </si>
  <si>
    <t>Tallur</t>
  </si>
  <si>
    <t>kvgb2909@kvgbank.com</t>
  </si>
  <si>
    <t>Opp Bus Stand</t>
  </si>
  <si>
    <t>Ugargol</t>
  </si>
  <si>
    <t>kvgb2910@kvgbank.com</t>
  </si>
  <si>
    <t>Sri A R Budannavar Buiding</t>
  </si>
  <si>
    <t>Yakkundi</t>
  </si>
  <si>
    <t>kvgb2911@kvgbank.com</t>
  </si>
  <si>
    <t>Yaragatti</t>
  </si>
  <si>
    <t>kvgb2912@kvgbank.com</t>
  </si>
  <si>
    <t>Rebannavar Complex, Gokak Road,Yaragatti</t>
  </si>
  <si>
    <t>Asundi</t>
  </si>
  <si>
    <t>kvgb2913@kvgbank.com</t>
  </si>
  <si>
    <t>Opposite To Panchayat Building,Asundi,Tq Savadatti,Belagavi</t>
  </si>
  <si>
    <t>Muragod</t>
  </si>
  <si>
    <t>kvgb2914@kvgbank.com</t>
  </si>
  <si>
    <t>Mulla Building Opposite Murgod</t>
  </si>
  <si>
    <t>Hooli</t>
  </si>
  <si>
    <t>kvgb2915@kvgbank.com</t>
  </si>
  <si>
    <t>Sattigeri</t>
  </si>
  <si>
    <t>kvgb2916@kvgbank.com</t>
  </si>
  <si>
    <t>Angadi Building,Near Bus Stand Sattigeri</t>
  </si>
  <si>
    <t>ADAHALLI</t>
  </si>
  <si>
    <t>kvgb2001@kvgbank.com</t>
  </si>
  <si>
    <t>Kenchannavar Building, Adahalli</t>
  </si>
  <si>
    <t>ATHANI</t>
  </si>
  <si>
    <t>kvgb2002@kvgbank.com</t>
  </si>
  <si>
    <t>Somayya Building NO.1749, Athani</t>
  </si>
  <si>
    <t>HALYAL</t>
  </si>
  <si>
    <t>kvgb2003@kvgbank.com</t>
  </si>
  <si>
    <t>Panchayat Building, Halyal</t>
  </si>
  <si>
    <t>KAGAWADA</t>
  </si>
  <si>
    <t>KAGAWAD</t>
  </si>
  <si>
    <t>kvgb2004@kvgbank.com</t>
  </si>
  <si>
    <t>1st Floor Panchayat Building, Kagwad</t>
  </si>
  <si>
    <t>KHILEGAON</t>
  </si>
  <si>
    <t>kvgb2005@kvgbank.com</t>
  </si>
  <si>
    <t>Shri Basaweshwar Building, Khilegaon</t>
  </si>
  <si>
    <t>KOKATNUR</t>
  </si>
  <si>
    <t>kvgb2006@kvgbank.com</t>
  </si>
  <si>
    <t>Padnur Building, Kokatanur</t>
  </si>
  <si>
    <t>MADABHAVI</t>
  </si>
  <si>
    <t>kvgb2007@kvgbank.com</t>
  </si>
  <si>
    <t>Main Road Bhandare Building, Madabhavi</t>
  </si>
  <si>
    <t>MANGSULI</t>
  </si>
  <si>
    <t>kvgb2008@kvgbank.com</t>
  </si>
  <si>
    <t>ASHOK P K P S BUILDING, MANGSULI</t>
  </si>
  <si>
    <t>MOLE</t>
  </si>
  <si>
    <t>kvgb2009@kvgbank.com</t>
  </si>
  <si>
    <t>Patil Building, Bazar Road, MOLE</t>
  </si>
  <si>
    <t>SHANKRAHATI</t>
  </si>
  <si>
    <t>kvgb2010@kvgbank.com</t>
  </si>
  <si>
    <t>Gram panchayat building, Shankratti</t>
  </si>
  <si>
    <t>SHIRAGUPPI</t>
  </si>
  <si>
    <t>kvgb2011@kvgbank.com</t>
  </si>
  <si>
    <t>PKPS SOCITY BUILDING, Kagwad Road, Shiraguppi</t>
  </si>
  <si>
    <t>SHIRAHATTI</t>
  </si>
  <si>
    <t>kvgb2012@kvgbank.com</t>
  </si>
  <si>
    <t>KULKARNI BUILDING, SHIRAHATTI</t>
  </si>
  <si>
    <t>TELSANG</t>
  </si>
  <si>
    <t>kvgb2013@kvgbank.com</t>
  </si>
  <si>
    <t>Ashok Undodi Building, Telsang</t>
  </si>
  <si>
    <t>KOTTALAGI</t>
  </si>
  <si>
    <t>kvgb2014@kvgbank.com</t>
  </si>
  <si>
    <t>Gram Panchayat Building, Kottalagi</t>
  </si>
  <si>
    <t>KAKAMARI</t>
  </si>
  <si>
    <t>kvgb2016@kvgbank.com</t>
  </si>
  <si>
    <t>G S Dashyal building, kakamari</t>
  </si>
  <si>
    <t>MALABAD</t>
  </si>
  <si>
    <t>kvgb2017@kvgbank.com</t>
  </si>
  <si>
    <t>Kullolli building, Malabad</t>
  </si>
  <si>
    <t>AINAPUR</t>
  </si>
  <si>
    <t>kvgb2018@kvgbank.com</t>
  </si>
  <si>
    <t>LONDE BUILDING, BUSTAND ROAD, AINAPUR</t>
  </si>
  <si>
    <t>ARTAL</t>
  </si>
  <si>
    <t>kvgb2019@kvgbank.com</t>
  </si>
  <si>
    <t>Panchayat building, Aratal</t>
  </si>
  <si>
    <t>BENADI</t>
  </si>
  <si>
    <t>kvgb2301@kvgbank.com</t>
  </si>
  <si>
    <t>Janawade Building, Benadi</t>
  </si>
  <si>
    <t>BHOJ</t>
  </si>
  <si>
    <t>kvgb2302@kvgbank.com</t>
  </si>
  <si>
    <t>Shetkari doodh utpadaka sangh, Bhoj</t>
  </si>
  <si>
    <t>BORGAON</t>
  </si>
  <si>
    <t>kvgb2303@kvgbank.com</t>
  </si>
  <si>
    <t>Kumbar Galli, BORGAON</t>
  </si>
  <si>
    <t>CHIKKODI</t>
  </si>
  <si>
    <t>kvgb2304@kvgbank.com</t>
  </si>
  <si>
    <t>Miraje building K C road, Chikkodi</t>
  </si>
  <si>
    <t>HIREKODI</t>
  </si>
  <si>
    <t>kvgb2305@kvgbank.com</t>
  </si>
  <si>
    <t>Chougale Building, Hirekudi</t>
  </si>
  <si>
    <t>INGALI</t>
  </si>
  <si>
    <t>kvgb2306@kvgbank.com</t>
  </si>
  <si>
    <t>Vittal Mandir, Ingali</t>
  </si>
  <si>
    <t>KABBUR</t>
  </si>
  <si>
    <t>kvgb2307@kvgbank.com</t>
  </si>
  <si>
    <t>RANI CHANNAMMA BUILDING RAIBAG ROAD, Kabbur</t>
  </si>
  <si>
    <t>KALLOL</t>
  </si>
  <si>
    <t>kvgb2308@kvgbank.com</t>
  </si>
  <si>
    <t>Mangavate building, Kallol</t>
  </si>
  <si>
    <t>kvgb2309@kvgbank.com</t>
  </si>
  <si>
    <t>D R Mali Building Jodkurli Road, KERUR</t>
  </si>
  <si>
    <t>KOGNOLI</t>
  </si>
  <si>
    <t>kvgb2310@kvgbank.com</t>
  </si>
  <si>
    <t>Chougule building market road, Kognoli</t>
  </si>
  <si>
    <t>KURLI</t>
  </si>
  <si>
    <t>kvgb2311@kvgbank.com</t>
  </si>
  <si>
    <t>ISHARA BHAVAN BUILDING, KURLI</t>
  </si>
  <si>
    <t>MANJARI</t>
  </si>
  <si>
    <t>kvgb2312@kvgbank.com</t>
  </si>
  <si>
    <t>Kotiwale Building, Manjari</t>
  </si>
  <si>
    <t>NAGARMUNOLI</t>
  </si>
  <si>
    <t>kvgb2313@kvgbank.com</t>
  </si>
  <si>
    <t>Gram panchayat building, Nagarmunoli</t>
  </si>
  <si>
    <t>kvgb2314@kvgbank.com</t>
  </si>
  <si>
    <t>ASHOK NAGAR, Nipani</t>
  </si>
  <si>
    <t>PATTANAKUDI</t>
  </si>
  <si>
    <t>kvgb2315@kvgbank.com</t>
  </si>
  <si>
    <t>Musule Building Walki Main Road, Pattankudi</t>
  </si>
  <si>
    <t>YADUR</t>
  </si>
  <si>
    <t>kvgb2316@kvgbank.com</t>
  </si>
  <si>
    <t>Dr Sunke Building Opp Gram panchayat, Yadur</t>
  </si>
  <si>
    <t>EXAMBA</t>
  </si>
  <si>
    <t>kvgb2317@kvgbank.com</t>
  </si>
  <si>
    <t>Mali building, Kallol road,, Examba</t>
  </si>
  <si>
    <t>GALATAGA</t>
  </si>
  <si>
    <t>kvgb2318@kvgbank.com</t>
  </si>
  <si>
    <t>Siddeshwar complex, Galataga</t>
  </si>
  <si>
    <t>NEJ</t>
  </si>
  <si>
    <t>kvgb2319@kvgbank.com</t>
  </si>
  <si>
    <t>Main road, hucchhannavar building, Nej</t>
  </si>
  <si>
    <t>KAROSHI</t>
  </si>
  <si>
    <t>kvgb2320@kvgbank.com</t>
  </si>
  <si>
    <t>Basaweshwar Multipurpose Co-operative Society building, Karoshi</t>
  </si>
  <si>
    <t>SADALAGA</t>
  </si>
  <si>
    <t>kvgb2322@kvgbank.com</t>
  </si>
  <si>
    <t>Chandgade building near old bus stand, Sadalaga</t>
  </si>
  <si>
    <t>KHADAKLAT</t>
  </si>
  <si>
    <t>kvgb2324@kvgbank.com</t>
  </si>
  <si>
    <t># 667/1 Shinge Building, Khadaklat</t>
  </si>
  <si>
    <t>SHIRAGOAN</t>
  </si>
  <si>
    <t>kvgb2325@kvgbank.com</t>
  </si>
  <si>
    <t>Banne building, 3/122B, opposite Beereshwara temple, near Bus stop, Shiragaon</t>
  </si>
  <si>
    <t>MANGUR</t>
  </si>
  <si>
    <t>kvgb2326@kvgbank.com</t>
  </si>
  <si>
    <t>H No 1748 Kurade Galli, Mangur</t>
  </si>
  <si>
    <t>JAGANUR</t>
  </si>
  <si>
    <t>kvgb2327@kvgbank.com</t>
  </si>
  <si>
    <t>2A/1, PANCHAYAT BUILDING, MAIN ROAD, Jaganur</t>
  </si>
  <si>
    <t>BHENDAWAD</t>
  </si>
  <si>
    <t>kvgb2701@kvgbank.com</t>
  </si>
  <si>
    <t>Gram panchayat building, BHENDAWAD</t>
  </si>
  <si>
    <t>CHINCHALI</t>
  </si>
  <si>
    <t>kvgb2702@kvgbank.com</t>
  </si>
  <si>
    <t>Near kilakatti, railway station road, Chinchali</t>
  </si>
  <si>
    <t>HANDIGUND</t>
  </si>
  <si>
    <t>kvgb2703@kvgbank.com</t>
  </si>
  <si>
    <t>KHANGOUDAR BUILDING, HANDIGUND</t>
  </si>
  <si>
    <t>HARUGERI</t>
  </si>
  <si>
    <t>kvgb2704@kvgbank.com</t>
  </si>
  <si>
    <t>Jamadar building,near Hanuman temple, HARUGERI</t>
  </si>
  <si>
    <t>HIDAKDAL</t>
  </si>
  <si>
    <t>kvgb2705@kvgbank.com</t>
  </si>
  <si>
    <t>Mali Building Near Bus stand, Hidkal</t>
  </si>
  <si>
    <t>KANKANAWADI</t>
  </si>
  <si>
    <t>kvgb2706@kvgbank.com</t>
  </si>
  <si>
    <t>LSMP Society Building, KANKANAWADI</t>
  </si>
  <si>
    <t>MEKHALI</t>
  </si>
  <si>
    <t>kvgb2707@kvgbank.com</t>
  </si>
  <si>
    <t>Karigar building, Mekhali</t>
  </si>
  <si>
    <t>MORAB</t>
  </si>
  <si>
    <t>kvgb2708@kvgbank.com</t>
  </si>
  <si>
    <t>Shandage building, sangolli rayanna circle, Morab</t>
  </si>
  <si>
    <t>MUGALKHOD</t>
  </si>
  <si>
    <t>kvgb2709@kvgbank.com</t>
  </si>
  <si>
    <t>TMC BUILDING, Mugalkhod</t>
  </si>
  <si>
    <t>NIPPANAL</t>
  </si>
  <si>
    <t>kvgb2710@kvgbank.com</t>
  </si>
  <si>
    <t>Panchyat Building, Nipanal</t>
  </si>
  <si>
    <t>PARAMANANDWADI</t>
  </si>
  <si>
    <t>kvgb2711@kvgbank.com</t>
  </si>
  <si>
    <t>Koulagudda Building, Paramanandwadi</t>
  </si>
  <si>
    <t>RAIBAG</t>
  </si>
  <si>
    <t>kvgb2712@kvgbank.com</t>
  </si>
  <si>
    <t>Metri building, Ankali Road, Raibag</t>
  </si>
  <si>
    <t>NANDIKURLI</t>
  </si>
  <si>
    <t>kvgb2713@kvgbank.com</t>
  </si>
  <si>
    <t>Sangote building, Nandikurali</t>
  </si>
  <si>
    <t>ITNAL</t>
  </si>
  <si>
    <t>kvgb2714@kvgbank.com</t>
  </si>
  <si>
    <t>Vpc No.865A Gram panchayath Building, Itnal</t>
  </si>
  <si>
    <t>PALABHAVI</t>
  </si>
  <si>
    <t>kvgb2715@kvgbank.com</t>
  </si>
  <si>
    <t>BASAVESHWAR DEVSTHAN COMMITTEE PALABHAVI, Palabhavi</t>
  </si>
  <si>
    <t>ALNAVAR</t>
  </si>
  <si>
    <t>ALANAVAR</t>
  </si>
  <si>
    <t>kvgb4001@kvgbank.com</t>
  </si>
  <si>
    <t>AZAD ROAD NEAR BUS STAND, ALNAVAR</t>
  </si>
  <si>
    <t xml:space="preserve">APMC BRANCH </t>
  </si>
  <si>
    <t>kvgb4002@kvgbank.com</t>
  </si>
  <si>
    <t>SHIVAJI CIRCLE, SOUDATTI ROAD DHARWAD</t>
  </si>
  <si>
    <t>ARAWATAGI</t>
  </si>
  <si>
    <t>kvgb4003@kvgbank.com</t>
  </si>
  <si>
    <t>BHUMANNAVAR BUILDING, ALNAVAR ROAD, ARAWATAGI</t>
  </si>
  <si>
    <t xml:space="preserve">DBHPS DWD </t>
  </si>
  <si>
    <t>kvgb4004@kvgbank.com</t>
  </si>
  <si>
    <t>OPP U B HILL COMPLEX,DHBPS DHARWAD</t>
  </si>
  <si>
    <t>kvgb4005@kvgbank.com</t>
  </si>
  <si>
    <t>ANJUMAN COMPLEX, CBT DHARWAD</t>
  </si>
  <si>
    <t>D N KOPPA</t>
  </si>
  <si>
    <t>kvgb4006@kvgbank.com</t>
  </si>
  <si>
    <t>RAYA RESIDENCY, SANMATI NAGAR, KELGERI ROAD, DHARWAD</t>
  </si>
  <si>
    <t>GANDHINAGAR</t>
  </si>
  <si>
    <t>kvgb4007@kvgbank.com</t>
  </si>
  <si>
    <t>SHANKHAMBARI COMPLEX, SHAMBHAVI COLONY, GANDHINAGAR, DHARWAD</t>
  </si>
  <si>
    <t xml:space="preserve">HO BRANCH </t>
  </si>
  <si>
    <t>kvgb4008@kvgbank.com</t>
  </si>
  <si>
    <t>KVG BANK HEAD OFFICE, DHARWAD</t>
  </si>
  <si>
    <t>JAYNAGAR</t>
  </si>
  <si>
    <t>kvgb4009@kvgbank.com</t>
  </si>
  <si>
    <t>1st FLOOR,NAGATHAN BUILDING,JAYANAGAR</t>
  </si>
  <si>
    <t xml:space="preserve">LINE BAZAR DWD </t>
  </si>
  <si>
    <t>kvgb4010@kvgbank.com</t>
  </si>
  <si>
    <t>SHANTA DURGA BUILDING, OPP NTTF, DHARWAD</t>
  </si>
  <si>
    <t>MUGAD</t>
  </si>
  <si>
    <t>kvgb4011@kvgbank.com</t>
  </si>
  <si>
    <t>KASAMALAGI BUILDING, MUGAD</t>
  </si>
  <si>
    <t>MUMMIGATTI</t>
  </si>
  <si>
    <t>kvgb4012@kvgbank.com</t>
  </si>
  <si>
    <t>KYATAPPANAVAR BUILDING, MUMMIGATTI</t>
  </si>
  <si>
    <t>NAVALUR</t>
  </si>
  <si>
    <t>kvgb4013@kvgbank.com</t>
  </si>
  <si>
    <t>VINAYAK NAGAR, NAVALUR, DHARWAD</t>
  </si>
  <si>
    <t>NIGADI</t>
  </si>
  <si>
    <t>kvgb4014@kvgbank.com</t>
  </si>
  <si>
    <t>GRAM PANCHAYAT BUILDING, NIGADI</t>
  </si>
  <si>
    <t>SHIVALLI</t>
  </si>
  <si>
    <t>kvgb4015@kvgbank.com</t>
  </si>
  <si>
    <t>GRAM PANCHAYAT BUILDING, NAVALGUND ROAD, SHIVALLI</t>
  </si>
  <si>
    <t>TADAKOD</t>
  </si>
  <si>
    <t>kvgb4016@kvgbank.com</t>
  </si>
  <si>
    <t>NEAR BUS STAND, TADAKOD</t>
  </si>
  <si>
    <t>TEGUR</t>
  </si>
  <si>
    <t>kvgb4017@kvgbank.com</t>
  </si>
  <si>
    <t>GANIGER BUILDING, TEGUR</t>
  </si>
  <si>
    <t>UPPINBETAGERI</t>
  </si>
  <si>
    <t>kvgb4018@kvgbank.com</t>
  </si>
  <si>
    <t>SHRI VIRUPAKSHESHWAR COMPLEX, BAILAHONGAL ROAD, UPPINABETAGERI</t>
  </si>
  <si>
    <t xml:space="preserve">GANDHI CHOWK </t>
  </si>
  <si>
    <t>kvgb4020@kvgbank.com</t>
  </si>
  <si>
    <t>KULKARNI ARCADE, KAMAKATTI CIRCLE, GANDHI CHOWK, DHARWAD</t>
  </si>
  <si>
    <t xml:space="preserve">KOTABAGI </t>
  </si>
  <si>
    <t>kvgb4021@kvgbank.com</t>
  </si>
  <si>
    <t>GRAM PANCHAYAT BUILDING, KOTABAGI</t>
  </si>
  <si>
    <t>MADANBHAVI</t>
  </si>
  <si>
    <t>kvgb4022@kvgbank.com</t>
  </si>
  <si>
    <t>GHATTED BUILDING, 1ST FLOOR, NEAR BUS ATND MADHANABHAVI</t>
  </si>
  <si>
    <t xml:space="preserve">Vikas Nagar </t>
  </si>
  <si>
    <t>kvgb4023@kvgbank.com</t>
  </si>
  <si>
    <t>#141, S M DESAI,OPP BGS SCHOOL, VIKAS NAGAR DHARWAD</t>
  </si>
  <si>
    <t xml:space="preserve">MALAMADDI </t>
  </si>
  <si>
    <t>kvgb4024@kvgbank.com</t>
  </si>
  <si>
    <t>CHANNABASAVESHWAR COMPLEX, U B HILLS, MALAMADDI</t>
  </si>
  <si>
    <t>Halligeri</t>
  </si>
  <si>
    <t>kvgb4026@kvgbank.com</t>
  </si>
  <si>
    <t>OLD GRAM PANCHAYAT BUILDING, HALLIGERI</t>
  </si>
  <si>
    <t xml:space="preserve">Dist COURT </t>
  </si>
  <si>
    <t>kvgb4027@kvgbank.com</t>
  </si>
  <si>
    <t>DISTRICT COURT COMPLEX, COURT CIRCLE, DHARWAD</t>
  </si>
  <si>
    <t>MANAGUNDI</t>
  </si>
  <si>
    <t>kvgb4028@kvgbank.com</t>
  </si>
  <si>
    <t>KVG BANK MANAGUNDI</t>
  </si>
  <si>
    <t xml:space="preserve">CBT HUBLI </t>
  </si>
  <si>
    <t>kvgb4101@kvgbank.com</t>
  </si>
  <si>
    <t>NEELI BUILDING, SARAF KATTA,  HUBBALLI</t>
  </si>
  <si>
    <t xml:space="preserve">GOKUL RD HUBLI </t>
  </si>
  <si>
    <t>kvgb4102@kvgbank.com</t>
  </si>
  <si>
    <t>GUNDI BUILDING, NEAR MANJUNATH NAGAR CROSS, GOKUL ROAD, HUBLI</t>
  </si>
  <si>
    <t>HALLIHAL</t>
  </si>
  <si>
    <t>kvgb4103@kvgbank.com</t>
  </si>
  <si>
    <t>GRAM PANCHAYAT BUILDING, HALLIHAL</t>
  </si>
  <si>
    <t>HUBLI MAIN</t>
  </si>
  <si>
    <t>kvgb4104@kvgbank.com</t>
  </si>
  <si>
    <t>SONA CHAMBERS, CLUB ROAD, HUBLI</t>
  </si>
  <si>
    <t>INGALAHALLI</t>
  </si>
  <si>
    <t>kvgb4105@kvgbank.com</t>
  </si>
  <si>
    <t>ASHOK MANTUR BUILDING, MAIN ROAD, INGALAHALLI</t>
  </si>
  <si>
    <t>KESHWAPUR</t>
  </si>
  <si>
    <t>kvgb4106@kvgbank.com</t>
  </si>
  <si>
    <t>JAGAJYOTI COMPLEX, OPP RAMESH BAHVAN KESHWAPUR HUBLI</t>
  </si>
  <si>
    <t>KUSUGAL</t>
  </si>
  <si>
    <t>kvgb4107@kvgbank.com</t>
  </si>
  <si>
    <t>D K PATIL BUILDING, KILLA ROAD, KUSUGAL</t>
  </si>
  <si>
    <t>kvgb4108@kvgbank.com</t>
  </si>
  <si>
    <t>MIG 34, GIRI NIVAS, NAVANAGAR</t>
  </si>
  <si>
    <t>NULVI</t>
  </si>
  <si>
    <t>kvgb4109@kvgbank.com</t>
  </si>
  <si>
    <t>SIDDANAGOUDAR BUILDING, GANDHINAGAR CIRCLE, NULVI</t>
  </si>
  <si>
    <t xml:space="preserve">OLD HUBLI </t>
  </si>
  <si>
    <t>kvgb4110@kvgbank.com</t>
  </si>
  <si>
    <t>VENKATESHWAR COMPLEX, COURT ROAD, OLD HUBLI</t>
  </si>
  <si>
    <t xml:space="preserve">SHIRUR PARK HBL </t>
  </si>
  <si>
    <t>kvgb4111@kvgbank.com</t>
  </si>
  <si>
    <t>REVANKAR COMPLEX, SHIRUR PARK, 2ND STAGE, VIDYANAGAR, HUBLI</t>
  </si>
  <si>
    <t xml:space="preserve">SHRINAGAR  HUBLI </t>
  </si>
  <si>
    <t>kvgb4112@kvgbank.com</t>
  </si>
  <si>
    <t>SMT S S PATIL BUILDING, SHRINAGAR, HUBLI</t>
  </si>
  <si>
    <t>VIJAYNAGAR</t>
  </si>
  <si>
    <t>kvgb4113@kvgbank.com</t>
  </si>
  <si>
    <t>PLOT NO 151(A), CHACHADI BUILDING, NEAR POST OFFICE, VIAJYANAGAR</t>
  </si>
  <si>
    <t>WARUR</t>
  </si>
  <si>
    <t>kvgb4114@kvgbank.com</t>
  </si>
  <si>
    <t>SHIRUR MATTH BUILDING, OPP GOVT SCHOOL WARUR</t>
  </si>
  <si>
    <t>B D KOPPA</t>
  </si>
  <si>
    <t>kvgb4115@kvgbank.com</t>
  </si>
  <si>
    <t>1ST FLOOR, PATIL BUILDING, HUBLI-DHARWAD ROAD, BHAIRIDEVARAKOPPA</t>
  </si>
  <si>
    <t xml:space="preserve">MADHURA COLONY </t>
  </si>
  <si>
    <t>kvgb4116@kvgbank.com</t>
  </si>
  <si>
    <t>AKSHAYA ENCLAVE, KUSUGAL ROAD, HUBLI</t>
  </si>
  <si>
    <t xml:space="preserve">STATION RD  HUBLI </t>
  </si>
  <si>
    <t>kvgb4117@kvgbank.com</t>
  </si>
  <si>
    <t>KAMAKAR BUILDING, MARATHA GALLI, HUBLI</t>
  </si>
  <si>
    <t>GOKUL</t>
  </si>
  <si>
    <t>kvgb4118@kvgbank.com</t>
  </si>
  <si>
    <t>OPP ISHWAR TEMPLE, YUVAK MANDAL BUILDING, GOKUL</t>
  </si>
  <si>
    <t>kvgb4119@kvgbank.com</t>
  </si>
  <si>
    <t>BESIDE GURUPADESHWAR MATTH SHIRAGUPPI</t>
  </si>
  <si>
    <t>ADARGUNCHI</t>
  </si>
  <si>
    <t>kvgb4120@kvgbank.com</t>
  </si>
  <si>
    <t>BHRAHMANAND MATTH COMPOUND ADARAGUNCHI</t>
  </si>
  <si>
    <t>RAYANAL</t>
  </si>
  <si>
    <t>kvgb4121@kvgbank.com</t>
  </si>
  <si>
    <t>REVANASIDDESHWAR SAMSTHANA, VIRAKTHAMAT AVARANA RAYANAL</t>
  </si>
  <si>
    <t>KUNDGOL</t>
  </si>
  <si>
    <t>INGALAGI</t>
  </si>
  <si>
    <t>kvgb4301@kvgbank.com</t>
  </si>
  <si>
    <t>PATIL KULKARNI BUILDING, INGALAGI</t>
  </si>
  <si>
    <t>KALAS</t>
  </si>
  <si>
    <t>kvgb4302@kvgbank.com</t>
  </si>
  <si>
    <t>WALAD BUILDING, MAIN ROAD, KALAS</t>
  </si>
  <si>
    <t>KAMADOLLI</t>
  </si>
  <si>
    <t>kvgb4303@kvgbank.com</t>
  </si>
  <si>
    <t>LAKSHMI VENKAATESHWAR NILAYA,MAIN PATEL ROAD, KAMADOLLI</t>
  </si>
  <si>
    <t>KUNDAGOL</t>
  </si>
  <si>
    <t>kvgb4304@kvgbank.com</t>
  </si>
  <si>
    <t>BALIAKI BUILDING, BUS STAND ROAD, KUNDAGOL</t>
  </si>
  <si>
    <t>YARAGUPPI</t>
  </si>
  <si>
    <t>kvgb4305@kvgbank.com</t>
  </si>
  <si>
    <t>YALIGAR BUILDING, KUNDAGOL CROSS, YARAGUPPI</t>
  </si>
  <si>
    <t>YAREBUDIHAL</t>
  </si>
  <si>
    <t>kvgb4306@kvgbank.com</t>
  </si>
  <si>
    <t>MALLAPUR BUILDING, YAREBUDHIHAL</t>
  </si>
  <si>
    <t>TARALAGATTA</t>
  </si>
  <si>
    <t>kvgb4307@kvgbank.com</t>
  </si>
  <si>
    <t>M M EDIGAR BUILDING, MAIN ROAD, TARLAGHATTA</t>
  </si>
  <si>
    <t>HIREHARKUNI</t>
  </si>
  <si>
    <t>kvgb4308@kvgbank.com</t>
  </si>
  <si>
    <t>BASAVARAJ KAMANABAIIL BUILDING, KAMANABAIL ONI, HIREHARAKUNI</t>
  </si>
  <si>
    <t>GUDAGERI</t>
  </si>
  <si>
    <t>kvgb4309@kvgbank.com</t>
  </si>
  <si>
    <t>JAIN BUILDING, RAILWAY STATION ROAD, GUDAGERI</t>
  </si>
  <si>
    <t>NAVALGUND</t>
  </si>
  <si>
    <t>ALAGAWADI</t>
  </si>
  <si>
    <t>kvgb4401@kvgbank.com</t>
  </si>
  <si>
    <t>JRY BUILDING, 1ST FLOOR, ALGAWADI</t>
  </si>
  <si>
    <t>AREKURAHATTI</t>
  </si>
  <si>
    <t>kvgb4402@kvgbank.com</t>
  </si>
  <si>
    <t>DR KUNNUR BUILDING, AREKURAHATTI</t>
  </si>
  <si>
    <t>ANNIGERI</t>
  </si>
  <si>
    <t>HALLIKERI</t>
  </si>
  <si>
    <t>kvgb4403@kvgbank.com</t>
  </si>
  <si>
    <t>JAKAREDDI BUILDIGN, NEAR BUS STAND, HALLIKERI</t>
  </si>
  <si>
    <t>NALAWADI</t>
  </si>
  <si>
    <t>kvgb4404@kvgbank.com</t>
  </si>
  <si>
    <t>D H DODDAGPUDAR BUILDING, NALAWADI</t>
  </si>
  <si>
    <t>kvgb4405@kvgbank.com</t>
  </si>
  <si>
    <t>SHESHADRI COMPLEX, OPP KCC BANK, VINAYAK PETH, NAVALGUND</t>
  </si>
  <si>
    <t>SHALAWADI</t>
  </si>
  <si>
    <t>kvgb4406@kvgbank.com</t>
  </si>
  <si>
    <t>KALDI BUILDING, GADAG-NARAGUND ROAD, NEAR BUS STAND, SHALAWADI</t>
  </si>
  <si>
    <t>SHIRKOL</t>
  </si>
  <si>
    <t>kvgb4407@kvgbank.com</t>
  </si>
  <si>
    <t>KALMESHWAR TEMPLE PREMISES, SHIRKOL</t>
  </si>
  <si>
    <t>TIRLAPUR</t>
  </si>
  <si>
    <t>kvgb4408@kvgbank.com</t>
  </si>
  <si>
    <t>DODDAMANI BUILDING, TIRLAPUR</t>
  </si>
  <si>
    <t xml:space="preserve">MORAB ( NVL) </t>
  </si>
  <si>
    <t>kvgb4410@kvgbank.com</t>
  </si>
  <si>
    <t>JYANODAYA VACHANALAYA BUILDING, MORAB</t>
  </si>
  <si>
    <t>kvgb4411@kvgbank.com</t>
  </si>
  <si>
    <t>HOMBALIMATH BUILDING NEAR BUS STAND, ANNIGERI</t>
  </si>
  <si>
    <t>BALAGANUR</t>
  </si>
  <si>
    <t>kvgb6001@kvgbank.com</t>
  </si>
  <si>
    <t>MARUTHI DEVASTAN BUILDING BALAGANUR</t>
  </si>
  <si>
    <t>BETAGERI</t>
  </si>
  <si>
    <t>kvgb6002@kvgbank.com</t>
  </si>
  <si>
    <t>BANNAD BUILDING, PALA BADAMI ROAD,GADAG</t>
  </si>
  <si>
    <t xml:space="preserve">GADAG   MAIN </t>
  </si>
  <si>
    <t>kvgb6003@kvgbank.com</t>
  </si>
  <si>
    <t>S P GADAGBUILDING, J T MATH ROAD, GADAG</t>
  </si>
  <si>
    <t>HARTI</t>
  </si>
  <si>
    <t>kvgb6004@kvgbank.com</t>
  </si>
  <si>
    <t>SHRI BASAVESHWAR TRUST COMMITTEE BUILDING HARTI</t>
  </si>
  <si>
    <t>HOMBAL</t>
  </si>
  <si>
    <t>kvgb6005@kvgbank.com</t>
  </si>
  <si>
    <t>VASANT KANAJ BUILDING, HOMBAL</t>
  </si>
  <si>
    <t>KURTHAKOTI</t>
  </si>
  <si>
    <t>kvgb6006@kvgbank.com</t>
  </si>
  <si>
    <t>K F HOSAMANI BUIDING, KURTHKAOTI</t>
  </si>
  <si>
    <t xml:space="preserve">MULAGUND NAKA </t>
  </si>
  <si>
    <t>kvgb6007@kvgbank.com</t>
  </si>
  <si>
    <t>NEAR AMBABHAVANI TEMPLE MULAGUND ROAD GADAG</t>
  </si>
  <si>
    <t>NAGAVI</t>
  </si>
  <si>
    <t>kvgb6008@kvgbank.com</t>
  </si>
  <si>
    <t>KVG BANK NAGAVI</t>
  </si>
  <si>
    <t>SORTUR</t>
  </si>
  <si>
    <t>kvgb6009@kvgbank.com</t>
  </si>
  <si>
    <t>NEAR BUSSTAND SORATUR</t>
  </si>
  <si>
    <t>MULGUND</t>
  </si>
  <si>
    <t>kvgb6010@kvgbank.com</t>
  </si>
  <si>
    <t>BADNI BUILDING, MULAGUND</t>
  </si>
  <si>
    <t>HATALGERI NAKA</t>
  </si>
  <si>
    <t>kvgb6011@kvgbank.com</t>
  </si>
  <si>
    <t>PLOT NO 7, S T BALLARY BUILDING, VIJAY TARA BUILDING, GADAG</t>
  </si>
  <si>
    <t>KOTAMUCHAGI</t>
  </si>
  <si>
    <t>kvgb6012@kvgbank.com</t>
  </si>
  <si>
    <t>PANACHAYAT BUIDING,KOTUMACAHGI</t>
  </si>
  <si>
    <t>LAKKUNDI</t>
  </si>
  <si>
    <t>kvgb6013@kvgbank.com</t>
  </si>
  <si>
    <t>GRAM PANCHAYAT BUILDING, LAKKUNDI</t>
  </si>
  <si>
    <t>HULKOTI</t>
  </si>
  <si>
    <t>kvgb6014@kvgbank.com</t>
  </si>
  <si>
    <t>Harti Road,Patil Building,Hulkoti ,Gadag</t>
  </si>
  <si>
    <t xml:space="preserve">ANTUR BENTUR </t>
  </si>
  <si>
    <t>kvgb6015@kvgbank.com</t>
  </si>
  <si>
    <t>UAGALAT BUILDING, ANTUR BENTUR</t>
  </si>
  <si>
    <t>YELISIRUR</t>
  </si>
  <si>
    <t>kvgb6016@kvgbank.com</t>
  </si>
  <si>
    <t>GRAM PANCHAYAT BUILDING, YALISHIRUR</t>
  </si>
  <si>
    <t>HUILGOL</t>
  </si>
  <si>
    <t>kvgb6017@kvgbank.com</t>
  </si>
  <si>
    <t>NEAR SUGURESHWARA TEMPLE, KIRITAGERI ROAD,HUILGOL-582102</t>
  </si>
  <si>
    <t>BAGEWADI</t>
  </si>
  <si>
    <t>kvgb6101@kvgbank.com</t>
  </si>
  <si>
    <t>PRAVEENKUMAR PATIL BUILDING JALWADAGI CROSS NEAR BSNL TOWER BAGEWADI</t>
  </si>
  <si>
    <t>DAMBAL</t>
  </si>
  <si>
    <t>kvgb6102@kvgbank.com</t>
  </si>
  <si>
    <t>S T PYATI BUILDING, DAMBAL</t>
  </si>
  <si>
    <t>HALLIGUDI</t>
  </si>
  <si>
    <t>kvgb6103@kvgbank.com</t>
  </si>
  <si>
    <t>NEAR BASAVESHWAR TEMPLE, HALLIGUDI</t>
  </si>
  <si>
    <t>HAMMIGI</t>
  </si>
  <si>
    <t>kvgb6104@kvgbank.com</t>
  </si>
  <si>
    <t>PANCHAYAT BUILDING, HAMMIGI</t>
  </si>
  <si>
    <t>KALKERI</t>
  </si>
  <si>
    <t>kvgb6105@kvgbank.com</t>
  </si>
  <si>
    <t>J R Y BUILDING, KALAKERI</t>
  </si>
  <si>
    <t>KORLAHALLI</t>
  </si>
  <si>
    <t>kvgb6106@kvgbank.com</t>
  </si>
  <si>
    <t xml:space="preserve">BESIDE STATE HIGHWAY 45, KORLAHALLI TQ: MUNDARGI </t>
  </si>
  <si>
    <t>MEVUNDI</t>
  </si>
  <si>
    <t>kvgb6107@kvgbank.com</t>
  </si>
  <si>
    <t>KVG BANK, MEVUNDI</t>
  </si>
  <si>
    <t>MUNDARGI</t>
  </si>
  <si>
    <t>kvgb6108@kvgbank.com</t>
  </si>
  <si>
    <t>PATIL BUIDING, GADAG ROAD, MUNDARAGI</t>
  </si>
  <si>
    <t>DONI</t>
  </si>
  <si>
    <t>kvgb6109@kvgbank.com</t>
  </si>
  <si>
    <t>KVG BANK ,DONI</t>
  </si>
  <si>
    <t xml:space="preserve">JANTLI SHIRUR </t>
  </si>
  <si>
    <t>kvgb6110@kvgbank.com</t>
  </si>
  <si>
    <t>GRAM PANCHAYAT BUILDING, JANTHLI SHIRUR</t>
  </si>
  <si>
    <t>MUNDAWAD</t>
  </si>
  <si>
    <t>kvgb6111@kvgbank.com</t>
  </si>
  <si>
    <t>KELAGINAGIUDRA BUILDING, MUNDAWAD</t>
  </si>
  <si>
    <t>PETHALUR</t>
  </si>
  <si>
    <t>kvgb6112@kvgbank.com</t>
  </si>
  <si>
    <t>B B MARIGOUDAR BUILDING, NEAR BUSTAND, PETALUR</t>
  </si>
  <si>
    <t>CHI-NARAGUND</t>
  </si>
  <si>
    <t>kvgb6201@kvgbank.com</t>
  </si>
  <si>
    <t>GRAM PANCHAYAT BUILDING, CHIKKA NARAGUND</t>
  </si>
  <si>
    <t>HADLI</t>
  </si>
  <si>
    <t>kvgb6202@kvgbank.com</t>
  </si>
  <si>
    <t>KVG BANK,HADLI</t>
  </si>
  <si>
    <t>kvgb6203@kvgbank.com</t>
  </si>
  <si>
    <t>TMC ROAD,B.S TADAHAL BUILDING NARAGUND</t>
  </si>
  <si>
    <t>kvgb6204@kvgbank.com</t>
  </si>
  <si>
    <t>RAMDURGA ROAD, KONNUR</t>
  </si>
  <si>
    <t>kvgb6205@kvgbank.com</t>
  </si>
  <si>
    <t>N S CHANDANNAVAR BUILDING, HADLI ROAD, SHIROL</t>
  </si>
  <si>
    <t>RON</t>
  </si>
  <si>
    <t>ABBIGERI</t>
  </si>
  <si>
    <t>kvgb6301@kvgbank.com</t>
  </si>
  <si>
    <t>KVG BANK, RON ROAD, ABBIGERI</t>
  </si>
  <si>
    <t>kvgb6302@kvgbank.com</t>
  </si>
  <si>
    <t>ANAGADI BUILDING,MAIN ROAD,GAJENDRAGAD</t>
  </si>
  <si>
    <t>HIREHAL</t>
  </si>
  <si>
    <t>kvgb6303@kvgbank.com</t>
  </si>
  <si>
    <t>S B HAVAJI BUILDING, PALA BADAMI ROAD, HIREHAL</t>
  </si>
  <si>
    <t>MENASAGI</t>
  </si>
  <si>
    <t>kvgb6304@kvgbank.com</t>
  </si>
  <si>
    <t xml:space="preserve">KULAKARNI BUILDING,MENASAGI RON (TQ) GADAG  </t>
  </si>
  <si>
    <t>MUSHIGERI</t>
  </si>
  <si>
    <t>kvgb6305@kvgbank.com</t>
  </si>
  <si>
    <t>V B SAJJANAR BUILDNG, MUSHIGERI</t>
  </si>
  <si>
    <t>NAREGAL</t>
  </si>
  <si>
    <t>kvgb6306@kvgbank.com</t>
  </si>
  <si>
    <t>KVG BANK, NAREGAL</t>
  </si>
  <si>
    <t>NIDAGUNDI</t>
  </si>
  <si>
    <t>kvgb6307@kvgbank.com</t>
  </si>
  <si>
    <t>GRAM PANCHAYAT BUILDING, NIDAGUNDI</t>
  </si>
  <si>
    <t>kvgb6308@kvgbank.com</t>
  </si>
  <si>
    <t>G S PATIL COMPLEX, GADAG ROAD, RON</t>
  </si>
  <si>
    <t>SAVADI</t>
  </si>
  <si>
    <t>kvgb6309@kvgbank.com</t>
  </si>
  <si>
    <t>NEAR SAGAMESHWAR TEMPLE,SAVADI</t>
  </si>
  <si>
    <t>SUDI</t>
  </si>
  <si>
    <t>kvgb6310@kvgbank.com</t>
  </si>
  <si>
    <t>KVG BANK, SUDI</t>
  </si>
  <si>
    <t xml:space="preserve">HOLE ALUR </t>
  </si>
  <si>
    <t>kvgb6311@kvgbank.com</t>
  </si>
  <si>
    <t>KALAMANI BUILDING, HOLEALUR</t>
  </si>
  <si>
    <t>YAVAGAL</t>
  </si>
  <si>
    <t>kvgb6312@kvgbank.com</t>
  </si>
  <si>
    <t>KANAVI BUILDING, YAVAGAL</t>
  </si>
  <si>
    <t>ASUTI</t>
  </si>
  <si>
    <t>kvgb6313@kvgbank.com</t>
  </si>
  <si>
    <t>KARIYAMMADEVI TRUST BUILDING,ASUTI</t>
  </si>
  <si>
    <t>ITAGI</t>
  </si>
  <si>
    <t>kvgb6314@kvgbank.com</t>
  </si>
  <si>
    <t>KVG BANK, ITAGI</t>
  </si>
  <si>
    <t>SHANTAGIRI</t>
  </si>
  <si>
    <t>kvgb6315@kvgbank.com</t>
  </si>
  <si>
    <t>PANCHAYAT BUILDING, SHANTAGIRI</t>
  </si>
  <si>
    <t>JAKKALI</t>
  </si>
  <si>
    <t>kvgb6316@kvgbank.com</t>
  </si>
  <si>
    <t>KVG BANK, JAKKALI</t>
  </si>
  <si>
    <t>HALAKERI</t>
  </si>
  <si>
    <t>kvgb6317@kvgbank.com</t>
  </si>
  <si>
    <t>NEAR ANNADANESHWAR MATH,HALAKERI</t>
  </si>
  <si>
    <t>HOLE-ITAGI</t>
  </si>
  <si>
    <t>kvgb6401@kvgbank.com</t>
  </si>
  <si>
    <t>DHANALAXMI BUIKDING, HOLE ITAGI</t>
  </si>
  <si>
    <t>kvgb6402@kvgbank.com</t>
  </si>
  <si>
    <t>SHET BUILDING, VINAYAK NAGAR, PUMP CIRCLE,HUBLI ROAD,LAXMESHWAR</t>
  </si>
  <si>
    <t>kvgb6403@kvgbank.com</t>
  </si>
  <si>
    <t>KUBSAD BUILDING, OPP SBI, BELLATTI ROAD, GADAG</t>
  </si>
  <si>
    <t>SURANAGI</t>
  </si>
  <si>
    <t>kvgb6404@kvgbank.com</t>
  </si>
  <si>
    <t>GRAM PANCHAYAT BUILDING, SURANAGI</t>
  </si>
  <si>
    <t>YALAVATTI</t>
  </si>
  <si>
    <t>kvgb6405@kvgbank.com</t>
  </si>
  <si>
    <t>B N NILGUND BUILDING, YALAVATTI</t>
  </si>
  <si>
    <t>BELLATTI</t>
  </si>
  <si>
    <t>kvgb6406@kvgbank.com</t>
  </si>
  <si>
    <t>GROUND FLOOR, GADDI COMPLEX, NEAR BUSSTAND, BELLATTI</t>
  </si>
  <si>
    <t>HEBBAL</t>
  </si>
  <si>
    <t>kvgb6407@kvgbank.com</t>
  </si>
  <si>
    <t>KVG BANK, HEBBAL</t>
  </si>
  <si>
    <t>BALEHOSUR</t>
  </si>
  <si>
    <t>kvgb6408@kvgbank.com</t>
  </si>
  <si>
    <t>KVG BANK,BALEHOSUR</t>
  </si>
  <si>
    <t>SHIGLI</t>
  </si>
  <si>
    <t>kvgb6409@kvgbank.com</t>
  </si>
  <si>
    <t>R F KUSANUR BUILDING, NEAR OLD BUSSTAND,SHIGLI</t>
  </si>
  <si>
    <t>kvgb6410@kvgbank.com</t>
  </si>
  <si>
    <t>Gajanana Complex, Magadi, Shirahatti Tq, Gadag Dt</t>
  </si>
  <si>
    <t>BYADAGI</t>
  </si>
  <si>
    <t>kvgb7001@kvgbank.com</t>
  </si>
  <si>
    <t>CHOUDARY BUILDING NEAR BANASHANKARI TEMPLE,BYADAGI</t>
  </si>
  <si>
    <t>CHIKBASUR</t>
  </si>
  <si>
    <t>kvgb7002@kvgbank.com</t>
  </si>
  <si>
    <t>001 MALLIGAR BUILDING  CHIKKABASUR TQ BYDAGI 581120</t>
  </si>
  <si>
    <t>KADARAMANDALAGI</t>
  </si>
  <si>
    <t>kvgb7003@kvgbank.com</t>
  </si>
  <si>
    <t>ANJANEYA SWAMY DEVASTAN B MAIN ROAD KADARAMANDALAGI TQ BYADAGI DIST HAVERI 581106</t>
  </si>
  <si>
    <t>KAGINELLI</t>
  </si>
  <si>
    <t>kvgb7004@kvgbank.com</t>
  </si>
  <si>
    <t>001 ANJUMAN BUILDING NEAR MAZEED TQ BYADAGI DIST HAVERI 581153</t>
  </si>
  <si>
    <t>MOTEBENNUR</t>
  </si>
  <si>
    <t>kvgb7005@kvgbank.com</t>
  </si>
  <si>
    <t>GRAM PANCHAYAT BUILDING   MOTEBENNUR,TQ BYADAGI</t>
  </si>
  <si>
    <t>BISALALLI</t>
  </si>
  <si>
    <t>kvgb7006@kvgbank.com</t>
  </si>
  <si>
    <t>SHESHARGOUDRA BUILDING,BISALAHALLI</t>
  </si>
  <si>
    <t>ADUR</t>
  </si>
  <si>
    <t>kvgb7101@kvgbank.com</t>
  </si>
  <si>
    <t xml:space="preserve">GRAM PANCHAYATH BUILDING,MAINROAD,ADUR, HANAGAL ROAD. </t>
  </si>
  <si>
    <t>AKKIALUR</t>
  </si>
  <si>
    <t>kvgb7102@kvgbank.com</t>
  </si>
  <si>
    <t>D MUTTAGI BUILDING DUNDIBASAVESHWAR ONI  TQ HANAGAL 581102</t>
  </si>
  <si>
    <t>CHI.HOSUR</t>
  </si>
  <si>
    <t>kvgb7103@kvgbank.com</t>
  </si>
  <si>
    <t>HARAVI BUILDING ,NEAR BUSSTAND,CHI HOSUR,TQ HANAGAL</t>
  </si>
  <si>
    <t>kvgb7104@kvgbank.com</t>
  </si>
  <si>
    <t>NEAR UDASHI KALYAN MANTAP,HANAGAL</t>
  </si>
  <si>
    <t>KUSANUR</t>
  </si>
  <si>
    <t>kvgb7105@kvgbank.com</t>
  </si>
  <si>
    <t>KODANANDI BUILDING HALEPET KUSANUR  TQ HANAGAL 581120</t>
  </si>
  <si>
    <t>kvgb7106@kvgbank.com</t>
  </si>
  <si>
    <t>BALIGAR PLAZA,NEAR BUS STAND ,OPP KANNADA PRIMARY SCHOOL,NAREGAL</t>
  </si>
  <si>
    <t>SHESHAGIRI</t>
  </si>
  <si>
    <t>kvgb7107@kvgbank.com</t>
  </si>
  <si>
    <t>BANKAR BUILDING,MAIN ROAD SHESHAGERI ,HANAGAL TQ</t>
  </si>
  <si>
    <t>TILAVALLI</t>
  </si>
  <si>
    <t>kvgb7108@kvgbank.com</t>
  </si>
  <si>
    <t>921/05` S M YELI BUILDING KALMATH ROAD  TQ. HANAGAL 581120</t>
  </si>
  <si>
    <t>BOMMANHALLI</t>
  </si>
  <si>
    <t>kvgb7109@kvgbank.com</t>
  </si>
  <si>
    <t>GRAM PANCHAYAT BUILDING. MAIN ROAD. BOMMANAHALLI. HAVERI 581203</t>
  </si>
  <si>
    <t>BAICHAWALLI</t>
  </si>
  <si>
    <t>kvgb7110@kvgbank.com</t>
  </si>
  <si>
    <t>BAICHAVALLI BAYALU RANGA MANDIRA GRAM PANCHAYAT BUILDING. TQ HANAGAL DIST HAVERI 581104</t>
  </si>
  <si>
    <t>KANCHINEGLUR</t>
  </si>
  <si>
    <t>kvgb7111@kvgbank.com</t>
  </si>
  <si>
    <t>M R LANGOTI BUILDING MAIN ROAD,KANCHINEGLUR</t>
  </si>
  <si>
    <t>SOMASAGAR</t>
  </si>
  <si>
    <t>kvgb7112@kvgbank.com</t>
  </si>
  <si>
    <t>ANI CROSS,OPP KANNADA PRIMARY SCHOOL,BESIDE PANCHAYATH BUILDING,SOMASAGAR</t>
  </si>
  <si>
    <t>HERUR</t>
  </si>
  <si>
    <t>kvgb7113@kvgbank.com</t>
  </si>
  <si>
    <t>BAGASAR BUILDING,MAIN ROAD,HERUR</t>
  </si>
  <si>
    <t>AGADI</t>
  </si>
  <si>
    <t>kvgb7201@kvgbank.com</t>
  </si>
  <si>
    <t>PRABHUSWAMY MATH BUILDING,AGADI</t>
  </si>
  <si>
    <t>BELAVIGI</t>
  </si>
  <si>
    <t>kvgb7202@kvgbank.com</t>
  </si>
  <si>
    <t>VPC NO 67 M S DADDI BUILDING  BELAVIGI TQ HAVERI 581108</t>
  </si>
  <si>
    <t>DEVAGIRI</t>
  </si>
  <si>
    <t>kvgb7203@kvgbank.com</t>
  </si>
  <si>
    <t>DEVAGIRI GRAM PANCHAYATH BUILDING,MAINROAD,DEVAGIRI</t>
  </si>
  <si>
    <t>DEVIHOSUR</t>
  </si>
  <si>
    <t>kvgb7204@kvgbank.com</t>
  </si>
  <si>
    <t>DEVIHOSUR GRAM PANCHAYATH BUILDING,MAINROAD,DEVIHOSUR</t>
  </si>
  <si>
    <t>HAVANUR</t>
  </si>
  <si>
    <t>kvgb7205@kvgbank.com</t>
  </si>
  <si>
    <t>JRY BUILDING,OPP GRAM PANCHAYATH ,HAVANUR</t>
  </si>
  <si>
    <t xml:space="preserve">HAVERI  MAIN </t>
  </si>
  <si>
    <t>kvgb7206@kvgbank.com</t>
  </si>
  <si>
    <t>MAGAVI CHAMBER MAGAVI CHAMBER P B ROAD HAVERI HAVERI 581110</t>
  </si>
  <si>
    <t>HOSARITTI</t>
  </si>
  <si>
    <t>kvgb7207@kvgbank.com</t>
  </si>
  <si>
    <t>123 NARAGIND BUILDING NEGALUR ROAD HOSARITTI DIST HAVERI 581213</t>
  </si>
  <si>
    <t>NEGALUR</t>
  </si>
  <si>
    <t>kvgb7208@kvgbank.com</t>
  </si>
  <si>
    <t>BUS STAND ROAD ,BESIDES IB,NEGLUR-581213</t>
  </si>
  <si>
    <t>SANGUR</t>
  </si>
  <si>
    <t>kvgb7209@kvgbank.com</t>
  </si>
  <si>
    <t>GP BELAVIGI BUILDING,BESIDES POST OFFICE,MAIN ROAD SANGUR</t>
  </si>
  <si>
    <t xml:space="preserve">VIDYANAGAR HVR </t>
  </si>
  <si>
    <t>kvgb7210@kvgbank.com</t>
  </si>
  <si>
    <t>001 V P LAMBI BUILDING 5TH CROSS 'A' BLOCK BASAVESHWAR NAGAR HAVERI 581110</t>
  </si>
  <si>
    <t>GUTTAL</t>
  </si>
  <si>
    <t>kvgb7211@kvgbank.com</t>
  </si>
  <si>
    <t>SITALAD BUILDING HAVERI ROAD,GUTTAL</t>
  </si>
  <si>
    <t>YALAGACHCHI</t>
  </si>
  <si>
    <t>kvgb7213@kvgbank.com</t>
  </si>
  <si>
    <t>S B DASAMANI BUILDING NEAR GRAMA PANCHAYAT BUIL MAIN ROAD YALAGACH TQ HAVERI DIST HAVERI 581213</t>
  </si>
  <si>
    <t>KANAVALLI</t>
  </si>
  <si>
    <t>kvgb7214@kvgbank.com</t>
  </si>
  <si>
    <t>KANAVALLI DR JARATAGAR BUILDING SHIBAR KANAVALLI ROAD TQ HAVERI DIST HAVERI 581110</t>
  </si>
  <si>
    <t>kvgb7215@kvgbank.com</t>
  </si>
  <si>
    <t>KABBUR GRAM PANCHAYAT BUILDING. MAIN ROAD KABBUR TQ HAVERI DIST HAVERI 581110</t>
  </si>
  <si>
    <t>NAGENDRAMATTI</t>
  </si>
  <si>
    <t>kvgb7217@kvgbank.com</t>
  </si>
  <si>
    <t>HANUMANTAPPA DEVAGIRI BUILDING nagendranamatti haveri 581110</t>
  </si>
  <si>
    <t>HAUNSBHAVI</t>
  </si>
  <si>
    <t>kvgb7301@kvgbank.com</t>
  </si>
  <si>
    <t>KARABASAPPA BALAGANUR BUILDING,MAIN ROAD HAUNSBHAVI OPP KSS BANK 581109</t>
  </si>
  <si>
    <t>kvgb7302@kvgbank.com</t>
  </si>
  <si>
    <t>Vishwanath Halakatti Building
Near Durga Talkies
Taluk Govt. Hospital Opposit Road,
Vijaya Nagar,
Hirekerur
Haveri - 581111.</t>
  </si>
  <si>
    <t>KOD</t>
  </si>
  <si>
    <t>kvgb7303@kvgbank.com</t>
  </si>
  <si>
    <t>KOD Gram panchayath building ,HIREKERUR ROAD,TQ HIREKERUR</t>
  </si>
  <si>
    <t>RATTIHALLI</t>
  </si>
  <si>
    <t>KUDUPALI</t>
  </si>
  <si>
    <t>kvgb7304@kvgbank.com</t>
  </si>
  <si>
    <t>MARIGOUDRA BUILDING NEAR KSRTC BUSSTAND,KUDAPALLI.581115</t>
  </si>
  <si>
    <t>kvgb7305@kvgbank.com</t>
  </si>
  <si>
    <t>BAJIRAYA BUILDING,MASUR ROAD  RATTIHALLI 581116.</t>
  </si>
  <si>
    <t>TADAKANAHALLI</t>
  </si>
  <si>
    <t>kvgb7306@kvgbank.com</t>
  </si>
  <si>
    <t>HALYAL ROAD GPC BUILDING   TQ HIREKERUR 581210</t>
  </si>
  <si>
    <t>TIPPAIKOPPA</t>
  </si>
  <si>
    <t>kvgb7307@kvgbank.com</t>
  </si>
  <si>
    <t>CHALAGERI BUILDING CHALAGERI BUILDING CHALAGERI BUILDING CHALAGERI BUILDING TIPPAIKOPPA TQ HIREKERUR 581210</t>
  </si>
  <si>
    <t>HALLUR</t>
  </si>
  <si>
    <t>kvgb7308@kvgbank.com</t>
  </si>
  <si>
    <t>MAIN ROAD HALLUR TEMPLE COMMITTE BUILDING. HALLUR TQ HIREKERUR DIST HAVERI 581119</t>
  </si>
  <si>
    <t>CHIKERUR</t>
  </si>
  <si>
    <t>kvgb7309@kvgbank.com</t>
  </si>
  <si>
    <t>MAIN ROAD CHIKKERUR GRAM PANCHAYAT BUILDING. CHIKKERUR TQ HAVERI 581111</t>
  </si>
  <si>
    <t xml:space="preserve">CHIN MULUGUND </t>
  </si>
  <si>
    <t>kvgb7310@kvgbank.com</t>
  </si>
  <si>
    <t>NESHWI</t>
  </si>
  <si>
    <t>kvgb7311@kvgbank.com</t>
  </si>
  <si>
    <t>GRAM PANCHAYAT BUILDING neshwi hirekerur haveri 581208</t>
  </si>
  <si>
    <t>LINGADEVARKOPPA</t>
  </si>
  <si>
    <t>kvgb7312@kvgbank.com</t>
  </si>
  <si>
    <t>BYADAGI, RATTIHALLI ROAD LOKAPPA LAMANI BUILDING  LINGADEVARAKOPPA  581116</t>
  </si>
  <si>
    <t>AREMALLAPUR</t>
  </si>
  <si>
    <t>kvgb7401@kvgbank.com</t>
  </si>
  <si>
    <t>Dr Prakash surve Building aremallapur,TQ. RANEBENN DIST HAVERI TQ. RNR 581221</t>
  </si>
  <si>
    <t>CHALAGERI</t>
  </si>
  <si>
    <t>kvgb7402@kvgbank.com</t>
  </si>
  <si>
    <t>karur building,chalageri</t>
  </si>
  <si>
    <t>HALAGERI</t>
  </si>
  <si>
    <t>kvgb7403@kvgbank.com</t>
  </si>
  <si>
    <t>V V GIRIGOUDRA BUILDING,NEAR BUSSTAND HALAGERI,RANEBBENUR</t>
  </si>
  <si>
    <t>HARANAGIRI</t>
  </si>
  <si>
    <t>kvgb7404@kvgbank.com</t>
  </si>
  <si>
    <t>HARANAGERI PANCHAYATH BUILDING   TQ RANEBENNUR 581115</t>
  </si>
  <si>
    <t>HONNATTI</t>
  </si>
  <si>
    <t>kvgb7405@kvgbank.com</t>
  </si>
  <si>
    <t>HONNATTI PANCHAYAT BUILDING. RANEBENNUR ROAD. HONNATTI. HAVERI. 581141</t>
  </si>
  <si>
    <t>KAKOL</t>
  </si>
  <si>
    <t>kvgb7406@kvgbank.com</t>
  </si>
  <si>
    <t>CTS NO 850/B S C DYAVANAGOUDAR BUILDIN TQ RANEBENNUR DIST HAVERI KAKOL 581115</t>
  </si>
  <si>
    <t xml:space="preserve">KODIYALA HOSPET </t>
  </si>
  <si>
    <t>kvgb7407@kvgbank.com</t>
  </si>
  <si>
    <t>NO.01 JDH COMLEX OLD P B ROAD KUMARAPATNUM TQ. RANEBENNUR 581123</t>
  </si>
  <si>
    <t>KUPPELUR</t>
  </si>
  <si>
    <t>kvgb7408@kvgbank.com</t>
  </si>
  <si>
    <t>PANCHAYATH BUILDING kuppelur,TQ RANEBENNUR GRAM  DIST HAVERI 581144</t>
  </si>
  <si>
    <t>MEDLERI</t>
  </si>
  <si>
    <t>kvgb7409@kvgbank.com</t>
  </si>
  <si>
    <t>kpttur building main road,medleri</t>
  </si>
  <si>
    <t>kvgb7410@kvgbank.com</t>
  </si>
  <si>
    <t>P B ROAD HANAGODIMATH BULDING RANEBENNUR HAVERI RANEBENNUR 581115</t>
  </si>
  <si>
    <t>SUNAKALBIDRI</t>
  </si>
  <si>
    <t>kvgb7411@kvgbank.com</t>
  </si>
  <si>
    <t>TEMPLE COMPLEX,sunkalbidri    TQ RANEBENNUR 581115</t>
  </si>
  <si>
    <t xml:space="preserve">MEDLERI ROAD </t>
  </si>
  <si>
    <t>kvgb7412@kvgbank.com</t>
  </si>
  <si>
    <t>KANAVI COMPLEX K H B COLONY MEDLERI ROAD.RANEBENNUR RANEBENNUR DIST HAVERI 581115</t>
  </si>
  <si>
    <t>KARUR</t>
  </si>
  <si>
    <t>kvgb7413@kvgbank.com</t>
  </si>
  <si>
    <t>KARUR GRAM PANCHAYAT BUILDING. MAIN ROAD TQ RANEBENNUR DIST HAVERI 581145</t>
  </si>
  <si>
    <t>SIDDESHWAR NAGAR</t>
  </si>
  <si>
    <t>kvgb7414@kvgbank.com</t>
  </si>
  <si>
    <t>AJAREDDY BUILDING, P B ROAD, SIDDESHWARA NAGAR, RANEBENNUR, KARNATAKA 581115</t>
  </si>
  <si>
    <t>SAVANUR</t>
  </si>
  <si>
    <t>HATTIMATTUR</t>
  </si>
  <si>
    <t>kvgb7501@kvgbank.com</t>
  </si>
  <si>
    <t>SM HALAPPANAVAR BUILDING,MAIN ROAD,HATTIMATTUR581118</t>
  </si>
  <si>
    <t>kvgb7502@kvgbank.com</t>
  </si>
  <si>
    <t>01 TMC BUILDING MARKET ROAD  SAVANUR 581118</t>
  </si>
  <si>
    <t>TEWARAMELLIHALI</t>
  </si>
  <si>
    <t>kvgb7503@kvgbank.com</t>
  </si>
  <si>
    <t>GRAM PANCHAYATH BUILDING,TEWARAMALIHALLI</t>
  </si>
  <si>
    <t>YALIVIGI</t>
  </si>
  <si>
    <t>kvgb7504@kvgbank.com</t>
  </si>
  <si>
    <t>002 GRAM PANCHAYATH BUILDING  TQ SAVANUR DIST HAVERI 581118</t>
  </si>
  <si>
    <t>KADKOL</t>
  </si>
  <si>
    <t>kvgb7505@kvgbank.com</t>
  </si>
  <si>
    <t>KADAKOL GRAM PANCHAYAT BUILDING. MAIN ROAD KADAKOL TQ SAVANUR DIST HAVERI 581118</t>
  </si>
  <si>
    <t>KARADAGI</t>
  </si>
  <si>
    <t>kvgb7506@kvgbank.com</t>
  </si>
  <si>
    <t>CHOUDI GRAM PANCHAYAT BUILDING. MAIN ROAD KARADAGI TQ SAVANUR DIST HAVERI 581126</t>
  </si>
  <si>
    <t>JALLAPUR</t>
  </si>
  <si>
    <t>kvgb7507@kvgbank.com</t>
  </si>
  <si>
    <t>MAIN ROAD JALLAPUR GRAM PANCHAYAT BUILDING. JALLAPUR TQ SAVANUR DIST HAVERI 581118</t>
  </si>
  <si>
    <t>HURALIKUPPI</t>
  </si>
  <si>
    <t>kvgb7508@kvgbank.com</t>
  </si>
  <si>
    <t>GRAMPANCHAYATH BUILDING,NEAR GOVT HOSPITAL,HURALIKUPPI</t>
  </si>
  <si>
    <t>HIREMARLIHALLI</t>
  </si>
  <si>
    <t>kvgb7509@kvgbank.com</t>
  </si>
  <si>
    <t>K N MALLANNAVAR BUILDING hiremaralihalli savanur 581118</t>
  </si>
  <si>
    <t>BANKAPUR</t>
  </si>
  <si>
    <t>kvgb7601@kvgbank.com</t>
  </si>
  <si>
    <t>RAVINDRA PLAZA,BANKAPUR</t>
  </si>
  <si>
    <t>DHUNDASHI</t>
  </si>
  <si>
    <t>kvgb7602@kvgbank.com</t>
  </si>
  <si>
    <t>MAIN ROAD DHUNDASI GRAM PANCHYATH BUILDING MAIN ROAD DHUNDASI MAIN ROAD DHUNDASI TQ SHIGGAON 581193</t>
  </si>
  <si>
    <t>HIREBENDIGERI</t>
  </si>
  <si>
    <t>kvgb7603@kvgbank.com</t>
  </si>
  <si>
    <t>01 KADEEM DEEWAN BUILDING  HIREBENDIGERI TQ SHIGGAON 581203</t>
  </si>
  <si>
    <t>KONANKERI</t>
  </si>
  <si>
    <t>kvgb7604@kvgbank.com</t>
  </si>
  <si>
    <t>GRAM PANCHAYATH BUILDING,KONANKERI</t>
  </si>
  <si>
    <t>kvgb7605@kvgbank.com</t>
  </si>
  <si>
    <t>YALIGAR BUILDING OLD BUS STAND ROAD SHIGGAON  HAVERI DIST HAVERI 581205</t>
  </si>
  <si>
    <t>TADAS</t>
  </si>
  <si>
    <t>kvgb7607@kvgbank.com</t>
  </si>
  <si>
    <t>M K SAVATH BUILDING,OPP BUS STAND ,TADAS</t>
  </si>
  <si>
    <t>BANNUR</t>
  </si>
  <si>
    <t>kvgb7608@kvgbank.com</t>
  </si>
  <si>
    <t>BANNUR GRAM PANCHAYAT BUILDING. MAIN ROAD. BANNUR TQ SHIGGAON DIST HAVERI 581205</t>
  </si>
  <si>
    <t>HULAGUR</t>
  </si>
  <si>
    <t>kvgb7609@kvgbank.com</t>
  </si>
  <si>
    <t>HULAGUR YB RAIKAR BUILDING MARADI ROAD. MARADI ROAD. SHIGGAON 581126</t>
  </si>
  <si>
    <t>BOMMIGATTI</t>
  </si>
  <si>
    <t>kvgb4201@kvgbank.com</t>
  </si>
  <si>
    <t>Panchayat Building,BOMMIGATTI</t>
  </si>
  <si>
    <t xml:space="preserve">GHALAGI HULKOP </t>
  </si>
  <si>
    <t>kvgb4202@kvgbank.com</t>
  </si>
  <si>
    <t>Mandalgiri, Market,GALAGI HULKOP</t>
  </si>
  <si>
    <t>HIRE HONNAHALLI</t>
  </si>
  <si>
    <t>kvgb4203@kvgbank.com</t>
  </si>
  <si>
    <t xml:space="preserve">Ganesh Nagar, HIREHONNIHALLI </t>
  </si>
  <si>
    <t>KALAGHATAGI</t>
  </si>
  <si>
    <t>kvgb4204@kvgbank.com</t>
  </si>
  <si>
    <t>Opposite to APMC, Nigadi Complex,1ST Floor, KALAGHATAG</t>
  </si>
  <si>
    <t>MISHRIKOTI</t>
  </si>
  <si>
    <t>kvgb4205@kvgbank.com</t>
  </si>
  <si>
    <t xml:space="preserve">Mahendrakar Building, Near Old Bus Stand,MISHRIKOTI </t>
  </si>
  <si>
    <t>MUTTAGI</t>
  </si>
  <si>
    <t>kvgb4206@kvgbank.com</t>
  </si>
  <si>
    <t>PANCHAYAT BUILDING,MUTTAGI</t>
  </si>
  <si>
    <t>TABAKADAHONNIHALLI</t>
  </si>
  <si>
    <t>kvgb4207@kvgbank.com</t>
  </si>
  <si>
    <t>Panchayat Building,TABAKADA HONNIHALLI</t>
  </si>
  <si>
    <t>Devikoppa</t>
  </si>
  <si>
    <t>kvgb4208@kvgbank.com</t>
  </si>
  <si>
    <t>Gram Panchayat Building,Post: DEVIKOPPA</t>
  </si>
  <si>
    <t>TAVARGERE</t>
  </si>
  <si>
    <t>kvgb4209@kvgbank.com</t>
  </si>
  <si>
    <t>GRAM PANCHAYAT BUILDING,POST:TAVARGERI</t>
  </si>
  <si>
    <t>AGASUR</t>
  </si>
  <si>
    <t>kvgb9001@kvgbank.com</t>
  </si>
  <si>
    <t>Main Road,POST: AGASUR</t>
  </si>
  <si>
    <t>kvgb9002@kvgbank.com</t>
  </si>
  <si>
    <t>Pragati Complex,1st Floor, Karwar Road, ANKOLA</t>
  </si>
  <si>
    <t>HILLUR</t>
  </si>
  <si>
    <t>kvgb9003@kvgbank.com</t>
  </si>
  <si>
    <t>Gram Panchayat Building, HILLUR,POST:HILLUR</t>
  </si>
  <si>
    <t>kvgb9051@kvgbank.com</t>
  </si>
  <si>
    <t>Anugraha Building, Bunder Road, 2nd cross BHATKAL</t>
  </si>
  <si>
    <t>KONAR</t>
  </si>
  <si>
    <t>kvgb9052@kvgbank.com</t>
  </si>
  <si>
    <t>POST:KONAR,KONAR</t>
  </si>
  <si>
    <t xml:space="preserve">MAVALLI (MURD) </t>
  </si>
  <si>
    <t>kvgb9053@kvgbank.com</t>
  </si>
  <si>
    <t>Panchayat Building, MURDESHWAR</t>
  </si>
  <si>
    <t>kvgb9101@kvgbank.com</t>
  </si>
  <si>
    <t>AR Sulad Building, JN Road,KSRTC Bus stand, DANDELI</t>
  </si>
  <si>
    <t>BELAVATGI</t>
  </si>
  <si>
    <t>kvgb9151@kvgbank.com</t>
  </si>
  <si>
    <t>POST: BELWATAGI, Haliyal Taluk</t>
  </si>
  <si>
    <t>kvgb9152@kvgbank.com</t>
  </si>
  <si>
    <t>Fernandes Building,Near Post Office,KSRTC Bus stand,HALIYAL</t>
  </si>
  <si>
    <t>ALLANKI</t>
  </si>
  <si>
    <t>kvgb9201@kvgbank.com</t>
  </si>
  <si>
    <t>POST: Herangadi, Allanki, Tq-Honnavar</t>
  </si>
  <si>
    <t>HONNAVAR</t>
  </si>
  <si>
    <t>kvgb9202@kvgbank.com</t>
  </si>
  <si>
    <t>Susheel Towers, Bazar Road, Honnavar</t>
  </si>
  <si>
    <t>IDAGUNJI</t>
  </si>
  <si>
    <t>kvgb9203@kvgbank.com</t>
  </si>
  <si>
    <t>IDAGUNJI,IDAGUNJI</t>
  </si>
  <si>
    <t>KOLAGADDE</t>
  </si>
  <si>
    <t>kvgb9204@kvgbank.com</t>
  </si>
  <si>
    <t>Kolagadde,POST: Kharva</t>
  </si>
  <si>
    <t>Kavalakki</t>
  </si>
  <si>
    <t>kvgb9205@kvgbank.com</t>
  </si>
  <si>
    <t>575 D, Skanda Complex,Post: KAVALAKKI</t>
  </si>
  <si>
    <t>KASARKOD</t>
  </si>
  <si>
    <t>kvgb9207@kvgbank.com</t>
  </si>
  <si>
    <t>GOPALKRISHNA DEVA TEMPLE BUILDING,POST:KASARKOD</t>
  </si>
  <si>
    <t>KADLE</t>
  </si>
  <si>
    <t>kvgb9208@kvgbank.com</t>
  </si>
  <si>
    <t>SHRI RAM BUILDING,POST:KADLE</t>
  </si>
  <si>
    <t>SUPA</t>
  </si>
  <si>
    <t>GUND</t>
  </si>
  <si>
    <t>kvgb9251@kvgbank.com</t>
  </si>
  <si>
    <t>Nandigadde Seva sahakari Building, Po- Gund, Tq- Joida</t>
  </si>
  <si>
    <t>ULAVI</t>
  </si>
  <si>
    <t>kvgb9252@kvgbank.com</t>
  </si>
  <si>
    <t>Yatri Niwas Building,At &amp; Po: ULAVI Tq: Joida</t>
  </si>
  <si>
    <t>kvgb9301@kvgbank.com</t>
  </si>
  <si>
    <t>CMC No-1140/G/1, Kodibeera Temple Road, Near KSRTC Bus Stand Karwar</t>
  </si>
  <si>
    <t>AMADALLI</t>
  </si>
  <si>
    <t>kvgb9302@kvgbank.com</t>
  </si>
  <si>
    <t>Kantriwada Road, Kalaswada Amadalli</t>
  </si>
  <si>
    <t>MUDAGERI</t>
  </si>
  <si>
    <t>kvgb9303@kvgbank.com</t>
  </si>
  <si>
    <t>Shivanath Temple Trust Building,POST:MUDAGERI</t>
  </si>
  <si>
    <t>GOKARNA</t>
  </si>
  <si>
    <t>kvgb9351@kvgbank.com</t>
  </si>
  <si>
    <t xml:space="preserve">Sreelaxmi, Near Bus stand,GOKARNA </t>
  </si>
  <si>
    <t>KAGAL</t>
  </si>
  <si>
    <t>kvgb9352@kvgbank.com</t>
  </si>
  <si>
    <t>Pai Building,POST:KAGAL</t>
  </si>
  <si>
    <t>kvgb9353@kvgbank.com</t>
  </si>
  <si>
    <t>Bhavani Complex, Nellikeri,KUMATA</t>
  </si>
  <si>
    <t>SANTEGULI</t>
  </si>
  <si>
    <t>kvgb9354@kvgbank.com</t>
  </si>
  <si>
    <t>Post: SANTEGULI,SANTEGULI</t>
  </si>
  <si>
    <t xml:space="preserve">APMC KUMATA </t>
  </si>
  <si>
    <t>kvgb9355@kvgbank.com</t>
  </si>
  <si>
    <t>KUMATA,A P M C Yard ,POST:KUMATA</t>
  </si>
  <si>
    <t>BARAGI</t>
  </si>
  <si>
    <t>kvgb9356@kvgbank.com</t>
  </si>
  <si>
    <t>Beerappa Jaya Patagar Bulding,POST:BARGI</t>
  </si>
  <si>
    <t>kvgb9401@kvgbank.com</t>
  </si>
  <si>
    <t>Post: HUNGUND,HUNGUND</t>
  </si>
  <si>
    <t>kvgb9402@kvgbank.com</t>
  </si>
  <si>
    <t xml:space="preserve">Main Road,MUNDAGOD </t>
  </si>
  <si>
    <t>NANDIKATTA</t>
  </si>
  <si>
    <t>kvgb9403@kvgbank.com</t>
  </si>
  <si>
    <t>Gram Panchayat Building,NANDIKATTA</t>
  </si>
  <si>
    <t>BEDASGAON</t>
  </si>
  <si>
    <t>kvgb9404@kvgbank.com</t>
  </si>
  <si>
    <t>Vyavasaya Seva Sahakari Sangh, Building, At &amp; Post: Bedasgaon</t>
  </si>
  <si>
    <t>HARSIKATTA</t>
  </si>
  <si>
    <t>kvgb9451@kvgbank.com</t>
  </si>
  <si>
    <t>POST: HARSIKATTA,HARSIKATTA</t>
  </si>
  <si>
    <t>kvgb9452@kvgbank.com</t>
  </si>
  <si>
    <t>Devanalli Building, APMC ROAD, POST: SIDDAPUR</t>
  </si>
  <si>
    <t>VANDANE</t>
  </si>
  <si>
    <t>kvgb9453@kvgbank.com</t>
  </si>
  <si>
    <t>POST: Gubbagod,Gubbagod</t>
  </si>
  <si>
    <t>LAMBAPUR</t>
  </si>
  <si>
    <t>kvgb9454@kvgbank.com</t>
  </si>
  <si>
    <t>Gram Panchayat BUILDING, LAMBAPURA, WAZGOD VILLAGE</t>
  </si>
  <si>
    <t>BIDARKHAN</t>
  </si>
  <si>
    <t>kvgb9455@kvgbank.com</t>
  </si>
  <si>
    <t>Gram Panchayat Building,BIDARKAN</t>
  </si>
  <si>
    <t>kvgb9456@kvgbank.com</t>
  </si>
  <si>
    <t>RAMAKRISHNA HEGDE BUILDING,POST:HERUR</t>
  </si>
  <si>
    <t>KORLAKATTA</t>
  </si>
  <si>
    <t>kvgb9501@kvgbank.com</t>
  </si>
  <si>
    <t>Shanbhag Complex, Po: Korlakatta Tq: Sirsi</t>
  </si>
  <si>
    <t>kvgb9502@kvgbank.com</t>
  </si>
  <si>
    <t>Akshaya Palace, Hospet Road, SIRSI</t>
  </si>
  <si>
    <t>VANAHALLI</t>
  </si>
  <si>
    <t>kvgb9503@kvgbank.com</t>
  </si>
  <si>
    <t>POST: VANALLI,VANALLI</t>
  </si>
  <si>
    <t>BHIRUMBHI</t>
  </si>
  <si>
    <t>kvgb9504@kvgbank.com</t>
  </si>
  <si>
    <t>GRAM PANCHAYAT BUILDING,POST:BHAIRUMBE</t>
  </si>
  <si>
    <t>UMACHAGI</t>
  </si>
  <si>
    <t>kvgb9551@kvgbank.com</t>
  </si>
  <si>
    <t>POST: UMACHAGI,UMACHAGI</t>
  </si>
  <si>
    <t>VAJRALLI</t>
  </si>
  <si>
    <t>kvgb9552@kvgbank.com</t>
  </si>
  <si>
    <t>POST: VAJRALLI,VAJRALLI</t>
  </si>
  <si>
    <t>kvgb9553@kvgbank.com</t>
  </si>
  <si>
    <t>YELLAPUR,YELLAPUR</t>
  </si>
  <si>
    <t>MADNUR</t>
  </si>
  <si>
    <t>kvgb9554@kvgbank.com</t>
  </si>
  <si>
    <t>Gram Panchayat Building,MADANUR At/PO:Hunshettikoppa</t>
  </si>
  <si>
    <t>GULLAPUR</t>
  </si>
  <si>
    <t>kvgb9555@kvgbank.com</t>
  </si>
  <si>
    <t>Nagapati Hegde Bldg,AT/POST: GULLAPUR</t>
  </si>
  <si>
    <t>B.Bagewadi</t>
  </si>
  <si>
    <t>kvgb3001@kvgbank.com</t>
  </si>
  <si>
    <t>Sajjan Building,CTS 3117, Ingaleshwar cross Road,BASAVANA BAGEWADI</t>
  </si>
  <si>
    <t>Itagi</t>
  </si>
  <si>
    <t>kvgb3002@kvgbank.com</t>
  </si>
  <si>
    <t>S.S.Sajjan Bildg, Door No.502,Main Rd ITAGI</t>
  </si>
  <si>
    <t>KOLHAR</t>
  </si>
  <si>
    <t>Kolhar</t>
  </si>
  <si>
    <t>kvgb3003@kvgbank.com</t>
  </si>
  <si>
    <t xml:space="preserve">Main Road,KOLHAR </t>
  </si>
  <si>
    <t>Masuti</t>
  </si>
  <si>
    <t>kvgb3004@kvgbank.com</t>
  </si>
  <si>
    <t xml:space="preserve">S.S.Patil Building, Door No.4,Near Bus stand MASUTI </t>
  </si>
  <si>
    <t>Mulawad</t>
  </si>
  <si>
    <t>kvgb3005@kvgbank.com</t>
  </si>
  <si>
    <t>Gram PanchayatBuilding,MULWAD</t>
  </si>
  <si>
    <t>Muttagi</t>
  </si>
  <si>
    <t>kvgb3006@kvgbank.com</t>
  </si>
  <si>
    <t>B C CHIMMALAGI BUILDING,BUS STAND ROAD,MUTTAGI</t>
  </si>
  <si>
    <t>Ukkali</t>
  </si>
  <si>
    <t>kvgb3007@kvgbank.com</t>
  </si>
  <si>
    <t xml:space="preserve">B.N.Jumanal Building,,UKKALI </t>
  </si>
  <si>
    <t>Nidagundi</t>
  </si>
  <si>
    <t>kvgb3008@kvgbank.com</t>
  </si>
  <si>
    <t>Kamadal plot, By pass road, Nidagundi</t>
  </si>
  <si>
    <t>Kudagi</t>
  </si>
  <si>
    <t>kvgb3009@kvgbank.com</t>
  </si>
  <si>
    <t>Hanuman Devasthan Mangal Bhavan,KUDAGI</t>
  </si>
  <si>
    <t>Managuli</t>
  </si>
  <si>
    <t>kvgb3010@kvgbank.com</t>
  </si>
  <si>
    <t>Panchayat Building,MANGULI</t>
  </si>
  <si>
    <t>HRS-RC</t>
  </si>
  <si>
    <t>kvgb3011@kvgbank.com</t>
  </si>
  <si>
    <t>Sri M S Kuri Building,Main Road,Post: HRS RC CENTRE</t>
  </si>
  <si>
    <t>KUDARI SALAWADAGI</t>
  </si>
  <si>
    <t>kvgb3012@kvgbank.com</t>
  </si>
  <si>
    <t>B M Desai Building, Main Road,At post Kudare Salawadagi</t>
  </si>
  <si>
    <t>BABALESHWAR</t>
  </si>
  <si>
    <t>Arjunagi</t>
  </si>
  <si>
    <t>kvgb3101@kvgbank.com</t>
  </si>
  <si>
    <t>Desai Bldg,D.No.260/A, Main Road,Bijapur</t>
  </si>
  <si>
    <t>Vijayapur Main</t>
  </si>
  <si>
    <t>kvgb3102@kvgbank.com</t>
  </si>
  <si>
    <t>N M Halakatii Building, Opp Katti Hospital, Godbole Mala, Vijayapur</t>
  </si>
  <si>
    <t>Honawad</t>
  </si>
  <si>
    <t>kvgb3103@kvgbank.com</t>
  </si>
  <si>
    <t>U.P.GokhaleBuilding,HONAWAD</t>
  </si>
  <si>
    <t>Honnutagi</t>
  </si>
  <si>
    <t>kvgb3104@kvgbank.com</t>
  </si>
  <si>
    <t>Main Road,HONNUTAGI</t>
  </si>
  <si>
    <t>Jainapur</t>
  </si>
  <si>
    <t>kvgb3105@kvgbank.com</t>
  </si>
  <si>
    <t>JAINAPUR,JAINAPUR</t>
  </si>
  <si>
    <t>Jambagi</t>
  </si>
  <si>
    <t>kvgb3106@kvgbank.com</t>
  </si>
  <si>
    <t>G.S.Hugar Building,VPC No. 59/1,59/2,Ward No. 2,JAMBAGI</t>
  </si>
  <si>
    <t>Kanamadi</t>
  </si>
  <si>
    <t>kvgb3107@kvgbank.com</t>
  </si>
  <si>
    <t>Kalyani’s Building,H.No.768,Main Road, KANAMADI</t>
  </si>
  <si>
    <t>Nagathan</t>
  </si>
  <si>
    <t>kvgb3108@kvgbank.com</t>
  </si>
  <si>
    <t>Metri's Building,NAGATHAN</t>
  </si>
  <si>
    <t>Sarwad</t>
  </si>
  <si>
    <t>kvgb3109@kvgbank.com</t>
  </si>
  <si>
    <t>Near Gram Panchayat Office,SARAWAD</t>
  </si>
  <si>
    <t>Tikota</t>
  </si>
  <si>
    <t>kvgb3110@kvgbank.com</t>
  </si>
  <si>
    <t>Chatre Building, D.G.Chatre Building ,TIKOTA</t>
  </si>
  <si>
    <t>Vivek Nagar</t>
  </si>
  <si>
    <t>kvgb3111@kvgbank.com</t>
  </si>
  <si>
    <t>VIVEKNAGAR (West),Basavana Bagewadi Road</t>
  </si>
  <si>
    <t>Babaleshwar</t>
  </si>
  <si>
    <t>kvgb3112@kvgbank.com</t>
  </si>
  <si>
    <t xml:space="preserve">G N Kokare Building,BABALESHWAR </t>
  </si>
  <si>
    <t>Ashram Road</t>
  </si>
  <si>
    <t>kvgb3113@kvgbank.com</t>
  </si>
  <si>
    <t>Jadimath Complex, First Floor, Near BLDE Medical College,ASHRAM ROAD</t>
  </si>
  <si>
    <t>Sainik School</t>
  </si>
  <si>
    <t>kvgb3114@kvgbank.com</t>
  </si>
  <si>
    <t>MundargiBuilding, Shastri Nagar,Sainik School Road</t>
  </si>
  <si>
    <t>Devargennur</t>
  </si>
  <si>
    <t>kvgb3115@kvgbank.com</t>
  </si>
  <si>
    <t>Mahalaxmi Devasthan Bldg,DEVARAGENNUR</t>
  </si>
  <si>
    <t>Station Road</t>
  </si>
  <si>
    <t>kvgb3116@kvgbank.com</t>
  </si>
  <si>
    <t>Sri B S Mandekar "Balakrishna Vihar" Building, Near Jain Mandir, Station Road, Vijayapur</t>
  </si>
  <si>
    <t>Tajpur</t>
  </si>
  <si>
    <t>kvgb3117@kvgbank.com</t>
  </si>
  <si>
    <t>S I Nidoni Bldg,Post: TAJPUR(H)</t>
  </si>
  <si>
    <t>Toravi</t>
  </si>
  <si>
    <t>kvgb3118@kvgbank.com</t>
  </si>
  <si>
    <t>Smt S H Alagur Building,Athani Road TORAVI</t>
  </si>
  <si>
    <t>Solapur Road</t>
  </si>
  <si>
    <t>kvgb3119@kvgbank.com</t>
  </si>
  <si>
    <t>Jorapur Building, Banjara Cross, Solapur road</t>
  </si>
  <si>
    <t>Gunadal</t>
  </si>
  <si>
    <t>kvgb3120@kvgbank.com</t>
  </si>
  <si>
    <t>B K Salinke Building, Door No. 210,GUNADAL</t>
  </si>
  <si>
    <t xml:space="preserve">Vajra Hanuman Nagar </t>
  </si>
  <si>
    <t>kvgb3121@kvgbank.com</t>
  </si>
  <si>
    <t>M SKAMALAPUR BUILDING,NEAR SAINT JOSEPH SCHOOL,MAIN ROAD , Post:VIJAYAPUR</t>
  </si>
  <si>
    <t>Darga Road Bjp</t>
  </si>
  <si>
    <t>kvgb3122@kvgbank.com</t>
  </si>
  <si>
    <t>MANASA RESIDENCY,DARGA ROAD,Post: VIJAYAPUR</t>
  </si>
  <si>
    <t>Bhatagunaki</t>
  </si>
  <si>
    <t>kvgb3201@kvgbank.com</t>
  </si>
  <si>
    <t>Main Road,BHATAGUNAKI</t>
  </si>
  <si>
    <t>CHADACHAN</t>
  </si>
  <si>
    <t>Dhulkhed</t>
  </si>
  <si>
    <t>kvgb3202@kvgbank.com</t>
  </si>
  <si>
    <t>Z.P.Building, Bijapur,Solapur Road, DHULKHED</t>
  </si>
  <si>
    <t>kvgb3203@kvgbank.com</t>
  </si>
  <si>
    <t>R.D.Shah Building,Main Road,Near Bus stand, INDI</t>
  </si>
  <si>
    <t>Jigajivani</t>
  </si>
  <si>
    <t>kvgb3204@kvgbank.com</t>
  </si>
  <si>
    <t xml:space="preserve">Z.P.Building, Main Road,JIGAJIVANI </t>
  </si>
  <si>
    <t>Loni BK</t>
  </si>
  <si>
    <t>kvgb3205@kvgbank.com</t>
  </si>
  <si>
    <t>Kore'sBuilding,LONI B.K.</t>
  </si>
  <si>
    <t>Nad BK</t>
  </si>
  <si>
    <t>kvgb3206@kvgbank.com</t>
  </si>
  <si>
    <t>Main Road,NAD B.K.</t>
  </si>
  <si>
    <t>Chadachan</t>
  </si>
  <si>
    <t>kvgb3207@kvgbank.com</t>
  </si>
  <si>
    <t>Sri K B Patil, Complex,Pandharpur Rd, CHADHACHAN</t>
  </si>
  <si>
    <t>Khedagi</t>
  </si>
  <si>
    <t>kvgb3208@kvgbank.com</t>
  </si>
  <si>
    <t>H G Miragi Bldg,At/Post: KHEDAGI</t>
  </si>
  <si>
    <t>Umarani</t>
  </si>
  <si>
    <t>kvgb3209@kvgbank.com</t>
  </si>
  <si>
    <t>Gram Panchayat Building ,UMRANI</t>
  </si>
  <si>
    <t>Tamba</t>
  </si>
  <si>
    <t>kvgb3210@kvgbank.com</t>
  </si>
  <si>
    <t>Padmavati Bldg, Main Road,TAMBA</t>
  </si>
  <si>
    <t>Shirshyad</t>
  </si>
  <si>
    <t>kvgb3211@kvgbank.com</t>
  </si>
  <si>
    <t xml:space="preserve">Sri Sansthan Hiremath Building, Shirasyad </t>
  </si>
  <si>
    <t>Masali BK</t>
  </si>
  <si>
    <t>kvgb3212@kvgbank.com</t>
  </si>
  <si>
    <t xml:space="preserve">GRAM PANCHAYAT BUILDING,AT &amp;POSTMASALI [B.K.] </t>
  </si>
  <si>
    <t>Satalgaon</t>
  </si>
  <si>
    <t>kvgb3213@kvgbank.com</t>
  </si>
  <si>
    <t xml:space="preserve">Gram Panchayat Building, Satalagaon  </t>
  </si>
  <si>
    <t>Alur</t>
  </si>
  <si>
    <t>kvgb3301@kvgbank.com</t>
  </si>
  <si>
    <t>Gram Panchayat Building,ALUR</t>
  </si>
  <si>
    <t>THALIKOTI</t>
  </si>
  <si>
    <t>Minajagi</t>
  </si>
  <si>
    <t>kvgb3302@kvgbank.com</t>
  </si>
  <si>
    <t>Basawaraj Gopal Bashetty Building, Near Chennamma circle, Minajagi</t>
  </si>
  <si>
    <t>kvgb3303@kvgbank.com</t>
  </si>
  <si>
    <t>N S Deshmukh Building, Shop No 3 &amp; 4, Udko Colony, Behind Tahsildar Office,</t>
  </si>
  <si>
    <t>Talikoti</t>
  </si>
  <si>
    <t>kvgb3304@kvgbank.com</t>
  </si>
  <si>
    <t>Bilebhavi Building APMC Yard,TALIKOT</t>
  </si>
  <si>
    <t>Hullur</t>
  </si>
  <si>
    <t>kvgb3305@kvgbank.com</t>
  </si>
  <si>
    <t>Door NO 441 R B Kondikatti Building,Post:HULLUR</t>
  </si>
  <si>
    <t>Rakkasagi</t>
  </si>
  <si>
    <t>kvgb3306@kvgbank.com</t>
  </si>
  <si>
    <t>GRAM PANCAYAT BUILDING,Post:RAKKASAGI</t>
  </si>
  <si>
    <t>Nalatwad</t>
  </si>
  <si>
    <t>kvgb3307@kvgbank.com</t>
  </si>
  <si>
    <t>M M Menedalmath Building, At post Nalatawad</t>
  </si>
  <si>
    <t>Hirur</t>
  </si>
  <si>
    <t>kvgb3308@kvgbank.com</t>
  </si>
  <si>
    <t>Dr. D.R.Kulkarni Building, At Post Hirur</t>
  </si>
  <si>
    <t>ALMEL</t>
  </si>
  <si>
    <t>Almel</t>
  </si>
  <si>
    <t>kvgb3401@kvgbank.com</t>
  </si>
  <si>
    <t xml:space="preserve">M.B.Tamboli Building,D.No.1158/3,Ward No.3, Main Road, ALMEL </t>
  </si>
  <si>
    <t xml:space="preserve">Aski      </t>
  </si>
  <si>
    <t>kvgb3402@kvgbank.com</t>
  </si>
  <si>
    <t>S S Amarkhed building, Near Banneppa Temple, Aski</t>
  </si>
  <si>
    <t>Balaganur</t>
  </si>
  <si>
    <t>kvgb3403@kvgbank.com</t>
  </si>
  <si>
    <t>Choudeshwari Temple Building, Main Road,BALAGANUR</t>
  </si>
  <si>
    <t>Chandkavate</t>
  </si>
  <si>
    <t>kvgb3404@kvgbank.com</t>
  </si>
  <si>
    <t>D.G.Patil's Building,D.No.91, Main Road,CHANDKAWATE</t>
  </si>
  <si>
    <t>Chikkarugi</t>
  </si>
  <si>
    <t>kvgb3405@kvgbank.com</t>
  </si>
  <si>
    <t>Ramesh Deshpande Building, Near Bus Stand, Chikrugi</t>
  </si>
  <si>
    <t>Devanagaon</t>
  </si>
  <si>
    <t>kvgb3406@kvgbank.com</t>
  </si>
  <si>
    <t xml:space="preserve">Nagur Building, Near Bus stand, Devangaon </t>
  </si>
  <si>
    <t>Devaranavadagi</t>
  </si>
  <si>
    <t>kvgb3407@kvgbank.com</t>
  </si>
  <si>
    <t>Kulkarni's Building,D.No.111,Main Road, DEVARA NAVADAGI</t>
  </si>
  <si>
    <t>Gabasavalagi</t>
  </si>
  <si>
    <t>kvgb3408@kvgbank.com</t>
  </si>
  <si>
    <t>Gram Panchayat Bldg, D.No.44,Main Rd GABASAVALAGI</t>
  </si>
  <si>
    <t>Golageri</t>
  </si>
  <si>
    <t>kvgb3409@kvgbank.com</t>
  </si>
  <si>
    <t xml:space="preserve">Patil's Building, Near Bus Stand,GOLAGERI </t>
  </si>
  <si>
    <t>Gubbewad</t>
  </si>
  <si>
    <t>kvgb3410@kvgbank.com</t>
  </si>
  <si>
    <t>G.S.Mangalagi Building,Main Rd,GUBBEWAD</t>
  </si>
  <si>
    <t>Jalawad</t>
  </si>
  <si>
    <t>kvgb3411@kvgbank.com</t>
  </si>
  <si>
    <t>U.H.Mannur's Building,Main Rd,JALAWAD</t>
  </si>
  <si>
    <t>Kannolli</t>
  </si>
  <si>
    <t>kvgb3412@kvgbank.com</t>
  </si>
  <si>
    <t xml:space="preserve">P.Y.Janginamath's Bldg,D.No.535, Main Road,KANNOLLI </t>
  </si>
  <si>
    <t>Kondaguli</t>
  </si>
  <si>
    <t>kvgb3413@kvgbank.com</t>
  </si>
  <si>
    <t>Patil Building,D.No.96/477, Main Road,KONDAGULI</t>
  </si>
  <si>
    <t>Malaghan</t>
  </si>
  <si>
    <t>kvgb3414@kvgbank.com</t>
  </si>
  <si>
    <t>S.G. DesaiBuilding,MALAGHAN</t>
  </si>
  <si>
    <t>Sindagi</t>
  </si>
  <si>
    <t>kvgb3415@kvgbank.com</t>
  </si>
  <si>
    <t>Smt.G.M.Patil Bldg, BijapurRoad,SINDHAGI</t>
  </si>
  <si>
    <t>Yankanchi</t>
  </si>
  <si>
    <t>kvgb3416@kvgbank.com</t>
  </si>
  <si>
    <t>M.M.Dambal Building,Door No. 692,YANKANCHI</t>
  </si>
  <si>
    <t>Yargal BK</t>
  </si>
  <si>
    <t>kvgb3417@kvgbank.com</t>
  </si>
  <si>
    <t>Gram Panchayat Bldg, D.No.1,Main Bazar Road, YARAGAL B.K</t>
  </si>
  <si>
    <t>Kadani</t>
  </si>
  <si>
    <t>kvgb3418@kvgbank.com</t>
  </si>
  <si>
    <t>Smt J A Katti Bldg,KADANI</t>
  </si>
  <si>
    <t>Honnalli</t>
  </si>
  <si>
    <t>kvgb3419@kvgbank.com</t>
  </si>
  <si>
    <t>Gram Panchayat Building,HONNALLI</t>
  </si>
  <si>
    <t>Moratagi</t>
  </si>
  <si>
    <t>kvgb3420@kvgbank.com</t>
  </si>
  <si>
    <t>Tiwari Adat Complex,Post:MORATAGI</t>
  </si>
  <si>
    <t>DEVARA HIPPARAGI</t>
  </si>
  <si>
    <t>Devarahipparagi</t>
  </si>
  <si>
    <t>kvgb3421@kvgbank.com</t>
  </si>
  <si>
    <t>Sri Siddeswar Jana Kalyan Samsthe Building,Post:DEVAR HIPPARAGI</t>
  </si>
  <si>
    <t>Sungathan</t>
  </si>
  <si>
    <t>kvgb3422@kvgbank.com</t>
  </si>
  <si>
    <t>I S BIRADAR BUILDING, VPV NO. 85/B, SUNGATHAN</t>
  </si>
  <si>
    <t>Yalagod</t>
  </si>
  <si>
    <t>kvgb3423@kvgbank.com</t>
  </si>
  <si>
    <t>Main Road, At Post:YALAGOD</t>
  </si>
  <si>
    <t>Kokatanur</t>
  </si>
  <si>
    <t>kvgb3424@kvgbank.com</t>
  </si>
  <si>
    <t>Panchayat Building,KOKATNUR</t>
  </si>
  <si>
    <t>DAKSHINA KANNADA</t>
  </si>
  <si>
    <t>BC ROAD</t>
  </si>
  <si>
    <t>kvgb5001@kvgbank.com</t>
  </si>
  <si>
    <t xml:space="preserve"> OLD SURVEY OFFICE BUILDING ,BEHIND PRIVATE BUSSTAND BCROAD, BANTWALA TALUK DAKSHINA KANNADA 574219</t>
  </si>
  <si>
    <t>KALLADKA</t>
  </si>
  <si>
    <t>kvgb5002@kvgbank.com</t>
  </si>
  <si>
    <t xml:space="preserve">Panchavati vanijya sankeerna </t>
  </si>
  <si>
    <t>VITTAL</t>
  </si>
  <si>
    <t>kvgb5003@kvgbank.com</t>
  </si>
  <si>
    <t>VH Complex, Puttur Road, Vital 574243</t>
  </si>
  <si>
    <t>FARANGIPETE</t>
  </si>
  <si>
    <t>kvgb5004@kvgbank.com</t>
  </si>
  <si>
    <t>RAJ ENTERPRISES ATHAI COMPLEX FARANGIPETE MAIN ROAD FARANGIPETE</t>
  </si>
  <si>
    <t>SIDDAKATTE</t>
  </si>
  <si>
    <t>kvgb5005@kvgbank.com</t>
  </si>
  <si>
    <t>SWAGATH COMPLEX SANGABETTU VILLAGE SIDDAkatte</t>
  </si>
  <si>
    <t>ARASINMAKKI</t>
  </si>
  <si>
    <t>kvgb5101@kvgbank.com</t>
  </si>
  <si>
    <t>VINDYADRI COMPLEX MAIN ROAD ARASINMAKKI BELTHANGADY TQ</t>
  </si>
  <si>
    <t>UJRE</t>
  </si>
  <si>
    <t>kvgb5102@kvgbank.com</t>
  </si>
  <si>
    <t>GANESH COMPLEX NEAR JUGUL WINES UJIRE BELTHANGADY</t>
  </si>
  <si>
    <t>VENUR</t>
  </si>
  <si>
    <t>kvgb5103@kvgbank.com</t>
  </si>
  <si>
    <t>Manjushree complex , Mahaveera Nagar, venur , Belthangady TQ, PIN : 574242</t>
  </si>
  <si>
    <t>ALADANGADY</t>
  </si>
  <si>
    <t>kvgb5104@kvgbank.com</t>
  </si>
  <si>
    <t xml:space="preserve">PANCHAYATH BUILDING NEAR BUSSTAND ALADANGADY </t>
  </si>
  <si>
    <t>KAIKAMBA</t>
  </si>
  <si>
    <t>kvgb5201@kvgbank.com</t>
  </si>
  <si>
    <t>VAILANKANI COMPLEX IST FLOOR MAIN ROAD KAIKAMBA</t>
  </si>
  <si>
    <t>MANGALORE</t>
  </si>
  <si>
    <t>kvgb5202@kvgbank.com</t>
  </si>
  <si>
    <t>ESSEL CHAMBERS 1ST FLOOR NEAR BUNTS HOSTEL CIRCLE KARANGALPADY MANGALORE 575003</t>
  </si>
  <si>
    <t>MOODABIDRI</t>
  </si>
  <si>
    <t>kvgb5203@kvgbank.com</t>
  </si>
  <si>
    <t>ARIHANT COMPLEX,MAIN ROAD,MOODBIDRI 574227</t>
  </si>
  <si>
    <t>SURATKAL</t>
  </si>
  <si>
    <t>kvgb5205@kvgbank.com</t>
  </si>
  <si>
    <t>FIRST FLOOR, SRINIVAS COMPLEX, NEAR GOVINDAS COLLEGE, SURATHKAL - 575014</t>
  </si>
  <si>
    <t>TALAPADY</t>
  </si>
  <si>
    <t>kvgb5206@kvgbank.com</t>
  </si>
  <si>
    <t>NAZATH Complex OPP RTO Check post Talapady</t>
  </si>
  <si>
    <t>KATEEL</t>
  </si>
  <si>
    <t>kvgb5207@kvgbank.com</t>
  </si>
  <si>
    <t>SOUNDARYA PALACE NEAR BUSSTAND KATEEL</t>
  </si>
  <si>
    <t>KAVOOR</t>
  </si>
  <si>
    <t>kvgb5208@kvgbank.com</t>
  </si>
  <si>
    <t>KAVOOR COMPLEX NEAR KAVOOR JUNCTION MANGALORE</t>
  </si>
  <si>
    <t>BUNDER</t>
  </si>
  <si>
    <t>kvgb5209@kvgbank.com</t>
  </si>
  <si>
    <t>Ground floor  Sooraj Diamond Building, Azizzuddin road, Bunder 575001</t>
  </si>
  <si>
    <t>BELVAI</t>
  </si>
  <si>
    <t>kvgb5210@kvgbank.com</t>
  </si>
  <si>
    <t>1st Floor, Ananda complex    , Main Road Beluvai   Tq - Moodabidri  DK   pincode -574213</t>
  </si>
  <si>
    <t>kvgb5401@kvgbank.com</t>
  </si>
  <si>
    <t>PRABHU BUILDING OPP ARUNA THEATHRE MAIN ROAD PUTTUR - 574201</t>
  </si>
  <si>
    <t>UPPINANGADY</t>
  </si>
  <si>
    <t>kvgb5402@kvgbank.com</t>
  </si>
  <si>
    <t xml:space="preserve">ROTHMANKING BUILDING BANK ROAD UPPINANGADY </t>
  </si>
  <si>
    <t>KABAKA</t>
  </si>
  <si>
    <t>kvgb5403@kvgbank.com</t>
  </si>
  <si>
    <t>FIRST FLOOR, K. NARAYANA NAIK COMPLEX , KABAKA VILLAGE, PUTTUR TQ, DK DISTRICT- 574220</t>
  </si>
  <si>
    <t>KADABA</t>
  </si>
  <si>
    <t>KANIYOOR</t>
  </si>
  <si>
    <t>kvgb5404@kvgbank.com</t>
  </si>
  <si>
    <t>BK COMPLEX MAIN ROAD KANIYOOR POST KANIYOOR KADABA TALIK DAKSHINA KANNADA  PIN CODE-574328</t>
  </si>
  <si>
    <t>BELLARE</t>
  </si>
  <si>
    <t>kvgb5501@kvgbank.com</t>
  </si>
  <si>
    <t>KAMADHENU BUILDING FIRST FLOOR NEAR BUSSTAND BELLARE</t>
  </si>
  <si>
    <t>SULLIA</t>
  </si>
  <si>
    <t>kvgb5502@kvgbank.com</t>
  </si>
  <si>
    <t xml:space="preserve"> 1st floor ,Kanathila  Complex, Main raod ,Sriram pete, Sullia  Sullia TQ Dakshinakannada Pin: 574239</t>
  </si>
  <si>
    <t>SUBRAMANYA</t>
  </si>
  <si>
    <t>kvgb5503@kvgbank.com</t>
  </si>
  <si>
    <t>NEAR KASHIKATTE,GRAMA PANCHAYAT BUILDING,SUBRAMANYA,TALUK-KADABA,574238</t>
  </si>
  <si>
    <t>BELMAN</t>
  </si>
  <si>
    <t>kvgb8001@kvgbank.com</t>
  </si>
  <si>
    <t>1st Floor, Raj Complex, Opp. Junior College, Belman Village and Post, Karkala Taluk, Udupi - 576111</t>
  </si>
  <si>
    <t>kvgb8002@kvgbank.com</t>
  </si>
  <si>
    <t>SPATIKA PLAZA, KUCHOOR ROAD, HEBRI - 576112</t>
  </si>
  <si>
    <t>HOSMAR</t>
  </si>
  <si>
    <t>kvgb8003@kvgbank.com</t>
  </si>
  <si>
    <t>NAGAPRASAD BUILDING MAIN ROAD HOSMAR</t>
  </si>
  <si>
    <t>KARKALA</t>
  </si>
  <si>
    <t>kvgb8004@kvgbank.com</t>
  </si>
  <si>
    <t>Mahalasa complex, Opp. SPANDANA HOSPITAL.MANGALORE ROAD KARKALA pin - 574104</t>
  </si>
  <si>
    <t>RENJALA</t>
  </si>
  <si>
    <t>kvgb8005@kvgbank.com</t>
  </si>
  <si>
    <t>PAVITRA BUILDING NEAR PANCHAYATH OFFICE RENJALA KARKALA TQ</t>
  </si>
  <si>
    <t>BYNDOOR</t>
  </si>
  <si>
    <t>kvgb8101@kvgbank.com</t>
  </si>
  <si>
    <t>1st floor , manjushree building,  main road byndoor 576214</t>
  </si>
  <si>
    <t>HALLIHOLE</t>
  </si>
  <si>
    <t>kvgb8102@kvgbank.com</t>
  </si>
  <si>
    <t>SHETTYPAL STREET HALLIHOLE UDUPI TQ</t>
  </si>
  <si>
    <t>HEMMADY</t>
  </si>
  <si>
    <t>kvgb8103@kvgbank.com</t>
  </si>
  <si>
    <t>MENDONCA COMPLEX HEMMADY VILLAGE KUNDAPURA TQ</t>
  </si>
  <si>
    <t>KUNDAPUR</t>
  </si>
  <si>
    <t>kvgb8104@kvgbank.com</t>
  </si>
  <si>
    <t>NIKHITHA BUILDING BHAGAVAN ROAD NEAR MASTHIKATTE KUNDAOUR</t>
  </si>
  <si>
    <t>AJRI</t>
  </si>
  <si>
    <t>kvgb8105@kvgbank.com</t>
  </si>
  <si>
    <t xml:space="preserve">SAVITHA SHETTY BUILDING MAIN ROAD AJRI </t>
  </si>
  <si>
    <t>GOLIHOLE</t>
  </si>
  <si>
    <t>kvgb8106@kvgbank.com</t>
  </si>
  <si>
    <t>SANJUGOWDA COMPLEX FIRST FLOOR BYNDOOR</t>
  </si>
  <si>
    <t>HUNSEMAKKI</t>
  </si>
  <si>
    <t>kvgb8107@kvgbank.com</t>
  </si>
  <si>
    <t>VASANTHI M SHETTY BUILDING,MAIN ROAD HUNSEMAKKI,KUNDAPURA TALUK,UDUPI DISTRICT,PIN-576222</t>
  </si>
  <si>
    <t>Ampar</t>
  </si>
  <si>
    <t>kvgb8108@kvgbank.com</t>
  </si>
  <si>
    <t>GRAMA PANCHAYATH BUILDING AMPARU KUNDAPURA TQ</t>
  </si>
  <si>
    <t>MUDUR</t>
  </si>
  <si>
    <t>kvgb8109@kvgbank.com</t>
  </si>
  <si>
    <t>1st Floor St Marys Church Complex Udayanagr Mudur Byndoor taluk udupi 576233</t>
  </si>
  <si>
    <t>ULTHUR</t>
  </si>
  <si>
    <t>kvgb8110@kvgbank.com</t>
  </si>
  <si>
    <t>Near Mahalingeshwara Temple Ulthoor kundapura taluk udupi 576231</t>
  </si>
  <si>
    <t>kvgb8201@kvgbank.com</t>
  </si>
  <si>
    <t xml:space="preserve">FIRST FLOOR MAX COMPLEX NEAR ROTARY SAMAJA MANDIORA BRAHMAVARA </t>
  </si>
  <si>
    <t>kvgb8202@kvgbank.com</t>
  </si>
  <si>
    <t>Mahalasa Commercial Complex  First Floor Behind Alankar Theatre Vidyaranya Road  Udupi</t>
  </si>
  <si>
    <t>KOKKARNE</t>
  </si>
  <si>
    <t>9480699008 </t>
  </si>
  <si>
    <t>kvgb8203@kvgbank.com</t>
  </si>
  <si>
    <t>KARNATAKA VIKAS GRAMEENA BANK KOKKARNE BRANCH JINACHANDRA COMPLEX MAIN ROAD KOKKARNE BRAHMAVARA TALUK UDUPI DIST 576234</t>
  </si>
  <si>
    <t>PADUBIDRI</t>
  </si>
  <si>
    <t>kvgb8204@kvgbank.com</t>
  </si>
  <si>
    <t>1ST FLOOR,BENAKA COMPLEX,NH 66,NEAR KAMAT HP PETROL BUNK,PADUBIDRI</t>
  </si>
  <si>
    <t>INDRALI</t>
  </si>
  <si>
    <t>9480699483, 08202599199</t>
  </si>
  <si>
    <t>kvgb8205@kvgbank.com</t>
  </si>
  <si>
    <t>Indrali English Medium School Compound, Kunjibettu,Udupi 576102</t>
  </si>
  <si>
    <t>AMBAGILU</t>
  </si>
  <si>
    <t>kvgb8206@kvgbank.com</t>
  </si>
  <si>
    <t>AJITH COMPLEX IST FLOOR AMBAGILU UDUPI</t>
  </si>
  <si>
    <t>SAIBARAKATTE</t>
  </si>
  <si>
    <t>kvgb8207@kvgbank.com</t>
  </si>
  <si>
    <t>LAXMI NARASIMHA BUILDING,OPP TO INDIAN OIL PETROL PUMP,MAIN ROAD,SAIBARAKATTE,TQ BRAHMAVAR 576210</t>
  </si>
  <si>
    <t>GUDDEANGADY</t>
  </si>
  <si>
    <t>kvgb8208@kvgbank.com</t>
  </si>
  <si>
    <t>MATHRI KRIPA BUILDING JODUKATTE MAIN ROAD GUDDEYANGADI VIA HIRIYADKA BOMMARABETTU VILLAGE</t>
  </si>
  <si>
    <t>UCO BANK</t>
  </si>
  <si>
    <t>bangal@ucobank.co.in</t>
  </si>
  <si>
    <t>bancan@ucobank.co.in</t>
  </si>
  <si>
    <t>jalaha@ucobank.co.in</t>
  </si>
  <si>
    <t>malles@ucobank.co.in</t>
  </si>
  <si>
    <t>kenger@@ucobank.co.in</t>
  </si>
  <si>
    <t>jayana@ucobank.co.in</t>
  </si>
  <si>
    <t>banfra@ucobank.co.in</t>
  </si>
  <si>
    <t>indira@ucobank.co.in</t>
  </si>
  <si>
    <t>korama@ucobank.co.in</t>
  </si>
  <si>
    <t>peenya@ucobank.co.in</t>
  </si>
  <si>
    <t>ramamu@ucobank.co.in</t>
  </si>
  <si>
    <t>banash@ucobank.co.in</t>
  </si>
  <si>
    <t>tmunci@ucobank.co.in</t>
  </si>
  <si>
    <t>CHIKKAMAGALUR</t>
  </si>
  <si>
    <t>chikma@ucobank.co.in</t>
  </si>
  <si>
    <t>yelaha@ucobank.co.in</t>
  </si>
  <si>
    <t>NELAMANAGALA</t>
  </si>
  <si>
    <t>nelama@ucobank.co.in3</t>
  </si>
  <si>
    <t>HOSAKOTE</t>
  </si>
  <si>
    <t>hosako@ucobank.co.in</t>
  </si>
  <si>
    <t>basave@ucobank.co.in</t>
  </si>
  <si>
    <t>doddma@ucobank.co.in</t>
  </si>
  <si>
    <t>bidara@ucobank.co.in</t>
  </si>
  <si>
    <t>banhsr@ucobank.co.in</t>
  </si>
  <si>
    <t>vasban@ucobank.co.in</t>
  </si>
  <si>
    <t>DEVANAHALLI</t>
  </si>
  <si>
    <t>devana@ucobank.co.in</t>
  </si>
  <si>
    <t>uttara@ucobank.co.in</t>
  </si>
  <si>
    <t>bellan@ucobank.co.in</t>
  </si>
  <si>
    <t>electr@ucobank.co.in</t>
  </si>
  <si>
    <t>Whitefield</t>
  </si>
  <si>
    <t>whitef@ucobank.co.in</t>
  </si>
  <si>
    <t>#44 Leelevathi achar complex immadihalli main road whitefield bangalore-560066</t>
  </si>
  <si>
    <t>KANAKPURA</t>
  </si>
  <si>
    <t>kodiha@ucobank.co.in</t>
  </si>
  <si>
    <t>RAMNAGARA</t>
  </si>
  <si>
    <t>ramana@ucobank.co.in</t>
  </si>
  <si>
    <t>gangba@ucobank.co.in</t>
  </si>
  <si>
    <t>hesara@ucobank.co.in</t>
  </si>
  <si>
    <t>kadako@ucobank.co.in</t>
  </si>
  <si>
    <t>Brahmavara</t>
  </si>
  <si>
    <t>kotab@ucobank.co.in</t>
  </si>
  <si>
    <t>kadaba@ucobank.co.in</t>
  </si>
  <si>
    <t>Beltangadi</t>
  </si>
  <si>
    <t>kinnig@ucobank.co.in</t>
  </si>
  <si>
    <t>tbegur@ucobank.co.in</t>
  </si>
  <si>
    <t>aminbh@ucobank.co.in</t>
  </si>
  <si>
    <t>doddaa@ucobank.co.in</t>
  </si>
  <si>
    <t>turvih@ucobank.co.in</t>
  </si>
  <si>
    <t>btmlay@ucobank.co.in</t>
  </si>
  <si>
    <t>banner@ucobank.co.in</t>
  </si>
  <si>
    <t>vijbanucobank.co.in</t>
  </si>
  <si>
    <t>shimog@ucobank.co.in</t>
  </si>
  <si>
    <t>PERIYAPATNA</t>
  </si>
  <si>
    <t>periy@ucobank.co.in</t>
  </si>
  <si>
    <t>CHAMRAJNAGAR</t>
  </si>
  <si>
    <t>chamar@ucobank.co.in</t>
  </si>
  <si>
    <t>kanaka@ucobank.co.in</t>
  </si>
  <si>
    <t>karwar@ucobank.co.in</t>
  </si>
  <si>
    <t>HUBBALI</t>
  </si>
  <si>
    <t>hubli@ucobank.co.in</t>
  </si>
  <si>
    <t>belgau@ucobank.co.in</t>
  </si>
  <si>
    <t>mangal@ucobank.co.in</t>
  </si>
  <si>
    <t>davana@ucobank.co.in</t>
  </si>
  <si>
    <t>tumkur@ucobank.co.in</t>
  </si>
  <si>
    <t>dharwa@ucobank.co.in</t>
  </si>
  <si>
    <t>gulbar@ucobank.co.in</t>
  </si>
  <si>
    <t>jpnaga@ucobank.co.in</t>
  </si>
  <si>
    <t>bidadi@ucobank.co.in</t>
  </si>
  <si>
    <t>sahaka@ucobank.co.in</t>
  </si>
  <si>
    <t>mandya@ucobank.co.in</t>
  </si>
  <si>
    <t>udupib@ucobank.co.in</t>
  </si>
  <si>
    <t>hassan@ucobank.co.in</t>
  </si>
  <si>
    <t>chitra@ucobank.co.in</t>
  </si>
  <si>
    <t>BELLARY</t>
  </si>
  <si>
    <t>bellar@ucobank.co.in</t>
  </si>
  <si>
    <t>raichu@ucobank.co.in</t>
  </si>
  <si>
    <t>bijapu@ucobank.co.in</t>
  </si>
  <si>
    <t>hospet@ucobank.co.in</t>
  </si>
  <si>
    <t>kolarb@ucobank.co.in</t>
  </si>
  <si>
    <t>CHIKKABALLAPURA</t>
  </si>
  <si>
    <t>chikka@ucobank.co.in</t>
  </si>
  <si>
    <t>Suresh Krishnappa Complex, CMC Market, 1st Cross, Ward No-23, Chamrajpet, Chikkaballapura-562101</t>
  </si>
  <si>
    <t>IDFC FIRST BANK</t>
  </si>
  <si>
    <t>BENGALURU URBAN</t>
  </si>
  <si>
    <t>BANGALORE RESIDENCY ROAD BRANCH</t>
  </si>
  <si>
    <t>18004194332</t>
  </si>
  <si>
    <t>Residencyroad.branch@idfcbank.com</t>
  </si>
  <si>
    <t>RESIDENCY BUILDING, PLOT NO. 79, RESIDENCY ROAD, RICHMOND TOWN, RICHMOND TOWN, 560025</t>
  </si>
  <si>
    <t>KORAMANGALA BRANCH</t>
  </si>
  <si>
    <t>Varshad.Deshpande@IDFCBANK.COM</t>
  </si>
  <si>
    <t>GROUND FLOOR, ANUGOPAL PLAZA, NO 610, 6TH BLOCK, 80 FEET ROAD, KORAMANGALA, BENGALURU 560095</t>
  </si>
  <si>
    <t>WHITEFIELD BRANCH</t>
  </si>
  <si>
    <t>Sunil.Meharwade@IDFCBANK.COM</t>
  </si>
  <si>
    <t>GROUND FLOOR, ANMOL CARLSON COURT, FLAT NO. G-2, NEW KHATHA NO.180/614/G-02, WHITEFIELD MAIN ROAD, WHITE FIELD, OPP LOURDES CHURCH, BENGALURU 560066</t>
  </si>
  <si>
    <t>HONAGA</t>
  </si>
  <si>
    <t>MALLESWARAM BRANCH</t>
  </si>
  <si>
    <t>basavaraj.m@IDFCBANK.COM</t>
  </si>
  <si>
    <t>GROUND MEZZANINE FLOOR, SHANKARI HEIGHTS, 103, 15TH CROSS ROAD, BETWEEN SAMPIGE MARGOSA ROAD, MALLESWARAM, BENGALURU 560003</t>
  </si>
  <si>
    <t>INDIRANAGAR BRANCH</t>
  </si>
  <si>
    <t>chandrashekhar.m@IDFCBANK.COM</t>
  </si>
  <si>
    <t>GROUND FLOOR, 303/A, MEENAKSHI TOWERS, 100 FT ROAD, INDIRANAGAR, BENGALURU 560008</t>
  </si>
  <si>
    <t>JAYANAGAR BRANCH</t>
  </si>
  <si>
    <t>Skanda.Bharani@IDFCBANK.COM</t>
  </si>
  <si>
    <t>GROUND FLOOR, DOOR NEW NO.20, OLD NO.476, 9TH MAIN ROAD, 40TH CROSS, JAYANAGAR, 5TH BLOCK, OPP TO MAINLAND CHINA HOTEL, BENGALURU 560041</t>
  </si>
  <si>
    <t>MAKARVALLI</t>
  </si>
  <si>
    <t>KALYAN NAGAR BRANCH</t>
  </si>
  <si>
    <t>somesha.naik@IDFCBANK.COM</t>
  </si>
  <si>
    <t>GROUND FLOOR, TRINITY COMPLEX, KALYAN NAGAR ORR, KAMMANAHALLI, BENGALURU 560043</t>
  </si>
  <si>
    <t>SARJAPURA ROAD BRANCH</t>
  </si>
  <si>
    <t>Manjunath.Inganalli@IDFCBANK.COM</t>
  </si>
  <si>
    <t>GROUND FLOOR, GRS TOWERS, SURVEY NUMBER 18/2A, SARJAPUR MAIN ROAD, BELLANDUR, BANGALORE 560102</t>
  </si>
  <si>
    <t>RAMDURGA</t>
  </si>
  <si>
    <t>BANGLORE-VG COMPLEX</t>
  </si>
  <si>
    <t>Sridhar.Desai@idfcbank.com</t>
  </si>
  <si>
    <t>VG COMPLEX”, #.23, 2ND FLOOR, HESARAGATTA ROAD, DEFENCE COLONY, BENGALURU, KARANATAKA 560073</t>
  </si>
  <si>
    <t>BANGALORE-VIJAYNAGAR</t>
  </si>
  <si>
    <t>g.arun@IDFCBANK.COM</t>
  </si>
  <si>
    <t>1234/A, 1ST FLOOR, 1ST CROSS, 1ST STAGE, 2ND PHASE, EXTENSION, CHANDRA LAYOUT VIJAY NAGAR NEAR CHANDRA LAYOUT BUS STOP, OPP CORPORATION BANK, KARNATAKA 560041</t>
  </si>
  <si>
    <t>GANGAWATI</t>
  </si>
  <si>
    <t>BANGALORE-KCA ENCLAVE</t>
  </si>
  <si>
    <t>sudha.gadwala@IDFCBANK.COM</t>
  </si>
  <si>
    <t>1ST, 3RD &amp; 4TH FLOOR, 582, KCA ENCLAVE, 80FT ROAD, BANGALORE 560095</t>
  </si>
  <si>
    <t>R T NAGAR  BRANCH</t>
  </si>
  <si>
    <t>guruprasad.vr@idfcbank.com</t>
  </si>
  <si>
    <t>GROUND FLOOR &amp; FIRST FLOOR, BASAVA CHETANA, MATADAHALLI FURTHER EXTENSION,NO. 172/1, MLA LAYOUT, R . T. NAGAR, BANGALORE- 560032 KARNATAKA</t>
  </si>
  <si>
    <t>FRAZER TOWN BRANCH</t>
  </si>
  <si>
    <t>GROUND FLOOR, PID NO.91-76-31, 31 SPENCER ROAD, PULIKESHINAGAR, FRAZER TOWN, BANGALORE-560005</t>
  </si>
  <si>
    <t>MUCHANDI</t>
  </si>
  <si>
    <t>RAJAJINAGAR BRANCH</t>
  </si>
  <si>
    <t>Sagar.Gasti@idfcfirstbank.com</t>
  </si>
  <si>
    <t>GROUND FLOOR,1ST MAIN ROAD, 4TH BLOCK,4TH BLOCK, SITE NO. 1016/39,MANI COMPLEX,RAJAJI NAGAR,  DR. RAJKUMAR ROAD,BANGALORE – 560010.</t>
  </si>
  <si>
    <t>BANASHANKARI  3RD STAGE BRANCH</t>
  </si>
  <si>
    <t>GROUND FLOOR, PREMISES NO. 77, PID NO. 55-445-77,HOSAKEREHALLI VILLAGE, 100 FEET  RING ROAD, BANGALORE , 560085</t>
  </si>
  <si>
    <t>HSR LAYOUT BRANCH</t>
  </si>
  <si>
    <t>Guruprasad.VR@idfcfirstbank.com</t>
  </si>
  <si>
    <t>GROUND FLOOR , SITE NO. 4 &amp; 5TH, 27TH  MAIN, 1ST SECTOR,HSR LAYOUT , BENGALURU - 560102</t>
  </si>
  <si>
    <t>BASAVANAGUDI BRANCH</t>
  </si>
  <si>
    <t>Iranna.Baliger@idfcfirstbank.com</t>
  </si>
  <si>
    <t>GR FLR NO 8/3, PID NO. 49-6-8/3, BULL TEMPLE ROAD, BASAVANAGUDI, BANGALORE 560004</t>
  </si>
  <si>
    <t>BETADUR</t>
  </si>
  <si>
    <t>THUBARAHALLI BRANCH</t>
  </si>
  <si>
    <t>Vinayak.k@idfcfirstbank.com</t>
  </si>
  <si>
    <t>GROUND FLOOR, “NAPA EAST” NO. 710, VARTHUR ROAD , THUBARAHALLI , KARNATAKA , BANGALORE- 560066</t>
  </si>
  <si>
    <t>HOSUR</t>
  </si>
  <si>
    <t>CHANDRA LAYOUT BRANCH</t>
  </si>
  <si>
    <t>maheshkumar.biradar@idfcbank.com</t>
  </si>
  <si>
    <t>GROUND FLOOR, PID NO. 39-117-1210/B, OLD WARD NO. 39,NEW NO. 128,1ST STAGE,2ND PHASE,CHANDRA LAYOUT,BENGALURU, KARNATAKA 560040</t>
  </si>
  <si>
    <t>CUNNINGHAM ROAD BRANCH</t>
  </si>
  <si>
    <t>Imrankhan.Ameerjan@IDFCFIRSTBANK.COM</t>
  </si>
  <si>
    <t>GROUND FLOOR, NO. 30/1(WEST ),LEEMAN'S COMPLEX,CUNNINGHAM ROAD (SAMPANGI RAMASWAMY TEMPLE  ROAD)BANGALORE - 560051, KARNATAKA.</t>
  </si>
  <si>
    <t>SANJAY NAGAR BRANCH</t>
  </si>
  <si>
    <t>satyababu.naidu@IDFCFIRSTBANK.COM</t>
  </si>
  <si>
    <t>GROUND FLOOR, PROPERTY NO. 118&amp;119,GEDDALAHALLI VILLAGE, GEDDALAHALLI D. RAJGOPAL ROAD(ERSTWHILE- SANJAY NAGAR MAIN ROAD) BANGALORE - 560094</t>
  </si>
  <si>
    <t>SADASHIVA NAGAR BRANCH</t>
  </si>
  <si>
    <t>Imrankhan.Ameerjan@IDFCBANK.COM</t>
  </si>
  <si>
    <t xml:space="preserve">GROUND FLOOR, G-6, #239, SNS CHAMBERS,SANKEY ROAD, SADASHIVA NAGAR,BANGALORE, KARNATAKA- 560080 </t>
  </si>
  <si>
    <t>HUVINAHADAGALI</t>
  </si>
  <si>
    <t>ITPB BRANCH</t>
  </si>
  <si>
    <t>satyababu.naidu@IDFCBANK.COM</t>
  </si>
  <si>
    <t>UNIT NO. S-09, LOWER GROUND FLOOR, CONCOURSE INNOVATOR BUILDINGPLOT NO. 111/1,SADARMANGALA VILLAGE, KRISHNARAJAPURAM HOBLI, ,   ITPB, WHITEFIELD ROAD, BANGALORE – 560066</t>
  </si>
  <si>
    <t>HONALLI</t>
  </si>
  <si>
    <t>VIDYARANYAPURA BRANCH</t>
  </si>
  <si>
    <t>GROUND FLOOR, NO. 1160/705,HMT LAYOUT, VIDYARANYAPURA MAIN ROAD, BANGALORE – 560097, KARNATAKA</t>
  </si>
  <si>
    <t>BTM LAYOUT BRANCH</t>
  </si>
  <si>
    <t>satish.dummanavar@IDFCBANK.COM</t>
  </si>
  <si>
    <t>LISS ARCADE NO. 775, GROUND FLOOR16TH MAIN ROAD, BTM LAYOUT2ND STAGE, BANGALORE , KARNATAKA- 560076</t>
  </si>
  <si>
    <t>BANGALORE - SAHAKAR NAGAR BRANCH</t>
  </si>
  <si>
    <t>satyababu.naidu@idfcbank.com</t>
  </si>
  <si>
    <t>GROUND FLOOR,  #555,KODIGEHALLI,YELHANKA HOBLI, 60 FEET MAIN ROAD, F BLOCK , SAHAKARA NAGAR,  BANGALORE, KARNATAKA- 560092</t>
  </si>
  <si>
    <t>JEEVAN BIMA NAGAR BRANCH</t>
  </si>
  <si>
    <t>ramesh.n@idfcbank.com</t>
  </si>
  <si>
    <t>GROUND FLOOR, PID – NO. 74-12-M-28, 10TH MAIN ROAD, KODIHALLI VILLAGE, JEEVAN BHIMA NAGAR, OPPOSITE BELONG .CO. SOFTWARE COMPANY, BANGALORE – KARNATAKA STATE – 560075</t>
  </si>
  <si>
    <t>KOTTURU</t>
  </si>
  <si>
    <t>BANGALORE – JP NAGAR 7TH PHASE BRANCH</t>
  </si>
  <si>
    <t>GROUND FLOOR, #11&amp;12/49,14TH CROSS, KOTHNUR  MAIN  ROAD, PUTTENAHALLI, J P NAGAR 7TH PHASE , J P NAGAR , BANGALORE, KARNATAKA STATE - 560078</t>
  </si>
  <si>
    <t>SHIKARIPURA</t>
  </si>
  <si>
    <t>BANGALORE - RAJA RAJESHWARI NAGAR BRANCH</t>
  </si>
  <si>
    <t>GROUND FLOOR, #876,KUVEMPU CIRCLE, JAWAHARLAL NEHRU MAIN ROAD, BEML LAYOUT 4TH STAGE,RAJA RAJESHWARINAGAR,BANGALORE-560098</t>
  </si>
  <si>
    <t>MANYATA EMBASSY TECH PARK BRANCH</t>
  </si>
  <si>
    <t>imrankhan.ameerjan@idfcbank.com</t>
  </si>
  <si>
    <t>GROUND FLOOR, UNIT NO. G6,MFAR MANYATA TECH PARK- GREENHEART  PHASE IV, NAGAVARA  VILLAGE,KASABA HOBLI,BANGALORE NORTH TALUK, BANGALORE - 560045</t>
  </si>
  <si>
    <t>BANGALORE - KADUGODI BRANCH</t>
  </si>
  <si>
    <t>GROUND FLOOR, SRI RAM ARCADE, #84,SEEGEHALLI, KADUGODI POST, BANGALORE – 560067</t>
  </si>
  <si>
    <t>BANGALORE - ELECTRONIC CITY BRANCH</t>
  </si>
  <si>
    <t>kiran.joshi@IDFCBANK.COM</t>
  </si>
  <si>
    <t>GRND FLR, PID NO.354/156/155,HOUSE LIST NO.1551/155/156,NEELADRI NAGAR , ELECTRONICS CITY PHASE 1, DODDATHOGUR VILLAGE, BEGUR HOBLI, BANGALORE -560100</t>
  </si>
  <si>
    <t>BANGALORE - YELAHANKA BRANCH</t>
  </si>
  <si>
    <t>shrikanth.s@IDFCBANK.COM</t>
  </si>
  <si>
    <t>UNIT NO. 107 &amp;108, GROUND FLOOR, PRESTIGE PLAZA, MOTHER DAIRY ROAD, MANDALKUNTE VILLAGE, CHIKKABOMMASANDRA, YELAHANKA, BANGALORE -560065</t>
  </si>
  <si>
    <t>BANGALORE - BANNERGHATTA ROAD BRANCH</t>
  </si>
  <si>
    <t>jasmine.jerald@IDFCBANK.COM</t>
  </si>
  <si>
    <t>GROUND FLOOR, NO. 29/2,VIJAYSHREE LAYOUT, HULIMAVU, BANGALORE SOUTH ,BANNERGHATTA ROAD, BANGALORE, KARNATAKA - 560076.</t>
  </si>
  <si>
    <t>MBL -   RAMMOORTHY NAGAR</t>
  </si>
  <si>
    <t>ramesh.n@IDFCBANK.COM</t>
  </si>
  <si>
    <t>3RD B MAIN ROAD, RAMAMURTHI NAGAR MAIN RD, RAMAMURTHY NAGAR, GOVINDPURA, DOORAVANI NAGAR, BENGALURU, KARNATAKA 560016</t>
  </si>
  <si>
    <t>MBL - BANGALORE-YAHALANKA NEW TOWN</t>
  </si>
  <si>
    <t>advaitkumar.sharma@IDFCBANK.COM</t>
  </si>
  <si>
    <t>ABOVE BANDHAN BANK/ADJACENT TO HDFC BANK YELAHANKA BRANCH, 13TH A MAIN ROAD, YELAHANKA NEW TOWN</t>
  </si>
  <si>
    <t>BANGALORE - LANGFORD ROAD BRANCH</t>
  </si>
  <si>
    <t>sheeja.k@idfcbank.com</t>
  </si>
  <si>
    <t>GROUND FLOOR ,NO.20, LANGFORD ROAD, SHANTHINAGAR, BANGALORE-560027</t>
  </si>
  <si>
    <t>CHIKKODI BRANCH</t>
  </si>
  <si>
    <t>amardeep.subudhi@IDFCBANK.COM</t>
  </si>
  <si>
    <t>CHAVAN PLAZA, -1, RK COLONY, NEAR GOVT HOSPIT, CHIKKODI, BELGAUM DISTRICT, KARNATAK, CHIKKODI, CHIKKODI, 591201</t>
  </si>
  <si>
    <t>GOKAK BRANCH</t>
  </si>
  <si>
    <t>kiran.shetty@idfcfirstbank.com</t>
  </si>
  <si>
    <t>GROUND FLOOR &amp; FIRST FLOOR, ASSESSMENT NO.2982, PID NO.26-2-9-41, BAFNA CHOWK, RAVIWARPETH , GOKAK, KARNATAKA - 591307</t>
  </si>
  <si>
    <t>HONAGA BRANCH</t>
  </si>
  <si>
    <t>naveen.s@idfcfirstbank.com</t>
  </si>
  <si>
    <t>821/1069,, PB ROAD, HONAGA, BELGAUM, KARNATAKA, HONAGA, HONAGA, 591156</t>
  </si>
  <si>
    <t>RAMDURGA BRANCH</t>
  </si>
  <si>
    <t>satish.b@idfcfirstbank.com</t>
  </si>
  <si>
    <t>HOUSE NO. 82/A, NAVI PETH PO, RAMDURGA TALUKA, BELGAUM, KARNATAKA, RAMDURGA, NAVI PETH, 591123</t>
  </si>
  <si>
    <t>MUCHANDI BRANCH</t>
  </si>
  <si>
    <t>abhay.ramteke@idfcfirstbank.com</t>
  </si>
  <si>
    <t>GROUND FLOOR, 620 C/O, BALARAM FAKIRA MOTARI, BHAGYALAKSHMI NIVAS,GOKUL NAGAR,GOKAK RD, MUCHANDI, MUCHANDI, 590016</t>
  </si>
  <si>
    <t>BELAGAVI BRANCH</t>
  </si>
  <si>
    <t>chetankumar.b@idfcfirstbank.com</t>
  </si>
  <si>
    <t xml:space="preserve">GROUND FLOOR, CTS NO.187 G &amp;F, SHUKRAWAR PETH, AZAD TALKIES ROAD, TILAKWADI, BELAGAVI, KARNATAKA- 590006  </t>
  </si>
  <si>
    <t>ATHANI BRANCH</t>
  </si>
  <si>
    <t>gration.pramod@idfcfirstbank.com</t>
  </si>
  <si>
    <t>GROUND FLOOR, DOOR NO. 1224 B, , PLOT NO. 4, ATHANI GOKAK ROAD,, ATHANI - 591304</t>
  </si>
  <si>
    <t>BAILAHONGAL BRANCH</t>
  </si>
  <si>
    <t>ramesh.n@idfcfirstbank.com</t>
  </si>
  <si>
    <t>GROUND FLOOR, BESIDES PRASANNA MEDICALS, TMC NO 486/B/1/2/3/5/6/7, CTS NO 3416 , NEAR INCHAL CROSS, BELGAUM ROAD , , BAILHONGAL 591102</t>
  </si>
  <si>
    <t>BELGAUM - MEENAKSHI TOWER</t>
  </si>
  <si>
    <t>ramesh.rajasekar@idfcfirstbank.com</t>
  </si>
  <si>
    <t>2ND FLOOR, MEENAKSHI TOWERS, KHANPUR ROAD, TILAKWADI, ABOVE DOMINO'S PIZZA, BELGAUM 590016</t>
  </si>
  <si>
    <t>HUBBALLI BRANCH</t>
  </si>
  <si>
    <t>GROUND FLOOR,PLOT NO. 26, CTS NO. 441/A, 5 A, CHALLAMARAD BUILDING , VIVEKANAND HOSPITAL ROAD, DESHPANDE NAGAR, HUBBALLI, KARNATAKA - 580029</t>
  </si>
  <si>
    <t>BETADUR BRANCH</t>
  </si>
  <si>
    <t>Suresh.Kattimani@idfcfirstbank.com</t>
  </si>
  <si>
    <t>BETADUR POST, KUNDGOL TQ., DHARWAD DISTRICT, KARNATAKA - 581207, BETADUR, DHARWARD, 581207</t>
  </si>
  <si>
    <t>DHARWAD BRANCH</t>
  </si>
  <si>
    <t>prashanth.prabhakara@idfcfirstbank.com</t>
  </si>
  <si>
    <t>GROUND FLOOR, SURAJ ARCADE , JAYANAGAR, 1ST CROSS, SAPTHAPUR, DHARWAD : 580001</t>
  </si>
  <si>
    <t>SANKESHWAR</t>
  </si>
  <si>
    <t>HUBLI-CHALLAMARAD BUILDING</t>
  </si>
  <si>
    <t>Santhosh.baligar@idfcfirstbank.com</t>
  </si>
  <si>
    <t>PLOT NO 26, 2ND FLOOR, CHALLAMARAD BUILDING, VIVEKANANDA HOSPITAL ROAD, DESHPANDE NAGAR, HUBBALLI - 580029</t>
  </si>
  <si>
    <t>HAVERI BRANCH</t>
  </si>
  <si>
    <t>Shashidhar.Urankar@idfcfirstbank.com</t>
  </si>
  <si>
    <t>GROUND &amp; FIRST FLOOR, CTS NO. 3336/6B, HANAGAL ROAD , HAVERI , KARNATAKA - 581110</t>
  </si>
  <si>
    <t>MAKARVALLI BRANCH</t>
  </si>
  <si>
    <t>Appasab.Karagar@idfcfirstbank.com</t>
  </si>
  <si>
    <t>GROUND FLOOR, SIRSI SHIMOGA, HIGHWAY ROAD,MAKARVALLI, HAVERI,, MAKARVALLI, MAKARVALLI, 581110</t>
  </si>
  <si>
    <t>BANHATTI</t>
  </si>
  <si>
    <t>SHIGGAON BRANCH</t>
  </si>
  <si>
    <t>Basavaraj.Sarapure@idfcfirstbank.com</t>
  </si>
  <si>
    <t>GROUND FLOOR AND FIRST FLOOR , KURSAPUR COMPLEX,, SHIGGAON, HAVERI DISTRICT, SHIGGAON, SHIGGAON, 581205</t>
  </si>
  <si>
    <t>RANEBENNUR BRANCH</t>
  </si>
  <si>
    <t>GROUND FLOOR, PLOT NO.11, CMC NO. 550/893A, WARD NO. VIIB , UMASHANKAR NAGAR,HAVERI DIST, RANEBENNUR, KARNATAKA- 581115</t>
  </si>
  <si>
    <t>JAMKHANDI BRANCH</t>
  </si>
  <si>
    <t>GROUND FLOOR, LASKARI COMPLEX,, MAIGUR ROAD,BAGALKOTE DISTRICT,JAMKHANDI, JAMKHANDI, JAMKHANDI, 587301</t>
  </si>
  <si>
    <t>MUDHOL BRANCH</t>
  </si>
  <si>
    <t>GROUND FLOOR NO. 4026A/149, OPP PWD IB,, YADAWAD ROAD, SIDRAMESHWAR NAGAR, MUDHOL, MUDHOL, 587313</t>
  </si>
  <si>
    <t>HOSUR BRANCH</t>
  </si>
  <si>
    <t>Amaresh.v@idfcfirstbank.com</t>
  </si>
  <si>
    <t>NO. 942 WARD NO. 2, KUSHTAGI ROAD, TALUKA BADAMI, BAGALKOTE, HOSUR, HOSUR, 587114</t>
  </si>
  <si>
    <t>BANHATTI BRANCH</t>
  </si>
  <si>
    <t>KM CENTRE, FIRST FLOOR, NO. 1650,CITY SURVEY NO. 8916/2,RABKAVI BANHATTI, PINCODE – 587311. KARNATAKA STATE.,</t>
  </si>
  <si>
    <t>BILAGI BRANCH</t>
  </si>
  <si>
    <t>Yash.Maheshwari@idfcfirstbank.com</t>
  </si>
  <si>
    <t>DOOR NO 287, GROUND FLOOR,PI D NO. 1-5-2, GUDUR COMPLEX , WARD NO. 2,BILAGI TALUKA, DIST. BAGALKOT KARNATAKA - 587116</t>
  </si>
  <si>
    <t>BAGALKOT BRANCH</t>
  </si>
  <si>
    <t>UG34,UG35,UGS 17 &amp; UGS 18 , GROUND FLOOR AND FIRST FLOOR,T.P.NO. 48/11, STATION  ROAD,  MELLIGERI TOWERS , D BLOCK , RAILWAY STATION  ROAD , BAGALKOT, KARNATAKA -587101</t>
  </si>
  <si>
    <t>SAGARA</t>
  </si>
  <si>
    <t>KOPPAL BRANCH</t>
  </si>
  <si>
    <t>Ahesan.My@idfcfirstbank.com</t>
  </si>
  <si>
    <t>GROUND AND FIRST FLOOR, BASAVA COMPLEX, HOSPET HUBLI ROAD, HUDCO COLONY,KOPPAL, HUDCO KOPPAL - 583231</t>
  </si>
  <si>
    <t>CHIKMANGLUR</t>
  </si>
  <si>
    <t>GANGAWATI BRANCH</t>
  </si>
  <si>
    <t>veeranna.tewaramane@idfcfirstbank.com</t>
  </si>
  <si>
    <t>GROUND FLOOR, JULAI NAGAR,, INDIRA CIRCLE, GANGAWATI, KARNATAKA, GANGAWATI, GANGAWATI, 583227</t>
  </si>
  <si>
    <t>KUSHTAGI BRANCH</t>
  </si>
  <si>
    <t>s.singh1@idfcfirstbank.com</t>
  </si>
  <si>
    <t>GROUND AND FIRST FLOOR, ILLAHI COMPLEX,  NO. 5953,  MURUDI BHIMAJI CIRCLE, KOPPAL ROAD, DISTRICT - KOPPAL,  KUSHTAGI, KARNATAKA STATE- 584121</t>
  </si>
  <si>
    <t>KARATAGI BRANCH</t>
  </si>
  <si>
    <t>kiran.joshi@idfcfirstbank.com</t>
  </si>
  <si>
    <t>GROUND FLOOR, DOOR NO. 4-1-27/2/1 TO 4-1-27/2/4,CHINIWAL COMPLEX, R G MAIN ROAD.,KARATAGI , PINCODE —583229. KARATAGI,  KOPPAL DIST., KARNATAKA</t>
  </si>
  <si>
    <t>DAVANGERE BRANCH</t>
  </si>
  <si>
    <t>kamalendra.singh@idfcfirstbank.com</t>
  </si>
  <si>
    <t>GROUND FLOOR AND FIRST FLOOR, DOOR NO. 1776/A85 &amp; A86, SIDDAVEERAPPA LAYOUT, SHAMANUR ROAD, DAVANGERE, DAVANGERE, 577004</t>
  </si>
  <si>
    <t>CHANNAGIRI BRANCH</t>
  </si>
  <si>
    <t>Manjunatha.k@idfcfirstbank.com</t>
  </si>
  <si>
    <t>GROUND AND FIRST FLOOR ,PROPERTY NO. 14-6-53B , N H 13, CHITRADURGA MAIN ROAD, KASBA HOBLI,   CHANNAGIRI VILLAGE, TALUK CHANNAGIRI , DAVANGERE  KARNATAKA- 577213</t>
  </si>
  <si>
    <t>HONALLI BRANCH</t>
  </si>
  <si>
    <t>Anand.Hawaldar@idfcfirstbank.com</t>
  </si>
  <si>
    <t>GROUND FLOOR,  NO. 1013, OPP. NEW KSRTC BUS STAND,, SHIKARIPURA ROAD, HONALLI, HIREKAL MUTT VILLAGE,,  
DAVANGERE DISTRICT,
 PINCODE : 577217
 KARNATAKA</t>
  </si>
  <si>
    <t>SHIVAMOGGA BRANCH</t>
  </si>
  <si>
    <t>Santhosh@idfcfirstbank.com</t>
  </si>
  <si>
    <t>GROUND FLOOR, KHATHA NO. 3598, ASSESSMENT NO. 314, WARD NO. 5, NEHRU ROAD, DURGIGUDI EXTENSION , SHIMOGA- 577201</t>
  </si>
  <si>
    <t>SHIKARIPURA BRANCH</t>
  </si>
  <si>
    <t>Sanchita.Banerjee@idfcfirstbank.com</t>
  </si>
  <si>
    <t>GROUND FLOOR , SITE NO. 1, E KHATA NO 13-3-107A, SS ROAD, OPP KEB, SHIKARIPURA, SHIMOGA DISTRICT, PIN - 577427</t>
  </si>
  <si>
    <t>SAGARA BRANCH</t>
  </si>
  <si>
    <t>FIRST FLOOR, NO. 12,  BENGALURU – HONNAVAR ROAD, NH 206, BESIDE MESCOM PREMISES, SAGARA, KARNATAKA STATE, PINCODE : 577401</t>
  </si>
  <si>
    <t>HADAGALLI</t>
  </si>
  <si>
    <t>HUVINAHADAGALI BRANCH</t>
  </si>
  <si>
    <t>Gurcharan.Singh@idfcfirstbank.com</t>
  </si>
  <si>
    <t xml:space="preserve">GROUND FLOOR,  
SHRI VEERABHADRESHWARA COMPLEX,DOOR NO.: 460/38, 460/39 &amp; 460/43
10TH WARD, MYLARA BYPASS ROAD, HUVINA HADAGALI (TOWN), BELLARY DISTRICT – 583219. KARNATAKA STATE.
</t>
  </si>
  <si>
    <t>KOTTURU BRANCH</t>
  </si>
  <si>
    <t>yashashwini.s@idfcfirstbank.com</t>
  </si>
  <si>
    <t>GROUND FLOOR NO 1472, 1483/1 AND 1484, SRI LAXMI VARI ARCADE, NEAR APME YARD, WARD NO 4, HARAPANAHALLI ROAD, KOTTUR , BELLARI DISTRICT 583134</t>
  </si>
  <si>
    <t>MYSURU BRANCH</t>
  </si>
  <si>
    <t>GROUND FLOOR, 1ST BLOCK, JAYALAKSHMIPURAM, DEVARAJA MOHALLA, KALIDAS ROAD, MYSORE, PINCODE – 570002, KARNATAKA STATE</t>
  </si>
  <si>
    <t>MYSORE- SIDDU COMPLEX</t>
  </si>
  <si>
    <t>chandrasekharan.prasanth@idfcfirstbank.com</t>
  </si>
  <si>
    <t>657 A,B,C,D,E,F,G 1ST FLOOR, SIDDU COMPLEX, VISHWAMANAVA DOUBLE ROAD, SARASWATHIPURAM, MYSORE 570009</t>
  </si>
  <si>
    <t>MANGALURU BRANCH</t>
  </si>
  <si>
    <t>GROUND FLOOR ,LALBAGH TOWERS , BALLALBAGH CIRCLE,M.G ROAD , MANGALURU, KARNATAKA, 575003</t>
  </si>
  <si>
    <t>SANKESHWAR BRANCH</t>
  </si>
  <si>
    <t>chandani.chandavar@idfcfirstbank.com</t>
  </si>
  <si>
    <t xml:space="preserve">FIRST FLOOR, CTS NO.3782, POST ROAD,SANKESHWAR, TALUKA. HUKKERI, DIST: BELAGAVI, PINCODE : 591313, KARNATAKA </t>
  </si>
  <si>
    <t>BASAVANA BAGEWADI BRANCH</t>
  </si>
  <si>
    <t>GROUND FLOOR, PUJARI COMPLEX,LAND SY. NO. 1132,RADHAKISHAN NAGAR, BASAVANABAGEWADI. DIST. VIJAYAPUR, PIN CODE 586203, KARNATAKA</t>
  </si>
  <si>
    <t>HIRIYUR</t>
  </si>
  <si>
    <t>MUNDARGI BRANCH</t>
  </si>
  <si>
    <t>GROUND FLOOR, GHH ENCLAVE,TMC NO.1602/B/13, HESANUR CIRCLE, MUNDARGI KARNATAKA - 582118</t>
  </si>
  <si>
    <t>GADAG BRANCH</t>
  </si>
  <si>
    <t>GROUND FLOOR, BEVIN'S PLAZA, OPP. TILAK PARK, PATEL ROAD,  DISTRICT GADAG, KARNATAKA. PIN CODE – 582103.</t>
  </si>
  <si>
    <t>CHIKMANGLUR BRANCH</t>
  </si>
  <si>
    <t>saleem.dawalbhai@idfcfirstbank.com</t>
  </si>
  <si>
    <t>GROUND FLOOR, RAO HEIGHTS, HANUMATHAPPA CIRCLE, KM ROAD, CHIKMAGALUR- 577101 , KARNATAKA STATE</t>
  </si>
  <si>
    <t>KADUR BRANCH</t>
  </si>
  <si>
    <t>Jyoti.kc@idfcfirstbank.com</t>
  </si>
  <si>
    <t>GROUND FLOOR, UB ROAD, NEAR GOVT. KSRTC BUS STAND,  OPP. TO DARSHAN EYE CARE, KARNATAKA STATE,DISTRICT CHIKMAGALUR, KADUR -  577548</t>
  </si>
  <si>
    <t>TARIKERE BRANCH</t>
  </si>
  <si>
    <t>1ST FLOOR, SRI MALATESHA COMPLEX, ABOVE PAL MOBILES,OM CIRCLE, KODI CAMP, BH ROAD, NH-206,CHICKMAGLUR DISTRICT, TARIKERE, KARNATAKA – 577228</t>
  </si>
  <si>
    <t>UTTARA KANNADA</t>
  </si>
  <si>
    <t>SIRSI BRANCH</t>
  </si>
  <si>
    <t>Gautam Raju/gautam.kraju@idfcfirstbank.com</t>
  </si>
  <si>
    <t>S. NO. 448, S.Y NO. 544-8/9, ANAND BHAVAN, HOSPET ROAD,  MUNICIPAL TOWN, SIRSI KASABA , SIRSI TALUK, DIST. UTTARA KANADA DISTRICT, KARNATAKA STATE, PIN-  581401</t>
  </si>
  <si>
    <t>KARWAR BRANCH</t>
  </si>
  <si>
    <t>GROUND FLOOR , SHOP NO. 899/G/3, MENZIES GRANDE, SHOP NO.7&amp;8,    BLOCK-2, MULLA STOP, KAJUBAG MAIN ROAD, BAAD CIRCLE, KARWAR CITY ,DISTRICT - UTTARA KANNADA , KARNATAKA - 581301</t>
  </si>
  <si>
    <t>HOSDURGA</t>
  </si>
  <si>
    <t>HOSADURGA BRANCH</t>
  </si>
  <si>
    <t>Mahesh.unni@idfcfirstbank.com</t>
  </si>
  <si>
    <t xml:space="preserve">GROUND FLOOR, HOLALKERE ROAD, HOSADURGA TALUK, HOSADURGA, BHAGIRATHA DELUX LODGE, DISTRICT CHITRADURGA, KARNATAKA STATE , PINCODE- 577527 </t>
  </si>
  <si>
    <t>CHITRADURGA BRANCH</t>
  </si>
  <si>
    <t>Sneha.srivastava@idfcfirstbank.com</t>
  </si>
  <si>
    <t>GROUND &amp; 1ST FLOOR, 4TH BLOCK, WARD NO. 7, VASAVI MAHAL ROAD, CHITRADURGA CITY,  KARNATAKA -577501</t>
  </si>
  <si>
    <t>HIRIYUR BRANCH</t>
  </si>
  <si>
    <t>18002582000</t>
  </si>
  <si>
    <t>sidagoud.patil@idfcfirstbank.com</t>
  </si>
  <si>
    <t>GROUND FLOOR,OPP. MAHA TVS SHOWROOM , BESIDES RELIANCE PETROL BUNK, MYSORE ROAD, HIRIYUR, - 577598  </t>
  </si>
  <si>
    <t>BANGALORE - BASAVESHWARA NAGAR BRANCH</t>
  </si>
  <si>
    <t>purva.kulshreshtha@idfcfirstbank.com</t>
  </si>
  <si>
    <t>GROUND FLOOR, NO. 28,BHIMA JYOTHI LIC COLONY, DR MC MODI HOSPITAL ROAD, 2ND STAGE, OPP SWAMI VIVEKANANDA PARK,  BASAVESHWARANAGAR, BANGALORE-560079</t>
  </si>
  <si>
    <t>BANGALORE - KASTURI NAGAR BRANCH</t>
  </si>
  <si>
    <t>bhaskar.n@idfcfirstbank.com</t>
  </si>
  <si>
    <t>GROUND FLOOR, #425 , S. G. TOWER, 2ND MAIN ROAD (2M), EAST OF NGEF LAYOUT, PID NO.84-138-2M-425 KASTURI NAGAR, BANGALORE - 560043</t>
  </si>
  <si>
    <t>BANGALORE - JP NAGAR 5TH PHASE BRANCH</t>
  </si>
  <si>
    <t>Kavita.marothiya@idfcfirstbank.com</t>
  </si>
  <si>
    <t>GROUND FLOOR, # 305, ANAND NR ONYX, 100 FEET RING ROAD, 15TH CROSS, JP NAGAR 5TH PHASE, BENGALURU- 560078</t>
  </si>
  <si>
    <t>BANGALORE -BANASHANKARI BRANCH</t>
  </si>
  <si>
    <t>bharath.jamadagni1@idfcfirstbank.com</t>
  </si>
  <si>
    <t>GROUND FLOOR, NO. 573,30TH MAIN ROAD , KATTARUGUPPE BSK 3RD STAGE BDA ,  BANASHANKARI, BANGALORE -560085</t>
  </si>
  <si>
    <t>MBL - JIGANI</t>
  </si>
  <si>
    <t>pramoda.tv@idfcfirstbank.com</t>
  </si>
  <si>
    <t>ABOVE CANARA BANK, OPP. ICICI BANK &amp; BP PETROL PUMP, NEAR APC CIRCLE, JIGANI INDUSTRIAL AREA, BANNERGHATTA-ANEKAL ROAD, JIGANI, KARNATAKA-560105</t>
  </si>
  <si>
    <t>MBL - BIDADI</t>
  </si>
  <si>
    <t>18602582000</t>
  </si>
  <si>
    <t>SECOND FLOOR, ABOVE UCO BANK, OPP. FEDERAL BANK, NALLIGUDA TANK ROAD, BIDADI, KARNATAKA-562109</t>
  </si>
  <si>
    <t>MBL - TUMKUR</t>
  </si>
  <si>
    <t>arihant.pugaliya@idfcfirstbank.com</t>
  </si>
  <si>
    <t>1ST CROSS ST, S S CIRCLE, S.S.PURAM, TUMAKURU, KARNATAKA-572102</t>
  </si>
  <si>
    <t>LINGSUGUR BRANCH</t>
  </si>
  <si>
    <t>sharan.rajani1@idfcfirstbank.com</t>
  </si>
  <si>
    <t>GROUND  FLOOR, FLAT NO. 52, M.D.R COMPLEX, KALBURGI ROAD , VILLAGE – KARADAKAL SHIVARA , TALUKA- LINGSUGUR, DISTRICT- RAICHUR, KARNATAKA- 584122</t>
  </si>
  <si>
    <t>BANGALORE – UTTARAHALLI BRANCH</t>
  </si>
  <si>
    <t>maheshkumar.biradar@idfcfirstbank.com</t>
  </si>
  <si>
    <t>GROUND AND FIRST FLOOR, 101&amp;201, SAI KRISHNA ARCADE, UTTARAHALLI MAIN ROAD, UTTARAHALLI, BANGALORE- 560061</t>
  </si>
  <si>
    <t>BANGALORE - BANASWADI BRANCH</t>
  </si>
  <si>
    <t>GROUND AND FIRST FLOOR, N.P.ARCADE, NO.245/1,4TH CROSS ROAD, OMBR LAYOUT, BANASWADI, BANGALORE-560043</t>
  </si>
  <si>
    <t>BIDADI</t>
  </si>
  <si>
    <t>HUBLI - DESHPANDE NAGAR BRANCH</t>
  </si>
  <si>
    <t>Arun kumar Voruganti/arunkumar.voruganti@idfcfirstbank.com</t>
  </si>
  <si>
    <t>GROUND FLOOR, SHOP NO. 6,7,12&amp;13, EUREKA JUNCTION , TRAVELLERS BUNGALOW ROAD, DESHPANDE NAGAR, HUBLI , KARNATAKA- 580029</t>
  </si>
  <si>
    <t>JIGANI</t>
  </si>
  <si>
    <t>BALLARI BRANCH</t>
  </si>
  <si>
    <t>Ramnath Pujar/ramnath.pujar@idfcfirstbank.com</t>
  </si>
  <si>
    <t xml:space="preserve">GROUND FLOOR, NO. 8A, T.S.234&amp;235, PARVATHI NAGAR MAIN ROAD, DODDA SHARANAPPA COMPOUND, BALLARI, KARNATAKA- 583013  </t>
  </si>
  <si>
    <t>BANGALORE - AECS LAYOUT BRANCH</t>
  </si>
  <si>
    <t>prashanth.poojary1@idfcfirstbank.com</t>
  </si>
  <si>
    <t>AVALON ARCADE, NO.313/314,  AECS B BLOCK, KUNDALAHALLI, AECS LAYOUT, BANGALORE-560037</t>
  </si>
  <si>
    <t>BANGALORE - SESHADRIPURAM BRANCH</t>
  </si>
  <si>
    <t>GROUND FLOOR, OPP.GANDHI BHAVAN, NEAR SHIVANANDA CIRCLE, KUMAR PARK EAST, SESHADRIPURAM, BANGALORE - 560001</t>
  </si>
  <si>
    <t>JALAHALLI CROSS BRANCH</t>
  </si>
  <si>
    <t>GROUND  FLOOR, NO.628,KHATA NO.54,WARD NO.39,TUMKUR MAIN ROAD, YESHWANTHAPUR HOBLI, NEAR JALAHALLI CROSS ROAD , NETAJI NAGARA, BANGALORE, KARNATAKA-560057</t>
  </si>
  <si>
    <t>BANGALORE - VIJAYANAGAR BRANCH</t>
  </si>
  <si>
    <t>GROUND FLOOR, NO.7/1707-7, 17TH CROSS ROAD, MARUTHI MANDIR WARD , MAGADI ROAD CHORD ROAD EXTENSION ,VIJAYANAGAR, BANGALORE , KARNATAKA- 560040</t>
  </si>
  <si>
    <t>KENGERI SATELLITE TOWN BRANCH</t>
  </si>
  <si>
    <t>UPPER GROUND FLOOR, PID NO.1814,1ST MAIN ROAD, KENGERI SATELLITE TOWNSHIP, STAGE 1,BANGALORE- 560060</t>
  </si>
  <si>
    <t>BANGALORE - NAGARBHAVI BRANCH</t>
  </si>
  <si>
    <t>GROUND FLOOR, SITE NO. 8, OPP : UNITY LIFE LINE HOSPITAL, 2ND STAGE, 1ST BLOCK, NAGARBHAVI, BANGALORE, KARNATAKA- 560072</t>
  </si>
  <si>
    <t>BANGALORE - JAYANAGAR 7TH BLOCK BRANCH</t>
  </si>
  <si>
    <t>raghavendra.navalli@idfcfirstbank.com</t>
  </si>
  <si>
    <t>GROUND FLOOR, NO.1(OLD NO.106/C), PID NO. 59-89-1, 30TH CROSS ROAD, 7TH BLOCK , JAYANAGAR, BANGALORE - 560070</t>
  </si>
  <si>
    <t>KOLHAPUR CIRCLE – BELAGAVI</t>
  </si>
  <si>
    <t>shrivathsa.upadhyaya@idfcfirstbank.com</t>
  </si>
  <si>
    <t>GROUND FLOOR, VISHWA GURU BUILDING, NEAR SHIVA HOTEL, KOLHAPUR CIRCLE, BELGAUM, PIN CODE - 590001</t>
  </si>
  <si>
    <t>UDUPI BRANCH</t>
  </si>
  <si>
    <t>GROUND FLOOR, DOOR NO.13-3-22A1, COURT ROAD, AJJARAKADU WARD, OLD MBC ROAD, MOODANINDABARU VILLAGE, UDUPI, KARNATAKA- 576101</t>
  </si>
  <si>
    <t>K G ROAD BRANCH</t>
  </si>
  <si>
    <t>charantayya.hiremath@idfcfirstbank.com</t>
  </si>
  <si>
    <t>GROUND FLOOR , #35, BUILDING NO.5, DEVANGA TOWER, NEW JAIL EXTENSION, KEMPEGOWDA ROAD, GANDHINAGAR, BENGALURU, KARNATAKA- 560002</t>
  </si>
  <si>
    <t>HOSAPETE BRANCH</t>
  </si>
  <si>
    <t>GROUND FLOOR, 5TH WARD, #5/460, DOOR NO. 209, ROTARY CLUB PREMISES, A-NO-216, STATION ROAD, HOSPET, BALLARI (BELLARY), KARNATAKA – 583201</t>
  </si>
  <si>
    <t>RAICHUR BRANCH</t>
  </si>
  <si>
    <t>charantayya.hiremath@idfcbank.com</t>
  </si>
  <si>
    <t>UPPER GROUND FLOOR,  MUNICIPAL NOS.12-10-78/2B, 12-10-78/3B, 12-10-78/4B, 12-10-78/5B, 12-10-78/6B, 12-10-78/7, B. VAIKUNTAM COMPLEX,  NEW MYDAWADI, SIYA TALAB, RAICHUR , KARNATAKA- 584101</t>
  </si>
  <si>
    <t>YADGIR BRANCH</t>
  </si>
  <si>
    <t>yallappa.devihosur@idfcbank.com</t>
  </si>
  <si>
    <t>GROUND AND 1ST FLOOR, SURVEY NO.253/2 AND 245/1,YADGIR”B”,BIJAPUR HYDERABAD ROAD, YADGIR TALUK, YADGIR DISTRICT , GULBARGA, KARNATAKA - 585201</t>
  </si>
  <si>
    <t>BANGALORE - KANAKAPURA ROAD BRANCH</t>
  </si>
  <si>
    <t>ganesh.krishnan@idfcfirstbank.com</t>
  </si>
  <si>
    <t>GROUND FLOOR, NO. 3491, 80 FEET ROAD, KSIT COLLEGE ROAD, RAGHUVANAHALLI, KANAKAPURA ROAD, BANGALORE : 560062</t>
  </si>
  <si>
    <t>KARNATAKA-DEVARAJA URS ROAD BRANCH</t>
  </si>
  <si>
    <t>madhusudhan.n@idfcfirstbank.com</t>
  </si>
  <si>
    <t>GROUND AND FIRST FLOOR, 123/C DEWANS ROAD, D DEVARAJ URS RD, SUBBARAYANAKERE, CHAMRAJPURA, MYSURU, KARNATAKA- 570001</t>
  </si>
  <si>
    <t>BANGALORE - JAKKUR BRANCH</t>
  </si>
  <si>
    <t>sunilkumar.g1@idfcfirstbank.com</t>
  </si>
  <si>
    <t>GROUND FLOOR, 31/33,WARD NO.5,METROPOLITAN CO-OPERATIVE HOUSING SOCIETY, JAKKUR, MCHS LAYOUT, BANGALORE - 560064</t>
  </si>
  <si>
    <t>BANGALORE - HSR LAYOUT SECTOR 3 BRANCH</t>
  </si>
  <si>
    <t>nabanita.padhy@idfcfirstbank.com</t>
  </si>
  <si>
    <t>GROUND FLOOR, 1084, 18TH CROSS,14TH MAIN, HSR LAYOUT SECTOR 3, BANGALORE,KARNATAKA-560102</t>
  </si>
  <si>
    <t>BANGALORE - GIRINAGAR BRANCH</t>
  </si>
  <si>
    <t>GROUND FLOOR, 54-452-3985,VISHWABHARATHI HOUSE CHS, GIRINAGAR 4TH PHASE,BSK -3RD STAGE, BBMP-54, BENGALURU, KARNATAKA- 560085</t>
  </si>
  <si>
    <t>BANGALORE - KORAMANGALA 7TH BLOCK BRANCH</t>
  </si>
  <si>
    <t>vertika.tewari@idfcfirstbank.com</t>
  </si>
  <si>
    <t>GROUND FLOOR, 9, KORAMANGALA INDUSTRIAL LAYOUT, PID-67-3-9,KORAMANGALA, BANGALORE , KARNATAKA- 560034</t>
  </si>
  <si>
    <t>VIJAYAPURA BRANCH</t>
  </si>
  <si>
    <t>GROUND FLOOR, OLD ADAT BAZAR, WARD NO.3, VIJAYAPURA, KARNATAKA - 586101</t>
  </si>
  <si>
    <t>Union Bank of India</t>
  </si>
  <si>
    <t>CMS CORE-BANGALORE</t>
  </si>
  <si>
    <t>ubin0908720@unionbankofindia.bank</t>
  </si>
  <si>
    <t>TADASALUR</t>
  </si>
  <si>
    <t>ubin0919098@unionbankofindia.bank</t>
  </si>
  <si>
    <t>Surveyno.465,MAIN ROAD,Opp.GramPanchayatofficeTadasalur,SaundattiTaluk,Belgavi591119</t>
  </si>
  <si>
    <t>BENKANHALLI</t>
  </si>
  <si>
    <t>ubin0914924@unionbankofindia.bank</t>
  </si>
  <si>
    <t>SY.NO.11/A,GANESHPURROAD,BELGAUMBENAKANAHALLI591108</t>
  </si>
  <si>
    <t>SAUNDATTI</t>
  </si>
  <si>
    <t>ubin0537586@unionbankofindia.bank</t>
  </si>
  <si>
    <t>GANDHI CHOWK,SAUNDATTIDIST BELGAUM591126</t>
  </si>
  <si>
    <t>SHAHPUR BELGAUM</t>
  </si>
  <si>
    <t>ubin0537403@unionbankofindia.bank</t>
  </si>
  <si>
    <t>SIDDHIVINAYAK CPLX,SIDDHIVINAYAK RD,(KHADE BAZAR),BELGAUM,590003KHADE BAZAR590003</t>
  </si>
  <si>
    <t>TILAKWADI-BELGAUM</t>
  </si>
  <si>
    <t>ubin0537411@unionbankofindia.bank</t>
  </si>
  <si>
    <t>SAIRAJ COMPLEX, CTS NO.406, GROUND FLOOR TILAKWADISARWARKAR ROAD590006</t>
  </si>
  <si>
    <t>UGAR KHURD</t>
  </si>
  <si>
    <t>ubin0554243@unionbankofindia.bank</t>
  </si>
  <si>
    <t>UGAR SUGAR WORKS LTD. UGARKHURDUGARKHURD591316</t>
  </si>
  <si>
    <t>BELAGAVI - TILAKAWADI</t>
  </si>
  <si>
    <t>ubin0900605@unionbankofindia.bank</t>
  </si>
  <si>
    <t>30,SHRIKAMAKSHIBLDG,CONGRESSRD,TILAKWADI,BELGAUM,590006</t>
  </si>
  <si>
    <t>BAUXITE ROAD  BELGAUM</t>
  </si>
  <si>
    <t>ubin0830194@unionbankofindia.bank</t>
  </si>
  <si>
    <t>GROUNDFLOOR,ATAIDEPLAZA,CTSNO.851,SHAHUHUBLIOFF.BAUXITEROAD590010</t>
  </si>
  <si>
    <t>ubin0911305@unionbankofindia.bank</t>
  </si>
  <si>
    <t>NO.6065/3292/92CHIKKODINIPPANI-MAHALINGAPURSTATEHIGHWAY591201</t>
  </si>
  <si>
    <t>ubin0903272@unionbankofindia.bank</t>
  </si>
  <si>
    <t>CTSNO.2384/B,PATILBUILDING,NEARDATTAMANDIR,ATHANIKOLHAPURVASE,591304</t>
  </si>
  <si>
    <t>TURAMURI</t>
  </si>
  <si>
    <t>ubin0929166@unionbankofindia.bank</t>
  </si>
  <si>
    <t>H.NO.231/2,NEARBUSSTOP,CHAVATGALLI,TURAMURIVENGURLAROAD,591128</t>
  </si>
  <si>
    <t>ubin0900664@unionbankofindia.bank</t>
  </si>
  <si>
    <t>1106AMBALIMATHBLDG,AZADROAD,SANKESHWAR,SANKESHWAR591313</t>
  </si>
  <si>
    <t>NAVALIHAL</t>
  </si>
  <si>
    <t>ubin0916650@unionbankofindia.bank</t>
  </si>
  <si>
    <t>VPCNO.460,MAIN ROAD,NAVALIHAL,CHICKODITALUK,BELAGAVIDIST.591287</t>
  </si>
  <si>
    <t>YELLUR</t>
  </si>
  <si>
    <t>ubin0901873@unionbankofindia.bank</t>
  </si>
  <si>
    <t>371,1STFLOOR,DAMNEKARBLDG,VIRATAGALLI,YELLUR-590005</t>
  </si>
  <si>
    <t>KADABI</t>
  </si>
  <si>
    <t>ubin0901954@unionbankofindia.bank</t>
  </si>
  <si>
    <t>MAIN ROADKADABI-591307591307</t>
  </si>
  <si>
    <t>NANDGAON-KARNATAKA</t>
  </si>
  <si>
    <t>ubin0932311@unionbankofindia.bank</t>
  </si>
  <si>
    <t>VPCNO.608A&amp;608C,HOLIKATTIGALLI,NANDGAONMAIN ROAD,591231</t>
  </si>
  <si>
    <t>MUGALIHAL</t>
  </si>
  <si>
    <t>ubin0916986@unionbankofindia.bank</t>
  </si>
  <si>
    <t>MAIN ROADMUGALIHALMUGALIHALPOST591129</t>
  </si>
  <si>
    <t>DARUR</t>
  </si>
  <si>
    <t>ubin0918806@unionbankofindia.bank</t>
  </si>
  <si>
    <t>GRAMPANCHAYATOFFICEBLDG,ISTFLOOR,DARURMAIN ROAD,591304</t>
  </si>
  <si>
    <t>AWARADI</t>
  </si>
  <si>
    <t>ubin0929077@unionbankofindia.bank</t>
  </si>
  <si>
    <t>AWARADISOCIETYBUILDINGAWARADIMAIN ROAD,591227</t>
  </si>
  <si>
    <t>ALAGWADI</t>
  </si>
  <si>
    <t>ubin0934291@unionbankofindia.bank</t>
  </si>
  <si>
    <t>SVNO.100/A,NEARPANCHAYATOFFICE,ALAGWADIGURAVGALLI591317</t>
  </si>
  <si>
    <t>TURUKAR SHIGIHALLI</t>
  </si>
  <si>
    <t>ubin0915904@unionbankofindia.bank</t>
  </si>
  <si>
    <t>H.NO.174/B/3TURUKARSHIGIHALLITURUKARSHIGIHALLI591115</t>
  </si>
  <si>
    <t>MURGOD</t>
  </si>
  <si>
    <t>ubin0901091@unionbankofindia.bank</t>
  </si>
  <si>
    <t>60BAZAARSTREET,MURGOD,TALUKSOUNDATHI591119</t>
  </si>
  <si>
    <t>KADARVALLI</t>
  </si>
  <si>
    <t>ubin0915505@unionbankofindia.bank</t>
  </si>
  <si>
    <t>PLOTNO.584/7,GROUNDFLOOR,KADARVALLI,BAILHONGAL,BELGAVI591102</t>
  </si>
  <si>
    <t>NIPANI</t>
  </si>
  <si>
    <t>ubin0900656@unionbankofindia.bank</t>
  </si>
  <si>
    <t>PLOTNO.1995,LOKMANYATILAKUDHYAN,NIPPANIBHAJIMARKET519237</t>
  </si>
  <si>
    <t>ubin0901181@unionbankofindia.bank</t>
  </si>
  <si>
    <t>MALLIKARJUNANILAYA,MAIN ROAD,KHADAKLAT,.CHIKODI,591228</t>
  </si>
  <si>
    <t>BELWADI</t>
  </si>
  <si>
    <t>ubin0901105@unionbankofindia.bank</t>
  </si>
  <si>
    <t>MAIN ROAD,BELAWADI591104</t>
  </si>
  <si>
    <t>GODACHI</t>
  </si>
  <si>
    <t>ubin0934968@unionbankofindia.bank</t>
  </si>
  <si>
    <t>VPCNO.351,GRAMPANCHAYATBUILDING,GODACHIG.FLOOR,MAIN ROAD,591114</t>
  </si>
  <si>
    <t>PEERANWADI</t>
  </si>
  <si>
    <t>ubin0915602@unionbankofindia.bank</t>
  </si>
  <si>
    <t>KHANAPUR-BELGAUMROAD,PEERANWADIPEERANWADICROSS590014</t>
  </si>
  <si>
    <t>BELAGAVI-SHAHPUR</t>
  </si>
  <si>
    <t>ubin0932621@unionbankofindia.bank</t>
  </si>
  <si>
    <t>CTSNO.1304&amp;1305,"JYOTIRLINGRESIDENCY"BELAGAVIG.FLOOR,BASAWANGALLI,SHAHAPUR590003</t>
  </si>
  <si>
    <t>BELAGAVI-NEHRU NAGAR (825)</t>
  </si>
  <si>
    <t>ubin0920908@unionbankofindia.bank</t>
  </si>
  <si>
    <t>PHOENIXRES.ENG.MED.SCHOOLNEHRUNAGARP.B.ROAD,NEHRUNAGAR590010</t>
  </si>
  <si>
    <t>YADWAD</t>
  </si>
  <si>
    <t>ubin0901351@unionbankofindia.bank</t>
  </si>
  <si>
    <t>NR.BUSSTAND,YADWAD,.GOKAK,591136</t>
  </si>
  <si>
    <t>BELAGAVI-KLS GOGTE COLEGE</t>
  </si>
  <si>
    <t>ubin0920037@unionbankofindia.bank</t>
  </si>
  <si>
    <t>K.L.SOCIETY'SGOGTECOLGOFCOMM,TILAKWADI,BELGAUM-590006</t>
  </si>
  <si>
    <t>ubin0537438@unionbankofindia.bank</t>
  </si>
  <si>
    <t>GRAM PANCHAYAT BUILDING BUS STAND ROADBUS STAND ROAD591303</t>
  </si>
  <si>
    <t>ANANTPUR</t>
  </si>
  <si>
    <t>ubin0537446@unionbankofindia.bank</t>
  </si>
  <si>
    <t>V.P.C.NO.298,MAIN BAZAR,ANANTHAPUR,TEH.ATHNIANNTAPUR591212</t>
  </si>
  <si>
    <t>ubin0537454@unionbankofindia.bank</t>
  </si>
  <si>
    <t>2186,MAHAJAN COMPLEX,MARKET ROAD,ATHNI,591304BELGAUM591304</t>
  </si>
  <si>
    <t>ubin0537462@unionbankofindia.bank</t>
  </si>
  <si>
    <t>CTS NO.3186,GURU KRUPA,NEAR BUS STAND,BAILHONGAL,591102POST BAILHONGAL591102</t>
  </si>
  <si>
    <t>ubin0537471@unionbankofindia.bank</t>
  </si>
  <si>
    <t>938/39,1054,GURWAR PETH,CHIKODIDIST BELGAUM591201</t>
  </si>
  <si>
    <t>GOKAK (DIST. BELGAUM)</t>
  </si>
  <si>
    <t>ubin0537489@unionbankofindia.bank</t>
  </si>
  <si>
    <t>BUS STAND ROAD GOKAKBUS STAND ROAD591307</t>
  </si>
  <si>
    <t>GOKAK FALLS</t>
  </si>
  <si>
    <t>ubin0537497@unionbankofindia.bank</t>
  </si>
  <si>
    <t>BLOCK NO.4/C,MAIN ROAD,GOKAK-FALLSDIST BELGAUM591308</t>
  </si>
  <si>
    <t>ubin0537501@unionbankofindia.bank</t>
  </si>
  <si>
    <t>172,HEBBAL,HUKKERI TEHSILPOST HEBBAL591221</t>
  </si>
  <si>
    <t>HINDWADI BELGAUM</t>
  </si>
  <si>
    <t>ubin0545180@unionbankofindia.bank</t>
  </si>
  <si>
    <t>CTS NO. 1422/23 HINDWADIR.K.MARG, SUBHASH MARKET590011</t>
  </si>
  <si>
    <t>HUKKERI</t>
  </si>
  <si>
    <t>ubin0537519@unionbankofindia.bank</t>
  </si>
  <si>
    <t>1341,MAIN BAZAR,HUKKERIDIST BELGAUM591309</t>
  </si>
  <si>
    <t>KADOLKARGALLI BELGAUM</t>
  </si>
  <si>
    <t>ubin0547158@unionbankofindia.bank</t>
  </si>
  <si>
    <t>1918/1.,KADOLKAR GULLI,BELGAUMDIST BELGAUM590002</t>
  </si>
  <si>
    <t>KAGWAD</t>
  </si>
  <si>
    <t>ubin0537527@unionbankofindia.bank</t>
  </si>
  <si>
    <t>44-C,PADMAVATI BLDG;BAZAR PETH,KAGWAD-591223,ATHANI TEH.POST  KAGWAD591223</t>
  </si>
  <si>
    <t>KAKTI</t>
  </si>
  <si>
    <t>ubin0533203@unionbankofindia.bank</t>
  </si>
  <si>
    <t>MUNGARI BUILDING, SURVEY NO. 367, KAKTIPOONA BANGALORE ROAD591113</t>
  </si>
  <si>
    <t>KUDACHI</t>
  </si>
  <si>
    <t>ubin0537535@unionbankofindia.bank</t>
  </si>
  <si>
    <t>T.P.C.1657/A-B,STATION ROAD,KUDACHI,RAIBAG TEHSILKUDACHI  DIST BELGAUM591311</t>
  </si>
  <si>
    <t>MADHAVPUR VADGAON</t>
  </si>
  <si>
    <t>ubin0537420@unionbankofindia.bank</t>
  </si>
  <si>
    <t>BHANDARI BUILDING BHARAT NAGARBHARAT NAGAR, IIIRD CROSS590003</t>
  </si>
  <si>
    <t>MAHANTESH NAGAR BELGAUM</t>
  </si>
  <si>
    <t>ubin0567582@unionbankofindia.bank</t>
  </si>
  <si>
    <t>MR. A B GOVEKAR'S BLDG., 1ST. FLOOR, SEC 10,C ANJANEYA NAGAR, ASHOKA COMPLEXMAIN ROAD, MAHANTESH NAGAR590016</t>
  </si>
  <si>
    <t>MALDINNI</t>
  </si>
  <si>
    <t>ubin0565679@unionbankofindia.bank</t>
  </si>
  <si>
    <t>M S K K S BUILDING ( MS B.I.R.D.S BLDG) NEAR MALDINNI BUS STANDMAIN ROAD591233</t>
  </si>
  <si>
    <t>MANOLI</t>
  </si>
  <si>
    <t>ubin0534072@unionbankofindia.bank</t>
  </si>
  <si>
    <t>1758 BAZAR ROADBAZAAR ROAD591117</t>
  </si>
  <si>
    <t>MARKET YARD BELGAUM</t>
  </si>
  <si>
    <t>ubin0537039@unionbankofindia.bank</t>
  </si>
  <si>
    <t>CTS NO.10717, PLOTNO.63 BWLGAUMPUNE-BANGALORE ROAD, NEHRU NAGAR590010</t>
  </si>
  <si>
    <t>MUDENUR</t>
  </si>
  <si>
    <t>ubin0565687@unionbankofindia.bank</t>
  </si>
  <si>
    <t>KASHAMMA, HOUSE NO.42, RAMAPPA LAKKAPPA JAYI NEAR LAXMI DEVI TEMPLE, WARD NO. 1MAIN ROAD591123</t>
  </si>
  <si>
    <t>NANDGAD</t>
  </si>
  <si>
    <t>ubin0537543@unionbankofindia.bank</t>
  </si>
  <si>
    <t>620/1,BAZAR STREET,NANDGAD,KHANAPUR TEHSILDIST  BELGAUM591120</t>
  </si>
  <si>
    <t>ubin0537551@unionbankofindia.bank</t>
  </si>
  <si>
    <t>55,MAHAVIR CHAMBERS,I FLOOR,ASHOKNAGAR,NIPANI,591237NIPANI DIST BELGAUM591237</t>
  </si>
  <si>
    <t>ubin0557692@unionbankofindia.bank</t>
  </si>
  <si>
    <t>TPC NO.1560, NEAR POLICE STATION TQ RAIBAGMAIN ROAD591317</t>
  </si>
  <si>
    <t>ubin0537560@unionbankofindia.bank</t>
  </si>
  <si>
    <t>C.T.S.2922,V.H.BILGI BLDG,RAMDURGPOST  RAMDURG591123</t>
  </si>
  <si>
    <t>RAVIWARPETH BELGAUM</t>
  </si>
  <si>
    <t>ubin0537390@unionbankofindia.bank</t>
  </si>
  <si>
    <t>MAIN OFF.BR,659/60,RAVIWAR PETH,P.B.NO.129,BELGAUMP.B. NO 129 DIST BELGAUM590002</t>
  </si>
  <si>
    <t>RPD COLLEGE ROAD BELGAUM</t>
  </si>
  <si>
    <t>ubin0552780@unionbankofindia.bank</t>
  </si>
  <si>
    <t>R.P.D.COLLEGE COMPOUND,VADAGAON ROAD,TILAKWADI,BELGAUM,590006VADAGAON ROAD TILAKWADI590006</t>
  </si>
  <si>
    <t>ubin0913057@unionbankofindia.bank</t>
  </si>
  <si>
    <t>CTSNO.3343,3344,3345BAILHONGALABEHINDFORESTOFFICE,BELGAUMROAD,591102</t>
  </si>
  <si>
    <t>BELAGAVI-SAMADEVIGALLI</t>
  </si>
  <si>
    <t>ubin0900591@unionbankofindia.bank</t>
  </si>
  <si>
    <t>3445/IB,PARVATICOMPLEX,BELGAUMSAMADEVIGALLI,590002</t>
  </si>
  <si>
    <t>SAUNDALGA</t>
  </si>
  <si>
    <t>ubin0915611@unionbankofindia.bank</t>
  </si>
  <si>
    <t>H.NO.129,NARASIMHAGALLISOUNDALGAMAIN ROAD591241</t>
  </si>
  <si>
    <t>ADI</t>
  </si>
  <si>
    <t>ubin0915629@unionbankofindia.bank</t>
  </si>
  <si>
    <t>H.NO.244ADIMAIN ROAD591215</t>
  </si>
  <si>
    <t>MARKUMBI</t>
  </si>
  <si>
    <t>ubin0915912@unionbankofindia.bank</t>
  </si>
  <si>
    <t>H.NO.376/11AMARKUMBIMURGODROAD591119</t>
  </si>
  <si>
    <t>BEERANGADDI</t>
  </si>
  <si>
    <t>ubin0915921@unionbankofindia.bank</t>
  </si>
  <si>
    <t>MAIN ROADBEERANGADIBEERANGADI591307</t>
  </si>
  <si>
    <t>KHODANPUR</t>
  </si>
  <si>
    <t>ubin0904228@unionbankofindia.bank</t>
  </si>
  <si>
    <t>KHODANPUR,.BAILHONGAL,591104</t>
  </si>
  <si>
    <t>METRO</t>
  </si>
  <si>
    <t>BANGALORE-HAL II STAGE</t>
  </si>
  <si>
    <t>ubin0903981@unionbankofindia.bank</t>
  </si>
  <si>
    <t>NO,1082,5THCROSS12THMAIN,HALIISTAGE,INDIRANAGAR,B'GALORE560008</t>
  </si>
  <si>
    <t>BANGALORE - DIAMOND DIST- KODIHALLI</t>
  </si>
  <si>
    <t>ubin0920924@unionbankofindia.bank</t>
  </si>
  <si>
    <t>MOTOROLAINDIAELEC.PVT.LTD.,ABLOCKAIRPORTROAD560008</t>
  </si>
  <si>
    <t>BANGARPET</t>
  </si>
  <si>
    <t>ubin0932043@unionbankofindia.bank</t>
  </si>
  <si>
    <t>NO.4,BEHINDRMCYARD,BANGARAPETKOLAR-BANGARPETROAD,563114</t>
  </si>
  <si>
    <t>BANGALORE-MAHADEVAPURA</t>
  </si>
  <si>
    <t>ubin0921483@unionbankofindia.bank</t>
  </si>
  <si>
    <t>PLOTNO.8,CMCKHATANO.126,G.FLOOR,GARUDACHARPALYA,INDUSTRIALESTATE,BANGALOREWHITEFIELDROAD,DYAVASANDRA,560048</t>
  </si>
  <si>
    <t>WHITEFIELD</t>
  </si>
  <si>
    <t>ubin0814636@unionbankofindia.bank</t>
  </si>
  <si>
    <t>GROUNDFLOOR,CHALASANISBLDGWHITEFIELDNO.240,MAIN ROAD,WHITEFIELD560066</t>
  </si>
  <si>
    <t>MARTHAHALLI BRIDGE</t>
  </si>
  <si>
    <t>ubin0822191@unionbankofindia.bank</t>
  </si>
  <si>
    <t>D.NO.761,SAIRAMMANSION,OUTERRINGROADBRBANGALOREOUTERRINGROAD560037</t>
  </si>
  <si>
    <t>K R PURAM</t>
  </si>
  <si>
    <t>ubin0814911@unionbankofindia.bank</t>
  </si>
  <si>
    <t>GROUNDFLOOR,NO.475,BANGALROEANJANEYATEMPLESTREET560036</t>
  </si>
  <si>
    <t>CV RAMANNAGAR(BANGLORE)</t>
  </si>
  <si>
    <t>ubin0815756@unionbankofindia.bank</t>
  </si>
  <si>
    <t>#58,WARDNO.83,8THCROSSKAGGADASPURAMAIN ROAD,CVRAMANNAGAR560093</t>
  </si>
  <si>
    <t>SPECIALIZED START UP BRANCH</t>
  </si>
  <si>
    <t>ubin0579297@unionbankofindia.bank</t>
  </si>
  <si>
    <t>House No. 662, 80 feet RoadBengaluru560034</t>
  </si>
  <si>
    <t>RAMAGONDANAHALLI</t>
  </si>
  <si>
    <t>ubin0820741@unionbankofindia.bank</t>
  </si>
  <si>
    <t>NO.167,WHITEFIELDMAIN ROAD,RAMAGONDANAHALLBANGALOREWHITEFIELDMAIN ROAD560066</t>
  </si>
  <si>
    <t>WILSON GARDEN</t>
  </si>
  <si>
    <t>ubin0814920@unionbankofindia.bank</t>
  </si>
  <si>
    <t>NO.49/1BANGALORE11THCROSS,8THMAIN560027</t>
  </si>
  <si>
    <t>MEDAHALLI</t>
  </si>
  <si>
    <t>ubin0830411@unionbankofindia.bank</t>
  </si>
  <si>
    <t>NO.12,1STMAIN ROAD,BEMLSHIRDISAILAYOUT,BANGALOREMAIN ROAD560049</t>
  </si>
  <si>
    <t>MUNIKOLLALA</t>
  </si>
  <si>
    <t>ubin0819522@unionbankofindia.bank</t>
  </si>
  <si>
    <t>NO.90,MARATHAHALLIPOST,MUNNEKOLALA,BANGALBANGALOREMARATHAHALLIPO560037</t>
  </si>
  <si>
    <t>ubin0823279@unionbankofindia.bank</t>
  </si>
  <si>
    <t>PADMAVATHICOMPLEX,VEMANABUILDING,OPP.JUNMALURMALUR563130</t>
  </si>
  <si>
    <t>VARTHUR</t>
  </si>
  <si>
    <t>ubin0824879@unionbankofindia.bank</t>
  </si>
  <si>
    <t>SITENOS.64&amp;65,DHARMARAYASWAMYTEMPLEROABANGALOREDHARMARAYASWAMYTEMPLEROAD560087</t>
  </si>
  <si>
    <t>KORAMANGALA</t>
  </si>
  <si>
    <t>ubin0812072@unionbankofindia.bank</t>
  </si>
  <si>
    <t>NO.622,80FEETROAD,KORAMANGALA,BANGALOREBANGALORE80FEETROAD560034</t>
  </si>
  <si>
    <t>CANTONMENT</t>
  </si>
  <si>
    <t>ubin0800996@unionbankofindia.bank</t>
  </si>
  <si>
    <t>NO.21,ULSOORROAD,CANTONMENT,BANGALOREBANGALOREULSOORROAD560042</t>
  </si>
  <si>
    <t>COOKTOWN.BLR</t>
  </si>
  <si>
    <t>ubin0800911@unionbankofindia.bank</t>
  </si>
  <si>
    <t>NO.9D'COSTALAYOUT,COOKETOWN,BANGALOREIstcrossbangalore560084</t>
  </si>
  <si>
    <t>K.G.F-ROBERTSONPET</t>
  </si>
  <si>
    <t>ubin0901946@unionbankofindia.bank</t>
  </si>
  <si>
    <t>B.M.RD,ROBERTSONPET,KOLARGOLDFIELDS,563122563122</t>
  </si>
  <si>
    <t>KASAVANAHALLI</t>
  </si>
  <si>
    <t>9704095337/9985268635</t>
  </si>
  <si>
    <t>ubin0822183@unionbankofindia.bank</t>
  </si>
  <si>
    <t>D.NO.9/1A,KASAVANAHALLI,MAIN ROAD,BANGALOBANGALOREMAIN ROAD560035</t>
  </si>
  <si>
    <t>RAMAMURTHY NAGAR</t>
  </si>
  <si>
    <t>ubin0816272@unionbankofindia.bank</t>
  </si>
  <si>
    <t>NO.5C404,GROUNDFLOOR,EASTOFNGELLAYRAMAMURTHYNAGARRAMAMURTHYNAGARMAIN ROAD560016</t>
  </si>
  <si>
    <t>BANASWADI</t>
  </si>
  <si>
    <t>ubin0814326@unionbankofindia.bank</t>
  </si>
  <si>
    <t>284/1,MSRBUILDING,RAMAMURTHYNAGARDODDABANASWADIMAIN ROAD560043</t>
  </si>
  <si>
    <t>SARJAPUR ROAD</t>
  </si>
  <si>
    <t>ubin0814849@unionbankofindia.bank</t>
  </si>
  <si>
    <t>#211,GROUNDFLOOR,GREENGLENLAYOUTNEARMORESUPERMARKETOUTERRINGROAD560103</t>
  </si>
  <si>
    <t>DODAKKANAHALLI</t>
  </si>
  <si>
    <t>ubin0819921@unionbankofindia.bank</t>
  </si>
  <si>
    <t>NO.121/2,SHIVUSPLAZA,DODDAKANAHALLIBANGALORESARJAPURMAIN ROAD560035</t>
  </si>
  <si>
    <t>NALLURAHALLI</t>
  </si>
  <si>
    <t>ubin0829218@unionbankofindia.bank</t>
  </si>
  <si>
    <t>NO.61/8,WHITEFIELDMAIN ROAD,NALLURHALLI,BANGALOREWHITEFIELDMAIN ROAD560066</t>
  </si>
  <si>
    <t>KITHIGANUR</t>
  </si>
  <si>
    <t>ubin0828416@unionbankofindia.bank</t>
  </si>
  <si>
    <t>NO.12,KITHIGANUR,KRPURAMPOST,BANGALOREKITHIGANURKITHIGANURMAIN ROAD560036</t>
  </si>
  <si>
    <t>MARATHAHALLI BRANCH</t>
  </si>
  <si>
    <t>ubin0813460@unionbankofindia.bank</t>
  </si>
  <si>
    <t>PlotNo.609,LakshmiChambers'C'BlockMARATHAHALLI60Ft.MAIN ROAD,AECSLayout,BrOokeFi560037</t>
  </si>
  <si>
    <t>KALYAN NAGAR</t>
  </si>
  <si>
    <t>ubin0813311@unionbankofindia.bank</t>
  </si>
  <si>
    <t>36/1,80ft.ROADOPPOSITEBTS10thDEPOTHENNURROAD560043</t>
  </si>
  <si>
    <t>KODATHI</t>
  </si>
  <si>
    <t>ubin0830429@unionbankofindia.bank</t>
  </si>
  <si>
    <t>SITENO.117/1,KODATHIGATE,KODATHIVILLAGE,KODATHIkodathigate560049</t>
  </si>
  <si>
    <t>BANGALORE  SHANTINAGAR</t>
  </si>
  <si>
    <t>ubin0902225@unionbankofindia.bank</t>
  </si>
  <si>
    <t>26,KENGALHANUMATHIAHROAD,SHANTINAGARBR,BANGALORE560027</t>
  </si>
  <si>
    <t>BANGALORE-FRASER TOWN</t>
  </si>
  <si>
    <t>ubin0908797@unionbankofindia.bank</t>
  </si>
  <si>
    <t>NO.70,OPP:MOSQUE,BANGALOREM.M.ROAD,560005</t>
  </si>
  <si>
    <t>KEMPAPURA</t>
  </si>
  <si>
    <t>ubin0904350@unionbankofindia.bank</t>
  </si>
  <si>
    <t>VIAANDERSONEPETE,KEMPAPURA,.563113</t>
  </si>
  <si>
    <t>K.G.F-ANDERSONPET</t>
  </si>
  <si>
    <t>ubin0902501@unionbankofindia.bank</t>
  </si>
  <si>
    <t>95,O'DANIELRD,KOLARGOLDFIELDS,ANDERSONPET-563113</t>
  </si>
  <si>
    <t>MULABAGILU</t>
  </si>
  <si>
    <t>ubin0930865@unionbankofindia.bank</t>
  </si>
  <si>
    <t>SRIKRISHNACOMPLEX,OPP:GOVT.HOSPITALMULABAGILUM.C.ROAD,563131</t>
  </si>
  <si>
    <t>MUTHANALLUR</t>
  </si>
  <si>
    <t>ubin0931152@unionbankofindia.bank</t>
  </si>
  <si>
    <t>CHOWDESHWARICOMPLEX,MUTHANALLURCIRCLE,MUTHANALLURDOMMASANDRAROAD,560099</t>
  </si>
  <si>
    <t>BANGALORE-M.G.ROAD</t>
  </si>
  <si>
    <t>ubin0903418@unionbankofindia.bank</t>
  </si>
  <si>
    <t>114,M.G.RD,BANGALORE560001</t>
  </si>
  <si>
    <t>BANGALORE-CORPORATE BANKING</t>
  </si>
  <si>
    <t>ubin0904384@unionbankofindia.bank</t>
  </si>
  <si>
    <t>INDIANEXPRESSBLDG.,NO-1,QUEEN'SRD.,BANGALORE560001</t>
  </si>
  <si>
    <t>ubin0900800@unionbankofindia.bank</t>
  </si>
  <si>
    <t>RAHAMANIACONPLEX,DODDAPET,563101</t>
  </si>
  <si>
    <t>BANGALORE-MOTOROLA (835)</t>
  </si>
  <si>
    <t>ubin0920657@unionbankofindia.bank</t>
  </si>
  <si>
    <t>MOTOROLAINDIAELECTRONICSLTD.BANGALORE66/1,PLOTNO.5,BAGAMANETECHPARK560098</t>
  </si>
  <si>
    <t>BANGALORE-NRUPATHUNGA ROAD</t>
  </si>
  <si>
    <t>ubin0901750@unionbankofindia.bank</t>
  </si>
  <si>
    <t>14/3,RASHTROTHANAPARISHATBLDG,NRUPATHUNGARD,BANGALORE560001</t>
  </si>
  <si>
    <t>BENGALURU-KORMANGLA 8 BLK</t>
  </si>
  <si>
    <t>ubin0912271@unionbankofindia.bank</t>
  </si>
  <si>
    <t>110/A,GROUNDFLOORBANGALOREBHUVANESHWARITEMPLEROAD560095</t>
  </si>
  <si>
    <t>BENGALURU-MADIVALA</t>
  </si>
  <si>
    <t>9742482986/9036544652</t>
  </si>
  <si>
    <t>ubin0912280@unionbankofindia.bank</t>
  </si>
  <si>
    <t>NO.1,5&amp;6,SVRPREVILIGE,GROUNDFLOORBANGALOREHOSURROAD560068</t>
  </si>
  <si>
    <t>BANGALORE-JEEVN BHIMA NGR</t>
  </si>
  <si>
    <t>ubin0908673@unionbankofindia.bank</t>
  </si>
  <si>
    <t>NO.1605,ISTMAIN,VKSMANSIONJEEVANBEEMANAGAR12/13CROSS,JBNMAIN ROAD560008</t>
  </si>
  <si>
    <t>BANGALORE-CITY</t>
  </si>
  <si>
    <t>ubin0900222@unionbankofindia.bank</t>
  </si>
  <si>
    <t>1ST,T.V.COMPLEX118,KILARIRD,BANGALORE,P.O.560053</t>
  </si>
  <si>
    <t>YESHAWANTHAPURA MALUR</t>
  </si>
  <si>
    <t>ubin0904317@unionbankofindia.bank</t>
  </si>
  <si>
    <t>YESHAVANTAPURA,.MALUR,563130</t>
  </si>
  <si>
    <t>SARJAPUR</t>
  </si>
  <si>
    <t>ubin0913219@unionbankofindia.bank</t>
  </si>
  <si>
    <t>ABOVESUPERMARKETSARJAPURATTIBELEMAIN ROAD562125</t>
  </si>
  <si>
    <t>BANGALORE-DOMLUR</t>
  </si>
  <si>
    <t>ubin0906361@unionbankofindia.bank</t>
  </si>
  <si>
    <t>294,7THCROSS,DOMLURLAYOUT,BANGALORE,560071</t>
  </si>
  <si>
    <t>BANGALORE-AIRPORT ROAD (758)</t>
  </si>
  <si>
    <t>ubin0920321@unionbankofindia.bank</t>
  </si>
  <si>
    <t>NO.25,N.R.CHAMBERSBANGALOREAIR-PORTROAD560017</t>
  </si>
  <si>
    <t>MID CORPORATE BRANCH BANGALORE</t>
  </si>
  <si>
    <t>ubin0573434@unionbankofindia.bank</t>
  </si>
  <si>
    <t>10/4, MITRA TOWERS, 1ST FLOOR,KASTURBA ROAD, SHANTALANAGAR LOCALITY,560001</t>
  </si>
  <si>
    <t>ubin0931471@unionbankofindia.bank</t>
  </si>
  <si>
    <t>OPP:BOYSMIDDLESCHOOL,SRINIVASPURM.G.ROAD,563135</t>
  </si>
  <si>
    <t>THIMMARAVATHANAHALLI</t>
  </si>
  <si>
    <t>ubin0935221@unionbankofindia.bank</t>
  </si>
  <si>
    <t>CORPORATIONBANKBUILDING,THIMMARAVATHANAHALLIMAIN ROAD,563136</t>
  </si>
  <si>
    <t>BANGALORE-BANASWADY</t>
  </si>
  <si>
    <t>ubin0907251@unionbankofindia.bank</t>
  </si>
  <si>
    <t>19,SAICOMPLEX,KAMMANAHALLI,MAINRD.,R.S.PALYA,BANASWADI,560043</t>
  </si>
  <si>
    <t>CAPS-BANGALORE</t>
  </si>
  <si>
    <t>ubin0985104@unionbankofindia.bank</t>
  </si>
  <si>
    <t>RICHMOND TOWN, BANGALORE</t>
  </si>
  <si>
    <t>ubin0541028@unionbankofindia.bank</t>
  </si>
  <si>
    <t>NO.4,GURU RAGHAVENDRA,ALEXANDRA ST,RICHMOND TOWN,B'LOREPOBANGLORE560025</t>
  </si>
  <si>
    <t>ST JOHNS CHURCH RD</t>
  </si>
  <si>
    <t>ubin0558923@unionbankofindia.bank</t>
  </si>
  <si>
    <t>ICON ,NO.13,GROUND FLOOR BHARATINAGARST JOHN CHURCH ROAD560005</t>
  </si>
  <si>
    <t>VIJANPURA BANGALORE</t>
  </si>
  <si>
    <t>ubin0545473@unionbankofindia.bank</t>
  </si>
  <si>
    <t>ROOPREJIT,GROUND FLOOR BEHIND TIN FACTORYBAZAR STREET,1ST MAIN ROAD560016</t>
  </si>
  <si>
    <t>BANGALORE - KORAMANGALA</t>
  </si>
  <si>
    <t>ubin0906204@unionbankofindia.bank</t>
  </si>
  <si>
    <t>83,17DMAIN,6THCROSS,6THBLOCK,BANGALORE,P.O.KORAMANGALA560095</t>
  </si>
  <si>
    <t>BANGALORE - PAI LAYOUT</t>
  </si>
  <si>
    <t>ubin0907014@unionbankofindia.bank</t>
  </si>
  <si>
    <t>123,MERESIDIHEIGHTS,PAILAY-OUT,KRISHNARAJAPURAM,560016</t>
  </si>
  <si>
    <t>BANGALORE-SHIVAJINAGAR</t>
  </si>
  <si>
    <t>ubin0901431@unionbankofindia.bank</t>
  </si>
  <si>
    <t>4,LADYCURZONROAD,SHIVAJINAGAR,BANGALORE560001</t>
  </si>
  <si>
    <t>BANGALORE-S.C.ROAD</t>
  </si>
  <si>
    <t>ubin0901440@unionbankofindia.bank</t>
  </si>
  <si>
    <t>NEARANANDARAOCIRCLE,113.S.C.ROAD,BANGALORE560009</t>
  </si>
  <si>
    <t>INDIRA NAGAR</t>
  </si>
  <si>
    <t>ubin0802891@unionbankofindia.bank</t>
  </si>
  <si>
    <t>720,CHINMAYAMISSIONHOSPITALRD,INDIRANAGAR,BANGALORE,560038MAIN ROAD560038</t>
  </si>
  <si>
    <t>BANGALORE-WHITEFIELD</t>
  </si>
  <si>
    <t>ubin0907057@unionbankofindia.bank</t>
  </si>
  <si>
    <t>77,HOMEFARMCIRCLEWHITEFIELDNEARITPL560066</t>
  </si>
  <si>
    <t>DOMMASANDRA</t>
  </si>
  <si>
    <t>ubin0829757@unionbankofindia.bank</t>
  </si>
  <si>
    <t>NO.193,DOMMASANDRA,NEARKRISHNATEMPLE,OPPANEKALSARJAPURROAD562125</t>
  </si>
  <si>
    <t>UMFB AVENUE ROAD</t>
  </si>
  <si>
    <t>9741155039</t>
  </si>
  <si>
    <t>ubin0533131@unionbankofindia.bank</t>
  </si>
  <si>
    <t>8/36 UPPER GROUND FLOOR PRABHAT COMPLEXK G ROAD BANGALORE KARNATAKA560009</t>
  </si>
  <si>
    <t>BANGALORE CANTONMENT</t>
  </si>
  <si>
    <t>ubin0533114@unionbankofindia.bank</t>
  </si>
  <si>
    <t>DAVIDOSS BLDG,COMML.ST.,CANTONMENT,-1BANGALORE560042</t>
  </si>
  <si>
    <t>BVK IYENGAR RD, BANGALORE</t>
  </si>
  <si>
    <t>ubin0539538@unionbankofindia.bank</t>
  </si>
  <si>
    <t>NO. 210,211 NANJUNDAPPA COMPLEX, GROUND FLOOR R T STREETBVKI ROAD CROSS560053</t>
  </si>
  <si>
    <t>CT STREET BANGALORE</t>
  </si>
  <si>
    <t>ubin0537632@unionbankofindia.bank</t>
  </si>
  <si>
    <t>86/91,CHOWDESHWARI TEMPLE STREET,BANGALORE560002</t>
  </si>
  <si>
    <t>DOMLUR, BANGALORE</t>
  </si>
  <si>
    <t>ubin0533122@unionbankofindia.bank</t>
  </si>
  <si>
    <t>NO.11,SERVICE ROAD,DOMLUR EXTENSION,BANGALORE,560071DOMLUR LAYOUT560071</t>
  </si>
  <si>
    <t>GANDHINAGAR, BANGALORE</t>
  </si>
  <si>
    <t>ubin0535311@unionbankofindia.bank</t>
  </si>
  <si>
    <t>SEVAKSHETRA,14 FIRST MAIN RD.,GANDHINAGAR,BANGALORE-9GANDHINAGAR560034</t>
  </si>
  <si>
    <t>HAINES ROAD BANGALORE</t>
  </si>
  <si>
    <t>ubin0545775@unionbankofindia.bank</t>
  </si>
  <si>
    <t>28,EGYPTIAN BLOCK,HAINES ROAD,BANGALORE,560051BANGALORE560051</t>
  </si>
  <si>
    <t>HENNUR RD BANGALORE</t>
  </si>
  <si>
    <t>ubin0552275@unionbankofindia.bank</t>
  </si>
  <si>
    <t>BUILDING NO 606, HRBR LAYOUT4TH CROSS, 2ND BLOCK560043</t>
  </si>
  <si>
    <t>INDIRANAGAR</t>
  </si>
  <si>
    <t>ubin0567434@unionbankofindia.bank</t>
  </si>
  <si>
    <t>NO.30, R K PLAZA INDIRANAGAR, BANGALORECMH ROAD560038</t>
  </si>
  <si>
    <t>ubin0577499@unionbankofindia.bank</t>
  </si>
  <si>
    <t>"HANUMEGOWDA COMPLEX", 2115, GROUND FLOOR KOLARM B ROAD563101</t>
  </si>
  <si>
    <t>KORAMANGALA, BANGALORE</t>
  </si>
  <si>
    <t>ubin0551546@unionbankofindia.bank</t>
  </si>
  <si>
    <t>SURVEY OF INDIA CPLX.,S.RD,II BLOCK KORAMANGALA,BANGALORE,560034DIST BANGALORE560034</t>
  </si>
  <si>
    <t>NARASAPURA</t>
  </si>
  <si>
    <t>7893237204/6300717175</t>
  </si>
  <si>
    <t>ubin0573914@unionbankofindia.bank</t>
  </si>
  <si>
    <t>SURVEY NO.294/4, NARASAPURA HOBLI NARASAPURAMAIN ROAD563133</t>
  </si>
  <si>
    <t>GUDIBANDA</t>
  </si>
  <si>
    <t>GUDIBANDE</t>
  </si>
  <si>
    <t>ubin0931560@unionbankofindia.bank</t>
  </si>
  <si>
    <t>OPP:POLICESTATIONGUDIBANDEMAIN ROAD,561209</t>
  </si>
  <si>
    <t>BENGALURU RURAL</t>
  </si>
  <si>
    <t>KUNDANA</t>
  </si>
  <si>
    <t>ubin0918661@unionbankofindia.bank</t>
  </si>
  <si>
    <t>OPP:MILKPRODUCERSCO.OP.SOCIETYLTD.KUNDANAMAIN ROAD,VIL.KUNDANA562110</t>
  </si>
  <si>
    <t>ubin0932671@unionbankofindia.bank</t>
  </si>
  <si>
    <t>CHANNARAYAPATNA CIRCLEVIJAYAPURA, DEVANAHALLI TALUKA, BANGALORE RURAL DISTRICT562135</t>
  </si>
  <si>
    <t>BANGALORE-MAHALAKSHMI LAYOUT</t>
  </si>
  <si>
    <t>ubin0904503@unionbankofindia.bank</t>
  </si>
  <si>
    <t>NO.13/1,3RDCROSS,GANESHABLOCK,BANGALOREMAHALAKSHMILAYOUT560086</t>
  </si>
  <si>
    <t>BENGALURU-DWARAKANAGAR</t>
  </si>
  <si>
    <t>ubin0932124@unionbankofindia.bank</t>
  </si>
  <si>
    <t>NO.183/2,KATIGENAHALLI,BENGALURUBAGALURMAIN ROAD,DWARAKANAGAR560063</t>
  </si>
  <si>
    <t>YELAHANKA NEW TOWN</t>
  </si>
  <si>
    <t>ubin0829005@unionbankofindia.bank</t>
  </si>
  <si>
    <t>NO.1991/B,HIG,3RDPHASE,YELAHANKANEWTOWNYELAHANKAMAJORSANDEEPUNNIKRISHNANROAD560064</t>
  </si>
  <si>
    <t>MUDDALINGANAHALLI</t>
  </si>
  <si>
    <t>ubin0919683@unionbankofindia.bank</t>
  </si>
  <si>
    <t>S.NO.1,K.NO.32/50NELAMANGALAMAIN ROAD,562123</t>
  </si>
  <si>
    <t>ubin0821501@unionbankofindia.bank</t>
  </si>
  <si>
    <t>NO.3,DASARAHALLIMAIN ROAD,HEBBAL,KEMPAPURBANGALOREMAIN ROAD560024</t>
  </si>
  <si>
    <t>DASARAHALLI</t>
  </si>
  <si>
    <t>ubin0816604@unionbankofindia.bank</t>
  </si>
  <si>
    <t>NO.1478,GROUNDFLOOR,DRLSPLAZADASARAHALLITUMKURROAD560057</t>
  </si>
  <si>
    <t>SINGAHALLI</t>
  </si>
  <si>
    <t>ubin0820768@unionbankofindia.bank</t>
  </si>
  <si>
    <t>SERICULTURECUMFARMERSCOOPSOCIETY,SINGAHASINGAHALLI562129</t>
  </si>
  <si>
    <t>SAHAKAR NAGAR</t>
  </si>
  <si>
    <t>ubin0816787@unionbankofindia.bank</t>
  </si>
  <si>
    <t>NO.540,FBLOCKBANGALORESAHAKARNAGAR560090</t>
  </si>
  <si>
    <t>BAGALUR</t>
  </si>
  <si>
    <t>ubin0816621@unionbankofindia.bank</t>
  </si>
  <si>
    <t>HLNO.285&amp;286,NEARBAGALURMARKETBAGALURBAGALURMAIN ROAD562149</t>
  </si>
  <si>
    <t>VIDYANAGAR</t>
  </si>
  <si>
    <t>ubin0817031@unionbankofindia.bank</t>
  </si>
  <si>
    <t>SRIVENKATESWARACOMPLEX,NO.174/2VIDYANAGARJALAHOBLI562157</t>
  </si>
  <si>
    <t>CHIKABALLAPUR</t>
  </si>
  <si>
    <t>ubin0817082@unionbankofindia.bank</t>
  </si>
  <si>
    <t>SURESHKRISHNAPPACOMPLEX,BBROADCHIKABALLAPURSTADIUMROAD,1STCROSS562101</t>
  </si>
  <si>
    <t>BHARATH NAGAR</t>
  </si>
  <si>
    <t>ubin0823295@unionbankofindia.bank</t>
  </si>
  <si>
    <t>NO.9&amp;10,BELMAIN ROAD,BHARATNAGAR,MAGADIBANGALOREMAIN ROAD560009</t>
  </si>
  <si>
    <t>ANDRAHALLI</t>
  </si>
  <si>
    <t>ubin0823635@unionbankofindia.bank</t>
  </si>
  <si>
    <t>NO.606,SYNDICATEBANKLAYOUT,ANDRAHALLIMAIBANGALOREOFFMAGADIMAIN ROAD560091</t>
  </si>
  <si>
    <t>BANGALORE-R M V EXTENSION</t>
  </si>
  <si>
    <t>ubin0905828@unionbankofindia.bank</t>
  </si>
  <si>
    <t>12CHIKKAMARANAHALLI,NEWBELMAINRD,R.V.EXTN.,BANGALORE,.SALC560094</t>
  </si>
  <si>
    <t>BENGALURU-SANJAY NAGAR</t>
  </si>
  <si>
    <t>ubin0911739@unionbankofindia.bank</t>
  </si>
  <si>
    <t>NO.76,ADARSHACLINICBLDG,GR.&amp;ISTFLRGEDDALAHALLIGEDDALAHALLI560009</t>
  </si>
  <si>
    <t>BENGALURU-KAMAKSHIPALLYA</t>
  </si>
  <si>
    <t>ubin0912298@unionbankofindia.bank</t>
  </si>
  <si>
    <t>MIG,SHREYAS,NO.1BANGALORE-KAMAKSHIPALLYA80FT.MAIN ROAD,KHBCOLONY560079</t>
  </si>
  <si>
    <t>ubin0804941@unionbankofindia.bank</t>
  </si>
  <si>
    <t>594,shrikalicomplex1stMAIN ROAD,rajajinagar560010</t>
  </si>
  <si>
    <t>ubin0900753@unionbankofindia.bank</t>
  </si>
  <si>
    <t>BLDG.A,SITENO-1151,HOSPITALRD,560064</t>
  </si>
  <si>
    <t>BANGALORE-MALLESW 18THCRS</t>
  </si>
  <si>
    <t>ubin0903299@unionbankofindia.bank</t>
  </si>
  <si>
    <t>64,RAMA,4THMAIN,18THCROSS,MALLESHWARAM,560055</t>
  </si>
  <si>
    <t>ubin0814521@unionbankofindia.bank</t>
  </si>
  <si>
    <t>GROUNDFLOOR,GVRCASTLE,BLDGNO.98GLRAJUNAGAR,YELAHANKABAGALURROAD,560063</t>
  </si>
  <si>
    <t>ANNAPOORNESWARI NAGAR</t>
  </si>
  <si>
    <t>ubin0821314@unionbankofindia.bank</t>
  </si>
  <si>
    <t>NO.2,SRIKAMALA,60'ROAD,11THCROSS,ANNAPBANGALROE60'ROAD560091</t>
  </si>
  <si>
    <t>R T NAGAR</t>
  </si>
  <si>
    <t>ubin0814334@unionbankofindia.bank</t>
  </si>
  <si>
    <t>ISTCROSS,CHOWDAIAHBLOCK,RTNAGARNEARHMTLAYOUT,RTNAGAR,560032</t>
  </si>
  <si>
    <t>SSI AREA - BANGALORE</t>
  </si>
  <si>
    <t>ubin0814342@unionbankofindia.bank</t>
  </si>
  <si>
    <t>NO.7/52/32,GROUNDFLOOR,KOTHARIARCADE2NDCROSS,KBTEMPLESTREET,DR.RAJKUMARROAD,RAJAJINAGAR,BANGALORERAJAJINAGARDR.RAJKUMARROAD560010</t>
  </si>
  <si>
    <t>BANGALORE-HEBBAL-GANGANAGAR (765)</t>
  </si>
  <si>
    <t>9653620212</t>
  </si>
  <si>
    <t>ubin0920215@unionbankofindia.bank</t>
  </si>
  <si>
    <t>KAR.STATESEEDSCORP,BEEJBHAVAN,BELLARYRD,HEBBAL,560024</t>
  </si>
  <si>
    <t>MATHIKERE</t>
  </si>
  <si>
    <t>ubin0819948@unionbankofindia.bank</t>
  </si>
  <si>
    <t>NO.21,MATHIKEREBANGALOREMSREROAD560054</t>
  </si>
  <si>
    <t>MUTHSANDRA</t>
  </si>
  <si>
    <t>ubin0829099@unionbankofindia.bank</t>
  </si>
  <si>
    <t>PANCHAYATCOMMUNITYBUILDING,PANCHYATOFFICEMUTHSANDRAVARTHURROAD560087</t>
  </si>
  <si>
    <t>LAKSHMIPURA</t>
  </si>
  <si>
    <t>ubin0818755@unionbankofindia.bank</t>
  </si>
  <si>
    <t>NO.19,KALATHURCOMPLEX,LAKSHMIPURACROSS,VIDYRANYAPURAPOST,RAMANAGARATQ.,BANGALORERURAL,BANGALORERAMANGARALAKSHMIPURACROSS560097</t>
  </si>
  <si>
    <t>GOURIBIDANUR</t>
  </si>
  <si>
    <t>ubin0930164@unionbankofindia.bank</t>
  </si>
  <si>
    <t>NO.648/601GOWRIBIDANURM.G.ROAD,561208</t>
  </si>
  <si>
    <t>KARAHALLI</t>
  </si>
  <si>
    <t>ubin0931101@unionbankofindia.bank</t>
  </si>
  <si>
    <t>S.NO.6,CORPORATIONBANKBUILDING,KARAHALLINANDHIHILLSROAD,562110</t>
  </si>
  <si>
    <t>KANNUR</t>
  </si>
  <si>
    <t>ubin0818216@unionbankofindia.bank</t>
  </si>
  <si>
    <t>NO.19,BYRAVESHWARACOMPLEXKANNURYELAHANKAMAIN ROAD562149</t>
  </si>
  <si>
    <t>BANGALORE-MALLESWARAM</t>
  </si>
  <si>
    <t>ubin0900567@unionbankofindia.bank</t>
  </si>
  <si>
    <t>SOUTH-ENDROADSESHADRIPURAM,BANGALORE0</t>
  </si>
  <si>
    <t>BANGALORE-R T NAGAR</t>
  </si>
  <si>
    <t>ubin0906565@unionbankofindia.bank</t>
  </si>
  <si>
    <t>75,14THCROSS,ISTBLOCK,R.T.NAGAR,BANGALORE560032</t>
  </si>
  <si>
    <t>ubin0907154@unionbankofindia.bank</t>
  </si>
  <si>
    <t>NO.156,VISHWESHWARAPURA,DODDABALLAPURARD.,NELAMANGALA562123</t>
  </si>
  <si>
    <t>BANGALORE-MAGADI ROAD</t>
  </si>
  <si>
    <t>ubin0908827@unionbankofindia.bank</t>
  </si>
  <si>
    <t>NO.2,GROUNDFLOOR,ANJANANAGARBYADARAHALLIMAGADIROAD,560091</t>
  </si>
  <si>
    <t>BANGALORE-KUMARA PARK</t>
  </si>
  <si>
    <t>ubin0907511@unionbankofindia.bank</t>
  </si>
  <si>
    <t>2,GRFLR,ASHACHAMBERS,VENKTRAJURD,KUMPARPARK(W),560020</t>
  </si>
  <si>
    <t>BANGALORE-CHIKKABANAWARA</t>
  </si>
  <si>
    <t>ubin0921475@unionbankofindia.bank</t>
  </si>
  <si>
    <t>NO.29/57,CHIMNEYHILLS,BANGALOREHESARAGATTAMAIN ROAD,560090</t>
  </si>
  <si>
    <t>BANGALORE-COFFEE BOARD LAYOUT</t>
  </si>
  <si>
    <t>ubin0907979@unionbankofindia.bank</t>
  </si>
  <si>
    <t>NO.20,ADJACENTTOCOFFEEBOARDCOFFEEBOARDLAYOUTLAYOUT,4THMAIN ROAD560024</t>
  </si>
  <si>
    <t>DODDABELAVANGALA</t>
  </si>
  <si>
    <t>9653200912</t>
  </si>
  <si>
    <t>ubin0900915@unionbankofindia.bank</t>
  </si>
  <si>
    <t>VINUTHANILAYA,DODDABELAVANGALA,.561204</t>
  </si>
  <si>
    <t>BANGALORE-RAJAJINAGAR</t>
  </si>
  <si>
    <t>ubin0901199@unionbankofindia.bank</t>
  </si>
  <si>
    <t>642/643IISTAGE,EXTN.IBLOCK,RAJAJINAGAR,BANGALORE-10560001</t>
  </si>
  <si>
    <t>YELAHANKA-JAKKUR LAYOUT</t>
  </si>
  <si>
    <t>ubin0920304@unionbankofindia.bank</t>
  </si>
  <si>
    <t>MECJUNIORCOLLEGE,9THACROSSYELAHANKASECTOR-A,NEWTOWN560064</t>
  </si>
  <si>
    <t>KANASWADI</t>
  </si>
  <si>
    <t>ubin0900923@unionbankofindia.bank</t>
  </si>
  <si>
    <t>KANASAWADI,.DODDABALLAPUR,561203</t>
  </si>
  <si>
    <t>BANGALORE-SADASHIVNAGAR</t>
  </si>
  <si>
    <t>9324906412</t>
  </si>
  <si>
    <t>ubin0906417@unionbankofindia.bank</t>
  </si>
  <si>
    <t>163,RMVEXTENSION,BANGALORE,P.O.560080</t>
  </si>
  <si>
    <t>ubin0900508@unionbankofindia.bank</t>
  </si>
  <si>
    <t>HUNGICOMPLEX,KONGADIYAPPAROAD,DODDABALLAPUR,561203561203</t>
  </si>
  <si>
    <t>SHIDLAGHATTA</t>
  </si>
  <si>
    <t>ubin0911135@unionbankofindia.bank</t>
  </si>
  <si>
    <t>KATHANO.1264/857/8NEWGOVTCOCONMARKET,SIDLAGHATTAT.B.ROAD562105</t>
  </si>
  <si>
    <t>9653311422</t>
  </si>
  <si>
    <t>ubin0911429@unionbankofindia.bank</t>
  </si>
  <si>
    <t>8348/1A1,M.V.EXTENSIONHOSKOTEGANGAMMAGUDIROAD562114</t>
  </si>
  <si>
    <t>BANGALORE-SAHAKARANAGAR</t>
  </si>
  <si>
    <t>8356805262</t>
  </si>
  <si>
    <t>ubin0905267@unionbankofindia.bank</t>
  </si>
  <si>
    <t>2126,DBLOCK,IIIMAIN5THCROSS,SAHAKARNAGAR,BANGALORE,560092BANGALORE,560092560092</t>
  </si>
  <si>
    <t>BANGALORE-BASAVESHWAR NGR</t>
  </si>
  <si>
    <t>9137106042</t>
  </si>
  <si>
    <t>ubin0906042@unionbankofindia.bank</t>
  </si>
  <si>
    <t>199/FSTAGE-IPHASE-V,WEST-CHORDRD.,B'WARNAGAR,560044</t>
  </si>
  <si>
    <t>ubin0913758@unionbankofindia.bank</t>
  </si>
  <si>
    <t>NEARSHADIMAHALBAGEPALLID.V.G.ROAD561207</t>
  </si>
  <si>
    <t>MELEKOTE</t>
  </si>
  <si>
    <t>ubin0904082@unionbankofindia.bank</t>
  </si>
  <si>
    <t>M.S.RAMAIAHBLDG,MELEKOTE,.561205</t>
  </si>
  <si>
    <t>DARGAJOGAHALLI</t>
  </si>
  <si>
    <t>9324933832</t>
  </si>
  <si>
    <t>ubin0933830@unionbankofindia.bank</t>
  </si>
  <si>
    <t>H.NAGARAJAARCADE,K.NO.859/274,S.NO.1,2,9,DARGAJOGAHALLIDODDABALAPURA-TUMKURROAD,V.P.KASABA,563203</t>
  </si>
  <si>
    <t>RAJANKUNTE</t>
  </si>
  <si>
    <t>ubin0911810@unionbankofindia.bank</t>
  </si>
  <si>
    <t>NO.4/2RAJANKUNTEB'LORE-DODBALLAPURROAD560064</t>
  </si>
  <si>
    <t>BANGALORE-VIDYARANYAPURA</t>
  </si>
  <si>
    <t>ubin0907022@unionbankofindia.bank</t>
  </si>
  <si>
    <t>594,HMTLAY-OUT,NARASIPUR,VIDYARANYAPURAMAIN ROAD,BANGALORE560097</t>
  </si>
  <si>
    <t>BANGALORE-VASANTHANAGAR</t>
  </si>
  <si>
    <t>9321707472</t>
  </si>
  <si>
    <t>ubin0907472@unionbankofindia.bank</t>
  </si>
  <si>
    <t>GR.FL,IFLR,NO.11,NANDI,8THMAINVASANTHNAGAR,560052</t>
  </si>
  <si>
    <t>HAROHALLI</t>
  </si>
  <si>
    <t>ubin0918512@unionbankofindia.bank</t>
  </si>
  <si>
    <t>RAJIVGANDHISEVAKENDRAHAROHALLIPANCHAYATHBUILDING562135</t>
  </si>
  <si>
    <t>R T NAGAR - BANGALORE</t>
  </si>
  <si>
    <t>ubin0554669@unionbankofindia.bank</t>
  </si>
  <si>
    <t>NO.254/1, BMP 5/1, 5TH CROSS GANGANAGAR, BANGALOREVASANTHAPPA BLOCK560032</t>
  </si>
  <si>
    <t>RAJAJI NGR(NAVRANG CIR.)</t>
  </si>
  <si>
    <t>ubin0549771@unionbankofindia.bank</t>
  </si>
  <si>
    <t>NO. 693, II STAGE, D BLOCK BANGALORERAJAJINAGAR II STAGE560010</t>
  </si>
  <si>
    <t>RAJAJINAGAR, BANGALORE</t>
  </si>
  <si>
    <t>ubin0541494@unionbankofindia.bank</t>
  </si>
  <si>
    <t>NEW NO.20 (OLD NO.619/P AND 619/Q) RAJAJINAGAR36TH CROSS, 2ND BLOCK560010</t>
  </si>
  <si>
    <t>UMFB BANGALORE</t>
  </si>
  <si>
    <t>ubin0550281@unionbankofindia.bank</t>
  </si>
  <si>
    <t>43/1 IFL,TUMBUR RD,YESHWANTHPUR INST SUBURB,BANGALORE,560022PO BANGLORE560022</t>
  </si>
  <si>
    <t>YELAHANKA, BANGALORE</t>
  </si>
  <si>
    <t>ubin0554324@unionbankofindia.bank</t>
  </si>
  <si>
    <t>Y.V.K. COMPLEX, NO. 249 YELAHANKASECTOR A, 1ST PHASE560064</t>
  </si>
  <si>
    <t>CHIKKABALLAPUR</t>
  </si>
  <si>
    <t>ubin0911534@unionbankofindia.bank</t>
  </si>
  <si>
    <t>K.B.PILLAPPACOMPLEXCHIKABALLAPURAM.G.ROAD562101</t>
  </si>
  <si>
    <t>YESHWANTPUR</t>
  </si>
  <si>
    <t>ubin0812412@unionbankofindia.bank</t>
  </si>
  <si>
    <t>GROUNDFLOOR,14/43,INDUSTRIALSUBURBSINDUSTRIALSUBURBSBANGALORE-TUMKURROAD560022</t>
  </si>
  <si>
    <t>THANISANDRA</t>
  </si>
  <si>
    <t>ubin0819531@unionbankofindia.bank</t>
  </si>
  <si>
    <t>NO.89/1,NARAYANAPURACROSS,NAGAVARAPOST,TBANGALOREMAIN ROAD560045</t>
  </si>
  <si>
    <t>TUBAGERE</t>
  </si>
  <si>
    <t>ubin0900931@unionbankofindia.bank</t>
  </si>
  <si>
    <t>BLDG36/K,TUBAGERE,561226561226</t>
  </si>
  <si>
    <t>ubin0915998@unionbankofindia.bank</t>
  </si>
  <si>
    <t>NO.2974/2802,G.FLOORCHINTAMANIN.R.EXTENSION,BEHINDKEBOFFICEROAD563125</t>
  </si>
  <si>
    <t>BANGALORE-PEENYA</t>
  </si>
  <si>
    <t>ubin0907634@unionbankofindia.bank</t>
  </si>
  <si>
    <t>D.NO.488/B,G.FLOOR,IDADBCOMPLEX,BANGALOREPEENYAINDL.ESTATE,IVPHASE,PEENYA560058</t>
  </si>
  <si>
    <t>ubin0907529@unionbankofindia.bank</t>
  </si>
  <si>
    <t>GRFLR,JAINTEMP,N.H.7/4-207,B.B.RD,DEVANHALLITOWN,562110</t>
  </si>
  <si>
    <t>BASAVESHWARNAGAR</t>
  </si>
  <si>
    <t>ubin0556483@unionbankofindia.bank</t>
  </si>
  <si>
    <t>NO.48, 4TH BLOCK, 4TH STAGESIDDAIAH PURANIKA ROAD560079</t>
  </si>
  <si>
    <t>BHUVANESHWARINAGAR</t>
  </si>
  <si>
    <t>ubin0556491@unionbankofindia.bank</t>
  </si>
  <si>
    <t>NO.70/71DASARAHALLI VILLAGE ROAD560085</t>
  </si>
  <si>
    <t>ubin0559920@unionbankofindia.bank</t>
  </si>
  <si>
    <t>ABHAYALAKSHMI COMPLEX NEXT TO PANDURANGA SWAMY TEMPLEN.H 207562110</t>
  </si>
  <si>
    <t>GELEYARABALAGA</t>
  </si>
  <si>
    <t>ubin0558133@unionbankofindia.bank</t>
  </si>
  <si>
    <t>430, ATMIYA GELEYARA BALAGAHESARGHATTA MAIN ROAD560090</t>
  </si>
  <si>
    <t>GITAM UNIVERSITY CAMPUS-NAGDN</t>
  </si>
  <si>
    <t>ubin0567116@unionbankofindia.bank</t>
  </si>
  <si>
    <t>SY. NO. 13/3 &amp; 5/2, NAGADENAHALLI GITAM CAMPUSNH 207561203</t>
  </si>
  <si>
    <t>GOWNIPALLI</t>
  </si>
  <si>
    <t>ubin0533165@unionbankofindia.bank</t>
  </si>
  <si>
    <t>GOWNIPALLYBANGALORE MAIN ROAD563161</t>
  </si>
  <si>
    <t>MALLESWARAM, BANGALORE</t>
  </si>
  <si>
    <t>ubin0539201@unionbankofindia.bank</t>
  </si>
  <si>
    <t>116,11 TH CROSS ROAD,MALLESWARAM,BANGALORE,560003PO BANGLORE560003</t>
  </si>
  <si>
    <t>ARB BENGALURU NORTH</t>
  </si>
  <si>
    <t>ubin0580007@unionbankofindia.bank</t>
  </si>
  <si>
    <t>KOGILU</t>
  </si>
  <si>
    <t>ubin0908916@unionbankofindia.bank</t>
  </si>
  <si>
    <t>GROUND&amp;FIRSTFLOOR,NO.1,V.K.COMPLEX,BANGALOREYELAHANK-KANNURMAIN ROAD,560064</t>
  </si>
  <si>
    <t>BANGALORE-MYSORE MAIN RD</t>
  </si>
  <si>
    <t>ubin0903957@unionbankofindia.bank</t>
  </si>
  <si>
    <t>1STFL.,101/2/3,MYSORERD,SIRSICIRCLE,BANGALORE560026</t>
  </si>
  <si>
    <t>BANGALORE GIRINAGAR</t>
  </si>
  <si>
    <t>ubin0907464@unionbankofindia.bank</t>
  </si>
  <si>
    <t>182,5MAIN,50FT.RD,BANASHANKARI,3STAGE,GIRINAGAR,BANGALORE560085</t>
  </si>
  <si>
    <t>GOTTIGERE</t>
  </si>
  <si>
    <t>ubin0829277@unionbankofindia.bank</t>
  </si>
  <si>
    <t>NO.48,49,PATELRAMAKRISHNAPPABUILDING,JAMBBANGALROEJAMBUSAVARIDINNEROAD560083</t>
  </si>
  <si>
    <t>JAYANAGAR BR BANGALORE</t>
  </si>
  <si>
    <t>ubin0802735@unionbankofindia.bank</t>
  </si>
  <si>
    <t>121/13-3&amp;13-4,T.MARIAPPARD,JAYANAGARBANGALORE-560011BANGALOREURBAN560011</t>
  </si>
  <si>
    <t>RAGHUVANAHALLI</t>
  </si>
  <si>
    <t>ubin0814903@unionbankofindia.bank</t>
  </si>
  <si>
    <t>NO.350/A,4THHBLOCK,80FEETROAD,RAGHUVANAHALLI,THALAGATTAPURAPOST,BANGALOREBANGALORE80FEETROAD560032</t>
  </si>
  <si>
    <t>BTM 4TH STAGE</t>
  </si>
  <si>
    <t>ubin0820733@unionbankofindia.bank</t>
  </si>
  <si>
    <t>NO.929/A,4THSTAGE,BTMLAYOUT,BANGALOREBANGALORE4THSTAGE560076</t>
  </si>
  <si>
    <t>PUTTENAHALLI</t>
  </si>
  <si>
    <t>ubin0816591@unionbankofindia.bank</t>
  </si>
  <si>
    <t>NO.8PUTTENAHALLIKOTHANURMAIN ROAD560078</t>
  </si>
  <si>
    <t>JAYANAGAR 4TH BLOCK</t>
  </si>
  <si>
    <t>ubin0816965@unionbankofindia.bank</t>
  </si>
  <si>
    <t>NO.487,FIRSTFLOOR,19THMAIN,32NDECROSSS,4THTBLOCK,JAYANAGAR,BANGALOREBANGALORE4THTBLOCK,JAYANAGAR560041</t>
  </si>
  <si>
    <t>BETTADASANNAPURA</t>
  </si>
  <si>
    <t>ubin0829749@unionbankofindia.bank</t>
  </si>
  <si>
    <t>NO.186,CHAMUNDIPHASE-II,BETTADASANAPURA,MBANGALORESOUTHMAIN ROAD560100</t>
  </si>
  <si>
    <t>GAREBHAVIPALAYA</t>
  </si>
  <si>
    <t>ubin0824321@unionbankofindia.bank</t>
  </si>
  <si>
    <t>NO.81/1-1,14THMAIN,NEARHOLYFAMILYCHURCHBANGALOREBEGURROAD560068</t>
  </si>
  <si>
    <t>CHANDAPURA</t>
  </si>
  <si>
    <t>ubin0824500@unionbankofindia.bank</t>
  </si>
  <si>
    <t>SY.NO.94,1STFLOOR,ANECOMPLEX,NEXTTOKECHANDAPURAANEKALMAIN ROAD560081</t>
  </si>
  <si>
    <t>ULLAL MAIN ROAD</t>
  </si>
  <si>
    <t>ubin0823376@unionbankofindia.bank</t>
  </si>
  <si>
    <t>NO.198&amp;199,6THMAIN ROAD,ULLALMAIN ROAD,BANGALOREULLALMAIN ROAD560056</t>
  </si>
  <si>
    <t>BENGALURU-CHANDRA LAYOUT</t>
  </si>
  <si>
    <t>ubin0933848@unionbankofindia.bank</t>
  </si>
  <si>
    <t>D.NO.1234,8THCROSS,1STSTAGE,2NDPHASEBENGALURUCHANDRALAYOUT560040</t>
  </si>
  <si>
    <t>BANGALORE - PADMANABHANAGAR</t>
  </si>
  <si>
    <t>ubin0907049@unionbankofindia.bank</t>
  </si>
  <si>
    <t>190/B-100FT.RINGROAD,BANASHANKARIIIISTAGE,BANGALORE560085</t>
  </si>
  <si>
    <t>BANGALORE-ATHIBELE</t>
  </si>
  <si>
    <t>ubin0908819@unionbankofindia.bank</t>
  </si>
  <si>
    <t>GROUNDFLOOR,VISHNUCOMPLEX,ATTIBELESARJAPURROAD,ATTIBELE562107</t>
  </si>
  <si>
    <t>BANNERGHATTA ROAD</t>
  </si>
  <si>
    <t>ubin0811963@unionbankofindia.bank</t>
  </si>
  <si>
    <t>ICEQUEEN'SAMBERBUILDING-GROUNDFLOORBANNERGHATTAROADSITENO.138&amp;139/1,AREKEREMICOGATE560076</t>
  </si>
  <si>
    <t>UTTARAHALLI</t>
  </si>
  <si>
    <t>ubin0814482@unionbankofindia.bank</t>
  </si>
  <si>
    <t>G-2,ARVIND'SKABINIAPARTMENTS#11/53/1,SUBRAHMANYAPURA,UTTARAHALLIUttarahalliMAIN ROAD,BendreNagar,BSKIIStage560070</t>
  </si>
  <si>
    <t>VIDYAPEETHA CIRCLE BRANCH</t>
  </si>
  <si>
    <t>ubin0811700@unionbankofindia.bank</t>
  </si>
  <si>
    <t>VIDYAPEETHACIRCLE,KATHRIGUPPEMAIN ROAD,BANGALORE560050</t>
  </si>
  <si>
    <t>RAJARAJESWARI NAGAR</t>
  </si>
  <si>
    <t>ubin0814351@unionbankofindia.bank</t>
  </si>
  <si>
    <t>VIMALARCADE,NO.137,4THSTAGEBANGALOREBEMLMAIN ROAD560098</t>
  </si>
  <si>
    <t>BANASANKARI</t>
  </si>
  <si>
    <t>ubin0815829@unionbankofindia.bank</t>
  </si>
  <si>
    <t>NO.569,BSKIIISTAGE,2NDPHASEHOSEKEREHALLIMAIN ROAD6THBLOCK,HOSEKEREHALLIMAIN ROAD560085</t>
  </si>
  <si>
    <t>POORNA PRAGNA LAYOUT</t>
  </si>
  <si>
    <t>ubin0819930@unionbankofindia.bank</t>
  </si>
  <si>
    <t>NO.67,POORNAPRAGNALAYOUTBANGALOREUTTARAHALLIKENGERIMAIN ROAD560061</t>
  </si>
  <si>
    <t>HSR LAYOUT, BENGALOORU.</t>
  </si>
  <si>
    <t>ubin0811408@unionbankofindia.bank</t>
  </si>
  <si>
    <t>NO.1674,27THMAIN,SECTOR-2,HSRLAYOUT,BANGALOREBANGALOREBANGALORE560034</t>
  </si>
  <si>
    <t>N R ROAD BRANCH</t>
  </si>
  <si>
    <t>ubin0803928@unionbankofindia.bank</t>
  </si>
  <si>
    <t>NARASIMHARAJAHROAD,BANGALORE-2NRROADBANGALORE560002</t>
  </si>
  <si>
    <t>JAMBU SAVARI DINNE</t>
  </si>
  <si>
    <t>ubin0829293@unionbankofindia.bank</t>
  </si>
  <si>
    <t>SITENO.25,26,PRSPLAZA,LAKSHMANLAYOUT,8JPNAGARJAMBUSAVARIDINNEROAD560076</t>
  </si>
  <si>
    <t>NAGARBHAVI</t>
  </si>
  <si>
    <t>ubin0813524@unionbankofindia.bank</t>
  </si>
  <si>
    <t>PAPAREDDYPALYANAGARBHAVI2NDSTAGE19/6,RINGROAD560072</t>
  </si>
  <si>
    <t>BENGALURU-AKSHYA NAGAR</t>
  </si>
  <si>
    <t>ubin0916781@unionbankofindia.bank</t>
  </si>
  <si>
    <t>D.NO.357/3,GROUNDFLOORBANGALORE80FEETROAD,AKSHYANAGAR560068</t>
  </si>
  <si>
    <t>BANGALORE - SARAKKI LAYOUT</t>
  </si>
  <si>
    <t>ubin0903523@unionbankofindia.bank</t>
  </si>
  <si>
    <t>NO.57,SARAKKIINDUSTRIALAREA,OPP:MINIFOREST,BENGALURUISTMAIN ROAD,JPNAGARIIIPHASE560078</t>
  </si>
  <si>
    <t>BANGALORE-RACE COURSE RD</t>
  </si>
  <si>
    <t>ubin0930911@unionbankofindia.bank</t>
  </si>
  <si>
    <t>G.FLOOR,NO.49,KHANIJABHAVAN,BANGALORERACECOURSEROAD,560001</t>
  </si>
  <si>
    <t>BANGALORE-J.C.ROAD</t>
  </si>
  <si>
    <t>ubin0902519@unionbankofindia.bank</t>
  </si>
  <si>
    <t>IFLOOR,ARUNACOMPLEX,76-77,J.C.ROAD,BANGALORE560002</t>
  </si>
  <si>
    <t>BANGALORE-CHAMARAJPET</t>
  </si>
  <si>
    <t>ubin0902802@unionbankofindia.bank</t>
  </si>
  <si>
    <t>222,222/1,IIICROSS,IVMAIN,CHAMARAJAPET,BANGALORE-18560018</t>
  </si>
  <si>
    <t>BANGALORE-NLSIU (814)</t>
  </si>
  <si>
    <t>ubin0921441@unionbankofindia.bank</t>
  </si>
  <si>
    <t>NATIONALLAWSCHOOLOFINDIAUNIVERISTYBANGALORENAGARBHAVI560072</t>
  </si>
  <si>
    <t>BANGALORE-VIJAYANAGAR</t>
  </si>
  <si>
    <t>ubin0907987@unionbankofindia.bank</t>
  </si>
  <si>
    <t>NO.120,19THCROSSVIJAYNAGAR-BANGALORE8THMAIN ROAD560040</t>
  </si>
  <si>
    <t>BANGALORE BASAVANGUDI</t>
  </si>
  <si>
    <t>ubin0900699@unionbankofindia.bank</t>
  </si>
  <si>
    <t>6,GANDHIBAZARBASAVANGUDI,BANGALORE,560004</t>
  </si>
  <si>
    <t>BANGALORE UTTARAHALLI</t>
  </si>
  <si>
    <t>ubin0910422@unionbankofindia.bank</t>
  </si>
  <si>
    <t>ARMYPUBLICSCHOOLK.KAMARAJROAD560042</t>
  </si>
  <si>
    <t>BANGALORE-KENGERI SATLITE</t>
  </si>
  <si>
    <t>ubin0907448@unionbankofindia.bank</t>
  </si>
  <si>
    <t>BANGALORE-KENGERISATE.TOWN,132,GR.FLR,IMAINRD,BANGALORE560060</t>
  </si>
  <si>
    <t>BANGALORE - HSR LAYOUT</t>
  </si>
  <si>
    <t>ubin0911020@unionbankofindia.bank</t>
  </si>
  <si>
    <t>NO.7&amp;8,FIRSTFLOORBANGALORE27THMAIN,SECTOR1560102</t>
  </si>
  <si>
    <t>BENGALURU-BTM LAYOUT</t>
  </si>
  <si>
    <t>ubin0908002@unionbankofindia.bank</t>
  </si>
  <si>
    <t>BANGALORE-B.T.M.LAYOUTB.T.M.LAY-OUTBANGALORENO.9,100FTRINGROAD560029</t>
  </si>
  <si>
    <t>BANGALORE BANASHANKARI</t>
  </si>
  <si>
    <t>ubin0920185@unionbankofindia.bank</t>
  </si>
  <si>
    <t>BSKISTSTAGEBANASHANKARI,BANGALORE560050</t>
  </si>
  <si>
    <t>BOMMASANDRA</t>
  </si>
  <si>
    <t>ubin0913740@unionbankofindia.bank</t>
  </si>
  <si>
    <t>NO.145/B,3RDCROSS,BOMMASANDRAIND.AREABOMMASANDRAHOSURMAIN ROAD560099</t>
  </si>
  <si>
    <t>BANGALORE-ELECTRONIC CITY</t>
  </si>
  <si>
    <t>ubin0908371@unionbankofindia.bank</t>
  </si>
  <si>
    <t>V-4,FIRSTFLOOR,ELECTRONICCITYKEONICSMAIN ROAD560080</t>
  </si>
  <si>
    <t>BANGALORE-RBI LAYOUT</t>
  </si>
  <si>
    <t>ubin0908665@unionbankofindia.bank</t>
  </si>
  <si>
    <t>97,98,NRUPATHUNGALAYOUTJ.PNAGARKOTHANURDINNEMAIN ROAD560078</t>
  </si>
  <si>
    <t>BANGALORE-JAYANGR-9TH BLK</t>
  </si>
  <si>
    <t>ubin0910465@unionbankofindia.bank</t>
  </si>
  <si>
    <t>NO.1583,17THMAINOFF-JAYANAGAR(9THBLOCK)J.P.NAGAR-2NDPHASE560078</t>
  </si>
  <si>
    <t>BANGALORE-AREKERE GATE</t>
  </si>
  <si>
    <t>ubin0905071@unionbankofindia.bank</t>
  </si>
  <si>
    <t>241BANNERGHATIAMAIN ROAD,AREKEREGATE,BANGALORE,560076</t>
  </si>
  <si>
    <t>ARB BANGALORE</t>
  </si>
  <si>
    <t>ubin0555991@unionbankofindia.bank</t>
  </si>
  <si>
    <t>CHANNENAHALLI</t>
  </si>
  <si>
    <t>ubin0931721@unionbankofindia.bank</t>
  </si>
  <si>
    <t>NO.143,G.FLOOR,CHANNENAHALLIMAGADIMAIN ROAD,562130</t>
  </si>
  <si>
    <t>BANGALORE-RPC LAYOUT VIJAYANAGAR</t>
  </si>
  <si>
    <t>ubin0905232@unionbankofindia.bank</t>
  </si>
  <si>
    <t>1796/B,6THMAIN,9THCROSS,RPCLAYOUT,VIJAYANAGAR,560040</t>
  </si>
  <si>
    <t>KUMBALAGODU</t>
  </si>
  <si>
    <t>ubin0919381@unionbankofindia.bank</t>
  </si>
  <si>
    <t>CORPORATIONBANK,BESIDESPEDESTRAINFLYOVER,KUMBALGODUMYSOREMAIN ROAD,560074</t>
  </si>
  <si>
    <t>BANGALORE-JALBHAVAN</t>
  </si>
  <si>
    <t>ubin0907146@unionbankofindia.bank</t>
  </si>
  <si>
    <t>JALBHAVAN,GRD.FLR.,BTMLAYOUT,BANNERGHATTAROAD,BANGALORE560076</t>
  </si>
  <si>
    <t>ubin0911640@unionbankofindia.bank</t>
  </si>
  <si>
    <t>NO.114,CMRCOMPLEX,CHANDAPURAHOSURMAIN ROAD,560099</t>
  </si>
  <si>
    <t>BANDENALLASANDRA</t>
  </si>
  <si>
    <t>ubin0932736@unionbankofindia.bank</t>
  </si>
  <si>
    <t>SY.NO.105,FIRSTFLOOR,BANDENALLASANDRAJIGANILINKROAD,562105</t>
  </si>
  <si>
    <t>BENGALURU-N R COLONY</t>
  </si>
  <si>
    <t>ubin0933741@unionbankofindia.bank</t>
  </si>
  <si>
    <t>NO.18,BENGALURUSUBBARAMACHETTYROAD,560004</t>
  </si>
  <si>
    <t>BANGALORE-RAJARAJESHWARI NGR</t>
  </si>
  <si>
    <t>ubin0907138@unionbankofindia.bank</t>
  </si>
  <si>
    <t>457/C,IDEALTOWN,PAT'GERECMCRD,RAJARAJESHWARINGR,BANGALORE560098</t>
  </si>
  <si>
    <t>BANGALORE-HOSUR RD (813)</t>
  </si>
  <si>
    <t>ubin0921009@unionbankofindia.bank</t>
  </si>
  <si>
    <t>NOVELLSOFTWAREDEV.(I)LTD.HOSURROAD49/1/3/7,7THMILE,HOSURROAD560068</t>
  </si>
  <si>
    <t>BANGALORE - JP NAGAR-2 ND PHASE</t>
  </si>
  <si>
    <t>ubin0916021@unionbankofindia.bank</t>
  </si>
  <si>
    <t>D.NO.43/P-1,3RDCROSSBANGALORE19THAMAIN,JPNAGAR2NDPHASE560078</t>
  </si>
  <si>
    <t>PESIT</t>
  </si>
  <si>
    <t>ubin0558931@unionbankofindia.bank</t>
  </si>
  <si>
    <t>PESIT BANGALORE BRANCH, 775/A, GROUND FLR, 7th BLOCK, 2nd PHASE,HOSAKEREHALLI MAIN ROAD, BANASHANKARI LOCALITY560085</t>
  </si>
  <si>
    <t>RAJARAJESHWARI NAGAR</t>
  </si>
  <si>
    <t>ubin0558168@unionbankofindia.bank</t>
  </si>
  <si>
    <t>418, BASAVESHWARA CIRCLE, BEML LAYOUT, III STAGE, BEML III STAGEDR. CHANDRASEKHAR ROAD,560098</t>
  </si>
  <si>
    <t>VIJAYANAGAR, BANGALORE</t>
  </si>
  <si>
    <t>ubin0551767@unionbankofindia.bank</t>
  </si>
  <si>
    <t>NO.56/56 IST FL,MAGADI CHORD ROAD,BANGALORE, P.O.VIJAYANAGAR,560040VIJAYNAGAR560040</t>
  </si>
  <si>
    <t>BANGALORE - NAGARABHAVI</t>
  </si>
  <si>
    <t>ubin0907723@unionbankofindia.bank</t>
  </si>
  <si>
    <t>3,BDACOMMERCIALCOMPLEX,RINGROAD,NAGARBHAVI,2NDSTG,BANGALORE560072</t>
  </si>
  <si>
    <t>BANGALORE-JAYANAGAR</t>
  </si>
  <si>
    <t>ubin0900745@unionbankofindia.bank</t>
  </si>
  <si>
    <t>261/22NDCROSS,IIIBLOCK,9THMAINRD,J.N.EXT,BANGALORE560011</t>
  </si>
  <si>
    <t>ANANTH NAGAR</t>
  </si>
  <si>
    <t>ubin0825701@unionbankofindia.bank</t>
  </si>
  <si>
    <t>SITENO.1046,2NDCROSS,ANANTHANAGARPHASE-IBANGALROEkammasandra560100</t>
  </si>
  <si>
    <t>J P NAGAR</t>
  </si>
  <si>
    <t>ubin0812081@unionbankofindia.bank</t>
  </si>
  <si>
    <t>GURURAYAMANSION,8THMAIN ROAD,3RDPHASEBANGALORE8THMAIN ROAD560078</t>
  </si>
  <si>
    <t>BANGALORE-JIGANI</t>
  </si>
  <si>
    <t>ubin0912883@unionbankofindia.bank</t>
  </si>
  <si>
    <t>NO.45,NISARGANANDANAJIGANINEARKOPPAGATE560083</t>
  </si>
  <si>
    <t>ELECTRONIC CITY BRANCH</t>
  </si>
  <si>
    <t>ubin0813982@unionbankofindia.bank</t>
  </si>
  <si>
    <t>60/4,GROUNDFLOOROPPOSITEINFOSYSBLDG.,KONAPPAAGRAHARAHOSURMAIN ROAD560100</t>
  </si>
  <si>
    <t>ubin0915416@unionbankofindia.bank</t>
  </si>
  <si>
    <t>NO.1,CHOWDAREDDYCIRCLEANEKALMIRZAROAD562106</t>
  </si>
  <si>
    <t>B T M LAYOUT</t>
  </si>
  <si>
    <t>ubin0556521@unionbankofindia.bank</t>
  </si>
  <si>
    <t>425/426, 7TH CROSS, MICO LAYOUT B T M LAYOUT8TH MAIN560076</t>
  </si>
  <si>
    <t>CHAMRAJPET BANGALORE</t>
  </si>
  <si>
    <t>ubin0569216@unionbankofindia.bank</t>
  </si>
  <si>
    <t>MAHAVEER ARCHADE, NO.97, GROUND FLOOR CHAMRAJPET, BANGALORESIRSI ROAD560018</t>
  </si>
  <si>
    <t>ubin0572195@unionbankofindia.bank</t>
  </si>
  <si>
    <t>CHANDAPURA BRANCH , NO 1156, SURYA CITY9TH MAIN560099</t>
  </si>
  <si>
    <t>HARAGADDE</t>
  </si>
  <si>
    <t>ubin0565695@unionbankofindia.bank</t>
  </si>
  <si>
    <t>BLGD. NO.435/2 VILLAGE HARGADDEANEKAL ROAD562106</t>
  </si>
  <si>
    <t>HARAPANAHALLI</t>
  </si>
  <si>
    <t>ubin0576891@unionbankofindia.bank</t>
  </si>
  <si>
    <t>SY NO.581 &amp; 582, JIGANI HOBU, JIGANIANEKAL, NISARGA LAYOUT560105</t>
  </si>
  <si>
    <t>HSR LAYOUT</t>
  </si>
  <si>
    <t>ubin0554626@unionbankofindia.bank</t>
  </si>
  <si>
    <t>HSR LAYOUT NO. 1003, SRI RAJA RAJESHWARI HSR LAYOUT, BANGALORE9TH MAIN, 7TH SECTOR560102</t>
  </si>
  <si>
    <t>J.P. NAGAR BANGALORE</t>
  </si>
  <si>
    <t>ubin0552461@unionbankofindia.bank</t>
  </si>
  <si>
    <t>4&amp;5,50/2,100 FT.RING ROAD,J.P.NAGAR 6TH PHASE,BANGALORE,560078BANGALORE560078</t>
  </si>
  <si>
    <t>JAYANAGAR BANGALORE</t>
  </si>
  <si>
    <t>ubin0537942@unionbankofindia.bank</t>
  </si>
  <si>
    <t>30TH CROSS,4TH BLOCK WEST JAYANAGAR,BANGALORE-560011BANGALORE560011</t>
  </si>
  <si>
    <t>KALKERE, BANGALORE</t>
  </si>
  <si>
    <t>ubin0543535@unionbankofindia.bank</t>
  </si>
  <si>
    <t>SAKALVARA POST,KALKERE VILL-560083,ANEKAL TALUKDIST BANGALORE560083</t>
  </si>
  <si>
    <t>NIFT CAMPUS BANGALORE</t>
  </si>
  <si>
    <t>ubin0568864@unionbankofindia.bank</t>
  </si>
  <si>
    <t>NATIONAL INSTITUTE OF FASHION TECHNOLOGY NIFT CAMPUS27TH MAIN ROAD, 16TH CROSS, SECT.1560102</t>
  </si>
  <si>
    <t>PES SCHOOL OF ENGINEERING</t>
  </si>
  <si>
    <t>ubin0555436@unionbankofindia.bank</t>
  </si>
  <si>
    <t>PES SCHOOL OF ENGINEERING, NEAR ELECTRON HOSUR ROADHOSUR ROAD,560085</t>
  </si>
  <si>
    <t>BANGALORE SRINAGAR</t>
  </si>
  <si>
    <t>ubin0902152@unionbankofindia.bank</t>
  </si>
  <si>
    <t>NO22SAIPLAZA,80FTRD,SRINIVASANAGAR,BANGALORE560050</t>
  </si>
  <si>
    <t>BANGALORE-KONANAKUNTE</t>
  </si>
  <si>
    <t>ubin0907995@unionbankofindia.bank</t>
  </si>
  <si>
    <t>NO.20,AMRUTHNAGARKONANAKUNTE-BANGALOREMAIN ROAD560062</t>
  </si>
  <si>
    <t>KODAGU</t>
  </si>
  <si>
    <t>SOMVARPET</t>
  </si>
  <si>
    <t>SOMWARPET</t>
  </si>
  <si>
    <t>ubin0900338@unionbankofindia.bank</t>
  </si>
  <si>
    <t>1STFLOOR,KAVERICOMPLEX,M.G.ROAD,PBNO.21,SOMWARPET571236</t>
  </si>
  <si>
    <t>KUSHALNAGAR</t>
  </si>
  <si>
    <t>ubin0900559@unionbankofindia.bank</t>
  </si>
  <si>
    <t>KODAGUTOWERS,B.M.ROAD,KUSHALNAGAR571234</t>
  </si>
  <si>
    <t>ubin0815616@unionbankofindia.bank</t>
  </si>
  <si>
    <t>INDIANREDCROSSSOCIETYCOMPLEXASHOKAROADASHOKAROAD572101</t>
  </si>
  <si>
    <t>ubin0558141@unionbankofindia.bank</t>
  </si>
  <si>
    <t>746, WEED NO.31, KRUTIK ARCADE SIDHESHWARA RICE MILL PREMISESB.M.ROAD573201</t>
  </si>
  <si>
    <t>SRIMANGALA</t>
  </si>
  <si>
    <t>ubin0534609@unionbankofindia.bank</t>
  </si>
  <si>
    <t>66/7, SRIMANGALA, TEH.VIRAJPETGOWNIKOPPAL WYNAD RD571217</t>
  </si>
  <si>
    <t>ubin0913766@unionbankofindia.bank</t>
  </si>
  <si>
    <t>NO.7,NEARYEDIYURCIRCLEKUNIGALB.M.ROAD572130</t>
  </si>
  <si>
    <t>MADIKERI</t>
  </si>
  <si>
    <t>BETTAGERI</t>
  </si>
  <si>
    <t>ubin0900834@unionbankofindia.bank</t>
  </si>
  <si>
    <t>GURUKRIPA,MAINRD.,BETTAKERI,.MADIKERI,571255</t>
  </si>
  <si>
    <t>KAKKABBE</t>
  </si>
  <si>
    <t>ubin0900851@unionbankofindia.bank</t>
  </si>
  <si>
    <t>SHIVAKRIPA,MAIN ROAD,KAKKABBE,P.O.VIACHEYYANDANE,.571212</t>
  </si>
  <si>
    <t>ALUR</t>
  </si>
  <si>
    <t>K.HOSKOTE</t>
  </si>
  <si>
    <t>ubin0901598@unionbankofindia.bank</t>
  </si>
  <si>
    <t>"ANANDANILAYA"KENCHAMMANAHOSKOTE573129</t>
  </si>
  <si>
    <t>KANDALI</t>
  </si>
  <si>
    <t>ubin0901903@unionbankofindia.bank</t>
  </si>
  <si>
    <t>LAKSHMINILAYABYLAHALLYROAD,KANDALI-573217</t>
  </si>
  <si>
    <t>VIRAJAPET-CHIKPET</t>
  </si>
  <si>
    <t>ubin0902101@unionbankofindia.bank</t>
  </si>
  <si>
    <t>40/1-2,12THBLOCK,VIRAJPETMURNADRD,CHICKPET,VIRAJPET571218</t>
  </si>
  <si>
    <t>HARANAHALLI</t>
  </si>
  <si>
    <t>ubin0902136@unionbankofindia.bank</t>
  </si>
  <si>
    <t>ARASIKERE-HASSANRD,HARANAHALLI,.ARASIKERE,573122</t>
  </si>
  <si>
    <t>BANAVASE</t>
  </si>
  <si>
    <t>ubin0902446@unionbankofindia.bank</t>
  </si>
  <si>
    <t>"ARADHANA"B.M.ROAD,BALUPET-,VILL.BANAVASE573214</t>
  </si>
  <si>
    <t>NELLIHUDIKERI</t>
  </si>
  <si>
    <t>ubin0903604@unionbankofindia.bank</t>
  </si>
  <si>
    <t>42/1,MAINRD,NELLIAHUDIKERI,.SOMWARPET,571253</t>
  </si>
  <si>
    <t>HEBBALU</t>
  </si>
  <si>
    <t>ubin0904023@unionbankofindia.bank</t>
  </si>
  <si>
    <t>BELURHALEBEEDURD,HEBBALU,.573121</t>
  </si>
  <si>
    <t>KUPPALI</t>
  </si>
  <si>
    <t>ubin0904147@unionbankofindia.bank</t>
  </si>
  <si>
    <t>HASSANBELURRD,KUPPAHALLI,P.O.KANDALI,.573217</t>
  </si>
  <si>
    <t>ubin0916129@unionbankofindia.bank</t>
  </si>
  <si>
    <t>G.FLOOR,SIDDAPPALAYOUTSIRABALAJINAGAR572137</t>
  </si>
  <si>
    <t>PARANE</t>
  </si>
  <si>
    <t>ubin0903558@unionbankofindia.bank</t>
  </si>
  <si>
    <t>MAIN ROAD,PARANE,.MADIKERI,571212</t>
  </si>
  <si>
    <t>7TH HOSAKOTE</t>
  </si>
  <si>
    <t>ubin0929433@unionbankofindia.bank</t>
  </si>
  <si>
    <t>SY.NO.907THHOSAKOTEB.M.ROAD,571237</t>
  </si>
  <si>
    <t>PAVAGADA</t>
  </si>
  <si>
    <t>ubin0931438@unionbankofindia.bank</t>
  </si>
  <si>
    <t>S.V.TOWER,NEARBUSSTAND,PAVAGADAMAIN ROAD,561202</t>
  </si>
  <si>
    <t>KESTUR</t>
  </si>
  <si>
    <t>ubin0930245@unionbankofindia.bank</t>
  </si>
  <si>
    <t>SY.NO.93/5,KESTURKESTUR-TUMKURROAD,572138</t>
  </si>
  <si>
    <t>KONDANGERI</t>
  </si>
  <si>
    <t>ubin0934046@unionbankofindia.bank</t>
  </si>
  <si>
    <t>NO.24/36,G.FLOOR,KONDANGERIMAIN ROAD,HALUGUNDAVILLAGE,571252</t>
  </si>
  <si>
    <t>SRAVANABELAGOLA</t>
  </si>
  <si>
    <t>ubin0900729@unionbankofindia.bank</t>
  </si>
  <si>
    <t>MYSOREROAD,SRAVANABELGOLA573135</t>
  </si>
  <si>
    <t>KITTANE</t>
  </si>
  <si>
    <t>ubin0916102@unionbankofindia.bank</t>
  </si>
  <si>
    <t>KITTANEKITTANEMAIN ROAD573212</t>
  </si>
  <si>
    <t>ubin0930610@unionbankofindia.bank</t>
  </si>
  <si>
    <t>NEARSHANKARSAWMILLTURUVEKERETIPTURROAD,572227</t>
  </si>
  <si>
    <t>ubin0930032@unionbankofindia.bank</t>
  </si>
  <si>
    <t>NO.3115/2854,GROUNDFLOOR,GUBBIM.G.ROAD,572216</t>
  </si>
  <si>
    <t>ANEKERE</t>
  </si>
  <si>
    <t>ubin0916731@unionbankofindia.bank</t>
  </si>
  <si>
    <t>MAIN ROADANEKEREVILLAGE&amp;POSTANEKERE573116</t>
  </si>
  <si>
    <t>PONAMPET</t>
  </si>
  <si>
    <t>ubin0900320@unionbankofindia.bank</t>
  </si>
  <si>
    <t>SURVEY86/23,KULA190,MAINRD;PONAMPET571216</t>
  </si>
  <si>
    <t>ubin0900796@unionbankofindia.bank</t>
  </si>
  <si>
    <t>M.G.ROAD,TUMKUR,572101572101</t>
  </si>
  <si>
    <t>ubin0900087@unionbankofindia.bank</t>
  </si>
  <si>
    <t>2,79/3-4,VBLOCKNEARCLOCKTOWER,VIRAJPET571218</t>
  </si>
  <si>
    <t>SHANIVARSANTHE</t>
  </si>
  <si>
    <t>ubin0900711@unionbankofindia.bank</t>
  </si>
  <si>
    <t>1/80,SANIVARSANTESOMVARPETMAIN ROAD571235</t>
  </si>
  <si>
    <t>KARIKE</t>
  </si>
  <si>
    <t>ubin0903566@unionbankofindia.bank</t>
  </si>
  <si>
    <t>VIABHAGAMANDALA,KARIKE,.MADIKERI,571247</t>
  </si>
  <si>
    <t>ubin0932213@unionbankofindia.bank</t>
  </si>
  <si>
    <t>NEARKUMBARABEEDHIBELURMAIN ROAD573115</t>
  </si>
  <si>
    <t>HASSAN - K R PURAM (808)</t>
  </si>
  <si>
    <t>ubin0921297@unionbankofindia.bank</t>
  </si>
  <si>
    <t>KARNATAKASTATEOPENUNIVERSITYREGIONHASSAN786,4THCROSS,SAMPIGEROAD573201</t>
  </si>
  <si>
    <t>HASSAN-SALAGAME RD (857)</t>
  </si>
  <si>
    <t>ubin0921459@unionbankofindia.bank</t>
  </si>
  <si>
    <t>PRESIDENCYCOLLEGEHASSANSALAGAMEROAD573201</t>
  </si>
  <si>
    <t>DODDAMANDIGANAHALLI</t>
  </si>
  <si>
    <t>ubin0931187@unionbankofindia.bank</t>
  </si>
  <si>
    <t>1STFLOOR,M.K.CONVENTIONCENTREBLDG,DODDAMANDIGANAHALLI(D.M.HALLI)B.M.ROAD,573201</t>
  </si>
  <si>
    <t>KUDUMANGALORE</t>
  </si>
  <si>
    <t>ubin0929450@unionbankofindia.bank</t>
  </si>
  <si>
    <t>CORPORATIONBANKKUDUMANGALOREMAIN ROAD,571232</t>
  </si>
  <si>
    <t>ARASIKERE</t>
  </si>
  <si>
    <t>ubin0911437@unionbankofindia.bank</t>
  </si>
  <si>
    <t>OPP:HOYSALESWARACOLLEGEARASIKEREB.H.ROAD573103</t>
  </si>
  <si>
    <t>RAMANATHAPURA [KARNATAKA]</t>
  </si>
  <si>
    <t>ubin0911518@unionbankofindia.bank</t>
  </si>
  <si>
    <t>RAMANATHAPURARAMANATHAPURAHASSAN-PERIYAPATNAROAD573133</t>
  </si>
  <si>
    <t>ubin0932205@unionbankofindia.bank</t>
  </si>
  <si>
    <t>K418/383/A,BHOVICOLONYKORATAGEREKORATAGEREMAIN ROAD542129</t>
  </si>
  <si>
    <t>ubin0932680@unionbankofindia.bank</t>
  </si>
  <si>
    <t>KHATHANO.8358/35,WARDNO.23,SKSEXTENSION,MADHUGIRIGOURIBIDANURROAD,572132</t>
  </si>
  <si>
    <t>HALKURKE</t>
  </si>
  <si>
    <t>ubin0929280@unionbankofindia.bank</t>
  </si>
  <si>
    <t>NO.297,HALKURKEMAIN ROAD,572201</t>
  </si>
  <si>
    <t>B. KATIHALLI</t>
  </si>
  <si>
    <t>ubin0929441@unionbankofindia.bank</t>
  </si>
  <si>
    <t>CORPORATIONBANKB.KATIHALLIARASIKEREROAD,573103</t>
  </si>
  <si>
    <t>ubin0551554@unionbankofindia.bank</t>
  </si>
  <si>
    <t>VIDYODAYA LAW COLLEGE PREMISES,B H ROAD,GANDHI NAGAR,TUMKUR,572102DIST TUMKAR572102</t>
  </si>
  <si>
    <t>CHEEKANAHALLI</t>
  </si>
  <si>
    <t>ubin0902128@unionbankofindia.bank</t>
  </si>
  <si>
    <t>MAIN ROAD,CHIKKANAHALLI,.ARKALGUD,573138</t>
  </si>
  <si>
    <t>GONIKOPPAL</t>
  </si>
  <si>
    <t>ubin0914614@unionbankofindia.bank</t>
  </si>
  <si>
    <t>NO.117/15,"SOWKHYABLDG,GONIKOPPALBYEPASSROAD,571213</t>
  </si>
  <si>
    <t>ubin0900079@unionbankofindia.bank</t>
  </si>
  <si>
    <t>PIONEERROAD,21,MADIKERI(MERCARA)571201</t>
  </si>
  <si>
    <t>SAKLESHPUR</t>
  </si>
  <si>
    <t>ubin0900095@unionbankofindia.bank</t>
  </si>
  <si>
    <t>HEMAVATHICOMPLEX,5,SAKLESHPUR,573134</t>
  </si>
  <si>
    <t>ubin0900206@unionbankofindia.bank</t>
  </si>
  <si>
    <t>HOLENARASIPURARD,HASSAN,573201</t>
  </si>
  <si>
    <t>BENDEKERE</t>
  </si>
  <si>
    <t>ubin0916111@unionbankofindia.bank</t>
  </si>
  <si>
    <t>NH-206BENDEKEREB.H.ROAD573103</t>
  </si>
  <si>
    <t>ubin0907189@unionbankofindia.bank</t>
  </si>
  <si>
    <t>GURURAJCOMPLEX,NR.BALAJITHEATRE,B.M.ROAD,CHANNARAYAPATNA573116</t>
  </si>
  <si>
    <t>GORUR</t>
  </si>
  <si>
    <t>ubin0907219@unionbankofindia.bank</t>
  </si>
  <si>
    <t>HASSANARKALGODROAD,GORUR573120573120</t>
  </si>
  <si>
    <t>HUDIKERI</t>
  </si>
  <si>
    <t>ubin0900842@unionbankofindia.bank</t>
  </si>
  <si>
    <t>181/11,MAIN ROAD,HUDIKERI-571249</t>
  </si>
  <si>
    <t>SHANTHALLI</t>
  </si>
  <si>
    <t>ubin0901016@unionbankofindia.bank</t>
  </si>
  <si>
    <t>MAIN ROAD,SHANTHALLI,SOMWARPETTALUK571236</t>
  </si>
  <si>
    <t>VALNOOR</t>
  </si>
  <si>
    <t>ubin0902012@unionbankofindia.bank</t>
  </si>
  <si>
    <t>MAIN ROAD,KUSHALNAGAR,VALNOOR,.SOMWARPET,571234</t>
  </si>
  <si>
    <t>KOTHUR NALKERI</t>
  </si>
  <si>
    <t>ubin0903540@unionbankofindia.bank</t>
  </si>
  <si>
    <t>NALKERI,P.O.KOTHUR,.KODAGUDIST,571216571216</t>
  </si>
  <si>
    <t>ubin0907596@unionbankofindia.bank</t>
  </si>
  <si>
    <t>GR.FLR,NEARINDIANOILPETROLPUMP,B.H.ROAD,N.H.206,572201</t>
  </si>
  <si>
    <t>MADABALU</t>
  </si>
  <si>
    <t>ubin0904201@unionbankofindia.bank</t>
  </si>
  <si>
    <t>"YALLAMMADEVINILAYA"MADABALUBIKKODU-HASSAMAIN ROAD573218</t>
  </si>
  <si>
    <t>BANAVARA</t>
  </si>
  <si>
    <t>ubin0819549@unionbankofindia.bank</t>
  </si>
  <si>
    <t>ZINGADBCOMPLEX,BHROAD,BANAVARA,ARASIKERETALUK,HASSANDIST.,KARNATAKABANAVARABHROAD573112</t>
  </si>
  <si>
    <t>ARB HUBBALI</t>
  </si>
  <si>
    <t>ubin0590011@unionbankofindia.bank</t>
  </si>
  <si>
    <t>MAKANUR</t>
  </si>
  <si>
    <t>ubin0904058@unionbankofindia.bank</t>
  </si>
  <si>
    <t>7/B(1&amp;2),PARVATHIPARMESHWANILAYA,MAKANUR,581163</t>
  </si>
  <si>
    <t>HIREBIDARI</t>
  </si>
  <si>
    <t>ubin0929379@unionbankofindia.bank</t>
  </si>
  <si>
    <t>NO.280/D,SUBHASHBCHALAGERIHIREBIDARIMAIN ROAD,581115</t>
  </si>
  <si>
    <t>HUBLI     - ARAVINDANAGAR</t>
  </si>
  <si>
    <t>ubin0903477@unionbankofindia.bank</t>
  </si>
  <si>
    <t>PLOT207,ARVINDNAGAR,OLDHUBLI,HUBLIDHARWAD,580024</t>
  </si>
  <si>
    <t>SRIRAMNAGAR</t>
  </si>
  <si>
    <t>ubin0828645@unionbankofindia.bank</t>
  </si>
  <si>
    <t>1STFLOOR,SH23,RGROAD,SRIRAMNAGAR,GANGASRIRAMNAGARkoppaldistrictkarnatakastate523282</t>
  </si>
  <si>
    <t>SIRIGUPPA ROAD</t>
  </si>
  <si>
    <t>ubin0828637@unionbankofindia.bank</t>
  </si>
  <si>
    <t>RRCOMPELX,ASHOKNAGAR,HAVAMBHAVI,SIRIGUPPBELLARYSIRIGUPPAROAD583102</t>
  </si>
  <si>
    <t>HANUMARAHALLI</t>
  </si>
  <si>
    <t>ubin0929361@unionbankofindia.bank</t>
  </si>
  <si>
    <t>SY.NO2/1,MOTALLIVILLAGEHOSANIRALAGIPOST,SHIGGAONTALUK,HAVERIDIST.,KARNATAKA581205</t>
  </si>
  <si>
    <t>ubin0802042@unionbankofindia.bank</t>
  </si>
  <si>
    <t>104,VIIWARD,GANDHICHOWK,HOSPETHOSPET583201</t>
  </si>
  <si>
    <t>ubin0821969@unionbankofindia.bank</t>
  </si>
  <si>
    <t>PLOTNO.9TO11,6THWARD,RGMAIN ROAD,KARAKARATGIRGMAIN ROAD583229</t>
  </si>
  <si>
    <t>ubin0822477@unionbankofindia.bank</t>
  </si>
  <si>
    <t>PLOTNO.384,WARDIN3RDBLOCK,ASSESSMENTNOHBHALLIHBHALLI583212</t>
  </si>
  <si>
    <t>SIRIGUPPA</t>
  </si>
  <si>
    <t>ubin0817058@unionbankofindia.bank</t>
  </si>
  <si>
    <t>D.NO.228,WARDNO.8,SRIANJANEYULUCOMPLEXSIRIGUPPABELLARYROAD,SIRIGUPPA583121</t>
  </si>
  <si>
    <t>APMC YARD,HUBBALLI</t>
  </si>
  <si>
    <t>ubin0829838@unionbankofindia.bank</t>
  </si>
  <si>
    <t>NO.AE-3,NEARDARGAGATE,APMCYARD,AMARGOL,HUBLIMAIN ROAD580025</t>
  </si>
  <si>
    <t>ubin0819514@unionbankofindia.bank</t>
  </si>
  <si>
    <t>NH.NO.1-11-1032/,1032/1,1032/8KOPPALJAWAHARROAD583231</t>
  </si>
  <si>
    <t>RT ROAD,BELLARY</t>
  </si>
  <si>
    <t>ubin0539546@unionbankofindia.bank</t>
  </si>
  <si>
    <t>AGADI TOWERS, GROUND FLOOR T.S. NO. 4882, AGADI MARAPPA COMPOUND, BELLARYRAGHAVENDRA TAKIES ROAD581101</t>
  </si>
  <si>
    <t>BOMMANAHALLI</t>
  </si>
  <si>
    <t>ubin0534510@unionbankofindia.bank</t>
  </si>
  <si>
    <t>SHAMRAO MALADKAR'S HOUSE,BOMMANAHALLITALUKA HANGAL582207</t>
  </si>
  <si>
    <t>MAIN BRANCH, BYADAGI</t>
  </si>
  <si>
    <t>ubin0560031@unionbankofindia.bank</t>
  </si>
  <si>
    <t>SANKET BLDG., R. SURVEY NO. 186, BYADGIPLOT NO. 1, WARD NO. 21,  GUMMANHALLI RO581106</t>
  </si>
  <si>
    <t>ubin0563757@unionbankofindia.bank</t>
  </si>
  <si>
    <t>MR M.R. PATIL BUILDING OPPOSITE TOWN POLICE STATION, HAVERIPUNE - BANGALORE ROAD581110</t>
  </si>
  <si>
    <t>ubin0558371@unionbankofindia.bank</t>
  </si>
  <si>
    <t>SURVEYU NO. 232/2B/1, PLOT NO. 1, BANAKAR BHAVAN SHIRALKOPPA ROADSHIRALKOPPA ROAD591111</t>
  </si>
  <si>
    <t>JOISARAHARALAHALLI</t>
  </si>
  <si>
    <t>ubin0576140@unionbankofindia.bank</t>
  </si>
  <si>
    <t>GROUND FLOOR, PROPERTY NO 34, CHOUDAPPALAVAR &amp; BROTHERS COMPLEXBUS STATION ROAD581208</t>
  </si>
  <si>
    <t>KARIGANUR</t>
  </si>
  <si>
    <t>ubin0548171@unionbankofindia.bank</t>
  </si>
  <si>
    <t>P.V.K. PLAZA HAMPI ROADPO HOSPET DIST BELLARY583201</t>
  </si>
  <si>
    <t>ubin0537667@unionbankofindia.bank</t>
  </si>
  <si>
    <t>C.T.S.1842/A,STATION ROAD,RANEBENNURDIST HAVERI581115</t>
  </si>
  <si>
    <t>ubin0801551@unionbankofindia.bank</t>
  </si>
  <si>
    <t>3-3-178,NEARGANDHICHOWK,GANGAVATHI,583229gangawati583229</t>
  </si>
  <si>
    <t>MID-CORPORATE BRANCH HUBBALLI</t>
  </si>
  <si>
    <t>ubin0578878@unionbankofindia.bank</t>
  </si>
  <si>
    <t>NEW COTTON MARKETHUBBALLI580023</t>
  </si>
  <si>
    <t>ubin0830216@unionbankofindia.bank</t>
  </si>
  <si>
    <t>GROUNDFLOOR,NAMANPLAZA,RSNO.211,A-2NEAGADAGMULGUNDROAD582101</t>
  </si>
  <si>
    <t>HUBLI -DHARWAR</t>
  </si>
  <si>
    <t>ubin0802140@unionbankofindia.bank</t>
  </si>
  <si>
    <t>D.NO.123-D,RDBADDIMANSIONHUBLICLUBROAD580020</t>
  </si>
  <si>
    <t>INFANTRY ROAD,BELLARY</t>
  </si>
  <si>
    <t>ubin0813656@unionbankofindia.bank</t>
  </si>
  <si>
    <t>NO.12/7C/6,BLOCK11,EARDNO.21BELLARYINFANTRYROAD583104</t>
  </si>
  <si>
    <t>ANCHATAGERI</t>
  </si>
  <si>
    <t>ubin0914916@unionbankofindia.bank</t>
  </si>
  <si>
    <t>SIDDAROODANAGARANCHATAGERIVILLAGEANCHATAGERI580024</t>
  </si>
  <si>
    <t>DHARWAD HIGH COURT ROAD</t>
  </si>
  <si>
    <t>ubin0929387@unionbankofindia.bank</t>
  </si>
  <si>
    <t>PLOTNO.176/A,BELURINDUSTRIALAREA,DHARWADHIGHCOURTROAD580011</t>
  </si>
  <si>
    <t>ubin0900265@unionbankofindia.bank</t>
  </si>
  <si>
    <t>AKKIPET,22,HUBLIDHARWAD,580001</t>
  </si>
  <si>
    <t>MOKA</t>
  </si>
  <si>
    <t>ubin0901385@unionbankofindia.bank</t>
  </si>
  <si>
    <t>H.NO.1254,WARDNO.VI,NEARBUSSTAND,MOKA-583117</t>
  </si>
  <si>
    <t>HUBLI     - VIDYANAGAR</t>
  </si>
  <si>
    <t>ubin0905283@unionbankofindia.bank</t>
  </si>
  <si>
    <t>JAIRAJCOMPLEX,PRASHANTCOLONYHUBLISHIRURPARKMAIN ROAD,580031</t>
  </si>
  <si>
    <t>ubin0900621@unionbankofindia.bank</t>
  </si>
  <si>
    <t>SRISIDDALINGSHILPA,PALABADAMIRD,GADAG-BETGERI,.GADAG,582101</t>
  </si>
  <si>
    <t>HUBLI-NEW COTTON MARKET</t>
  </si>
  <si>
    <t>ubin0900648@unionbankofindia.bank</t>
  </si>
  <si>
    <t>128,NEWCOTTONMARKETROAD,HUBLIDHARWAD,580029</t>
  </si>
  <si>
    <t>HUBLI - COEN ROAD (DURGAD BAIL)</t>
  </si>
  <si>
    <t>ubin0900257@unionbankofindia.bank</t>
  </si>
  <si>
    <t>IFLOOR;NAVALEMARKET,DURGADBAIL,HUBLI580028</t>
  </si>
  <si>
    <t>YALIWAL</t>
  </si>
  <si>
    <t>ubin0903094@unionbankofindia.bank</t>
  </si>
  <si>
    <t>AT&amp;POSTYALIWAL-KUNDAGOLTALUK581219</t>
  </si>
  <si>
    <t>HIREWADDATTI</t>
  </si>
  <si>
    <t>ubin0903108@unionbankofindia.bank</t>
  </si>
  <si>
    <t>AT&amp;POSTHIREWADDATTI,MUNDARGITALUK582222</t>
  </si>
  <si>
    <t>ubin0917656@unionbankofindia.bank</t>
  </si>
  <si>
    <t>SHIVALINGESHWARANNEX,NO.4454/5,FIRSTFLOORHANGALPLOTNO.4,T.G.ROAD581104</t>
  </si>
  <si>
    <t>DHARWAD-SAPTAPUR</t>
  </si>
  <si>
    <t>ubin0930628@unionbankofindia.bank</t>
  </si>
  <si>
    <t>CTSNO.37B/2,NEARSAPTAPURBHAVIDHARWADMAIN ROAD,SAPTAPUR580001</t>
  </si>
  <si>
    <t>ubin0907618@unionbankofindia.bank</t>
  </si>
  <si>
    <t>GR.FLR.SRISAIDHAMCOMPLEX,T.B.DAMROAD,WARD31,HOSPET-583201</t>
  </si>
  <si>
    <t>HUBLI-NAVANAGAR</t>
  </si>
  <si>
    <t>ubin0908975@unionbankofindia.bank</t>
  </si>
  <si>
    <t>MIG-3,MAHABALESHWARAANNEXE,NAVANAGARMAIN ROAD,NAVANAGAR580025</t>
  </si>
  <si>
    <t>HUBBALLI-GOKUL ROAD</t>
  </si>
  <si>
    <t>ubin0906697@unionbankofindia.bank</t>
  </si>
  <si>
    <t>PLOT NO. 37, MANJUNATH NAGAR CROSS, NEHRU NAGARGOKUL ROAD, HUBLI580030</t>
  </si>
  <si>
    <t>M G CIRCLE,RANEBENNUR</t>
  </si>
  <si>
    <t>ubin0900397@unionbankofindia.bank</t>
  </si>
  <si>
    <t>11,STATIONROAD,RANEBENNUR581115</t>
  </si>
  <si>
    <t>KURUBAGONDA</t>
  </si>
  <si>
    <t>ubin0904180@unionbankofindia.bank</t>
  </si>
  <si>
    <t>SHRIMAHANTANILAYA,KURUBAGONDA,581154581154</t>
  </si>
  <si>
    <t>DOOPADAHALLI</t>
  </si>
  <si>
    <t>ubin0904279@unionbankofindia.bank</t>
  </si>
  <si>
    <t>162,WARDI,DHOOPADAHALLI,.KUDLIGI,583134DHOOPADAHALLI,.KUDLIGI,583134</t>
  </si>
  <si>
    <t>BELLARY-GANDHINAGAR</t>
  </si>
  <si>
    <t>ubin0920223@unionbankofindia.bank</t>
  </si>
  <si>
    <t>A.S.MWOMEN'SCOLLEGE,GANDHINAGAR,BELLARY583101</t>
  </si>
  <si>
    <t>KUKANAPALLI</t>
  </si>
  <si>
    <t>ubin0918491@unionbankofindia.bank</t>
  </si>
  <si>
    <t>SRIBETTADALINGESHWARATEMPLEBLDG.KUKANAPALLIKUKANAPALLI583228</t>
  </si>
  <si>
    <t>KUDATHINI</t>
  </si>
  <si>
    <t>ubin0913049@unionbankofindia.bank</t>
  </si>
  <si>
    <t>PLOTNO.122-123,KUDITHINISY.NO.552/B,BELLARYROAD,583115</t>
  </si>
  <si>
    <t>KUBIHAL</t>
  </si>
  <si>
    <t>ubin0916251@unionbankofindia.bank</t>
  </si>
  <si>
    <t>NO.258,GRAMPANCHAYATOFFICEKUBIHALKUBIHAL580028</t>
  </si>
  <si>
    <t>HUBBALLI-VISHWESHWARNAGAR</t>
  </si>
  <si>
    <t>ubin0929395@unionbankofindia.bank</t>
  </si>
  <si>
    <t>VISHWAIDENTITYBLDG,NO.1194,ADHYAPAKNAGARHUBLIVISHWESWARNAGARMAINRD580032</t>
  </si>
  <si>
    <t>ANNEGIRI</t>
  </si>
  <si>
    <t>ubin0536504@unionbankofindia.bank</t>
  </si>
  <si>
    <t>BAZAR STREET,ANNIGERI,NAVALGUND TEHSILDIST DHARWAD582201</t>
  </si>
  <si>
    <t>ubin0536580@unionbankofindia.bank</t>
  </si>
  <si>
    <t>VIJAYA COMPLEX,SUBHASH RD,HUBLI-DHARWAD,580008DIST DHARWAD580001</t>
  </si>
  <si>
    <t>GUDGERI</t>
  </si>
  <si>
    <t>ubin0538868@unionbankofindia.bank</t>
  </si>
  <si>
    <t>OPP.GUDGERI RAILWAY STATION,GUDGERI,TEH KUNDGOLDIST DHARWAD581107</t>
  </si>
  <si>
    <t>ubin0533173@unionbankofindia.bank</t>
  </si>
  <si>
    <t>L.I.C.BLDG.,LAMINGTON ROAD,P.B.NO.61,HUBLI DHARWAD,580020HUBLI DIST  DHARWAD580020</t>
  </si>
  <si>
    <t>KESHWAPUR HUBLI</t>
  </si>
  <si>
    <t>ubin0556637@unionbankofindia.bank</t>
  </si>
  <si>
    <t>VIR COMPLEX HUBLICTS 365/1B-2, KUSUGAL ROAD580023</t>
  </si>
  <si>
    <t>ubin0559954@unionbankofindia.bank</t>
  </si>
  <si>
    <t>NO.8, HUDCO COLONY KOPPALNEAR APMC, NH 63 HOSPET ROAD583231</t>
  </si>
  <si>
    <t>ubin0547018@unionbankofindia.bank</t>
  </si>
  <si>
    <t>1281/1283,JAGADAMBA NILAY,BAZAR ROAD,LAKSHMESHWAR,582116DIST GADAG582116</t>
  </si>
  <si>
    <t>NARGUND</t>
  </si>
  <si>
    <t>ubin0537659@unionbankofindia.bank</t>
  </si>
  <si>
    <t>S.S.NILAY CTS NO.2162 2163,MAIN ROAD,KASBA NARGUND,NARGUND,582207DIST DHARWAD582207</t>
  </si>
  <si>
    <t>KC ROAD,BELLARY</t>
  </si>
  <si>
    <t>ubin0800414@unionbankofindia.bank</t>
  </si>
  <si>
    <t>KALAMMASTREET,P.B.NO.2,BELLARY,583101CHARIROAD583101</t>
  </si>
  <si>
    <t>ubin0909025@unionbankofindia.bank</t>
  </si>
  <si>
    <t>MB.NO.7/9/891,ASHOKACIRCLEKOPPALJAWAHARROAD583231</t>
  </si>
  <si>
    <t>ubin0910236@unionbankofindia.bank</t>
  </si>
  <si>
    <t>GROUNDFLOOR,CTSNO.251MAIN ROAD581106</t>
  </si>
  <si>
    <t>ubin0900354@unionbankofindia.bank</t>
  </si>
  <si>
    <t>ISTFLOOR,RAGHAVAKRISHNACOMPLEX,K.C.ROAD,583101</t>
  </si>
  <si>
    <t>ubin0900371@unionbankofindia.bank</t>
  </si>
  <si>
    <t>D.365/366,CARSTREET,WARDVII,KOTTURU,.583134</t>
  </si>
  <si>
    <t>ubin0915688@unionbankofindia.bank</t>
  </si>
  <si>
    <t>VPCNO.737KABBURMAIN ROAD581110</t>
  </si>
  <si>
    <t>ubin0917559@unionbankofindia.bank</t>
  </si>
  <si>
    <t>SRISAIKRISHNACOMPLEX,G.FLOORKUSHTAGIOPP.KSRTCBUSSTAND583277</t>
  </si>
  <si>
    <t>ubin0912042@unionbankofindia.bank</t>
  </si>
  <si>
    <t>PLOTNO.55,56GANGAVATHIACHUTCOMPLES,VEERSAWARKARMARG583227</t>
  </si>
  <si>
    <t>SANDUR</t>
  </si>
  <si>
    <t>ubin0912191@unionbankofindia.bank</t>
  </si>
  <si>
    <t>GROUNDFLOOR,VIJAYACIRCLESANDURBELLARYROAD583119</t>
  </si>
  <si>
    <t>ubin0930971@unionbankofindia.bank</t>
  </si>
  <si>
    <t>TMCNO.1628/A,WARDV,FIRSTFLOOR,GAJENDRAGADNEARK.K.CIRCLE,BUSSTANDMAIN ROAD,582114</t>
  </si>
  <si>
    <t>ubin0931055@unionbankofindia.bank</t>
  </si>
  <si>
    <t>P.NO.170/B,M.R.PATILBUILDING,ISTFLOOR,HULKOTIOPP:BUSSTAND582205</t>
  </si>
  <si>
    <t>GULBARGA - VIDYANAGAR</t>
  </si>
  <si>
    <t>ubin0920932@unionbankofindia.bank</t>
  </si>
  <si>
    <t>SRISHARANABASAVESHWARACOLLEGECAMPUSGULBARGA585101</t>
  </si>
  <si>
    <t>BAGALKOT-NAVNAGAR BRANCH</t>
  </si>
  <si>
    <t>ubin0920975@unionbankofindia.bank</t>
  </si>
  <si>
    <t>LICOFINDIABAGALKOTNAVINAGAR587102</t>
  </si>
  <si>
    <t>GANDHI NAGAR</t>
  </si>
  <si>
    <t>ubin0828653@unionbankofindia.bank</t>
  </si>
  <si>
    <t>FIRSTFLOOR,NO.305,OPP.HANUMANTEMPLE,GANSINDHANURgandhinagar584128</t>
  </si>
  <si>
    <t>NANDOOR</t>
  </si>
  <si>
    <t>ubin0831212@unionbankofindia.bank</t>
  </si>
  <si>
    <t>SURVEYNO.181/3,NATIONALHIGHWAY,NANDOOR(KNANDOORGULBARGA585228</t>
  </si>
  <si>
    <t>ubin0572039@unionbankofindia.bank</t>
  </si>
  <si>
    <t>PLOT NO 101, SURVEY NO 907/1 &amp; 907/3 , SEDAMG K ROAD585222</t>
  </si>
  <si>
    <t>SHAAPUR-DIST YADGIR</t>
  </si>
  <si>
    <t>ubin0571857@unionbankofindia.bank</t>
  </si>
  <si>
    <t>SAMEER TOWERS, SHAHPURB.B. ROAD585223</t>
  </si>
  <si>
    <t>SHIVANGI</t>
  </si>
  <si>
    <t>ubin0543781@unionbankofindia.bank</t>
  </si>
  <si>
    <t>DOOR NO. 9,10, RATHOD COMPLEX SHIVANGIBIJAPUR - GULBARGA NH ROAD586127</t>
  </si>
  <si>
    <t>SIDDHESHWAR TEMPLE</t>
  </si>
  <si>
    <t>ubin0537594@unionbankofindia.bank</t>
  </si>
  <si>
    <t>KALAL COMPLEX GACCHINKATTI COLONY CROSSBLDE HOSPITAL ROAD586101</t>
  </si>
  <si>
    <t>ubin0557552@unionbankofindia.bank</t>
  </si>
  <si>
    <t>NO.1816, WARD NO.III SINDAGISINDAGI586128</t>
  </si>
  <si>
    <t>ubin0574643@unionbankofindia.bank</t>
  </si>
  <si>
    <t>R K ENTERPRISE BUILDING, SINDHNURKUSTAGI ROAD584128</t>
  </si>
  <si>
    <t>TALIKOTI</t>
  </si>
  <si>
    <t>ubin0573175@unionbankofindia.bank</t>
  </si>
  <si>
    <t>TALIKOTA BRANCH KHAGATESHWAR COLONY,SINDAGI ROAD586214</t>
  </si>
  <si>
    <t>ubin0901962@unionbankofindia.bank</t>
  </si>
  <si>
    <t>CMCNO.8-10-146,8-10-142,MAROORCOMPLEXGROUNDFLOOR,STATIONROAD,BIDAR585401</t>
  </si>
  <si>
    <t>ubin0804916@unionbankofindia.bank</t>
  </si>
  <si>
    <t>NEARMALLESWARACHOWK,P.B.NO.42,RAICHUR-584101RAICHUR584101</t>
  </si>
  <si>
    <t>ubin0801640@unionbankofindia.bank</t>
  </si>
  <si>
    <t>PLOTNOS.20&amp;45,SUPERMARKETCOMPLEX,GULBARGASUPERMARKET0</t>
  </si>
  <si>
    <t>HKE SOCIETY GULBARGA</t>
  </si>
  <si>
    <t>ubin0814881@unionbankofindia.bank</t>
  </si>
  <si>
    <t>SHOPNOS.1TO5,KHBCOMPLEX,OPP.TOYOTASHOWROOM,RINGROAD,BADEPURCOLONY,GULBARGA,KARNATAKAGULBARGARINGROAD585105</t>
  </si>
  <si>
    <t>BEVOOR</t>
  </si>
  <si>
    <t>ubin0902951@unionbankofindia.bank</t>
  </si>
  <si>
    <t>SHRIVIMALESHWARAKRUPA,SANGAM.ROAD,BEVOOR,.BAGALKOT,587115</t>
  </si>
  <si>
    <t>ubin0916960@unionbankofindia.bank</t>
  </si>
  <si>
    <t>M.NO.13-1-10/11/15MANVISINDHANURROAD584123</t>
  </si>
  <si>
    <t>CHILLARGI</t>
  </si>
  <si>
    <t>ubin0904287@unionbankofindia.bank</t>
  </si>
  <si>
    <t>BIDARGANDHIGUNJ,CHILLARGI,.BIDAR,585403</t>
  </si>
  <si>
    <t>GULBARGA-BHAGYANAGAR</t>
  </si>
  <si>
    <t>ubin0931047@unionbankofindia.bank</t>
  </si>
  <si>
    <t>PLOTNO.92,SY.NO.57/A,GULBARGASEDAMROAD,BHAGYANAGAR585106</t>
  </si>
  <si>
    <t>ubin0932302@unionbankofindia.bank</t>
  </si>
  <si>
    <t>PLOTNO.45,NIKUJHNIVAS,ILKALOPP:APMC,ALAMPURPET,LAXMINAGAR587125</t>
  </si>
  <si>
    <t>GULBARGA-RAMAMANDIR</t>
  </si>
  <si>
    <t>ubin0932884@unionbankofindia.bank</t>
  </si>
  <si>
    <t>PLOTNO.158,"SAIPUSPANJALI",BHAGAVANTHINAKALABURGINEWJEWARGIROAD,RAMMANDIR585102</t>
  </si>
  <si>
    <t>VIJAYPURA NEW COURT ROAD</t>
  </si>
  <si>
    <t>ubin0934232@unionbankofindia.bank</t>
  </si>
  <si>
    <t>CTS639/A1/A1/B1,WARDVII,NEARPDJCOLLEDGEVIJAYAPURANEWCOURTROAD,VIDYANAGAR586101</t>
  </si>
  <si>
    <t>ubin0903175@unionbankofindia.bank</t>
  </si>
  <si>
    <t>B.V.V.S.COMPLEXWARDNO.10COLLEGEROAD587101</t>
  </si>
  <si>
    <t>ubin0916935@unionbankofindia.bank</t>
  </si>
  <si>
    <t>22/A,K.H.B.COLONYBASAVAKALYAN-MAIN ROAD585327</t>
  </si>
  <si>
    <t>MUTTUR</t>
  </si>
  <si>
    <t>ubin0904155@unionbankofindia.bank</t>
  </si>
  <si>
    <t>KHAVASPURBLDG.,MUTTUR,.JAMKHANDI,587119</t>
  </si>
  <si>
    <t>HULYAL</t>
  </si>
  <si>
    <t>ubin0904244@unionbankofindia.bank</t>
  </si>
  <si>
    <t>VISHWANATHANILAYA,NEARCHOWDIHULYAL,HOLYAZ,587301</t>
  </si>
  <si>
    <t>ubin0900613@unionbankofindia.bank</t>
  </si>
  <si>
    <t>CTSNO979,UNIVERSALBUILDING,GROUNDFLOOR,GURUKULROAD,VIJAYAPURA,KARNATAKA586101</t>
  </si>
  <si>
    <t>ubin0900940@unionbankofindia.bank</t>
  </si>
  <si>
    <t>104-105,INDRADASTOWERS,MAIN ROAD,SUPERMRAKET,GULBARGA,585101</t>
  </si>
  <si>
    <t>MAHAGAON CROSS</t>
  </si>
  <si>
    <t>ubin0916978@unionbankofindia.bank</t>
  </si>
  <si>
    <t>MAIN ROADMAHAGAONCROSSMAHAGAONCROSSPOST585316</t>
  </si>
  <si>
    <t>ubin0910198@unionbankofindia.bank</t>
  </si>
  <si>
    <t>NEWGIRLSHIGHSCHOOLCAMPUSMAIN ROAD,M.G.CIRCLE587313</t>
  </si>
  <si>
    <t>GULBARGA-SHAH BAZAAR,</t>
  </si>
  <si>
    <t>ubin0920738@unionbankofindia.bank</t>
  </si>
  <si>
    <t>SULFALMATHBUILDING,ISTFLOORSHAHBAZARSHAHBAZAR585103</t>
  </si>
  <si>
    <t>KERE BOSGA</t>
  </si>
  <si>
    <t>ubin0930067@unionbankofindia.bank</t>
  </si>
  <si>
    <t>H.NO.179/2,KEREBOSGAMAIN ROAD,585104</t>
  </si>
  <si>
    <t>ubin0900451@unionbankofindia.bank</t>
  </si>
  <si>
    <t>11-9-28,BRESTWARPET,RAICHUR584102</t>
  </si>
  <si>
    <t>ubin0935107@unionbankofindia.bank</t>
  </si>
  <si>
    <t>SY.NO.53/B,PLOTNO.2,VIDYANAGAR,JEVARGIMAIN ROAD,585310</t>
  </si>
  <si>
    <t>MANIKNAGAR</t>
  </si>
  <si>
    <t>ubin0915301@unionbankofindia.bank</t>
  </si>
  <si>
    <t>SRIMANIKPRABHUSAMSTHANMANIKNAGARMANIKNAGAR585353</t>
  </si>
  <si>
    <t>BAGALKOT - SNMC NAVNAGAR</t>
  </si>
  <si>
    <t>ubin0921491@unionbankofindia.bank</t>
  </si>
  <si>
    <t>S.NIJALINGAPPAMEDICALCOLLEGECAMPUSBAGALKOTNAVNAGAR587102</t>
  </si>
  <si>
    <t>ubin0903949@unionbankofindia.bank</t>
  </si>
  <si>
    <t>POPULARCOMPLEX,UMARAMESHWARROAD,6,JAMKHANDI,587301</t>
  </si>
  <si>
    <t>GIRISAGAR</t>
  </si>
  <si>
    <t>ubin0902969@unionbankofindia.bank</t>
  </si>
  <si>
    <t>BAZARSTREET,GIRISAGAR,.BILGI,587127</t>
  </si>
  <si>
    <t>ubin0916943@unionbankofindia.bank</t>
  </si>
  <si>
    <t>PLOTNO.760,M/NO.6-1-2138SINDHANURR.G.ROAD584128</t>
  </si>
  <si>
    <t>ubin0916951@unionbankofindia.bank</t>
  </si>
  <si>
    <t>TMCNO.2763SINDAGIBIJAPURROAD586128</t>
  </si>
  <si>
    <t>ubin0917265@unionbankofindia.bank</t>
  </si>
  <si>
    <t>SY.NO.2319/2,JALIKATTILOKAPURBAGALKOTROAD587122</t>
  </si>
  <si>
    <t>ubin0917486@unionbankofindia.bank</t>
  </si>
  <si>
    <t>BHAVIMANICOMPLEX,M.NO.2-11-485/1LINGSUGUR2-11-488/4,GULBARGAROAD584122</t>
  </si>
  <si>
    <t>YADGIRI</t>
  </si>
  <si>
    <t>ubin0917788@unionbankofindia.bank</t>
  </si>
  <si>
    <t>PLOTNO.27/3&amp;27/6YADGIRMAIN ROAD,NEARDCOFFICE585202</t>
  </si>
  <si>
    <t>SHAHAPUR-YADGIR</t>
  </si>
  <si>
    <t>ubin0918857@unionbankofindia.bank</t>
  </si>
  <si>
    <t>PLOTNO.20-99/2,VIJAYMOTORSBLDG,SHAHPURBIDAR-BANGALOREROAD,NEARNEWBUSSTAND,585223</t>
  </si>
  <si>
    <t>CHICKSUGUR</t>
  </si>
  <si>
    <t>ubin0919101@unionbankofindia.bank</t>
  </si>
  <si>
    <t>KIADIBPLOTNO.28/A,CHICKSUGURMAIN ROAD,584134</t>
  </si>
  <si>
    <t>ubin0537608@unionbankofindia.bank</t>
  </si>
  <si>
    <t>146,BANK ROAD,BADAMIPOST  BADAMI587201</t>
  </si>
  <si>
    <t>ubin0558281@unionbankofindia.bank</t>
  </si>
  <si>
    <t>PLOT NO. 21 VIDYAGIRI19TH CROSS587102</t>
  </si>
  <si>
    <t>ubin0559946@unionbankofindia.bank</t>
  </si>
  <si>
    <t>ANUBHAV COMPLEX NEAR OLD BUS STAND8-10-39, INDIRA MARKET585401</t>
  </si>
  <si>
    <t>BIJAPUR MAIN</t>
  </si>
  <si>
    <t>ubin0533190@unionbankofindia.bank</t>
  </si>
  <si>
    <t>SHANTI NIVAS, CST NO.1019/B/1B, WARD NO 3AKKA MAHADEVI ROAD586101</t>
  </si>
  <si>
    <t>GULBARGA, RO BANGALORE</t>
  </si>
  <si>
    <t>ubin0545546@unionbankofindia.bank</t>
  </si>
  <si>
    <t>PLOT NO.10,GROUND FLOOR NEAR SHAH HOSPITAL,SUPER MARKETMAIN ROAD585101</t>
  </si>
  <si>
    <t>GULEDGUD</t>
  </si>
  <si>
    <t>ubin0537616@unionbankofindia.bank</t>
  </si>
  <si>
    <t>C.T.S.NO.472 A,UDNUR BLDG,GULEDAGUDDA,TEH.BADAMI,587203GULEDGUDD DIST BAGALKOT587203</t>
  </si>
  <si>
    <t>GURUMATKAL</t>
  </si>
  <si>
    <t>ubin0575941@unionbankofindia.bank</t>
  </si>
  <si>
    <t>1-5-15 YADGIRMIAN ROAD585214</t>
  </si>
  <si>
    <t>HALASANGI</t>
  </si>
  <si>
    <t>ubin0542521@unionbankofindia.bank</t>
  </si>
  <si>
    <t>AT &amp; POST HALASANGI,INDI TEHSILDIST BIJAPUR586207</t>
  </si>
  <si>
    <t>HARVI</t>
  </si>
  <si>
    <t>ubin0544019@unionbankofindia.bank</t>
  </si>
  <si>
    <t>HOUSE NO2-4,IST.FL,HARVI,TEH.MANVI,584123HARVI584123</t>
  </si>
  <si>
    <t>ubin0573167@unionbankofindia.bank</t>
  </si>
  <si>
    <t>MAHANTA SHIVAYOGI COMPLEX, ILKALBUS STAND ROAD587125</t>
  </si>
  <si>
    <t>ubin0560057@unionbankofindia.bank</t>
  </si>
  <si>
    <t>DR.BAGALI COMPLEX, CTS 1336/A/1B1B/1A1A OPP. HEAD POST OFFICE INDIKACHERI ROAD586209</t>
  </si>
  <si>
    <t>ubin0560065@unionbankofindia.bank</t>
  </si>
  <si>
    <t>SAMEER TOWER, DESAI CIRCLE DESAI CIRCLEBIJAPUR ROAD587301</t>
  </si>
  <si>
    <t>KAKHANDKI</t>
  </si>
  <si>
    <t>ubin0566624@unionbankofindia.bank</t>
  </si>
  <si>
    <t>909/A, GRAM PANCHAYAT BUILDING KAKHANDKIMAIN ROAD586113</t>
  </si>
  <si>
    <t>ubin0560049@unionbankofindia.bank</t>
  </si>
  <si>
    <t>CTS 1923, 'ABS PLAZA' NEAR LAXMI TALKIESTANGADAGI ROAD586212</t>
  </si>
  <si>
    <t>ubin0537624@unionbankofindia.bank</t>
  </si>
  <si>
    <t>GAJARA BUILDING,OLD PALACE ROAD,P.O.MUDHOLPOST MUDHOL587313</t>
  </si>
  <si>
    <t>MUDHOL(KALBURGI)</t>
  </si>
  <si>
    <t>ubin0576573@unionbankofindia.bank</t>
  </si>
  <si>
    <t>NEAR KOLKUNDA CROSS MUDHOLMAIN ROAD585318</t>
  </si>
  <si>
    <t>BILGI</t>
  </si>
  <si>
    <t>ubin0903931@unionbankofindia.bank</t>
  </si>
  <si>
    <t>HOUSE2585,BILGI,.BILGI,587116</t>
  </si>
  <si>
    <t>ubin0575372@unionbankofindia.bank</t>
  </si>
  <si>
    <t>1-11-1033/1, VIDHYA BHARATI SHIKSHAN KENDRA SRIRAMNAGARMAIN ROAD584101</t>
  </si>
  <si>
    <t>ubin0533181@unionbankofindia.bank</t>
  </si>
  <si>
    <t>NO. 12-7-137/1 NEAR GO GAS PETROL PUMPGOSHALA ROAD584104</t>
  </si>
  <si>
    <t>SAIDAPUR</t>
  </si>
  <si>
    <t>ubin0577430@unionbankofindia.bank</t>
  </si>
  <si>
    <t>PLOT NO. 73/74, MAHAVEER COLONY MAHAVEER COLONYYADGIR ROAD585221</t>
  </si>
  <si>
    <t>SAIDAPUR SAMEERWADI</t>
  </si>
  <si>
    <t>ubin0534633@unionbankofindia.bank</t>
  </si>
  <si>
    <t>SAIDAPUR SAMEERWADI,SAIDAPUR,MUDHOL TALUKDIST BAGALKOT587312</t>
  </si>
  <si>
    <t>ubin0812366@unionbankofindia.bank</t>
  </si>
  <si>
    <t>213-218,ISTFLR,SRISANGAMABASAWESUKARCPX,ASHRAMRD,BIJAPUR-586101BIJAPUR586101</t>
  </si>
  <si>
    <t>ubin0820229@unionbankofindia.bank</t>
  </si>
  <si>
    <t>NO.19-1-207/30&amp;31,SHIVNAGARSOUTHBIDARBRINDAVANCOMMERCIALCOMPLEX585401</t>
  </si>
  <si>
    <t>ubin0911267@unionbankofindia.bank</t>
  </si>
  <si>
    <t>D.NO.3TO9,GVVSCOMPLEXNIDAGUNDICOLLEGEROAD586213</t>
  </si>
  <si>
    <t>AFZALPUR</t>
  </si>
  <si>
    <t>ubin0912182@unionbankofindia.bank</t>
  </si>
  <si>
    <t>FIRSTFLOOR,MALENDRASOUSTANDMATHAFZALPURMAIN ROAD585301</t>
  </si>
  <si>
    <t>GUNJ-KALABURAGI</t>
  </si>
  <si>
    <t>ubin0579831@unionbankofindia.bank</t>
  </si>
  <si>
    <t>MADDADKA</t>
  </si>
  <si>
    <t>ubin0579629@unionbankofindia.bank</t>
  </si>
  <si>
    <t>DHARMASHREE COMPLEX, NH 73, KUVETTU,village and post MADDADKA574224</t>
  </si>
  <si>
    <t>MANGALORE - KULUR</t>
  </si>
  <si>
    <t>ubin0931403@unionbankofindia.bank</t>
  </si>
  <si>
    <t>KULLUR</t>
  </si>
  <si>
    <t>MANGALORE - BUNDER</t>
  </si>
  <si>
    <t>ubin0900044@unionbankofindia.bank</t>
  </si>
  <si>
    <t>226,PORTROAD,MANGALORE-1575003</t>
  </si>
  <si>
    <t>MADANTHYAR</t>
  </si>
  <si>
    <t>ubin0901458@unionbankofindia.bank</t>
  </si>
  <si>
    <t>MADANTHYAR,BELTHANGADITALUK574224</t>
  </si>
  <si>
    <t>MUKKA</t>
  </si>
  <si>
    <t>ubin0901776@unionbankofindia.bank</t>
  </si>
  <si>
    <t>MUKKAMANGALORETALUK574157</t>
  </si>
  <si>
    <t>MULKI</t>
  </si>
  <si>
    <t>MULKY</t>
  </si>
  <si>
    <t>ubin0901971@unionbankofindia.bank</t>
  </si>
  <si>
    <t>16-2,CHARANTIPET,MULKI,574154</t>
  </si>
  <si>
    <t>MANGALORE - KADRI</t>
  </si>
  <si>
    <t>ubin0905968@unionbankofindia.bank</t>
  </si>
  <si>
    <t>ISTFLOORCITYHOSPITAL,KADRI,MANGALORE575003</t>
  </si>
  <si>
    <t>MANGALORE ASHOKNAGAR</t>
  </si>
  <si>
    <t>ubin0911992@unionbankofindia.bank</t>
  </si>
  <si>
    <t>ANMOLARCADEMANGALOREASHOKNAGAR575006</t>
  </si>
  <si>
    <t>HAMPANKATTA MANGALORE MAIN</t>
  </si>
  <si>
    <t>ubin0541290@unionbankofindia.bank</t>
  </si>
  <si>
    <t>44/1/128/DEENAR MANSION,B.RD;HAMPANKATTA,MANGALORE-1HAMPANNKATTA575001</t>
  </si>
  <si>
    <t>KULUR</t>
  </si>
  <si>
    <t>ubin0533220@unionbankofindia.bank</t>
  </si>
  <si>
    <t>VIA PANAMBUR,KULUR,MANGALOREDIST SOUTH KANNADA575013</t>
  </si>
  <si>
    <t>MALLIKATTE, MANGALORE</t>
  </si>
  <si>
    <t>ubin0563421@unionbankofindia.bank</t>
  </si>
  <si>
    <t>MOURISHKA TOWERS MALLIKATTE, MANGALOREKADRI, BENDUR ROAD575002</t>
  </si>
  <si>
    <t>MID CORPORATE BRANCH-MANGALORE</t>
  </si>
  <si>
    <t>ubin0575712@unionbankofindia.bank</t>
  </si>
  <si>
    <t>NO. 19-6-360/5, ARISTA ENCLAVE, PANDESHWAR, MANGALOREGROUND FLOOR,575001</t>
  </si>
  <si>
    <t>PADAVU MAROLI MANGALORE</t>
  </si>
  <si>
    <t>ubin0536440@unionbankofindia.bank</t>
  </si>
  <si>
    <t>RAMKRISHNA COMPLEX,PADAVU,MANGALORE,575005DIST DAKSHIN KANNADA575005</t>
  </si>
  <si>
    <t>ubin0559903@unionbankofindia.bank</t>
  </si>
  <si>
    <t>NAWAZ COMPLEX, BOLWAR PUTTURMAIN ROAD574201</t>
  </si>
  <si>
    <t>SULIA</t>
  </si>
  <si>
    <t>ubin0559911@unionbankofindia.bank</t>
  </si>
  <si>
    <t>"NAIR COMPLEX" SULIAGANDHINAGAR MAIN ROAD574239</t>
  </si>
  <si>
    <t>UJIRE</t>
  </si>
  <si>
    <t>ubin0913936@unionbankofindia.bank</t>
  </si>
  <si>
    <t>MAVANTHOORRESIDENCYUJIREMANGALORE-CHIKMANGALOREROAD,574240</t>
  </si>
  <si>
    <t>ubin0900826@unionbankofindia.bank</t>
  </si>
  <si>
    <t>G.L.COMPLEX,MAINRD,PUTTUR,574201574201</t>
  </si>
  <si>
    <t>ubin0918920@unionbankofindia.bank</t>
  </si>
  <si>
    <t>D.NO.1-34(14),BELLAREPUTTURBELLAREMAIN ROAD,574212</t>
  </si>
  <si>
    <t>MUDIPU</t>
  </si>
  <si>
    <t>ubin0578011@unionbankofindia.bank</t>
  </si>
  <si>
    <t>SOORYESHWARA COMPLEX, MUDIPUBAKRABAIL ROAD, KURNADU, MANGALORE574153</t>
  </si>
  <si>
    <t>NEERMARGA</t>
  </si>
  <si>
    <t>ubin0918148@unionbankofindia.bank</t>
  </si>
  <si>
    <t>D.NO.3-113,CRYSTALCENTRE,NEERMARGAMAIN ROAD,575029</t>
  </si>
  <si>
    <t>KADANDALE</t>
  </si>
  <si>
    <t>ubin0903507@unionbankofindia.bank</t>
  </si>
  <si>
    <t>LAKSHMIDARSHAN,PALKE,KADANDALE,.KARKALA,574277</t>
  </si>
  <si>
    <t>MANGALORE - KAVOOR</t>
  </si>
  <si>
    <t>ubin0907111@unionbankofindia.bank</t>
  </si>
  <si>
    <t>KAVOORTOWERS,KAVOORJUNCTION,MANGALORE575015</t>
  </si>
  <si>
    <t>MANGALORE-M.G.ROAD</t>
  </si>
  <si>
    <t>ubin0901806@unionbankofindia.bank</t>
  </si>
  <si>
    <t>MANGALORECITYCORPBLDG,MGRD,LALBAGH,MANGALORE575003</t>
  </si>
  <si>
    <t>MANGALORE - POONJA ARCADE</t>
  </si>
  <si>
    <t>ubin0901296@unionbankofindia.bank</t>
  </si>
  <si>
    <t>RAM BHAVAN COMMERCIAL COMPLEXKODIALBAIL, MANGALORE575003</t>
  </si>
  <si>
    <t>SHIRTHADI</t>
  </si>
  <si>
    <t>ubin0902314@unionbankofindia.bank</t>
  </si>
  <si>
    <t>SHRIVERMACOMPLEX,MAIN ROADSHIRTHADI,MOODBIDRI,DAKSHINAKANNADADISTRICT574236</t>
  </si>
  <si>
    <t>B.C. ROAD</t>
  </si>
  <si>
    <t>ubin0916595@unionbankofindia.bank</t>
  </si>
  <si>
    <t>D.NO.12/392/P,BANTWALNEARSRINIVASARESIDENCY574211</t>
  </si>
  <si>
    <t>ubin0905984@unionbankofindia.bank</t>
  </si>
  <si>
    <t>VASUDEVACOMPLEX,OPP.POLICESTN.MAINRD.MOODABIDRI574227</t>
  </si>
  <si>
    <t>NARAVI</t>
  </si>
  <si>
    <t>ubin0934551@unionbankofindia.bank</t>
  </si>
  <si>
    <t>3-3(1),DASAKRIPA,G.FLOOR,NEARGOVTHR.PRNARAVIMAIN ROAD,574109</t>
  </si>
  <si>
    <t>MANGALORE-KANKANADY</t>
  </si>
  <si>
    <t>ubin0900788@unionbankofindia.bank</t>
  </si>
  <si>
    <t>MANGALORE-KANKANADYPEARLPLAZAKANKANADYKANKANADYBYEPASSROAD575002</t>
  </si>
  <si>
    <t>NEERUDE</t>
  </si>
  <si>
    <t>ubin0929743@unionbankofindia.bank</t>
  </si>
  <si>
    <t>D.NO.4-86,4-87&amp;4-88,NIDDODIVILLAGENEERUDEMAIN ROAD,574144</t>
  </si>
  <si>
    <t>POLALI</t>
  </si>
  <si>
    <t>ubin0929824@unionbankofindia.bank</t>
  </si>
  <si>
    <t>S.NO.51/9,KARIYANGALAPOLALITEMPLEROAD574219</t>
  </si>
  <si>
    <t>MOODUMARNADU</t>
  </si>
  <si>
    <t>ubin0916013@unionbankofindia.bank</t>
  </si>
  <si>
    <t>D.NO.1/1-C,SY.NO.201/2MOODUMARNADUBELVAI-ALIYOORROAD574213</t>
  </si>
  <si>
    <t>ALANGAR</t>
  </si>
  <si>
    <t>ubin0901679@unionbankofindia.bank</t>
  </si>
  <si>
    <t>ALANGAR,MOODABIDRI-574227</t>
  </si>
  <si>
    <t>MANGALORE - FALNIR</t>
  </si>
  <si>
    <t>ubin0935069@unionbankofindia.bank</t>
  </si>
  <si>
    <t>"NARMADA"BUILDING,MANGALURUFALNIRROAD,575002</t>
  </si>
  <si>
    <t>MANGALORE CAR STREET</t>
  </si>
  <si>
    <t>ubin0900036@unionbankofindia.bank</t>
  </si>
  <si>
    <t>MANGALORE CAR STREET, CORPORATION BANK HOUSECAR STREET, MANGALORE575003</t>
  </si>
  <si>
    <t>MANGALORE BEJAI</t>
  </si>
  <si>
    <t>ubin0930881@unionbankofindia.bank</t>
  </si>
  <si>
    <t>PERLAMPADY</t>
  </si>
  <si>
    <t>ubin0930415@unionbankofindia.bank</t>
  </si>
  <si>
    <t>POSAVALIKESANKEERNA,KOLTHIGEVIL.KOLTHIGEMAIN ROAD,574212</t>
  </si>
  <si>
    <t>MANGALORE - KONCHADY</t>
  </si>
  <si>
    <t>ubin0914606@unionbankofindia.bank</t>
  </si>
  <si>
    <t>PANSONSPLAZA,IT27/24MANGALOREPADAVINANGADYJUNCTION,AIRPORTRD575008</t>
  </si>
  <si>
    <t>MANGALORE-PANDESHWAR</t>
  </si>
  <si>
    <t>ubin0901334@unionbankofindia.bank</t>
  </si>
  <si>
    <t>ADM.OFF.BLDG,MANGALDEVITEMPLEROAD,MANGALORE-575001</t>
  </si>
  <si>
    <t>MUTHUR</t>
  </si>
  <si>
    <t>ubin0930091@unionbankofindia.bank</t>
  </si>
  <si>
    <t>D.NO.5-354/1,MUTHURMAIN ROAD,574162</t>
  </si>
  <si>
    <t>MANGALORE - PADAVU</t>
  </si>
  <si>
    <t>ubin0900761@unionbankofindia.bank</t>
  </si>
  <si>
    <t>PADAVU,MANGALORE575005</t>
  </si>
  <si>
    <t>PANEMANGALORE</t>
  </si>
  <si>
    <t>ubin0902004@unionbankofindia.bank</t>
  </si>
  <si>
    <t>ISTFLOOR,V.V.N.BLDG,MAIN ROAD,PANMANGALORE,BANTVAZ,574231</t>
  </si>
  <si>
    <t>BOLWAR</t>
  </si>
  <si>
    <t>ubin0902241@unionbankofindia.bank</t>
  </si>
  <si>
    <t>SRINAGESH,BOLWAR,.PUTTUR,574201</t>
  </si>
  <si>
    <t>MOODUKONAJE</t>
  </si>
  <si>
    <t>ubin0931390@unionbankofindia.bank</t>
  </si>
  <si>
    <t>S.NO.98,SD.NO.1P2,D.NO.7-81,7-83MOODUKONAJEBHARATHICOMPLEX,MAVINAKATTE,574227</t>
  </si>
  <si>
    <t>PERMUDE</t>
  </si>
  <si>
    <t>ubin0910848@unionbankofindia.bank</t>
  </si>
  <si>
    <t>NO.43,MATHOKRIPACOMPLEXPERMUDEBAJPE-KINNIGOLIROAD574509</t>
  </si>
  <si>
    <t>MANGALORE - SHAKTHINAGAR</t>
  </si>
  <si>
    <t>ubin0904627@unionbankofindia.bank</t>
  </si>
  <si>
    <t>HOLYROSARYCONVENTCOX,JEPPU,FORTTOWN,MANGALORE,575002</t>
  </si>
  <si>
    <t>SUBRAHMANYA</t>
  </si>
  <si>
    <t>ubin0918334@unionbankofindia.bank</t>
  </si>
  <si>
    <t>D.NO.II-375,MAYURARESIDENCY,SUBRAHMANYAKASHIKATTE,574238</t>
  </si>
  <si>
    <t>PUTTUR-DARBE (754)</t>
  </si>
  <si>
    <t>ubin0920029@unionbankofindia.bank</t>
  </si>
  <si>
    <t>ST.PHILOMINACOLLEGE-PUTTUR,DURBE,PUTTUR-574202</t>
  </si>
  <si>
    <t>MANGALORE-JEPPU</t>
  </si>
  <si>
    <t>ubin0907324@unionbankofindia.bank</t>
  </si>
  <si>
    <t>HOLYROSARYCONVENTCOMPLEX,JEPPU,MANGALORE575002</t>
  </si>
  <si>
    <t>THUMBE</t>
  </si>
  <si>
    <t>ubin0910881@unionbankofindia.bank</t>
  </si>
  <si>
    <t>A.H.COMPLEX,GROUNDFLOORMAIN ROAD574170</t>
  </si>
  <si>
    <t>THOKKOTTU</t>
  </si>
  <si>
    <t>ubin0911496@unionbankofindia.bank</t>
  </si>
  <si>
    <t>NO.24-98(8),HARIPRASANNACOMPLEX,THOKKOTTU,ULLALFIRSTFLOOR,NH-17,BHATNAGAR,575020</t>
  </si>
  <si>
    <t>ubin0912000@unionbankofindia.bank</t>
  </si>
  <si>
    <t>EMPIREMALL,FIRSTFLOORVITTALNEARPRIVATEBUSSTAND574243</t>
  </si>
  <si>
    <t>NELLYADY</t>
  </si>
  <si>
    <t>ubin0907278@unionbankofindia.bank</t>
  </si>
  <si>
    <t>ST.GEORGEBUILDING,GROUNDFLOOR,NH-48,NELLYADI574229</t>
  </si>
  <si>
    <t>MANGALORE - KODIALBAIL</t>
  </si>
  <si>
    <t>ubin0906158@unionbankofindia.bank</t>
  </si>
  <si>
    <t>#1,GROUNDFLOOR,VICTORMANSION,GDFGOLFROAD,NEARDIAMONDDISTRICT,KODIHALLI,BENGALURU560008</t>
  </si>
  <si>
    <t>ubin0901172@unionbankofindia.bank</t>
  </si>
  <si>
    <t>RAJARAMBLDG,MAINRD,SULLIA,574239</t>
  </si>
  <si>
    <t>BAIKAMPADY</t>
  </si>
  <si>
    <t>ubin0901768@unionbankofindia.bank</t>
  </si>
  <si>
    <t>VISHWAKAMALABLDG,MAIN ROAD,BAIKAMPADY,MANGALORE,575010</t>
  </si>
  <si>
    <t>PADMANOOR</t>
  </si>
  <si>
    <t>ubin0902551@unionbankofindia.bank</t>
  </si>
  <si>
    <t>IFLOORDURGADAYABLDGPADMANOOR,MANGALORE574150</t>
  </si>
  <si>
    <t>MANGALORE - VAMANJOOR</t>
  </si>
  <si>
    <t>ubin0907961@unionbankofindia.bank</t>
  </si>
  <si>
    <t>3-69/5,LALITHNARAYANARCADEBONDANTHILAVILLAGEVAMANJOORJUNCTION575028</t>
  </si>
  <si>
    <t>BELTHANGADY</t>
  </si>
  <si>
    <t>ubin0911551@unionbankofindia.bank</t>
  </si>
  <si>
    <t>D.NO.5-15/1,MANJUBHARTHIARCADE,TOWNPANCHAYATROAD,NEARMINIVIDHANASOUDHABELTHANGADYTALUK,DAKSHINAKANNADA574214</t>
  </si>
  <si>
    <t>BANTWAL</t>
  </si>
  <si>
    <t>ubin0902047@unionbankofindia.bank</t>
  </si>
  <si>
    <t>DOORNO.8-260/11,RAJASOUDHA,SNO.129/24A,MAIN ROAD,CARSTREET,DAKSHINAKANNADA574211</t>
  </si>
  <si>
    <t>TADAMBAIL</t>
  </si>
  <si>
    <t>ubin0902411@unionbankofindia.bank</t>
  </si>
  <si>
    <t>SURATKAL,MANGALORETALUKTADAMBAILVILLAGE574158</t>
  </si>
  <si>
    <t>KUTHETHUR</t>
  </si>
  <si>
    <t>ubin0905925@unionbankofindia.bank</t>
  </si>
  <si>
    <t>MRPLPROJECTSITE,KUTHETHUR,P.O.KUTHETHOORPOST574149</t>
  </si>
  <si>
    <t>ubin0907235@unionbankofindia.bank</t>
  </si>
  <si>
    <t>7/21B,CARSTREETCROSSRD.,NR.INDRAPRASTHASCHOOL,UPPINANGADY574241</t>
  </si>
  <si>
    <t>DERALAKATTE</t>
  </si>
  <si>
    <t>ubin0913928@unionbankofindia.bank</t>
  </si>
  <si>
    <t>CHIRANJEEVITOWERSBELMABELMAVILLAGE575018</t>
  </si>
  <si>
    <t>MANGALURU-R.B.C.</t>
  </si>
  <si>
    <t>ubin0903779@unionbankofindia.bank</t>
  </si>
  <si>
    <t>RAMBHAVANCOM.COMPLEX,KODIALBAILRD,MANGALORE,575003</t>
  </si>
  <si>
    <t>MYSURU-S V PATEL NAGAR</t>
  </si>
  <si>
    <t>ubin0935310@unionbankofindia.bank</t>
  </si>
  <si>
    <t>NO.7,1STCROSS,JSSLAYOUT(IISTAGE)MYSURUSARDARVALLABHBHAIPATELNAGAR570028</t>
  </si>
  <si>
    <t>ubin0913316@unionbankofindia.bank</t>
  </si>
  <si>
    <t>RASHTRAPATHIROAD,NANJANGUDNANJANGUD571301</t>
  </si>
  <si>
    <t>ubin0808695@unionbankofindia.bank</t>
  </si>
  <si>
    <t>P.B.NO.68,105/106,DEVARAJURSROAD,MYSORE-570001</t>
  </si>
  <si>
    <t>HINKAL</t>
  </si>
  <si>
    <t>ubin0818518@unionbankofindia.bank</t>
  </si>
  <si>
    <t>NO.295,D.BLOCK,HINKALVILLAGEMYSORENEARBASAVARAJACIRCLE,VIJAYANAGARIII570017</t>
  </si>
  <si>
    <t>BOGADI,MYSORE</t>
  </si>
  <si>
    <t>ubin0575275@unionbankofindia.bank</t>
  </si>
  <si>
    <t>#4, VIJAYANAGAR 4TH STAGE, BOGADI60FT ROAD570026</t>
  </si>
  <si>
    <t>VIJAYNAGAR-MYSORE</t>
  </si>
  <si>
    <t>ubin0558150@unionbankofindia.bank</t>
  </si>
  <si>
    <t>333, RAILWAY LAYOUT, VIJAY NAGARVIJAY NAGAR570017</t>
  </si>
  <si>
    <t>CHAMARAJANAGARA</t>
  </si>
  <si>
    <t>ubin0912328@unionbankofindia.bank</t>
  </si>
  <si>
    <t>D.NO.870/813CHAMRAJNAGARJSSWOMENSCOLLEGECAMPUS571313</t>
  </si>
  <si>
    <t>MALURPATNA</t>
  </si>
  <si>
    <t>ubin0930105@unionbankofindia.bank</t>
  </si>
  <si>
    <t>H.NO.310/1,MALURPATNAGARKALLYCHANNAPATNAROAD,562160</t>
  </si>
  <si>
    <t>ubin0814580@unionbankofindia.bank</t>
  </si>
  <si>
    <t>KEMPAIAHBUILDINGOPPOSITEBUSSTANDOppositeBusStand562112</t>
  </si>
  <si>
    <t>MYLANAYAKANA HOSAHALLI</t>
  </si>
  <si>
    <t>ubin0918814@unionbankofindia.bank</t>
  </si>
  <si>
    <t>OPP:GOVTMIDDLESCHOOL,MYLANAYAKANAHALLIBEVOORROAD,562160</t>
  </si>
  <si>
    <t>IGGALURU</t>
  </si>
  <si>
    <t>ubin0930113@unionbankofindia.bank</t>
  </si>
  <si>
    <t>RAJEEVGANDHISEVAKENDRABLDGIGGALURUMAIN ROAD,562138</t>
  </si>
  <si>
    <t>AJJANAHALLI</t>
  </si>
  <si>
    <t>ubin0934500@unionbankofindia.bank</t>
  </si>
  <si>
    <t>CORPORATIONBANKBUILDING,AJJANAHALLIMAIN ROAD,560201</t>
  </si>
  <si>
    <t>MYSORE-VIJAYNGR 4TH STAGE</t>
  </si>
  <si>
    <t>ubin0935182@unionbankofindia.bank</t>
  </si>
  <si>
    <t>NO.4514,VIGNESHCIRCLE,MYSURUVIJAYANAGAR4THSTAGE,570017</t>
  </si>
  <si>
    <t>HOSAPALYA</t>
  </si>
  <si>
    <t>ubin0578801@unionbankofindia.bank</t>
  </si>
  <si>
    <t>MARUTI NILAYA , GROUND FLOORSANTHIPETH ROAD, HOSAPALY, DODDASOMANAHALLI562131</t>
  </si>
  <si>
    <t>JSS UNIVERSITY CAMPUS</t>
  </si>
  <si>
    <t>ubin0578916@unionbankofindia.bank</t>
  </si>
  <si>
    <t>JSS UNIVERSITY CAMPUS, JSS TECHNICAL INSTITUTIONS CAMPUS,MANASAGANGOTHRI, MYSURU570006</t>
  </si>
  <si>
    <t>HAROHALL-KANAKAPURA ROAD</t>
  </si>
  <si>
    <t>ubin0931284@unionbankofindia.bank</t>
  </si>
  <si>
    <t>SITENO.17,NEARKUMBARSHEDBUSSTOPHAROHALLIMARASANDRAMAIN ROAD,562112</t>
  </si>
  <si>
    <t>MYSORE-VONTIKOPPAL</t>
  </si>
  <si>
    <t>ubin0902748@unionbankofindia.bank</t>
  </si>
  <si>
    <t>10,TEMPLEROAD,V.V.MOHALLA,VONTIKOPPALBR,MYSORE-2570002</t>
  </si>
  <si>
    <t>KRISHNARAJAPETE</t>
  </si>
  <si>
    <t>ubin0932701@unionbankofindia.bank</t>
  </si>
  <si>
    <t>NO.2953,D.G.COMPLEX,OPP:APMCYARD,KRISHNARAJAPETEMYSOREROAD,571426</t>
  </si>
  <si>
    <t>ubin0932973@unionbankofindia.bank</t>
  </si>
  <si>
    <t>NO.3247,T.B.EXTENSION,NAGAMANGALAKOTEBETTAROAD,571432</t>
  </si>
  <si>
    <t>KOLLEGALA</t>
  </si>
  <si>
    <t>ubin0917877@unionbankofindia.bank</t>
  </si>
  <si>
    <t>BEHINDRAMAKRISHNAASHRAMA,2NDCROSSKOLLEGALASOUTHERNEXTENSION571440</t>
  </si>
  <si>
    <t>BILAGUMBA</t>
  </si>
  <si>
    <t>ubin0916641@unionbankofindia.bank</t>
  </si>
  <si>
    <t>GRAMAPANCHAYATHOFFICEBUILDING,BILAGUMBAKASABAHOBLI562159</t>
  </si>
  <si>
    <t>MYSORE-SIDDHARTHA LAYOUT</t>
  </si>
  <si>
    <t>ubin0903761@unionbankofindia.bank</t>
  </si>
  <si>
    <t>D.117,SIDDARTHALAYOUT,MYSORE,570011</t>
  </si>
  <si>
    <t>MANDYA-BOMMANAYAKANAHALLI</t>
  </si>
  <si>
    <t>ubin0918504@unionbankofindia.bank</t>
  </si>
  <si>
    <t>MANDYA-BOMMANAYAKANAHALLIMANDYA-BOMMANAYAKANAHALLIMAIN ROAD562108</t>
  </si>
  <si>
    <t>RAMPURA-KARNATAKA</t>
  </si>
  <si>
    <t>ubin0918407@unionbankofindia.bank</t>
  </si>
  <si>
    <t>NEARGRAMPANCHAYATOFFICE,RAMPURARAMPURAVILLAGE562160</t>
  </si>
  <si>
    <t>GOPAHALLI</t>
  </si>
  <si>
    <t>ubin0934941@unionbankofindia.bank</t>
  </si>
  <si>
    <t>CORPORATIONBANKBUILDINGGOPAHALLIM.G.PALYAROAD,BIDADIHOBLI562109</t>
  </si>
  <si>
    <t>ubin0901393@unionbankofindia.bank</t>
  </si>
  <si>
    <t>1164,VISWESWARAIAHRD,31ASHOKNAGAR,MANDYA571401</t>
  </si>
  <si>
    <t>T NARASIPURA</t>
  </si>
  <si>
    <t>ubin0915866@unionbankofindia.bank</t>
  </si>
  <si>
    <t>NO.644,EXTENSIONT.NARASIPURANANJANAGUDUROAD571124</t>
  </si>
  <si>
    <t>HULLAHALLI</t>
  </si>
  <si>
    <t>ubin0901652@unionbankofindia.bank</t>
  </si>
  <si>
    <t>SANGAMROAD,HULLAHALLI-571314</t>
  </si>
  <si>
    <t>MYSORE-KUVEMPU NAGAR</t>
  </si>
  <si>
    <t>ubin0905844@unionbankofindia.bank</t>
  </si>
  <si>
    <t>34KESHAVACPLX,NRUPATHUNGARDSTAGE-I,KUVEMPUNAGAR,MYSORE,570023</t>
  </si>
  <si>
    <t>SHRIRANGAPATTANA</t>
  </si>
  <si>
    <t>SRIRANGAPATNA</t>
  </si>
  <si>
    <t>ubin0930539@unionbankofindia.bank</t>
  </si>
  <si>
    <t>NO.31,"BHARANI",OPP:KEBOFFICESRIRANGAPATNABANGALORE-MYSOREMAIN ROAD571438</t>
  </si>
  <si>
    <t>BELLURU CROSS</t>
  </si>
  <si>
    <t>ubin0934054@unionbankofindia.bank</t>
  </si>
  <si>
    <t>NO.68,BELLURUCROSS,BELLURUMYSORE-TUMKURROAD571448</t>
  </si>
  <si>
    <t>ubin0909092@unionbankofindia.bank</t>
  </si>
  <si>
    <t>FIRSTFLOOR,BEHINDPOLICESTATIONBIDADIMAIN ROAD562109</t>
  </si>
  <si>
    <t>ubin0910821@unionbankofindia.bank</t>
  </si>
  <si>
    <t>NO.2191/4-10,BANDHICOMPLEXCHANNAPATNAB.M.ROAD,IIIRDCROSS,KUVEMPUNAGARA571501</t>
  </si>
  <si>
    <t>ubin0910872@unionbankofindia.bank</t>
  </si>
  <si>
    <t>NO.316,1STFLOORNEARBUSSTANDMYSOREROAD571511</t>
  </si>
  <si>
    <t>MYSORE-KAMAKSHI HOSPITAL (1034)</t>
  </si>
  <si>
    <t>ubin0921505@unionbankofindia.bank</t>
  </si>
  <si>
    <t>SARASWATHIPURAMKAMAKSHIHOSPITALROAD570009</t>
  </si>
  <si>
    <t>MYSURU-RAMAKRISHNA NAGAR</t>
  </si>
  <si>
    <t>ubin0918598@unionbankofindia.bank</t>
  </si>
  <si>
    <t>D.NO.1011,IBLOCK,"CHENNAMMACOMPLEX"MYSORECHADURANGAROAD,NEARANDOLANACIRCLE570022</t>
  </si>
  <si>
    <t>MANGALA</t>
  </si>
  <si>
    <t>ubin0903809@unionbankofindia.bank</t>
  </si>
  <si>
    <t>320,MANDYAKIRIGAVALURRD,MANGALA,.MANDYA,571403</t>
  </si>
  <si>
    <t>HOOTAGALLI</t>
  </si>
  <si>
    <t>ubin0932965@unionbankofindia.bank</t>
  </si>
  <si>
    <t>NO.1306,NEARSILENTSHORES,RESORTMYSURUKRSROAD,HOOTAGALLI570001</t>
  </si>
  <si>
    <t>BASTHIPURA</t>
  </si>
  <si>
    <t>ubin0934577@unionbankofindia.bank</t>
  </si>
  <si>
    <t>SY.NO.50-PART,(ADJACENTTONIEITCOLLEGE)BASTHIPURAHULIKEREPANCHAYATH,BELAGULAHOBLI571606</t>
  </si>
  <si>
    <t>CHAKKERE</t>
  </si>
  <si>
    <t>ubin0919837@unionbankofindia.bank</t>
  </si>
  <si>
    <t>MILKDAIRYCIRCLE,CHAKKERECHOWDESHWARISTREET,562160</t>
  </si>
  <si>
    <t>BRAHMANIPURA</t>
  </si>
  <si>
    <t>ubin0916552@unionbankofindia.bank</t>
  </si>
  <si>
    <t>D.NO.119/1BRAHMANIPURABRAHMANIPURAVILLAGE562160</t>
  </si>
  <si>
    <t>HUNSUR</t>
  </si>
  <si>
    <t>ubin0913294@unionbankofindia.bank</t>
  </si>
  <si>
    <t>NEARBUSSTAND,HUNSURB.M.ROAD,571105</t>
  </si>
  <si>
    <t>ubin0913308@unionbankofindia.bank</t>
  </si>
  <si>
    <t>MADDURBANGALORE-MYSOREMAIN ROAD571428</t>
  </si>
  <si>
    <t>ubin0911747@unionbankofindia.bank</t>
  </si>
  <si>
    <t>NO.1022,J.C.EXTENSIONKANAKAPURACHURCHROAD562117</t>
  </si>
  <si>
    <t>ubin0911941@unionbankofindia.bank</t>
  </si>
  <si>
    <t>NO.999/933MAGADIPATELSUBBAIAHROAD562120</t>
  </si>
  <si>
    <t>MYSORE-VIJAYANAGAR</t>
  </si>
  <si>
    <t>ubin0906590@unionbankofindia.bank</t>
  </si>
  <si>
    <t>470,6THMAIN,10THCROSS,1STSTAGE,VIJAYANAGAR,MYSORE570017</t>
  </si>
  <si>
    <t>ubin0907197@unionbankofindia.bank</t>
  </si>
  <si>
    <t>825,SANTHPET,B.M.ROAD,PERIYAPATNA571107</t>
  </si>
  <si>
    <t>ubin0907201@unionbankofindia.bank</t>
  </si>
  <si>
    <t>VENKATESHWARA,OPP.MINIVIDHANASOUDHA,NAGAMANGALA,PANDAVAPURA571434</t>
  </si>
  <si>
    <t>MYSORE-BANNIMANTAP EXTN</t>
  </si>
  <si>
    <t>ubin0906387@unionbankofindia.bank</t>
  </si>
  <si>
    <t>HOTELHIGHWAYBLDG,BANNIMANTAPRD,MYSORE,570007</t>
  </si>
  <si>
    <t>NAGAVARA</t>
  </si>
  <si>
    <t>ubin0919829@unionbankofindia.bank</t>
  </si>
  <si>
    <t>NAGAVARAHALUUTPADAKARASAHAKARASANGHANIYANAGAVARAFIRSTFLOOR,NEARBUSSTOP562108</t>
  </si>
  <si>
    <t>SUTTUR</t>
  </si>
  <si>
    <t>ubin0579009@unionbankofindia.bank</t>
  </si>
  <si>
    <t>NEAR SIDDANANJA DESHIKENDRA  MANAGALAMANTN, SUTTUR VILLAGE, SUTTUR571829</t>
  </si>
  <si>
    <t>MYSORE-LAKSHMIPURAM</t>
  </si>
  <si>
    <t>ubin0912301@unionbankofindia.bank</t>
  </si>
  <si>
    <t>NO.895/4MYSOREKANTHARAJEURSROAD570004</t>
  </si>
  <si>
    <t>MYSORE - NIVEDITANAGAR</t>
  </si>
  <si>
    <t>ubin0912310@unionbankofindia.bank</t>
  </si>
  <si>
    <t>RUCHITHAARCADE,NIVEDITHANAGARMYSORE-NIVEDITHANAGARNEWKANTHARAJEURSROAD,NO.3570001</t>
  </si>
  <si>
    <t>K.R. NAGAR</t>
  </si>
  <si>
    <t>ubin0933805@unionbankofindia.bank</t>
  </si>
  <si>
    <t>DR.K.S.GOWDAIAHCOMPLEX,KRISHNARAJANAGARARAILWAYSTATIONROAD,571602</t>
  </si>
  <si>
    <t>RAMA NAGARAM</t>
  </si>
  <si>
    <t>ubin0551732@unionbankofindia.bank</t>
  </si>
  <si>
    <t>327/39 RAMANAGARAM BRANCH N.R GOVERNMENT CACOON MARKETBANGALORE-MYSORE ROAD562159</t>
  </si>
  <si>
    <t>YELANDUR</t>
  </si>
  <si>
    <t>ubin0533157@unionbankofindia.bank</t>
  </si>
  <si>
    <t>BLDG. 390, NEAR BUS STAND YELANDURYELANDUR571441</t>
  </si>
  <si>
    <t>ubin0812358@unionbankofindia.bank</t>
  </si>
  <si>
    <t>3rdMAIN ROAD,ISTCROSS,ASHOKNAGAR,MANDYA-571471MANDYA571401</t>
  </si>
  <si>
    <t>ubin0915378@unionbankofindia.bank</t>
  </si>
  <si>
    <t>CKPSCOMPLEX,NESESTENSIONMALAVALLIMYSOREROAD571430</t>
  </si>
  <si>
    <t>MYSORE-J P NAGAR</t>
  </si>
  <si>
    <t>ubin0908924@unionbankofindia.bank</t>
  </si>
  <si>
    <t>NO.34,KESHAVACOMPLEXMYSORENRUPATUNGAROAD,KUVEMPUNAGAR570023</t>
  </si>
  <si>
    <t>BYLAKUPPE</t>
  </si>
  <si>
    <t>ubin0910953@unionbankofindia.bank</t>
  </si>
  <si>
    <t>SERATHECHELING,LACHICULTURALSOCIETYSERAMONASTERY571105</t>
  </si>
  <si>
    <t>ABBUR</t>
  </si>
  <si>
    <t>ubin0914983@unionbankofindia.bank</t>
  </si>
  <si>
    <t>D.NO.157/3RAMNAGARMILKPRODUCERSCO-OPERATIVESOCIETYLTD562108</t>
  </si>
  <si>
    <t>MYSORE MAIN</t>
  </si>
  <si>
    <t>ubin0900117@unionbankofindia.bank</t>
  </si>
  <si>
    <t>DOORNO.L-351,GROUNDFLR.MYSOREASHOKROAD570001</t>
  </si>
  <si>
    <t>BANNIKUPPE</t>
  </si>
  <si>
    <t>ubin0914967@unionbankofindia.bank</t>
  </si>
  <si>
    <t>NO.222,KYLANCHAHOBLIBANNIKUPPEBANNIKUPPEVILLAGE562159</t>
  </si>
  <si>
    <t>KUTAGAL</t>
  </si>
  <si>
    <t>ubin0914975@unionbankofindia.bank</t>
  </si>
  <si>
    <t>A-42,KYLANCHAHOBLIRAMNAGARKUTGALVILLAGE562159</t>
  </si>
  <si>
    <t>KABBALU</t>
  </si>
  <si>
    <t>ubin0914991@unionbankofindia.bank</t>
  </si>
  <si>
    <t>D.NO.47,SATANURHOBLIKANAKPURAKABBALUVILLAGE562126</t>
  </si>
  <si>
    <t>T BEKUPPE</t>
  </si>
  <si>
    <t>ubin0915271@unionbankofindia.bank</t>
  </si>
  <si>
    <t>D.NO.25,T.BEKUPPET.BEKUPPE562117</t>
  </si>
  <si>
    <t>YADIYURU-MANGALA</t>
  </si>
  <si>
    <t>ubin0918415@unionbankofindia.bank</t>
  </si>
  <si>
    <t>NEARBUSSTAND,YADIYURU-MANGALAMANGALANH-209571115</t>
  </si>
  <si>
    <t>KANAKPURA, BANGALORE</t>
  </si>
  <si>
    <t>ubin0552364@unionbankofindia.bank</t>
  </si>
  <si>
    <t>KODIHALLI ROAD,K.H.CIRCLE KANAKAPURA TOWN,KANAKAPURA,562117DIST RAMANAGARA562117</t>
  </si>
  <si>
    <t>DAVANGERE-P.B.ROAD</t>
  </si>
  <si>
    <t>ubin0901211@unionbankofindia.bank</t>
  </si>
  <si>
    <t>289/6,A.M.ARCADE,C.G.HOSPITALRD.DAVANAGERE,577002</t>
  </si>
  <si>
    <t>SARATHI</t>
  </si>
  <si>
    <t>ubin0904104@unionbankofindia.bank</t>
  </si>
  <si>
    <t>APPAJINILAYA,NEARBUSSTAND,SARATHI-,.HARIHARTALUKSARATHI,.HARIHAR577601</t>
  </si>
  <si>
    <t>HOSANAGARA</t>
  </si>
  <si>
    <t>ubin0933783@unionbankofindia.bank</t>
  </si>
  <si>
    <t>CORPORATIONBANKBUILDINGHOSANAGARCHOWDAMMAROAD,577418</t>
  </si>
  <si>
    <t>SORAB</t>
  </si>
  <si>
    <t>ADAGALALE-SULLALLI</t>
  </si>
  <si>
    <t>ubin0932841@unionbankofindia.bank</t>
  </si>
  <si>
    <t>SY.NO.15,SULLALLIMAIN ROAD,KODANAVALLIVIL.577453</t>
  </si>
  <si>
    <t>AGARADAHALLI CAMP</t>
  </si>
  <si>
    <t>ubin0829820@unionbankofindia.bank</t>
  </si>
  <si>
    <t>SRIVEERABHADRESWARACOMPLEX,CHANNAGIRIROAD,AGARADAHALLI,BHADRAVATHITALUK,SHIVAMOGGADIST.,KARNATAKAAGARADAHALLICHANNAGIRIROAD577227</t>
  </si>
  <si>
    <t>BHADRAVATHI</t>
  </si>
  <si>
    <t>ubin0563447@unionbankofindia.bank</t>
  </si>
  <si>
    <t>NEAR MUNCIPAL OFFICE BHADRAVATITARIKERE ROAD577301</t>
  </si>
  <si>
    <t>SAGAR-MAIN BRANCH</t>
  </si>
  <si>
    <t>ubin0576603@unionbankofindia.bank</t>
  </si>
  <si>
    <t>GROUND FLOOR, REHMAN COMPLEX SAGARJOG ROAD577401</t>
  </si>
  <si>
    <t>MAIN BRANCH,SHIVAMOGGA</t>
  </si>
  <si>
    <t>ubin0538949@unionbankofindia.bank</t>
  </si>
  <si>
    <t>135/137/985,I FLOOR,B.H.RD,MARUTHI COMPLEX,SHIMOGAPOST &amp; DIST SHIMOGA577201</t>
  </si>
  <si>
    <t>KOGRI-SHANTHIGRAMA</t>
  </si>
  <si>
    <t>ubin0902926@unionbankofindia.bank</t>
  </si>
  <si>
    <t>"SRILAKSHMINIVASA",KOGRI,P.O.SHANTIGRAMA,.KOPPA,577114</t>
  </si>
  <si>
    <t>SAGAR-APMC YARD BHIMANERI</t>
  </si>
  <si>
    <t>ubin0903698@unionbankofindia.bank</t>
  </si>
  <si>
    <t>C-31APMCYARD,GATE1,BHIMANERISAGAR,SAGAR,577401</t>
  </si>
  <si>
    <t>UDRI</t>
  </si>
  <si>
    <t>ubin0904066@unionbankofindia.bank</t>
  </si>
  <si>
    <t>UDRI,.SORABSORABATALUK,SHIVAMOGGADIST577433</t>
  </si>
  <si>
    <t>IRUVAKKI</t>
  </si>
  <si>
    <t>ubin0933775@unionbankofindia.bank</t>
  </si>
  <si>
    <t>D.NO.22,IRUVAKKIMAIN ROAD,IRUVAKKIVILLAGE577412</t>
  </si>
  <si>
    <t>SAKHARAYAPATNA</t>
  </si>
  <si>
    <t>ubin0931748@unionbankofindia.bank</t>
  </si>
  <si>
    <t>CORPORATIONBANKBUILDINGSAKHARAYAPATNAK.M.ROAD,577135</t>
  </si>
  <si>
    <t>SRINGERI</t>
  </si>
  <si>
    <t>ubin0917630@unionbankofindia.bank</t>
  </si>
  <si>
    <t>PLOTNO.716/681A,NH-13SRINGERIKEREANJANEYASWAMYSTREET,NEARKSRTC577139</t>
  </si>
  <si>
    <t>HARIHAR</t>
  </si>
  <si>
    <t>ubin0901814@unionbankofindia.bank</t>
  </si>
  <si>
    <t>POONA-BANGALOREROAD,HARIHAR-577601</t>
  </si>
  <si>
    <t>ubin0903183@unionbankofindia.bank</t>
  </si>
  <si>
    <t>DUMMICOMPLEX38.V.BLOCK,B.D.ROAD,577501</t>
  </si>
  <si>
    <t>BHADRAVATHI-B.H.ROAD</t>
  </si>
  <si>
    <t>ubin0900192@unionbankofindia.bank</t>
  </si>
  <si>
    <t>B.H.ROAD,302,BHADRAVATI,577303</t>
  </si>
  <si>
    <t>ubin0919489@unionbankofindia.bank</t>
  </si>
  <si>
    <t>G.FLOOR,"KHADERCOMPLEX",MUDIGEREK.M.ROAD,577132</t>
  </si>
  <si>
    <t>BUKKAMBHUDI</t>
  </si>
  <si>
    <t>ubin0901008@unionbankofindia.bank</t>
  </si>
  <si>
    <t>JAYASHRINILAYA,MAIN ROAD,BUKKAMBHUDHI,TARIKERETQ577145</t>
  </si>
  <si>
    <t>SHIMOGA-SAVALANGA ROAD</t>
  </si>
  <si>
    <t>ubin0932051@unionbankofindia.bank</t>
  </si>
  <si>
    <t>AKSHARAPLAZA,OPP:USHANURSINGHOME,SHIVAMOGGASAVALANGAROAD,577201</t>
  </si>
  <si>
    <t>SHIVAMOGGA-GOPALGOWDA EXT</t>
  </si>
  <si>
    <t>ubin0933309@unionbankofindia.bank</t>
  </si>
  <si>
    <t>A-17,GOPALAGOWDAEXTENSIONSHIVAMOGGA100FEETROAD,NEARINCOMETAXOFFICE,577205</t>
  </si>
  <si>
    <t>DAVANGERE-MANDIPET</t>
  </si>
  <si>
    <t>ubin0900737@unionbankofindia.bank</t>
  </si>
  <si>
    <t>73,MANDIPET,DAVANGERE-1577001</t>
  </si>
  <si>
    <t>ubin0900818@unionbankofindia.bank</t>
  </si>
  <si>
    <t>MAHATMAGANDHIROAD,CHIKMAGALUR,577101</t>
  </si>
  <si>
    <t>NAGANUR</t>
  </si>
  <si>
    <t>ubin0916099@unionbankofindia.bank</t>
  </si>
  <si>
    <t>DOORNO.263NAGANURNEARGOVTHIGHSCHOOL577525</t>
  </si>
  <si>
    <t>BALEHONNUR</t>
  </si>
  <si>
    <t>ubin0929531@unionbankofindia.bank</t>
  </si>
  <si>
    <t>FIRSTFLOOR,"PRAKASHCOMPLEX"BALEHONNURMAIN ROAD577112</t>
  </si>
  <si>
    <t>SHIKARIPUR</t>
  </si>
  <si>
    <t>ubin0915106@unionbankofindia.bank</t>
  </si>
  <si>
    <t>SITENO.2&amp;3,M.K.NO.1037/38&amp;1038/39SHIKARIPURAVETERINARYHOSPITALROAD577427</t>
  </si>
  <si>
    <t>ANTHARAGANGE</t>
  </si>
  <si>
    <t>ubin0915700@unionbankofindia.bank</t>
  </si>
  <si>
    <t>NO.88/40,FIRSTFLOORANTHARGANGEOPP:BUSSTAND577245</t>
  </si>
  <si>
    <t>B H ROAD,SHIVAMOGGA</t>
  </si>
  <si>
    <t>ubin0900061@unionbankofindia.bank</t>
  </si>
  <si>
    <t>M.G.BUILDING,B.H.ROAD,SHIMOGA-577201577201</t>
  </si>
  <si>
    <t>SAGAR-B.H ROAD</t>
  </si>
  <si>
    <t>ubin0921424@unionbankofindia.bank</t>
  </si>
  <si>
    <t>LICBUILDING,LICCOMPOUNDSAGARB.H.ROAD577401</t>
  </si>
  <si>
    <t>ubin0907871@unionbankofindia.bank</t>
  </si>
  <si>
    <t>KADUR,BASAVESHWARACIRCLEKADURCHECKPOST,B.H.ROAD577548</t>
  </si>
  <si>
    <t>HOSAHALLI</t>
  </si>
  <si>
    <t>ubin0934682@unionbankofindia.bank</t>
  </si>
  <si>
    <t>SY.NO.83/01,"SEETHARAMANILAYA"HOSAHALLITHIRTHAHALLI-SHIVAMOGGAROAD,577202</t>
  </si>
  <si>
    <t>KALYAN NAGAR,CHIKKAMAGALUR</t>
  </si>
  <si>
    <t>ubin0935158@unionbankofindia.bank</t>
  </si>
  <si>
    <t>POOJATOWER,CHIKKAMAGALURUKADURBYPASSROAD,577101</t>
  </si>
  <si>
    <t>NALKUDRE</t>
  </si>
  <si>
    <t>ubin0916927@unionbankofindia.bank</t>
  </si>
  <si>
    <t>MAIN ROADNALKUDRENALKUDRE577544</t>
  </si>
  <si>
    <t>ubin0917087@unionbankofindia.bank</t>
  </si>
  <si>
    <t>KHATANO.48/47/41,AJAYACOMPLEXHOSADURGAOPP:LICOFFICE,VIJAYANAGAREXTENSIONRD577527</t>
  </si>
  <si>
    <t>SHIVANI</t>
  </si>
  <si>
    <t>ubin0901024@unionbankofindia.bank</t>
  </si>
  <si>
    <t>MAINRD,SHIVANI,.SHIVANITARIKERI,577549</t>
  </si>
  <si>
    <t>THYAVANIGE</t>
  </si>
  <si>
    <t>ubin0901032@unionbankofindia.bank</t>
  </si>
  <si>
    <t>MANGALA,NR.BUSSTAND,THYAVANIGE,.CHENNAGIRI,577544</t>
  </si>
  <si>
    <t>YAGATI</t>
  </si>
  <si>
    <t>ubin0901041@unionbankofindia.bank</t>
  </si>
  <si>
    <t>490,MAINRD,YAGATI,.KADUR,577140</t>
  </si>
  <si>
    <t>ubin0931535@unionbankofindia.bank</t>
  </si>
  <si>
    <t>KA.GA.VA.COMPLEX,KOPPASVTROAD,577126</t>
  </si>
  <si>
    <t>SHIRALAKOPPA</t>
  </si>
  <si>
    <t>ubin0932001@unionbankofindia.bank</t>
  </si>
  <si>
    <t>CORPORATIONBANKBUILDING,SHIRALAKOPPAHIREKARURROAD577428</t>
  </si>
  <si>
    <t>BASAVANAHALLI,CHIKKAMAGALUR</t>
  </si>
  <si>
    <t>ubin0932141@unionbankofindia.bank</t>
  </si>
  <si>
    <t>CORPORATIONBANKBLDG.CHIKKAMAGALURUBASAVANAHALLIMAIN ROAD577101</t>
  </si>
  <si>
    <t>SHIVAMOGGA-VINOBA NAGAR</t>
  </si>
  <si>
    <t>ubin0933244@unionbankofindia.bank</t>
  </si>
  <si>
    <t>NO.267,SHIMOGA100FEETROAD,VINOBANAGAR577204</t>
  </si>
  <si>
    <t>JANUKONDA</t>
  </si>
  <si>
    <t>ubin0934470@unionbankofindia.bank</t>
  </si>
  <si>
    <t>GRAMAPANCHAYATHOFFICEBUILDING,NH-13,JANUKONDAMAIN ROAD,577555</t>
  </si>
  <si>
    <t>ubin0913201@unionbankofindia.bank</t>
  </si>
  <si>
    <t>SAHANACOMPLEX,VASAVICOLONYCHALLAKEREBANGALOREROAD577522</t>
  </si>
  <si>
    <t>BIRUR</t>
  </si>
  <si>
    <t>ubin0929174@unionbankofindia.bank</t>
  </si>
  <si>
    <t>SRIVATSABUILDING,OPP:KSRTCBUSSTANDBIRURB.H.ROAD,577116</t>
  </si>
  <si>
    <t>RIPPONPET</t>
  </si>
  <si>
    <t>ubin0932248@unionbankofindia.bank</t>
  </si>
  <si>
    <t>NEARVINAYAKACIRCLE,RIPPONPETSAGARROAD,577426</t>
  </si>
  <si>
    <t>BHADRAVATHI-JANNAPUR</t>
  </si>
  <si>
    <t>ubin0901474@unionbankofindia.bank</t>
  </si>
  <si>
    <t>NR.RAGHAVENDRASWAMIMUTT,JANNAPUR,BHADRAVATHI577303</t>
  </si>
  <si>
    <t>ARAGA</t>
  </si>
  <si>
    <t>ubin0902179@unionbankofindia.bank</t>
  </si>
  <si>
    <t>MAIN ROAD,ARAGA-,THIRTHAHALLITALUK577414</t>
  </si>
  <si>
    <t>MATTUR</t>
  </si>
  <si>
    <t>ubin0902187@unionbankofindia.bank</t>
  </si>
  <si>
    <t>VSSNSOCIETYBLDG,MAIN ROAD,MATHUR-,TAL.SHIMOGA577203</t>
  </si>
  <si>
    <t>ubin0930555@unionbankofindia.bank</t>
  </si>
  <si>
    <t>"H.C.SHIVAPPAARCADE",NARASIMHARAJAPURAKOPPAROAD,577134</t>
  </si>
  <si>
    <t>ARALASURALI</t>
  </si>
  <si>
    <t>ubin0900991@unionbankofindia.bank</t>
  </si>
  <si>
    <t>ARALASURLI,THIRTHAHALLITALUK577414</t>
  </si>
  <si>
    <t>HADADI</t>
  </si>
  <si>
    <t>ubin0902942@unionbankofindia.bank</t>
  </si>
  <si>
    <t>RAMAKRISHNA,MAINRD,HADADI,577525</t>
  </si>
  <si>
    <t>THIRTHAHALLI</t>
  </si>
  <si>
    <t>ubin0900184@unionbankofindia.bank</t>
  </si>
  <si>
    <t>AZADROAD,TIRTHAHALLITIRTHAHALLI577432</t>
  </si>
  <si>
    <t>LLR ROAD,SHIVAMOGGA</t>
  </si>
  <si>
    <t>ubin0809543@unionbankofindia.bank</t>
  </si>
  <si>
    <t>MARUTHIRICE&amp;OILMILLS,BHADRAVATHIHIGHRD,577201</t>
  </si>
  <si>
    <t>ubin0913855@unionbankofindia.bank</t>
  </si>
  <si>
    <t>OPP.APMCYARD,NEXTTOKSRTCBUSSTANDTARIKEREB.H.ROAD577228</t>
  </si>
  <si>
    <t>ubin0917168@unionbankofindia.bank</t>
  </si>
  <si>
    <t>CHURCHROADHIRIYURHIRIYUR577598</t>
  </si>
  <si>
    <t>HUNSAGHATTA</t>
  </si>
  <si>
    <t>ubin0902934@unionbankofindia.bank</t>
  </si>
  <si>
    <t>MAIN ROAD,HUNASAGHATTA,.TARAKERE,577547</t>
  </si>
  <si>
    <t>MAIN BRANCH,CHITRADURGA</t>
  </si>
  <si>
    <t>ubin0550094@unionbankofindia.bank</t>
  </si>
  <si>
    <t>MURTHY TOWERS, CHURCH EXTENSION, BESIDE VASAVI LABRTO OFFICE ROAD,577501</t>
  </si>
  <si>
    <t>MAIN BRANCH,DAVANGERE</t>
  </si>
  <si>
    <t>ubin0541745@unionbankofindia.bank</t>
  </si>
  <si>
    <t>652, NORTH WING, SURAJ ARCADE, DAVANGEREH.M. ROAD577001</t>
  </si>
  <si>
    <t>CHAMARAJPET</t>
  </si>
  <si>
    <t>ubin0800937@unionbankofindia.bank</t>
  </si>
  <si>
    <t>No.156,5thMAIN ROADChamarajpet,Bengaluru560018</t>
  </si>
  <si>
    <t>KURKAL</t>
  </si>
  <si>
    <t>ubin0901890@unionbankofindia.bank</t>
  </si>
  <si>
    <t>3-113,B/4,SHANKERAPURA,KURKAL,.UDUPI,574115</t>
  </si>
  <si>
    <t>VADERAHOBALI</t>
  </si>
  <si>
    <t>ubin0902730@unionbankofindia.bank</t>
  </si>
  <si>
    <t>RAGHUCOMPLEXIFLOOR,VADERAHOBALIN.H.17,MAINRD576201</t>
  </si>
  <si>
    <t>ubin0903965@unionbankofindia.bank</t>
  </si>
  <si>
    <t>ALEOVESRIRAMMANDIR,BAZAARROAD,HONAVAR,581334</t>
  </si>
  <si>
    <t>ubin0549851@unionbankofindia.bank</t>
  </si>
  <si>
    <t>MH 106/IC,1ST FL.,MAIN RD.,KARWAR,TEH.KARWAR,581301DIST KARWAR581301</t>
  </si>
  <si>
    <t>ubin0561916@unionbankofindia.bank</t>
  </si>
  <si>
    <t>TRUSTEES SHREE ANANTHNATHJI MAHARAJ JAIN TEMP BASTIPETHADJACENT TO PWD ROAD581343</t>
  </si>
  <si>
    <t>ubin0568589@unionbankofindia.bank</t>
  </si>
  <si>
    <t>KUNDAPURA BRANCH KUNDAPURADISHA GALLI576201</t>
  </si>
  <si>
    <t>ubin0550248@unionbankofindia.bank</t>
  </si>
  <si>
    <t>MUNICIPAL OFFICE BLDG,K M MARG,UDUPI,576101DIST UDUPI576101</t>
  </si>
  <si>
    <t>DOOPADAKATTE</t>
  </si>
  <si>
    <t>ubin0902454@unionbankofindia.bank</t>
  </si>
  <si>
    <t>ATTUR,DOOPADAKATTEVILLAGEKARKALATALUK574104</t>
  </si>
  <si>
    <t>GOPADY</t>
  </si>
  <si>
    <t>ubin0902586@unionbankofindia.bank</t>
  </si>
  <si>
    <t>SIDDIVINAYAKCOMPLEX,MAIN ROAD,OPP.POSTOFFICE,GOPADY,576222</t>
  </si>
  <si>
    <t>MULOOR</t>
  </si>
  <si>
    <t>ubin0902721@unionbankofindia.bank</t>
  </si>
  <si>
    <t>JAYASHREENIVASCOMPOUND,OPP.U.B.M.C.SCHOOL,MULOOR,574117</t>
  </si>
  <si>
    <t>MALA</t>
  </si>
  <si>
    <t>ubin0903515@unionbankofindia.bank</t>
  </si>
  <si>
    <t>MAIN ROAD,MALA,.KARKALA,575123</t>
  </si>
  <si>
    <t>KOTATHATTU</t>
  </si>
  <si>
    <t>ubin0916382@unionbankofindia.bank</t>
  </si>
  <si>
    <t>D.NO.1-37(2),KOTATHATTUVILLAGEKOTATHATTUNH-66576221</t>
  </si>
  <si>
    <t>PERDOOR</t>
  </si>
  <si>
    <t>ubin0917052@unionbankofindia.bank</t>
  </si>
  <si>
    <t>1STFLOOR,SOHANRESIDENCYPERDOORKOLALAGIRIROAD576124</t>
  </si>
  <si>
    <t>HIRIADKA</t>
  </si>
  <si>
    <t>ubin0917079@unionbankofindia.bank</t>
  </si>
  <si>
    <t>1STFLOOR,SURVEYNO.54/3,HIRIADKABOMMARABETTUVILLAGE,KARKALAROAD576113</t>
  </si>
  <si>
    <t>KATAPADI [UDUPI DIST.]</t>
  </si>
  <si>
    <t>ubin0917095@unionbankofindia.bank</t>
  </si>
  <si>
    <t>SHOPNO.1,2,3,&amp;4,IMAGEPALACEKATAPADYMAIN ROAD574105</t>
  </si>
  <si>
    <t>KAMALASHILE</t>
  </si>
  <si>
    <t>ubin0930601@unionbankofindia.bank</t>
  </si>
  <si>
    <t>OPP:SHRIBRAHMIDURGAPARAMESHWARITEMPLEKAMALASHILEMAIN ROAD,576229</t>
  </si>
  <si>
    <t>ubin0578932@unionbankofindia.bank</t>
  </si>
  <si>
    <t>VILLAGE HUNSEMAKKI, BASRURHUNSEMAKKI576222</t>
  </si>
  <si>
    <t>ubin0917575@unionbankofindia.bank</t>
  </si>
  <si>
    <t>UPPERG.FLOOR,HEBBARCOMPLEXHEBRIKELAPETE,BRAHMAVARAROAD576112</t>
  </si>
  <si>
    <t>ubin0901164@unionbankofindia.bank</t>
  </si>
  <si>
    <t>BALAJIBUILDING,YELLAPURROAD,HOSPITALCIRCLE,SIRSI-581402</t>
  </si>
  <si>
    <t>ubin0901482@unionbankofindia.bank</t>
  </si>
  <si>
    <t>SALMAR,KARKALASALMARMAIN ROAD574104</t>
  </si>
  <si>
    <t>MURDESHWAR</t>
  </si>
  <si>
    <t>ubin0932230@unionbankofindia.bank</t>
  </si>
  <si>
    <t>SHRIVINAYAKBUILDING,1031/1,S.R.NO.3356/3MURDESHWARMAIN ROAD,581350</t>
  </si>
  <si>
    <t>ULIYARGOLI</t>
  </si>
  <si>
    <t>ubin0902381@unionbankofindia.bank</t>
  </si>
  <si>
    <t>MAIN ROAD,KAUP,ULIARGOLI,.UDUPI,574106</t>
  </si>
  <si>
    <t>SANTHEKATTE KALLIANPUR</t>
  </si>
  <si>
    <t>ubin0907332@unionbankofindia.bank</t>
  </si>
  <si>
    <t>MOUNTROSARYCHURCH,SANTHEKATTE-KALLIANPUR,UDUPI-576125</t>
  </si>
  <si>
    <t>ubin0931519@unionbankofindia.bank</t>
  </si>
  <si>
    <t>SHRILAXMINARAYANVENKATARAMANMATHYELLAPURMAIN ROAD,581359</t>
  </si>
  <si>
    <t>ubin0900630@unionbankofindia.bank</t>
  </si>
  <si>
    <t>T.M.C.COMPLEX,25,HALIYAL,581329</t>
  </si>
  <si>
    <t>ubin0900672@unionbankofindia.bank</t>
  </si>
  <si>
    <t>NARAYAN,KARWARRD,ANKOLA,581314</t>
  </si>
  <si>
    <t>PERNAL</t>
  </si>
  <si>
    <t>ubin0900885@unionbankofindia.bank</t>
  </si>
  <si>
    <t>MAIN ROAD,PERNAL,.UDUPI,574116</t>
  </si>
  <si>
    <t>AJEKAR</t>
  </si>
  <si>
    <t>ubin0900982@unionbankofindia.bank</t>
  </si>
  <si>
    <t>ATITHI',AJEKARKARKALA574101</t>
  </si>
  <si>
    <t>ubin0900010@unionbankofindia.bank</t>
  </si>
  <si>
    <t>CORPORATIONBK.BLDG.,15,UDUPI,576101</t>
  </si>
  <si>
    <t>UDUPI INDRALI</t>
  </si>
  <si>
    <t>ubin0930873@unionbankofindia.bank</t>
  </si>
  <si>
    <t>D.NO.5-39D,UDUPIUDUPI-MANIPALROAD,576102</t>
  </si>
  <si>
    <t>KOLLUR</t>
  </si>
  <si>
    <t>ubin0931179@unionbankofindia.bank</t>
  </si>
  <si>
    <t>OPP:SWAYAMBHOOSRIRAMMANDIRKOLLURSHIMOGAROAD,576220</t>
  </si>
  <si>
    <t>BAIKADY</t>
  </si>
  <si>
    <t>ubin0916072@unionbankofindia.bank</t>
  </si>
  <si>
    <t>MAIN ROADBAIKADYBAIKADY576213</t>
  </si>
  <si>
    <t>ubin0916285@unionbankofindia.bank</t>
  </si>
  <si>
    <t>D.NO.6-2(B),PADUBIDRITEMPLEROAD,574111</t>
  </si>
  <si>
    <t>ALEVOOR</t>
  </si>
  <si>
    <t>ubin0902292@unionbankofindia.bank</t>
  </si>
  <si>
    <t>ASHIRWADBLDG,JODUMARG,ALEVOOR,.UDUPI,574133</t>
  </si>
  <si>
    <t>KATTINGERI</t>
  </si>
  <si>
    <t>ubin0913910@unionbankofindia.bank</t>
  </si>
  <si>
    <t>SRIANNAPURNACOMMERCIALCOMPLEXKATTINGERINALKUBEEDIJUNCTION576120</t>
  </si>
  <si>
    <t>CURRENCY CHEST-UDUPI</t>
  </si>
  <si>
    <t>ubin0909793@unionbankofindia.bank</t>
  </si>
  <si>
    <t>MANIPAL</t>
  </si>
  <si>
    <t>ubin0901288@unionbankofindia.bank</t>
  </si>
  <si>
    <t>H.322,EXTN.WARD.16,MANIPAL(SHIVALLI),.UDUPI576119</t>
  </si>
  <si>
    <t>HADINBAL</t>
  </si>
  <si>
    <t>ubin0903469@unionbankofindia.bank</t>
  </si>
  <si>
    <t>MAINRD,OPP.BUSSTOP,HADINBAL,.HONNAYAR,581334</t>
  </si>
  <si>
    <t>KUTHPADY (780)</t>
  </si>
  <si>
    <t>ubin0920762@unionbankofindia.bank</t>
  </si>
  <si>
    <t>S.D.M.COLLEGEOFAYURVEDA&amp;HOSPITALKUTHPADYKUTHPADY574118</t>
  </si>
  <si>
    <t>BELMAN (789)</t>
  </si>
  <si>
    <t>ubin0920819@unionbankofindia.bank</t>
  </si>
  <si>
    <t>ST.JOSEPHHIGHERPRIMARYSCHOOL-BELMANBELMAN576111</t>
  </si>
  <si>
    <t>UDUPI-AMBALPADY</t>
  </si>
  <si>
    <t>ubin0901644@unionbankofindia.bank</t>
  </si>
  <si>
    <t>JAMESNORONHACOMPLEX,MAIN ROAD,AMBALPADY,UDUPI-576103</t>
  </si>
  <si>
    <t>MANURU</t>
  </si>
  <si>
    <t>ubin0901784@unionbankofindia.bank</t>
  </si>
  <si>
    <t>(VIAKOTA),MANOOR,UDUPI,576221</t>
  </si>
  <si>
    <t>MALPE</t>
  </si>
  <si>
    <t>ubin0900176@unionbankofindia.bank</t>
  </si>
  <si>
    <t>MALPE,UDIPI,.UDIPIUDIPI576101</t>
  </si>
  <si>
    <t>ubin0901113@unionbankofindia.bank</t>
  </si>
  <si>
    <t>OLDPOSTOFFICERDKUMTA581318</t>
  </si>
  <si>
    <t>ubin0901253@unionbankofindia.bank</t>
  </si>
  <si>
    <t>INTHRUCOMPLEX,NEARBUSSTAND,DANDELI,581325</t>
  </si>
  <si>
    <t>ubin0901466@unionbankofindia.bank</t>
  </si>
  <si>
    <t>MUSBABLDG.,MAIN ROAD,BHATKAL581230</t>
  </si>
  <si>
    <t>NEELAVAR-KUNJAL</t>
  </si>
  <si>
    <t>ubin0929760@unionbankofindia.bank</t>
  </si>
  <si>
    <t>D.NO.4/153(4),4/153(5),"SRIRAMARCADE",KUNJALBRAHMAVARA-HEBRIROAD,576213</t>
  </si>
  <si>
    <t>KARWAR-BINAGA (1068)</t>
  </si>
  <si>
    <t>ubin0920126@unionbankofindia.bank</t>
  </si>
  <si>
    <t>BILTSHOPPINGCOMPLEXKARWARMAIN ROAD581364</t>
  </si>
  <si>
    <t>ubin0919730@unionbankofindia.bank</t>
  </si>
  <si>
    <t>D.NO.9/87,"PRABHUMEDICALSBUILDING,BYNDOORJUNIORCOLLEGEROAD,YADTHARE576214</t>
  </si>
  <si>
    <t>BANAVASI</t>
  </si>
  <si>
    <t>ubin0913197@unionbankofindia.bank</t>
  </si>
  <si>
    <t>SIRSIROAD,BANAVASIOPP:INSPECTIONBUNGALOW581318</t>
  </si>
  <si>
    <t>KARKALA MARKET ROAD</t>
  </si>
  <si>
    <t>ubin0933511@unionbankofindia.bank</t>
  </si>
  <si>
    <t>WARDNO.II,S.NO.93B,6BP2,UPPERG.FLOORKARKALAMARKETROAD,NEARBUSSTAND,574104</t>
  </si>
  <si>
    <t>PANDESHWAR-SASTAN</t>
  </si>
  <si>
    <t>ubin0901792@unionbankofindia.bank</t>
  </si>
  <si>
    <t>"WRENCOMPLEX",OPP:GUNDMIGHPSCHOOL,SASTANNH-66,MAIN ROAD,PANDESHWAR576226</t>
  </si>
  <si>
    <t>VARAMBALLI</t>
  </si>
  <si>
    <t>ubin0902071@unionbankofindia.bank</t>
  </si>
  <si>
    <t>SY.NO.191-8A,NH-66,GROUNDFLOOR,VARAMBALLIT.N.COMPLEX,AKASHAVANICIRCLE,576213</t>
  </si>
  <si>
    <t>MUDRADI</t>
  </si>
  <si>
    <t>ubin0902250@unionbankofindia.bank</t>
  </si>
  <si>
    <t>S.205,2B,SOMESHWARROAD,MUDRADY,.KARKAL,576117576117</t>
  </si>
  <si>
    <t>MANIPAL-PERAMPALLY (1070)</t>
  </si>
  <si>
    <t>ubin0920941@unionbankofindia.bank</t>
  </si>
  <si>
    <t>PERAMPALLYPERAMPALLYMAIN ROAD576102</t>
  </si>
  <si>
    <t>TADRI</t>
  </si>
  <si>
    <t>ubin0902632@unionbankofindia.bank</t>
  </si>
  <si>
    <t>DEVAKIKRISHNA,MAIN ROAD,TADRI,.KUNDA,581437</t>
  </si>
  <si>
    <t>NANDIKURU</t>
  </si>
  <si>
    <t>ubin0902691@unionbankofindia.bank</t>
  </si>
  <si>
    <t>RODRIGUESMANSION,OPPMUDRANGADYCROSSRD,NANDICOOR,574138</t>
  </si>
  <si>
    <t>ubin0900028@unionbankofindia.bank</t>
  </si>
  <si>
    <t>1STFLOOR,DR.P.R.NAVADAORTHOPAEDICDENTALCARECENTRE,KUNDAPURASRIKRISHNABHAVAN,MUNICIPALROAD,576201</t>
  </si>
  <si>
    <t>SHIRVA</t>
  </si>
  <si>
    <t>ubin0900133@unionbankofindia.bank</t>
  </si>
  <si>
    <t>MAIN ROAD,SHIRVA574116</t>
  </si>
  <si>
    <t>ubin0900532@unionbankofindia.bank</t>
  </si>
  <si>
    <t>RADHAGOVINDCOMPLEX,KAIKINIROAD,25,581301</t>
  </si>
  <si>
    <t>HERADI</t>
  </si>
  <si>
    <t>ubin0902403@unionbankofindia.bank</t>
  </si>
  <si>
    <t>KUMDABLDG,MAINRD,OPP.P.O,HERADI,.UDIPI,576210</t>
  </si>
  <si>
    <t>HOSANGADY</t>
  </si>
  <si>
    <t>ubin0902560@unionbankofindia.bank</t>
  </si>
  <si>
    <t>S.NO.53-5P2,HOSANGADYMAIN ROAD,576282</t>
  </si>
  <si>
    <t>UMFB PEENYA</t>
  </si>
  <si>
    <t>ubin0590401@unionbankofindia.bank</t>
  </si>
  <si>
    <t>14TH CROSS, 2ND STAGE, PEENYA</t>
  </si>
  <si>
    <t>UNION PREMIER BRANCH BUNDIMUTT</t>
  </si>
  <si>
    <t>ubin0590631@unionbankofindia.bank</t>
  </si>
  <si>
    <t>DATTAGALLI - MYSURU</t>
  </si>
  <si>
    <t>ubin0591688@unionbankofindia.bank</t>
  </si>
  <si>
    <t>RING ROAD DATTAGALLI III STAGE</t>
  </si>
  <si>
    <t>SANKRANTHI CIRCLE</t>
  </si>
  <si>
    <t>ubin0829927@unionbankofindia.bank</t>
  </si>
  <si>
    <t>ubin0800244@unionbankofindia.bank</t>
  </si>
  <si>
    <t>SAM BRANCH-BANGALORE</t>
  </si>
  <si>
    <t>ubin0578797@unionbankofindia.bank</t>
  </si>
  <si>
    <t>HSR LAYOUT 7TH SECTOR</t>
  </si>
  <si>
    <t>ubin0828602@unionbankofindia.bank</t>
  </si>
  <si>
    <t>ubin0828408@unionbankofindia.bank</t>
  </si>
  <si>
    <t>BANGALORE-LIC-INDIRANAGAR</t>
  </si>
  <si>
    <t>ubin0920967@unionbankofindia.bank</t>
  </si>
  <si>
    <t>BENGALURU-HRBR LAYOUT</t>
  </si>
  <si>
    <t>ubin0913731@unionbankofindia.bank</t>
  </si>
  <si>
    <t>IFB BANGALORE</t>
  </si>
  <si>
    <t>ubin0550230@unionbankofindia.bank</t>
  </si>
  <si>
    <t>BANGALORE - FTS CENTRE</t>
  </si>
  <si>
    <t>ubin0950009@unionbankofindia.bank</t>
  </si>
  <si>
    <t xml:space="preserve">BENGALURU NORTH </t>
  </si>
  <si>
    <t>NARI SHAKTI - RAJAJI NAGAR BENGALURU</t>
  </si>
  <si>
    <t>ubin0591467@unionbankofindia.bank</t>
  </si>
  <si>
    <t>SOUTH END CIRCLE</t>
  </si>
  <si>
    <t>ubin0815993@unionbankofindia.bank</t>
  </si>
  <si>
    <t>BANGALORE-MICRO FINANCE</t>
  </si>
  <si>
    <t>ubin0912701@unionbankofindia.bank</t>
  </si>
  <si>
    <t>ubin0559938@unionbankofindia.bank</t>
  </si>
  <si>
    <t>CHANNAPATNA BANGALORE</t>
  </si>
  <si>
    <t>ubin0552372@unionbankofindia.bank</t>
  </si>
  <si>
    <t xml:space="preserve">9742024575	
9742102144	</t>
  </si>
  <si>
    <t>dlb.gandhinagarbangalore@dhanbank.co.in</t>
  </si>
  <si>
    <t>#11 , 1st Cross B B Naidu Road |Gandhinagar | Bangalore 560009</t>
  </si>
  <si>
    <t>JC ROAD</t>
  </si>
  <si>
    <t xml:space="preserve">9742261704	
9742202615	</t>
  </si>
  <si>
    <t>dlb.jcroad@dhanbank.co.in</t>
  </si>
  <si>
    <t>92 Shivaji Towers Ground Floor,JC Road
Bangalore 560002</t>
  </si>
  <si>
    <t>PEENYA</t>
  </si>
  <si>
    <t xml:space="preserve">9742261707	
9742030930	</t>
  </si>
  <si>
    <t>dlb.peenya@dhanbank.co.in</t>
  </si>
  <si>
    <t>Peenya  Industrial Association Bhavan , 1St Cross, 1St Stage 
Peenya Banglore-560 058</t>
  </si>
  <si>
    <t xml:space="preserve">9742264127	
9742392023	</t>
  </si>
  <si>
    <t>dlb.koramangala@dhanbank.co.in</t>
  </si>
  <si>
    <t>No.58/A, Vishnupriya Arcade | 18th Main | 6th Block, Koramangala | Bangalore 560-095</t>
  </si>
  <si>
    <t>HRBR LAYOUT</t>
  </si>
  <si>
    <t xml:space="preserve">9742261719	
9742102412	</t>
  </si>
  <si>
    <t>dlb.hrbrbangalore@dhanbank.co.in</t>
  </si>
  <si>
    <t>KASTURBA ROAD</t>
  </si>
  <si>
    <t xml:space="preserve">9742261703	
9742014983	</t>
  </si>
  <si>
    <t>dlb.kasturbaroad@dhanbank.co.in</t>
  </si>
  <si>
    <t>No.13, CRN Chambers, 
Kasturba Road, Bangalore - 560 001</t>
  </si>
  <si>
    <t xml:space="preserve">9742024585	
9742262753	</t>
  </si>
  <si>
    <t>dlb.jayanagar@dhanbank.co.in</t>
  </si>
  <si>
    <t>1st Floor, Srikrishna Towers, 
No 56/1, 9th Main road, 5th Block, 
Jayanagar, Bangalore 560041</t>
  </si>
  <si>
    <t xml:space="preserve">9742261739	
9742264130	</t>
  </si>
  <si>
    <t>dlb.yelahanka@dhanbank.co.in</t>
  </si>
  <si>
    <t xml:space="preserve">9620656533	
9539000681	</t>
  </si>
  <si>
    <t>dlb.aitkasavanahalli@dhanbank.co.in</t>
  </si>
  <si>
    <t>A S R Avenue, 1 st Floor  
Choodasandra Village Kasavanahalli Main Road, 
Bangalore Karnataka -560 035,</t>
  </si>
  <si>
    <t>TUMKURU</t>
  </si>
  <si>
    <t xml:space="preserve">9742259713	
9739900768	</t>
  </si>
  <si>
    <t>dlb.tumkur@dhanbank.co.in</t>
  </si>
  <si>
    <t>No.2| Kevempu Nagar P.O| BH Road| Opp.SIT College| Batawadi| Tumkur| 572103|</t>
  </si>
  <si>
    <t xml:space="preserve">9742261734	
9742263389	</t>
  </si>
  <si>
    <t>dlb.mysore@dhanbank.co.in</t>
  </si>
  <si>
    <t>Sri Lakshmi Arcade, No 14, 4th Main,
8th Cross, Kamakshi Hospital Road,
Saraswathipuram, Mysore-570009</t>
  </si>
  <si>
    <t xml:space="preserve">9539003688	
9539003698	</t>
  </si>
  <si>
    <t>dlb.hassan@dhanbank.co.in</t>
  </si>
  <si>
    <t>Ground Floor, 3-1-567-242/ 1399, Ward No.3,Double Road, Kuvempu Nagar, 16th Cross, Hassan – 573201, Karnataka</t>
  </si>
  <si>
    <t xml:space="preserve">9539003314	
9539003319	</t>
  </si>
  <si>
    <t>dlb.mandya@dhanbank.co.in</t>
  </si>
  <si>
    <t xml:space="preserve">Ground Floor, D5/692/1450/A, Jain Colony, 
Ward No 19, 100 Feet Road, Ashok Nagar,    
Mandya, Karnataka – 571401 </t>
  </si>
  <si>
    <t xml:space="preserve">8884197893	
9742943335	</t>
  </si>
  <si>
    <t>dlb.mangalore@dhanbank.co.in</t>
  </si>
  <si>
    <t>Dhinda Chambers, No. 5-5-301/3, Kodialbail
MG Road, Opp SDM Law college, Mangalore,
Karnataka – 575003</t>
  </si>
  <si>
    <t>KARUR VYSYA BANK</t>
  </si>
  <si>
    <t xml:space="preserve">BANGALORE </t>
  </si>
  <si>
    <t xml:space="preserve">BANGALORE - MAIN </t>
  </si>
  <si>
    <t>98868 95412</t>
  </si>
  <si>
    <t>bangaloremain@kvbmail.com</t>
  </si>
  <si>
    <t>549 Avenue Road Bangalore Karnataka 560002</t>
  </si>
  <si>
    <t xml:space="preserve">BANGALORE - J.C. ROAD </t>
  </si>
  <si>
    <t>98866 76653</t>
  </si>
  <si>
    <t>jcroad@kvbmail.com</t>
  </si>
  <si>
    <t>No 13/2 Ashraff Commercial Complex JC Road Bangalore  Karnataka  560002</t>
  </si>
  <si>
    <t xml:space="preserve">BANGALORE - MALLESWARAM </t>
  </si>
  <si>
    <t>97390 99423</t>
  </si>
  <si>
    <t>malleswaram@kvbmail.com</t>
  </si>
  <si>
    <t>230/2 Sampige Road 15th Cross Malleswaram Bangalore Karnataka  560003</t>
  </si>
  <si>
    <t xml:space="preserve">BANGALORE - HALASUR </t>
  </si>
  <si>
    <t>97390 99425</t>
  </si>
  <si>
    <t>halasuru@kvbmail.com</t>
  </si>
  <si>
    <t>13 Sesha Sadan Cambridge Road Halasuru Bangalore Karnataka 560008</t>
  </si>
  <si>
    <t xml:space="preserve">DAVANGERE </t>
  </si>
  <si>
    <t>97422 21546</t>
  </si>
  <si>
    <t>davangere@kvbmail.com</t>
  </si>
  <si>
    <t>D No 323-5k And 323-5l G Floor Old Hospital Road Near Chamrajapet Circle Davangere  Karnataka  577001</t>
  </si>
  <si>
    <t xml:space="preserve">KOLAR </t>
  </si>
  <si>
    <t>KGF</t>
  </si>
  <si>
    <t xml:space="preserve">KOLAR GOLD FIELDS </t>
  </si>
  <si>
    <t>95388 89176</t>
  </si>
  <si>
    <t xml:space="preserve"> kgf@kvbmail.com </t>
  </si>
  <si>
    <t>997 Subash Chandra Bose Road BM Road Robertsonpet Kolar  Karnataka 563122</t>
  </si>
  <si>
    <t xml:space="preserve">MYSORE </t>
  </si>
  <si>
    <t>mysore@kvbmail.com</t>
  </si>
  <si>
    <t>No 297, D-28, 297/1, D-28/1, 297/2, D-28/2, 298,D-29, Hari Lakshmi Towers, Lakshmi Vilasa Road, Devaraja Mohalla Mysore,  Karnataka,  570001</t>
  </si>
  <si>
    <t xml:space="preserve">BANGALORE - RAJAJI NAGAR </t>
  </si>
  <si>
    <t>rajajinagar@kvbmail.com</t>
  </si>
  <si>
    <t>869/C 17th G Main Road V Block Rajaji Nagar Bangalore  Karnataka 560010</t>
  </si>
  <si>
    <t xml:space="preserve">TUMKUR </t>
  </si>
  <si>
    <t>97422 21547</t>
  </si>
  <si>
    <t>tumkur@kvbmail.com</t>
  </si>
  <si>
    <t>Siddalingeshwaraswamy Arcade No.101 Ground Floor Vivekananda Main Road Off MG Road Tumkur Karnataka 572101</t>
  </si>
  <si>
    <t xml:space="preserve">DHARWAD </t>
  </si>
  <si>
    <t xml:space="preserve">HUBLI </t>
  </si>
  <si>
    <t>97422 21548</t>
  </si>
  <si>
    <t>hubli@kvbmail.com</t>
  </si>
  <si>
    <t>No 3 Sudev Plaza Opp Mahalaxmi Temple Janatha Bazar Dajibanpet Hubli  Karnataka 580028</t>
  </si>
  <si>
    <t xml:space="preserve">BANGALORE - ISRO LAYOUT </t>
  </si>
  <si>
    <t>97390 99427</t>
  </si>
  <si>
    <t>isro@kvbmail.com</t>
  </si>
  <si>
    <t>254 3rd Main Road 8th Cross Isro Layout Bangalore Karnataka 560111</t>
  </si>
  <si>
    <t xml:space="preserve">MANGALORE  </t>
  </si>
  <si>
    <t xml:space="preserve">MANGALORE </t>
  </si>
  <si>
    <t>97422 21550</t>
  </si>
  <si>
    <t xml:space="preserve"> mangalore@kvbmail.com </t>
  </si>
  <si>
    <t>4-6-535/536 Essel Chambers KR Rao Road, Karangalpady Mangalore  Karnataka  575003</t>
  </si>
  <si>
    <t xml:space="preserve">BANGALORE - JAYANAGAR </t>
  </si>
  <si>
    <t>97390 99428</t>
  </si>
  <si>
    <t>jayanagar@kvbmail.com</t>
  </si>
  <si>
    <t>No. 54 12th Main 3rd Block , Jayanagar Bangalore,  Karnataka,  560011</t>
  </si>
  <si>
    <t>97422 21549</t>
  </si>
  <si>
    <t xml:space="preserve"> bellary@kvbmail.com </t>
  </si>
  <si>
    <t>Raghavendra Talkies K C Road, Beside Agadi Marappa Compound Bellary  Karnataka  583101</t>
  </si>
  <si>
    <t xml:space="preserve">BANGALORE-KORAMANGALA </t>
  </si>
  <si>
    <t>97390 99424</t>
  </si>
  <si>
    <t>koramangala@kvbmail.com</t>
  </si>
  <si>
    <t>No46 100 Feet Road 6 Th Cross 6Th Block Koramangala Bangalore Karnataka 560095</t>
  </si>
  <si>
    <t xml:space="preserve">SHIMOGA </t>
  </si>
  <si>
    <t>95388 89185</t>
  </si>
  <si>
    <t>kvbl1318@kvbmail.com</t>
  </si>
  <si>
    <t>No. 509/1 Bedre Complex Nehru Road Shimoga,  Karnataka,  577201</t>
  </si>
  <si>
    <t xml:space="preserve">BELGAUM </t>
  </si>
  <si>
    <t>98864 06111</t>
  </si>
  <si>
    <t>belgaum@kvbmail.com</t>
  </si>
  <si>
    <t>Sai Ganesh Plaza, C.T.S. No. 1835 Hans Talkies Road Belagavi Belgaum, Karnataka 590002</t>
  </si>
  <si>
    <t xml:space="preserve">KOPPAL </t>
  </si>
  <si>
    <t xml:space="preserve">GANGAVATHI </t>
  </si>
  <si>
    <t>99860 11153</t>
  </si>
  <si>
    <t xml:space="preserve"> gangavathi@kvbmail.com </t>
  </si>
  <si>
    <t>No 3-4-52 And 3-4-23-1 Ward 15 Opp Patil Nursing Home Bus Stand Road Gangavathi,  Karnataka,  583227</t>
  </si>
  <si>
    <t xml:space="preserve">DODDABALLAPUR </t>
  </si>
  <si>
    <t>doddaballapur@kvbmail.com</t>
  </si>
  <si>
    <t>No. 1, Municipal Shopping Complex Old Bus Stand Doddaballapur Bangalore,  Karnataka,  561203</t>
  </si>
  <si>
    <t xml:space="preserve">HOSKOTE </t>
  </si>
  <si>
    <t>95388 89175</t>
  </si>
  <si>
    <t>hosakote@kvbmail.com</t>
  </si>
  <si>
    <t>Door No D 2560, J. C.Circle, K. R.Road, Hoskote,  Karnataka,  562114</t>
  </si>
  <si>
    <t>95388 89179</t>
  </si>
  <si>
    <t>raichur@kvbmail.com</t>
  </si>
  <si>
    <t>D.No-11-1-64/ 66 Part Of 68 Raichur Rice Millers Association Building, Near Gandhi Chowk - Lingasugur Road, Raichur,  Karnataka,  584102</t>
  </si>
  <si>
    <t xml:space="preserve">GULBARGA </t>
  </si>
  <si>
    <t>95388 89180</t>
  </si>
  <si>
    <t>gulbarga@kvbmail.com</t>
  </si>
  <si>
    <t>D.No.76 &amp; 77 Super Market Area Gulbarga,  Karnataka,  585101</t>
  </si>
  <si>
    <t xml:space="preserve">NELAMANGALA </t>
  </si>
  <si>
    <t xml:space="preserve">BANGALORE - BASAVANAGUDI </t>
  </si>
  <si>
    <t>98862 27020</t>
  </si>
  <si>
    <t>basavanagudi@kvbmail.com</t>
  </si>
  <si>
    <t>No: 54, Nagasandra Circle South End Road, Basavangudi Bangalore,  Karnataka,  560004</t>
  </si>
  <si>
    <t xml:space="preserve">HASSAN </t>
  </si>
  <si>
    <t>95388 89187</t>
  </si>
  <si>
    <t>hassan@kvbmail.com</t>
  </si>
  <si>
    <t>No.366, Opp.Hotel Southern Star B.M.Road Hassan,  Karnataka,  573201</t>
  </si>
  <si>
    <t xml:space="preserve">RAMANAGARAM </t>
  </si>
  <si>
    <t>ramanagaram@kvbmail.com</t>
  </si>
  <si>
    <t>No.370/2806, 371/2807a Court Road Near Saibaba Temple Ramanagaram,  Karnataka,  562159</t>
  </si>
  <si>
    <t xml:space="preserve">ATTIBELE </t>
  </si>
  <si>
    <t xml:space="preserve">CHANDAPURA </t>
  </si>
  <si>
    <t>95388 89173</t>
  </si>
  <si>
    <t>chandapur@kvbmail.com</t>
  </si>
  <si>
    <t>1195/970 Hosur Road Chandapur Circle, Chandapur Bangalore,  Karnataka,  560081</t>
  </si>
  <si>
    <t>95388 89174</t>
  </si>
  <si>
    <t>attibele@kvbmail.com</t>
  </si>
  <si>
    <t>No.8, 384/3a, Opp. Keb Office, Sarjapur Road Attibele Bangalore,  Karnataka,  562107</t>
  </si>
  <si>
    <t xml:space="preserve">BANGALORE - BTM LAYOUT </t>
  </si>
  <si>
    <t>95388 89169</t>
  </si>
  <si>
    <t>btmlayout@kvbmail.com</t>
  </si>
  <si>
    <t>No. 13, 100 Ft Ring Road Btm First Stage,
Near Axa Building Bangalore,  Karnataka,  560068</t>
  </si>
  <si>
    <t xml:space="preserve">DEVANAHALLI </t>
  </si>
  <si>
    <t>BANGALORE - INDIRA NAGAR</t>
  </si>
  <si>
    <t>indiranagar@kvbmail.com</t>
  </si>
  <si>
    <t>316 Mayfair, 100ft Road Opp Post Office, Metro Pillar 51 , 52 Indiranagar, Bangalore,  Karnataka,  560038</t>
  </si>
  <si>
    <t xml:space="preserve">BANGALORE - HSR LAYOUT </t>
  </si>
  <si>
    <t>95388 89170</t>
  </si>
  <si>
    <t>hsrlayout@kvbmail.com</t>
  </si>
  <si>
    <t>9th Main, 7th Sector Hsr Layout Bangalore,  Karnataka,  560102</t>
  </si>
  <si>
    <t xml:space="preserve">HEBBAGODI </t>
  </si>
  <si>
    <t>95388 89172</t>
  </si>
  <si>
    <t>hebbagodi@kvbmail.com</t>
  </si>
  <si>
    <t>Sy.No.71/2 Gurukrupa Complex Bhavani Road Hebbagodi Bangalore,  Karnataka,  560099</t>
  </si>
  <si>
    <t xml:space="preserve">CHITRADURGA </t>
  </si>
  <si>
    <t>95388 89188</t>
  </si>
  <si>
    <t>chitradurga@kvbmail.com</t>
  </si>
  <si>
    <t>Opp. Neelkanteshwara Temple Beside Janatha Bazaar Holalkere Road Chitradurga,  Karnataka,  577501</t>
  </si>
  <si>
    <t xml:space="preserve">BANGALORE - R T NAGAR </t>
  </si>
  <si>
    <t>kvbl1336@kvbmail.com</t>
  </si>
  <si>
    <t>No 93, 1st Block, 3rd Main Road, Rt Nagar,
Bangalore,  Karnataka,  560032</t>
  </si>
  <si>
    <t xml:space="preserve">CHIKKABANAVARA </t>
  </si>
  <si>
    <t>95388 84935</t>
  </si>
  <si>
    <t>chikkabanavara@kvbmail.com</t>
  </si>
  <si>
    <t>No1 And 2 Acharya College Road Near Krishna CollegeOpp Jindal Govt School Chikkabanavara Village Bangalore Karnataka 560090</t>
  </si>
  <si>
    <t xml:space="preserve">HIRIYUR </t>
  </si>
  <si>
    <t>95388 89186</t>
  </si>
  <si>
    <t>hiriyur@kvbmail.com</t>
  </si>
  <si>
    <t>Sri Balaji Plaza Main Road Hiriyur,  Karnataka,  577598</t>
  </si>
  <si>
    <t xml:space="preserve">BANGALORE - WHITE FIELD </t>
  </si>
  <si>
    <t xml:space="preserve"> whitefield@kvbmail.com </t>
  </si>
  <si>
    <t>No. 196, S V Chambers, Varthur Main Road, Thubarahalli, Whitefield, Bangalore,  Karnataka,  560066</t>
  </si>
  <si>
    <t>99860 02740</t>
  </si>
  <si>
    <t>kamalathmaramsm@kvbmail.com</t>
  </si>
  <si>
    <t>Sy No 2060/2310,6th Cross Near T B Busstop Subhash Nagar,Nelamangala Bangalore,  Karnataka,  562123</t>
  </si>
  <si>
    <t xml:space="preserve">BANGALORE - V V PURAM </t>
  </si>
  <si>
    <t>96206 02023</t>
  </si>
  <si>
    <t>vvpuram@kvbmail.com</t>
  </si>
  <si>
    <t>No 6 1st Floor Shri Vasavi Temple Road Visweshwarapuram Branch Near Sajjan Rao Circle Bangalore Karnataka 560004</t>
  </si>
  <si>
    <t xml:space="preserve">BANGALORE - J P NAGAR </t>
  </si>
  <si>
    <t>jpnagar@kvbmail.com</t>
  </si>
  <si>
    <t>No448 9th Cross J P Nagar Ii Phase Bangalore Karnataka 560078</t>
  </si>
  <si>
    <t xml:space="preserve">BANGALORE-VIDYARANYAPURA </t>
  </si>
  <si>
    <t xml:space="preserve"> vrpuram@kvbmail.com </t>
  </si>
  <si>
    <t>No.707, Hmt Layout Main Road Vidyaranyapura Bangalore,  Karnataka,  560097</t>
  </si>
  <si>
    <t xml:space="preserve">BANGALORE - KENGERI </t>
  </si>
  <si>
    <t xml:space="preserve"> kengeri@kvbmail.com </t>
  </si>
  <si>
    <t>No 9 Outer Ring Road Opposite Shirke Apartments Kengeri Satellite Town Bangalore,  Karnataka,  560060</t>
  </si>
  <si>
    <t>devanahalli@kvbmail.com</t>
  </si>
  <si>
    <t>22 Nd Ward Budigere Road Prashanthnagar Bangalore,  Karnataka,  562110</t>
  </si>
  <si>
    <t xml:space="preserve">BANGALORE - BANASHANKARI </t>
  </si>
  <si>
    <t>banashankari@kvbmail.com</t>
  </si>
  <si>
    <t>D No 45/46/47 Prabha Arcade Ground Floor Opp To Indian Oil Petrol Bunk Vivekananda Nagar Katriguppe Main Road Banashankari Third Stage  Bangalore Karnataka 560085</t>
  </si>
  <si>
    <t xml:space="preserve">BANGALORE-CHANDRA LAYOUT </t>
  </si>
  <si>
    <t>kvbl1350@kvbmail.com</t>
  </si>
  <si>
    <t>No 41, Basaveshwara Hbcs 2nd Stage, Near Bmtc Bus Depot Chandra Layout Bangalore,  Karnataka,  560040</t>
  </si>
  <si>
    <t xml:space="preserve">CHINTAMANI </t>
  </si>
  <si>
    <t>kvbl1351@kvbmail.com</t>
  </si>
  <si>
    <t>No 236, Next To Anjani Theatre, Double Road, Chintamani Chikballapur,  Karnataka,  563125</t>
  </si>
  <si>
    <t xml:space="preserve">GAURIBIDANUR </t>
  </si>
  <si>
    <t>KVBL1352@KVBMAIL.COM</t>
  </si>
  <si>
    <t>No.938/836, N V R Complex Opp. Indian Oil Retail Outlet B.H.Road, Gauribidanur Chikballapur,  Karnataka,  561208</t>
  </si>
  <si>
    <t xml:space="preserve">BANGALORE RAJA RAJESHWARI NAGAR </t>
  </si>
  <si>
    <t>KVBL1353@KVBMAIL.COM</t>
  </si>
  <si>
    <t>No 471 BEML Layout 3 Rd Stage Jawaharlal Nehru Street Rajarajeshwari Nagar Bangalore Karnataka 560098</t>
  </si>
  <si>
    <t xml:space="preserve">BANGALORE YESHWANTHPUR </t>
  </si>
  <si>
    <t>kvbl1354@kvbmail.com</t>
  </si>
  <si>
    <t>No 50, 1st Main Road, Mathikere Road Next To Indian Oil Petrol Bunk Yeshwanthpur Bangalore,  Karnataka,  560022</t>
  </si>
  <si>
    <t xml:space="preserve">ARSIKERE </t>
  </si>
  <si>
    <t>kvbl1355@kvbmail.com</t>
  </si>
  <si>
    <t>Nagesh Nagini Arcade, Bh Road Next To Ksrtc Depot, Opp. K P S Petrol Bunk Beside Aditya Honda Showroom, Arsikere, Hassan Dist. Hassan,  Karnataka,  573103</t>
  </si>
  <si>
    <t xml:space="preserve">BANGALORE-KALYAN NAGAR </t>
  </si>
  <si>
    <t>KVBL1356@KVBMAIL.COM</t>
  </si>
  <si>
    <t>D No : 7m, 414a, 7th Main Road 1st Block, Hrbr Layout, Kalyan Nagar, Bangalore Karnataka Bangalore,  Karnataka,  560043</t>
  </si>
  <si>
    <t xml:space="preserve">BANGALORE - SAHAKAR NAGAR </t>
  </si>
  <si>
    <t xml:space="preserve"> kvbl1358@kvbmail.com </t>
  </si>
  <si>
    <t>2254, D Block, Kodigehalli Main Road,
Sahakar Nagar,  Bangalore,  Karnataka,  560092</t>
  </si>
  <si>
    <t xml:space="preserve">SARJAPURA ROAD </t>
  </si>
  <si>
    <t>KVBL1365@KVBMAIL.COM</t>
  </si>
  <si>
    <t>Plot No.1108, Sarjapura Road, Anekal Tq
Beside Priyadarshini Restaurant Bangalore,  Karnataka,  562125</t>
  </si>
  <si>
    <t>DOBBASPET</t>
  </si>
  <si>
    <t>kvbl1366@kvbmail.com</t>
  </si>
  <si>
    <t>993/1002, Sarvaguru Complex, Madhugiri Road, Beside Government Hospital, Dobbaspet, Nelmangala Taluk
Bangalore,  Karnataka,  562111</t>
  </si>
  <si>
    <t>Bengaluru Urban</t>
  </si>
  <si>
    <t>Area not under any Sub-district</t>
  </si>
  <si>
    <t>9972997853</t>
  </si>
  <si>
    <t>bgmg@indusind.com</t>
  </si>
  <si>
    <t xml:space="preserve">IndusInd Bank Ltd.,  28,Centranary Building, ground Floor, M G Road - 560 001 , Karnataka                                                                                                                                             </t>
  </si>
  <si>
    <t>Basavanagudi (Jayanagar)</t>
  </si>
  <si>
    <t>BGJN@indusind.com</t>
  </si>
  <si>
    <t xml:space="preserve">IndusInd Bank Ltd., No 87, Bull Temple Road, Basavagundi - 560 004 , Karnataka                                                                                                                                                       </t>
  </si>
  <si>
    <t>Hubli</t>
  </si>
  <si>
    <t>HUKA@indusind.com</t>
  </si>
  <si>
    <t xml:space="preserve">Indusind Bank Ltd., RRs Mahalaxmi Mansion, Desai Cross, Pinto Road,Hubli 580 020, Hubli                                                                                                                          </t>
  </si>
  <si>
    <t>MYKA@indusind.com</t>
  </si>
  <si>
    <t xml:space="preserve">IndusInd Bank Ltd., No.28, 1st Floor, Devaraj Urs Road, Devraj Mohalla - 570 001 , Karnataka                                                                                                                                         </t>
  </si>
  <si>
    <t>Mangalore</t>
  </si>
  <si>
    <t>MAKA@indusind.com</t>
  </si>
  <si>
    <t xml:space="preserve">IndusInd Bank Ltd., Hotel Panchmahal Complex, ground Floor, Kodialbail, Mangalore - 575 003 , Karnataka                                                                                                                              </t>
  </si>
  <si>
    <t>Shivamogga</t>
  </si>
  <si>
    <t>shka@indusind.com</t>
  </si>
  <si>
    <t>First Floor, Savar Line Road, Near Gopi Circle, Shimoga, Dist.: Shimoga, 577201, Karnataka</t>
  </si>
  <si>
    <t>Malleshwaram</t>
  </si>
  <si>
    <t>MLKA@indusind.com</t>
  </si>
  <si>
    <t xml:space="preserve">IndusInd Bank Ltd.,  No.124,Ganesha Towers, 3rd Main, Margosa Road, Malleshwaram - 560 003 , Karnataka                                                                                                                                </t>
  </si>
  <si>
    <t>Jayanagar 5th Block</t>
  </si>
  <si>
    <t>JYKA@indusind.com</t>
  </si>
  <si>
    <t xml:space="preserve">IndusInd Bank Ltd.,  No. 310, 9th Main,39th Cross, V-BlockJayanagar, Bengaluru - 560041Karnataka , Karnataka                                                                                                                          </t>
  </si>
  <si>
    <t>BMKA@indusind.com</t>
  </si>
  <si>
    <t xml:space="preserve">IndusInd Bank Ltd.,  Ground Floor, Anna Complex, 430, Hennagara Gate, Bommasandra Industrial Estate, Hosur Main Road Bangalore - 560 099 , Karnataka                                                                                  </t>
  </si>
  <si>
    <t>Marathalli</t>
  </si>
  <si>
    <t>MRKA@indusind.com</t>
  </si>
  <si>
    <t xml:space="preserve">IndusInd Bank Ltd.,  No 25: KMJ Arena, Anand Nagar, Outer ring Road - 560 037 , Karnataka                                                                                                                                             </t>
  </si>
  <si>
    <t>BIKA@indusind.com</t>
  </si>
  <si>
    <t xml:space="preserve">IndusInd Bank Ltd.,  Upper Ground Floor, Commercial Complex B C Circle, Kenchnkuppe Gate, Teleswari, Bidadi - 562 109 , Karnataka                                                                                                     </t>
  </si>
  <si>
    <t xml:space="preserve">Indiranagar Bangalore </t>
  </si>
  <si>
    <t>THKA@indusind.com</t>
  </si>
  <si>
    <t>Ground Floor, No. 516, Binnamangala Extension, Indiranagar 1st Stage, CMH Road, Bangalore, PIN: 560038, Karnataka</t>
  </si>
  <si>
    <t>JAKA@indusind.com</t>
  </si>
  <si>
    <t xml:space="preserve">IndusInd Bank Ltd.,  Ground Floor,No. 63-88, C M Plaza, Coromangala 1st Floor, Sarjapura main road, Jakkasandra - 560 034 , Karnataka                                                                                                 </t>
  </si>
  <si>
    <t>Devanahalli</t>
  </si>
  <si>
    <t>DEKA@indusind.com</t>
  </si>
  <si>
    <t xml:space="preserve">IndusInd Bank Ltd.,  Parvatheswara Complex, D B Cross, BB Road, opposite Jain Temple, Devenahalli, Bangalore- 562110, Karnataka , Karnataka                                                                                           </t>
  </si>
  <si>
    <t>HBR Layout - Bangalore</t>
  </si>
  <si>
    <t>HBKA@indusind.com</t>
  </si>
  <si>
    <t xml:space="preserve">IndusInd Bank Ltd.,  208B, 80 Ft Main Road, 1st stage, 2nd Block, HBR Layout, Bangalore - 560043 , Karnataka                                                                                                                          </t>
  </si>
  <si>
    <t>NEKA@indusind.com</t>
  </si>
  <si>
    <t xml:space="preserve">IndusInd Bank Ltd.,  Ground Floor, 1221 BH Road, Dwaraka Plaza, Nelamangala, Bangalore 562123 , Karnataka                                                                                                                             </t>
  </si>
  <si>
    <t>Sadashivnagar - Bangalore</t>
  </si>
  <si>
    <t>SAKA@indusind.com</t>
  </si>
  <si>
    <t xml:space="preserve">IndusInd Bank Ltd.,  Ground Floor, #15 Sankey Road, Next to Shell Petrol Service Station, Lower Palace Orchard, Banglore 560080 , Karnataka                                                                                           </t>
  </si>
  <si>
    <t>JP Nagar 6th Phase</t>
  </si>
  <si>
    <t>JPKA@indusind.com</t>
  </si>
  <si>
    <t>Skyline Vista, Ground floor, Ward No 57, 15th Cross, 100 feet ring road, JP Nagar Phase 1, Bangalore -560078</t>
  </si>
  <si>
    <t>Chickmagalur</t>
  </si>
  <si>
    <t>CHKA@indusind.com</t>
  </si>
  <si>
    <t xml:space="preserve">IndusInd Bank Ltd, Ground floor, M.R.S. Complex, MG Road, Chikmagalur 577101 , Karnataka                                                                                                                         </t>
  </si>
  <si>
    <t>Sahakaranagar, Bangalore</t>
  </si>
  <si>
    <t>snka@indusind.com</t>
  </si>
  <si>
    <t xml:space="preserve">IndusInd Bank Ltd. Ground floor, No. 61, G Block, Sahakaranagar Main Road, Sahakaranagar, Bangalore, Karnataka , Karnataka                                                                                       </t>
  </si>
  <si>
    <t>Udyavara</t>
  </si>
  <si>
    <t>UDKA@indusind.com</t>
  </si>
  <si>
    <t>IndusInd Bank Ltd., Ground Floor Laxmi Complex D.No -3-2(1),(2),(3) &amp; (6), sy No .31/4, main Road Udyavara Udupi Dist -574 118 Karnataka</t>
  </si>
  <si>
    <t>Rajarajeswarinagar, Bangalore</t>
  </si>
  <si>
    <t>rrka@indusind.com</t>
  </si>
  <si>
    <t xml:space="preserve"> IndusInd Bank Ltd. Ground Floor, Sankranti Arcade No.285C,  Phase I,9th Main Road, Ideal Home  Rajarajeshwarinagar, Bangalore-560098,  Karnataka , Karnataka                                                     </t>
  </si>
  <si>
    <t>Whitefield, Bangalore</t>
  </si>
  <si>
    <t>whka@indusind.com</t>
  </si>
  <si>
    <t xml:space="preserve"> IndusInd Bank Ltd., Ground Floor,  SLN HVP ASTER, Sy no 28/1,Opp. Brigade Metropolis, Whitefield Main Road, Bengaluru- 560 048, Karnataka                                                                        </t>
  </si>
  <si>
    <t>SanjayNagar, Bangalore</t>
  </si>
  <si>
    <t>sbka@indusind.com</t>
  </si>
  <si>
    <t xml:space="preserve"> IndusInd Bank Ltd., Ground Floor, No. 1A Block, CIL Layout, Sanjay Nagar, Main Road, Bengaluru, Karnataka - 560094                                                                                               </t>
  </si>
  <si>
    <t>HSR Layout, Bangalore</t>
  </si>
  <si>
    <t>hska@indusind.com</t>
  </si>
  <si>
    <t>Indusind Bank Ltd. , Ground Floor, “Anand Heights” # 439, Sector-4, 17th Cross, Hosur-Sarjapura Road, HSR Layout, Bengaluru- 560102</t>
  </si>
  <si>
    <t>K H Road, Bangalore</t>
  </si>
  <si>
    <t>khka@indusind.com</t>
  </si>
  <si>
    <t xml:space="preserve"> IndusInd Bank Ltd Ground Floor, Hafeeza Chambers Kengal Hanumanthayah road (K.H.Road), BBMP Property No.111, Ward No. 48, Bangalore, Karnataka- 560027, Karnataka                                                </t>
  </si>
  <si>
    <t>Yelahanka New Town , Bangalore</t>
  </si>
  <si>
    <t>yeka@indusind.com</t>
  </si>
  <si>
    <t>IndusInd Bank Ltd Ground Floor, Door No.391/1, Sector ‘A’, 2nd Stage, Yelahanka New town , Bangalore, Karnataka – 560064</t>
  </si>
  <si>
    <t>Belgavi</t>
  </si>
  <si>
    <t>BEKA@indusind.com</t>
  </si>
  <si>
    <t>Indusind Bank Ltd. , Ground Floor, Plot CTS No- 435 A1, 435 A2,435 B, 435 C &amp; 435 D, Congress Road, Tilak wadi, Opposite –I Railway Gate, Belgaum- 590006, Karnataka</t>
  </si>
  <si>
    <t>VIKA@indusind.com</t>
  </si>
  <si>
    <t>IndusInd Bank Ltd, Plot No.1239,Sy.No.1,Ward No.9, 2nd Block, BEL Layout, Vidyaranyapura,  Bangalore North Taluk  Bangalore, Karnataka - 560097</t>
  </si>
  <si>
    <t>Bangalore Rajajinagar</t>
  </si>
  <si>
    <t>raka@indusind.com</t>
  </si>
  <si>
    <t>IndusInd Bank Ltd, Ground Floor ,Building "AMBA” ,  Municipal site no.120, BBMP PID NO. 14-35-120,  Dr. Rajkumar Road, 1st main road, 1st block Rajajinagar, Bengaluru Karnataka, 560010</t>
  </si>
  <si>
    <t>BANASHANKARI, BENGALURU</t>
  </si>
  <si>
    <t>BAKA@indusind.com</t>
  </si>
  <si>
    <t>IndusInd Bank Ltd, Ground Floor, Corporation PID No.56-19-592, 24th Cross, Banashankari 2nd Stage, Ward No.56, Bengaluru, Karnataka -560070</t>
  </si>
  <si>
    <t>Cox Town (Frazer Town), Bangalore</t>
  </si>
  <si>
    <t>9880428387</t>
  </si>
  <si>
    <t>coka@indusind.com</t>
  </si>
  <si>
    <t>Ground  Floor, Plot no.55, Coles Road, Frazer Town, Bengaluru, KARNATAKA 560005</t>
  </si>
  <si>
    <t>Vijayanagar, Bangalore</t>
  </si>
  <si>
    <t>vjka@indusind.com</t>
  </si>
  <si>
    <t>Ground Floor, 2941/E, East of Chord road, Opposite Maruthi Mandir, Vijayanagar , Bangalore -  560040, Karnataka</t>
  </si>
  <si>
    <t>RT Nagar, Bangalore</t>
  </si>
  <si>
    <t>rtka@indusind.com</t>
  </si>
  <si>
    <t>Ground Floor, Door No. 160, R.T.Nagar Main Road, Mattodahalli extension, MLA Layout, Bangalore -  560032, Karnataka</t>
  </si>
  <si>
    <t>Uttarahalli, Bangalore</t>
  </si>
  <si>
    <t>UTKA@indusind.com</t>
  </si>
  <si>
    <t>Ground Floor, No. 36, Vaishnavi Layout, Near Vaishnavi Theatre, Ward No 184, Subramanyapura Main Road, Uttarahalli, Bengaluru -560061, Karnataka</t>
  </si>
  <si>
    <t>BTM Layout, Bangalore</t>
  </si>
  <si>
    <t>btka@indusind.com</t>
  </si>
  <si>
    <t>Ground Floor, 91 C, Ward No.64, 9th Main Road, Vysya Bank Housing Colony, 100 feet Road, BTM Layout, 1st Stage, Bengaluru – 560076, Karnataka</t>
  </si>
  <si>
    <t>Bannergatta Road, Bangalore</t>
  </si>
  <si>
    <t>bnka@indusind.com</t>
  </si>
  <si>
    <t>Ground Floor, No. 7, Arekere Gate, Krish Tower, Omkarnagar, Bannerghatta Road, Bengaluru – 560076, Karnataka</t>
  </si>
  <si>
    <t>Hosakote</t>
  </si>
  <si>
    <t>Hoskote, Karnataka</t>
  </si>
  <si>
    <t>hoka@indusind.com</t>
  </si>
  <si>
    <t>IndusInd Banl Ltd., First  Floor, Khata No. 2669/2247/1983/1543, KR Road, Kammavari Pete, Hoskote -562114, Karnataka</t>
  </si>
  <si>
    <t>AECS Layout, Bangalore</t>
  </si>
  <si>
    <t>AEKA@indusind.com</t>
  </si>
  <si>
    <t>IndusInd Bank Ltd., Ground Floor, No. 292, “Phoenix Boulevard, 60 Feet Road, AECS Layout, Kundalahalli, BBMP Khatha no.288, Bengaluru – 560037, Karnataka</t>
  </si>
  <si>
    <t>daka@indusind.com</t>
  </si>
  <si>
    <t>Ground Floor, “Hotel Pooja International,” No.310/2,  Shri. Devaraj Urs layout, A Block, NH- 4, P.B. Road, Davangere – 577006, Karnataka</t>
  </si>
  <si>
    <t>toka@indusind.com</t>
  </si>
  <si>
    <t>IndusInd Bank Ltd. Ground Floor, Shop No.G10/B, Shankar Godda Square Shopping Complex, Shankar Hill Township, Village: Torangallu, Taluk: Sandur, Dist. Bellary Torangallu 583275 Karnataka</t>
  </si>
  <si>
    <t>Saraswathipuram Mysore</t>
  </si>
  <si>
    <t>SRKA@indusind.com</t>
  </si>
  <si>
    <t xml:space="preserve">Indusind Bank Ltd., Ground Floor, Mythri Arcade, No. 101, Kantharaje URS Road, First Main, Saraswathipuram, Mysore- 570009, Karnataka </t>
  </si>
  <si>
    <t>dhka@indusind.com</t>
  </si>
  <si>
    <t>Indusind Bank Ltd., Ground Floor, Shri Rao Saheb ACK Complex, CTS No. 69, Near Jubliee Circle, PB Road, Dharwad -580001, Karnataka</t>
  </si>
  <si>
    <t>guka@indusind.com</t>
  </si>
  <si>
    <t xml:space="preserve">Indusind Bank Ltd., Ground Floor, Shop no. 10-6/7 and 10-6/8, N V Complex, Opp. Sangameshwar Sabagraha, Main Road, Gulbarga 585103, Karnataka </t>
  </si>
  <si>
    <t>Tumkuru Karnataka</t>
  </si>
  <si>
    <t>tuka@indusind.com</t>
  </si>
  <si>
    <t>IndusInd Bank Ltd. Ground Floor, PID No. 2139, Khata No. 1112/872, Radhakrishna Road, Someshwara Extension, Tumkuru – 572 102.</t>
  </si>
  <si>
    <t>Bangalore South</t>
  </si>
  <si>
    <t>Chandra layout Bangalore</t>
  </si>
  <si>
    <t>8147220012</t>
  </si>
  <si>
    <t>cdka@indusind.com</t>
  </si>
  <si>
    <t>Ground Floor (4ft above the ground level), No. 1214, GMRK Paradise, 3rd Main, 80 feet Road, 2nd Phase, Chandra Layout, Bangalore 560040 Karnataka</t>
  </si>
  <si>
    <t>Banaswadi Main Road, Bangalore</t>
  </si>
  <si>
    <t>bska@indusind.com</t>
  </si>
  <si>
    <t>IndusInd Bank Ltd. Ground Floor, No. 3, Maruthi Corner, 9th B Main, Ex-Chairman Layout, Banaswadi Main Road, comprised in the Corporation Ward 27, Bangalore Pin- 560043, Karnataka</t>
  </si>
  <si>
    <t>Jayanagar 4TH T Block Bangalore</t>
  </si>
  <si>
    <t>jnka@indusind.com</t>
  </si>
  <si>
    <t>IndusInd Bank Ltd. Ground Floor, No. 57, Rudraksh Metal Box, 36th Cross Road, Jayanagar, 4th T Block, Bangalore Pin- 560041, Karnataka</t>
  </si>
  <si>
    <t>JP Nagar 7th Phase Bangalore</t>
  </si>
  <si>
    <t>jgka@indusind.com</t>
  </si>
  <si>
    <t>IndusInd Bank Ltd. Ground Floor, No. 646, RBI Layout, JP Nagar, 7th Phase (Puttenahalli), Kothanur, Bangalore Pin- 560078, Karnataka</t>
  </si>
  <si>
    <t>Cambridge Layout (Halasuru) Bangalore</t>
  </si>
  <si>
    <t>caka@indusind.com</t>
  </si>
  <si>
    <t>IndusInd Bank Ltd. Ground Floor, Door No. 159/14, 4th Cross, Someshwarapur, Cambridge Road, Halasuru, Bangalore Pin- 560008, Karnataka</t>
  </si>
  <si>
    <t>TC Palya Bangalore</t>
  </si>
  <si>
    <t>tcka@indusind.com</t>
  </si>
  <si>
    <t>Ground Floor (UGF), No. 68, S K Complex, T C Palya Main Road, K. R. Puram, Hobli, Bangalore Pin- 560036, Karnataka</t>
  </si>
  <si>
    <t>Kumaraswamy Layout Bangalore</t>
  </si>
  <si>
    <t>kuka@indusind.com</t>
  </si>
  <si>
    <t>Ground Floor, Premises bearing No. 1615, 50 feet Road, Kuamaraswamy Layout, 1st Stage, Bangalore 560078 Karnataka</t>
  </si>
  <si>
    <t>Mathikere Bangalore</t>
  </si>
  <si>
    <t>mtka@indusind.com</t>
  </si>
  <si>
    <t>Ground Floor, Premises No. 14, 11th Main, Gokul 1st Stage, 1st Phase, Pranav Complex, Mathikere, Bengaluru 560054 Karnataka</t>
  </si>
  <si>
    <t>Hennur Main Road Bangalore</t>
  </si>
  <si>
    <t>heka@indusind.com</t>
  </si>
  <si>
    <t>Ground Floor, Premises bearing no.7, SLV Arcade, Hennur- Bagalur Main Road, Byreshwara Layout, Hennur, Bangalore Pincode 560043, Karnataka</t>
  </si>
  <si>
    <t>NTTF Circle Peenya Industrial Area Bangalore</t>
  </si>
  <si>
    <t>ntka@indusind.com</t>
  </si>
  <si>
    <t xml:space="preserve">Ground Floor, No. 36B, Khata No. 627/4, 2nd Phase, 60 feet road, Peenya Industrial Area, Chokkasandra, Near NTTF circle, Bangalore-560058            </t>
  </si>
  <si>
    <t>Basaveshwarnagar Bangalore</t>
  </si>
  <si>
    <t>bvka@indusind.com</t>
  </si>
  <si>
    <t>Ground Floor, Door No.7, bearing no.C-35/1, I Stage, 6th “A” Main Road, Kamakshpalya, Basaveshwara Nagar, Bengaluru PIN: 560079, Karnataka</t>
  </si>
  <si>
    <t>Giri Nagar Bangalore</t>
  </si>
  <si>
    <t>9916804580</t>
  </si>
  <si>
    <t>gika@indusind.com</t>
  </si>
  <si>
    <t>Ground Floor, No.3993, 80 Feet Road, Giri Nagar, 4th Phase, Bangalore PIN: 560085, Karnataka</t>
  </si>
  <si>
    <t>ITPL Bangalore</t>
  </si>
  <si>
    <t>8017365375</t>
  </si>
  <si>
    <t>itka@indusind.com</t>
  </si>
  <si>
    <t>Lower Ground Floor (LGF), Shop no. S-03 (Concourse area) ,Information Technology Park Ltd. Whitefield Road, Whitefield, Bangalore 560066, Karnataka</t>
  </si>
  <si>
    <t>Yeshwanthpur Bangalore</t>
  </si>
  <si>
    <t>YSKA@indusind.com</t>
  </si>
  <si>
    <t>Ground Floor, Cauvery Senate Building , bearing no.10/1-1, Raghavendra Extension, Tumkur Road, Yeshwanthpur, Bangalore PIN: 560022, Karnataka</t>
  </si>
  <si>
    <t>Koramangala 5th Block Bangalore</t>
  </si>
  <si>
    <t>krka@indusind.com</t>
  </si>
  <si>
    <t>Ground Floor, Aaryaa Centre , No. 1 MIG, KHB Colony, 1 A Cross, 5th Block, Koramangala, Bangalore PIN: 560095, Karnataka</t>
  </si>
  <si>
    <t xml:space="preserve">Bejai Church Road Mangalore </t>
  </si>
  <si>
    <t>bjka@indusind.com</t>
  </si>
  <si>
    <t>Ground Floor, Laxmi Prasad Building, Bejai Church Road, Premises no. 4-3-294, Near PIO Mall, Bejai, Mangalore PIN: 575004, Karnataka</t>
  </si>
  <si>
    <t>kwka@indusind.com</t>
  </si>
  <si>
    <t>Ground Floor, Canara Centre, premises bearing no.529/G/1, Dr .Pickle Road, Karwar,  PIN: 581301, Karnataka</t>
  </si>
  <si>
    <t>hpka@indusind.com</t>
  </si>
  <si>
    <t>Ground Floor, Bearing Door No.192,  SLV Yatri Niwas, 4th ward, Station Road, Hospet-583201, Karnataka</t>
  </si>
  <si>
    <t>Ananth Nagar, Electronic City, Bangalore</t>
  </si>
  <si>
    <t>anka@indusind.com</t>
  </si>
  <si>
    <t>Ground &amp; First Floor, No. 1024, 1st Cross, 80 Feet Road, Shree Anantha Nagar, Electronic City Phase II, Bangalore, Karnataka Pin code 560100</t>
  </si>
  <si>
    <t>bpka@indusind.com</t>
  </si>
  <si>
    <t>Ground Floor &amp; Mez.Flr, No. 1076/A/1/A2/1A, Megamart Building, BLDE Hospital Road, Near Nagoor College, Bijapur, Karnataka, Pin code 586101</t>
  </si>
  <si>
    <t>uuka@indusind.com</t>
  </si>
  <si>
    <t>Ground Floor (UGF) &amp; Mezzanine floor, Shop No. G-4, Mandavi Trade Centre, Udupi – Manipal Road, Kadyali, Udupi-576102, Karnataka</t>
  </si>
  <si>
    <t>Manyata Tech Park Bangalore</t>
  </si>
  <si>
    <t>bgka@indusind.com</t>
  </si>
  <si>
    <t>First Floor, Shop no. F-11, MFAR MANYATA TECH PARK, Nagavara, Bangalore - 560045, Karnataka</t>
  </si>
  <si>
    <t xml:space="preserve">8th Mile, T Dasarahalli </t>
  </si>
  <si>
    <t>brka@indusind.com</t>
  </si>
  <si>
    <t>Ground Floor, Santhoshima Enclave, Door No.39/2 (27/2, 27/3) , T Dasarahalli, 8th Mile, Tumkur Road, Bangalore, Karnataka- 560057</t>
  </si>
  <si>
    <t>Mysore Gokulam Road</t>
  </si>
  <si>
    <t>mska@indusind.com</t>
  </si>
  <si>
    <t>Ground Floor, Premises No.39/1, Gokulam Road, Vani Vilas Mohalla, Mysore 570002, Karnataka</t>
  </si>
  <si>
    <t>Sarjapura Road Bangalore</t>
  </si>
  <si>
    <t>sjka@indusind.com</t>
  </si>
  <si>
    <t>Ground Floor, Bren Mercury, No. 765, Kaikondrahalli, Sarjapur Road, Bangalore, 560035, Karnataka</t>
  </si>
  <si>
    <t>Koramangala 100 Feet Road Bangalore</t>
  </si>
  <si>
    <t>kmka@indusind.com</t>
  </si>
  <si>
    <t>Ground Floor, Premises No. 01, Vajram Complex, 17th Main, 4th B Block, 100 Feet Road, Koramangala Bangalore Pin 560034, Karnataka</t>
  </si>
  <si>
    <t>Kaggadasapura Bangalore</t>
  </si>
  <si>
    <t>kaka@indusind.com</t>
  </si>
  <si>
    <t>Ground Floor, No. 91/1, Kaggadasapura Main Road, C.V. Raman Nagar, Bangalore 560093, Karnataka</t>
  </si>
  <si>
    <t>naka@indusind.com</t>
  </si>
  <si>
    <t>Ground Floor, No. 37, Khata no. 525/37, 14th Block, Nagarbhavi, Bangalore- 560072, Karnataka</t>
  </si>
  <si>
    <t>RK Hegde Nagar, Bangalore</t>
  </si>
  <si>
    <t>rkka@indusind.com</t>
  </si>
  <si>
    <t>Ground Floor, Trishika Cubics, No 888, 17th Cross, MCECHS Layout, Main Road, Dr. Shiram Karanth Nagar, Bangalore, 560077 Karnataka</t>
  </si>
  <si>
    <t>Bagalur Bangalore</t>
  </si>
  <si>
    <t>buka@indusind.com</t>
  </si>
  <si>
    <t>Ground Floor, RNR Plaza,  Premises no.203, Bagalur Main Road, Bangalore 560063, Karnataka</t>
  </si>
  <si>
    <t>Padmanabhanagar Bangalore</t>
  </si>
  <si>
    <t>pdka@indusind.com</t>
  </si>
  <si>
    <t>Upper Ground Floor, No.376, Tripura Arcade, M K Puttalingaiah road HBCS 1st stage, Kadarenahalli, Padmanabhanagar, Bengaluru, Karnataka 560070.</t>
  </si>
  <si>
    <t>Kanakapura Road, Bangalore</t>
  </si>
  <si>
    <t>knka@indusind.com</t>
  </si>
  <si>
    <t>Ground floor (GF 01), Century Central, Kanakapura Road, Mango Garden Layout, Bikasipura, Bangalore 560062 Karnataka</t>
  </si>
  <si>
    <t>Whitefield Main Road, Bangalore</t>
  </si>
  <si>
    <t>wtka@indusind.com</t>
  </si>
  <si>
    <t>Ground floor, Premises No 11/3, ELV Moris, Whitefiled Main Road, Whitefiled, Bangalore 560066 Karnataka</t>
  </si>
  <si>
    <t>Bellandur, Bangalore</t>
  </si>
  <si>
    <t>bdka@indusind.com</t>
  </si>
  <si>
    <t>Ground floor, No. 228,Palm Ave, Green Glen Layout, Bellandur, Bangalore 560103 Karnataka</t>
  </si>
  <si>
    <t>Jayanagar 8th Block, Bangalore</t>
  </si>
  <si>
    <t>jrka@indusind.com</t>
  </si>
  <si>
    <t>Ground floor, Door No.517/35, 1st Main Road, 41st Cross, 8th Block, Jayanagar, Bangalore 560082 Karnataka</t>
  </si>
  <si>
    <t>JP Nagar 3rd Phase, Bangalore</t>
  </si>
  <si>
    <t>pnka@indusind.com</t>
  </si>
  <si>
    <t>Ground floor, No. 547, 9th Cross, JP Nagar 3rd Phase, Bangalore 560078 Karnataka</t>
  </si>
  <si>
    <t>Akshayanagar</t>
  </si>
  <si>
    <t>akka@indusind.com</t>
  </si>
  <si>
    <t>Ground floor, Door No. 53, Khata No.175, Yelanahalli Main Road, Akshayanagar, Bangalore 560068 Karnataka</t>
  </si>
  <si>
    <t>Gokul Road, Hubli</t>
  </si>
  <si>
    <t>goka@indusind.com</t>
  </si>
  <si>
    <t xml:space="preserve">Upper ground floor, Sy. No. 611 A, Madhav Arcade, Shop No.1&amp;2, Apoorva Nagar, Gokul Road, Hubli – 580030 Karnataka
</t>
  </si>
  <si>
    <t>Church Street, Bangalore</t>
  </si>
  <si>
    <t>muka@indusind.com</t>
  </si>
  <si>
    <t>Ground Floor, The Museum No.1, Museum Road (Church Street), Bangalore 560001 Karnataka</t>
  </si>
  <si>
    <t>Avenue Road, Bangalore</t>
  </si>
  <si>
    <t>avka@indusind.com</t>
  </si>
  <si>
    <t>Ground &amp; Mezzanine floor, Premises No.585, Kanthraj Plaza, Avenue Road, Bangalore -560063</t>
  </si>
  <si>
    <t>Vijaya Bank Layout, Bangalore</t>
  </si>
  <si>
    <t>vyka@indusind.com</t>
  </si>
  <si>
    <t>Ground Floor, Door No.49,Ground floor, Axis Infiinity, Sir M Visvesvaraya Road, Vijaya Bank Layout, Devarachikanahalli Village, Begur Hobli, Bangalore 560068 Karnataka</t>
  </si>
  <si>
    <t>Parvathy Nagar Bellary</t>
  </si>
  <si>
    <t>paka@indusind.com</t>
  </si>
  <si>
    <t>Ground floor, MIG 3, KHB Colony, Parvathi Nagar, Bellary-583103 Karnataka</t>
  </si>
  <si>
    <t>Domlur</t>
  </si>
  <si>
    <t>Doka@indusind.com</t>
  </si>
  <si>
    <t>Ground Floor, Door No. 72, Nitin Rukix, Municiple No. 220, Link Road No. 4, Domlur, Bangalore, Karnataka -560071</t>
  </si>
  <si>
    <t>Nandidurga Road, Bangalore</t>
  </si>
  <si>
    <t>ndka@indusind.com</t>
  </si>
  <si>
    <t>Ground Floor, No.79/4, Nandi Durga Road, Jayamahal, Bangalore PIN: 560046 Karnataka</t>
  </si>
  <si>
    <t>Amruthahalli, Bangalore</t>
  </si>
  <si>
    <t>amka@indusind.com</t>
  </si>
  <si>
    <t>Ground Floor, Premises No. 135/1/1, AG Arcade, Amruthahalli Main Road, Amruthahalli, Bangalore, Karnataka -560071</t>
  </si>
  <si>
    <t>Kalyan Nagar, Bangalore</t>
  </si>
  <si>
    <t>7377591993</t>
  </si>
  <si>
    <t>klka@indusind.com</t>
  </si>
  <si>
    <t>Ground Floor, No. 9, 4th Cross, CMR Road, BRHR 2nd Block, Kalyan nagar, Bangalore - 560043</t>
  </si>
  <si>
    <t>HSR Layout 27th Main, Bangalore</t>
  </si>
  <si>
    <t>hrka@indusind.com</t>
  </si>
  <si>
    <t>Ground Floor, No. 336, 27th Main, Sector-2, HSR Layout, Bangalore – 560102 Karnataka</t>
  </si>
  <si>
    <t>Bangalore East</t>
  </si>
  <si>
    <t>Channasandra, Bangalore</t>
  </si>
  <si>
    <t>cnka@indusind.com</t>
  </si>
  <si>
    <t>Ground Floor, No. 1198/A, Sy. No – 54, Uttarahalli – Kengeri Main Road, Channasandra, Bangalore 560098 Karnataka</t>
  </si>
  <si>
    <t>Kengeri Satellite Town, Bangalore</t>
  </si>
  <si>
    <t>7975855173</t>
  </si>
  <si>
    <t>keka@indusind.com</t>
  </si>
  <si>
    <t>Ground Floor, No. 34 &amp; 35, 80 Feet Road, Kengeri Main Road, Bangalore 560060, Karnataka</t>
  </si>
  <si>
    <t>Jayanagar 3rd Block, Bangalore</t>
  </si>
  <si>
    <t>9886987563</t>
  </si>
  <si>
    <t>ayka@indusind.com</t>
  </si>
  <si>
    <t>Ground Floor, Hitadeva Arcade, No. 11, Old No. 76, Diagonal Road, Jayanagar 3rd Block, Bangalore, Karnataka -560011</t>
  </si>
  <si>
    <t>Mahalakshmipuram, Bangalore</t>
  </si>
  <si>
    <t>maka@indusind.com</t>
  </si>
  <si>
    <t>Ground (UGF) No. 153, Industrial workers Layout, 60 Feet Road, Shankar Nagar, Mahalakshmi Puram, Bangalore – 560086.</t>
  </si>
  <si>
    <t>Attavar Mangalore</t>
  </si>
  <si>
    <t>atka@indusind.com</t>
  </si>
  <si>
    <t>Ground Floor, S. No. 718/1A &amp; 719/1B, Shop No. 1 &amp; 4, Nforce Elanza, Sturrock Road, Attavar, Mangaluru, Karnataka 575001</t>
  </si>
  <si>
    <t>Chilimbi Mangalore</t>
  </si>
  <si>
    <t>cika@indusind.com</t>
  </si>
  <si>
    <t>Saraswathi Manjunath Arcade No. 1-S-16-1083-1,Shop No. 02, Kulur Ferry Road, Chilimbi, Mangalore, 575006</t>
  </si>
  <si>
    <t>Siddhartha Layout Mysore</t>
  </si>
  <si>
    <t>sika@indusind.com</t>
  </si>
  <si>
    <t>Ground Floor, No. 12, Buddha Marg, T Naripura Road, Siddhartha Layout, Mysore 570011 Karnataka</t>
  </si>
  <si>
    <t>Haralur Road Bangalore</t>
  </si>
  <si>
    <t>haka@indusind.com</t>
  </si>
  <si>
    <t>Ground floor, No. 45, Shubh Enclave Ambalipura, Haralur Main Road BANGALORE Karnataka 560103</t>
  </si>
  <si>
    <t>JP Nagar Mysore</t>
  </si>
  <si>
    <t>jmka@indusind.com</t>
  </si>
  <si>
    <t>Upper Ground Floor, No. 45,  A Block, Link Main Road, JP Nagar, Mysore, Karnataka 570008</t>
  </si>
  <si>
    <t>Naganathapura Bangalore</t>
  </si>
  <si>
    <t>NGKA@indusind.com</t>
  </si>
  <si>
    <t>Upper Ground Floor, No. 100-1, Hosa Road, Parappana Agrahara, Electronic City, Bangalore, Karnataka,</t>
  </si>
  <si>
    <t>Bhattarahalli Bangalore</t>
  </si>
  <si>
    <t>bhka@indusind.com</t>
  </si>
  <si>
    <t xml:space="preserve">Ground Floor, Hebron Towers, Sy No 31/1, BBMP Minicipal No 147, Battarahalli Village, Bidarahalli Hobli, Bangalore </t>
  </si>
  <si>
    <t>Specialized Branch Gulbarga</t>
  </si>
  <si>
    <t>ravikumar.shivasharanappa@indusind.com</t>
  </si>
  <si>
    <t xml:space="preserve">Indusind Bank Ltd., Sumadhar Complex,Beside bank of Maharashtra,1 floor gazipur main road,Gulbarga- 585101 </t>
  </si>
  <si>
    <t>Specialized Branch Bijapur</t>
  </si>
  <si>
    <t>hareesh.bkulkarni@indusind.com</t>
  </si>
  <si>
    <t>Indusind Bank Ltd., IST FLOOR,ABOVE IDBI BANK,NEAR NCC OFFICE,SOLAPUR RAOD'BIJAPUR-586101</t>
  </si>
  <si>
    <t>Specialized Branch Davangere</t>
  </si>
  <si>
    <t>krishnamurthy.gopalrao@indusind.com</t>
  </si>
  <si>
    <t>Indusind Bank Ltd., Shri. Naradamuni complex, 2664/2, MCC B Block,Dental College Road, Gundi mahadevappa Kalyana mantapa Road, Davangeree, Karnataka</t>
  </si>
  <si>
    <t>Bagalkot</t>
  </si>
  <si>
    <t>Specialized Branch Bagalkot</t>
  </si>
  <si>
    <t>789970 4779</t>
  </si>
  <si>
    <t>santosh.subhanji@indusind.com</t>
  </si>
  <si>
    <t>Indusind Bank Ltd., DURGA VIHAR,FIRST FLOOR,,STATION ROAD,'BAGALKOT DIST,-587101</t>
  </si>
  <si>
    <t>Specialized Branch Bellary</t>
  </si>
  <si>
    <t>anudeep.karunanidhi@indusind.com</t>
  </si>
  <si>
    <t>Indusind Bank Ltd., Akshiya Towers,1st Floor,21st Ward, Raja Colony, Gandhi Nagar Main Road, Opp Gandhi Nagar Market, Moka Road, Bellary – 583103</t>
  </si>
  <si>
    <t>Specialized Branch KOLAR</t>
  </si>
  <si>
    <t>venkataramappa.srinivasa@indusind.com</t>
  </si>
  <si>
    <t>Indudind Bank Ltd, Adithya Complex,1st &amp; 2nd Floor ,Chowdeshwari Nagar,NH75 Service Road, Near Paven College, Kolar 563101</t>
  </si>
  <si>
    <t>Specialized Branch Devanahalli</t>
  </si>
  <si>
    <t>anil.kreddy@indusind.com</t>
  </si>
  <si>
    <t>OMKAR COMPLEX, I FLOOR, DB CROSS ROAD, NEAR JAIN TEMPLE, DEVANAHALLI, BANGALORE RURAL -562110</t>
  </si>
  <si>
    <t>Specialized Branch Basavangudi  Bangalore</t>
  </si>
  <si>
    <t>jagga.nagaraju@indusind.com</t>
  </si>
  <si>
    <t>Indusind Bank Ltd 25/1, Lotus building, Ground Floor – B,Bull temple Road, Near Ramakrishna Ashram,Basavangudi,Bangalore -560 004</t>
  </si>
  <si>
    <t>Specialized Branch Jamkhandi</t>
  </si>
  <si>
    <t>anilkumar.belagali@indusind.com</t>
  </si>
  <si>
    <t xml:space="preserve">1st Floor Teli Building Near KLE Hospital,Bijapur Road, At Post: Jamkhandi, District Bagalkot </t>
  </si>
  <si>
    <t>Specialized Branch Hasan</t>
  </si>
  <si>
    <t>chennakeshava.ramegowda@indusind.com</t>
  </si>
  <si>
    <t xml:space="preserve">Indusind Bank LTD, No.225 ,ATS Arcade, 1st floor, Above Ashwini Motors, Opp TATA Motors, B.M Road, Thanniruhalla, Hassan-573201, Karnataka </t>
  </si>
  <si>
    <t>Specialized Branch Haveri</t>
  </si>
  <si>
    <t>basavaraj.itagi@indusind.com</t>
  </si>
  <si>
    <t>G G Magavi Chambers, 1st Floor, opp Magavi Petrol Pump  P B Road ,Haveri 581110 , Karnataka</t>
  </si>
  <si>
    <t>Specialized Branch Raichur</t>
  </si>
  <si>
    <t>mahammad.munnawar@indusind.com</t>
  </si>
  <si>
    <t>SUNAG EDIFICE No.12-11-107/12, Above MRF Tyre Show Room Goushal Road, Raichur , Karnataka</t>
  </si>
  <si>
    <t>Specialized Branch Chitradurga</t>
  </si>
  <si>
    <t>lokesha.hn@indusind.com</t>
  </si>
  <si>
    <t xml:space="preserve">1st floor Thippy Swamy Archade above BOIJ C R Road, Chitradurga 577501, Karnataka </t>
  </si>
  <si>
    <t>Specialized Branch Hospet</t>
  </si>
  <si>
    <t>raghavendra.thungapc@indusind.com</t>
  </si>
  <si>
    <t>Rajapura Skies 2nd Floor College Road  Hospet 583201 Karnataka</t>
  </si>
  <si>
    <t>Specialized Branch Shimoga</t>
  </si>
  <si>
    <t>syed.mowlali@indusind.com</t>
  </si>
  <si>
    <t>P.G.S Towers,1st Floor Beside Jagantha Nursing Home Jewel Rock Hotel Road Shimoga 577201 KARNATAKA</t>
  </si>
  <si>
    <t>Specialized Branch Hubli</t>
  </si>
  <si>
    <t>shivanand.laxman@indusind.com</t>
  </si>
  <si>
    <t>Shriya Lakshmi Business Center  ,2nd Floor, Adjacent Dist Court, Kallur Layout , Hosur , Unkal Road , HUBLI – 580021, Karnataka</t>
  </si>
  <si>
    <t>Specialized Branch Mandya</t>
  </si>
  <si>
    <t>dharnendra.rao@indusind.com</t>
  </si>
  <si>
    <t>No.D:253:221:1664, New No. D3:275:1664,1st Floor, R.R.Complex,Above Guruprasad Hotel,</t>
  </si>
  <si>
    <t>Specialized Branch Yeshwanthapur</t>
  </si>
  <si>
    <t>sridhar.rnaik@indusind.com</t>
  </si>
  <si>
    <t xml:space="preserve">Indusind Bank Ltd.,No.116, 2nd Floor,, 1st Cross, RMV 2nd Stage ,MLA Layout, Lottegollahalli, Yeshwanthapur,Bengaluru </t>
  </si>
  <si>
    <t>Specialized Branch Chikmagalur</t>
  </si>
  <si>
    <t>manjunath.dk@indusind.com</t>
  </si>
  <si>
    <t xml:space="preserve">Shawrya Tower, 2nd Floor,  Opp Shankar Mutt, Basavanahalli Main Road, Chikmagalore 577101, Karnataka </t>
  </si>
  <si>
    <t>Specialized Branch Basavakalyan</t>
  </si>
  <si>
    <t>amarnath.vijaykumar@indusind.com</t>
  </si>
  <si>
    <t>No, 28-365, 28-363, Sy no. 05, 2nd floor, Basnale Hospital Main Road, Tripuranth, Basavakalyan, Bidar Karnataka 585327</t>
  </si>
  <si>
    <t>Chintamani</t>
  </si>
  <si>
    <t>Specialized Branch Chintamani</t>
  </si>
  <si>
    <t>rameshkumar.nagaraj@indusind.com</t>
  </si>
  <si>
    <t xml:space="preserve">Bharath Plaza, 1st Floor, Opp Anjani Talkies, Bangalore Road, Chintamani 563125, Karnataka </t>
  </si>
  <si>
    <t>Specialized Branch Mangalore</t>
  </si>
  <si>
    <t>gokuldas.amath@indusind.com</t>
  </si>
  <si>
    <t xml:space="preserve">No.15, Essel Willcon Complex, 2nd floor, Above Radha Medical, Bendoorwell Circle, Kankanady, Mangalore 575002 </t>
  </si>
  <si>
    <t>Sindhnur</t>
  </si>
  <si>
    <t>Specialized Branch Sindhanur</t>
  </si>
  <si>
    <t>gundappa.g@indusind.com</t>
  </si>
  <si>
    <t>Basanagouda Complex, 1st Floor Bearing No.2994, Opp.Kudalasangameshwar Talkies, Kustagi Road, Sindhanur, Raichur, Karnataka 584128</t>
  </si>
  <si>
    <t>Specialized Branch Belgaum</t>
  </si>
  <si>
    <t>kalappagol.shripal@indusind.com</t>
  </si>
  <si>
    <t>Mahindu Building 1st Floor, No.70/4/A B C D, Opp. Reliance Petrol Pump, Old Gandhi Nagar, Belgaum, Karnataka 590016</t>
  </si>
  <si>
    <t>Specialized Branch Gadag</t>
  </si>
  <si>
    <t>prabhuraj.renukamath@indusind.com</t>
  </si>
  <si>
    <t>First Floor, No. 3776/1, Near Old DC Office Circle, Next to Vishwa Hotel, Pala Badami Road, Gadag, Karnataka 582101</t>
  </si>
  <si>
    <t>Specialized Branch Shahapur</t>
  </si>
  <si>
    <t>praveen.vathar@indusind.com</t>
  </si>
  <si>
    <t>Ground floor, AK Sangram Complex, Shop No 1-45 Opp. Old SBI Bank, Shahapur District Yadgir, Karnataka 585223</t>
  </si>
  <si>
    <t xml:space="preserve"> works at District level covering PLDBs concerned</t>
  </si>
  <si>
    <t>BANGALORE branch,Karnataka SCARDB</t>
  </si>
  <si>
    <t>OFFICE-26704181      DM-8496022507</t>
  </si>
  <si>
    <t>card_bangalore@yahoo.com</t>
  </si>
  <si>
    <t>KSCA&amp;RD BANK LTD BANGALORE BRANCH,TIPPU SULTHAN PALACE ROAD ,CHAMARAJPET BANGALORE -18</t>
  </si>
  <si>
    <t>KOLAR BRANCH, KARNATAKA SCARDB</t>
  </si>
  <si>
    <t>OFFICE:08152-222129 DM 9481457732</t>
  </si>
  <si>
    <t>cardkolar@yahoo.com</t>
  </si>
  <si>
    <t>#1886, KSCA&amp;RD BANK LTD KOLAR BRANCH , NEAR DOOM LIGHT CIRCLE, NEW EXTENSION, KOLAR TOWN KOLAR 563101</t>
  </si>
  <si>
    <t>CHIKKABALLAPUR  BRANCH, KARNATAKA SCARDB</t>
  </si>
  <si>
    <t>OFFICE- 08156-273278      DM-9844259505</t>
  </si>
  <si>
    <t>cardcbpura@yahoo.in</t>
  </si>
  <si>
    <t>KSCA&amp;RD BANK LTD CHIKKABALLAPUR BRANCH, GOVT EMPLOYEE UNION BUILDING, BEHIND AMBEDKAR BHAVAN, NEAR OLD GOVT HOSPITAL, CHIKKABALLAPUR-562101</t>
  </si>
  <si>
    <t>TUMKUR Branch ,Karnataka SCARDB</t>
  </si>
  <si>
    <t>Office 0816-2955302 /2278487 DM-9035637797</t>
  </si>
  <si>
    <t>card_tumkur@yahoo.com</t>
  </si>
  <si>
    <t>KSCA&amp;RD BANK  LTD TUMKUR BRANCH, Near Bhadramma circle, BH road Tumkur -572101</t>
  </si>
  <si>
    <t>CHITRADURGA Branch ,Karnataka SCARDB</t>
  </si>
  <si>
    <t>Office 08194-222575 DM-9980708040</t>
  </si>
  <si>
    <t>cardchitradurga@yahoo.com</t>
  </si>
  <si>
    <t>1 Floor    PLD  BANK  BUILDING.    NEAR   DISTRCIT CENTRAL  LIBRARY CHITRADURGA-577501</t>
  </si>
  <si>
    <t>SHIMOGA BRANCH, KARNATAKA SCARDB</t>
  </si>
  <si>
    <t xml:space="preserve">Office: 08182-274807                 Mob No:DM-9449541768             </t>
  </si>
  <si>
    <t>cardshimogha@yahoo.com</t>
  </si>
  <si>
    <t>KSCA&amp;RD BANK LTD, SHIMOGA BRANCH, DC COMPOUND, RTO OFFICE ROAD, SHIMOGA-577201</t>
  </si>
  <si>
    <t>DAVANAGERE  BRANCH, KARNATAKA SCARDB</t>
  </si>
  <si>
    <t>Office: 08192-256424       Mob No:DM-9480938555</t>
  </si>
  <si>
    <t>kscardbdvg77@yahoo.in</t>
  </si>
  <si>
    <t>KSCA&amp;RD BANK LTD, SHIMOGA BRANCH, #318 Shakhambari Nilaya , pevilion Road , PJ Extention Davangere-577004</t>
  </si>
  <si>
    <t>MADIKERI BRANCH.KARANATAKA SCARDB</t>
  </si>
  <si>
    <t>OFFICE : 08272-228364.DM  MO .9448841856</t>
  </si>
  <si>
    <t>kscaandrdbank@gmail.com</t>
  </si>
  <si>
    <t>KSCA&amp;RD BANK LTD MADIKERI BRANCH. KOHINOOR ROAD.MADIKERI.KODAGU DISTRICT. 571201</t>
  </si>
  <si>
    <t>MYSURU BRANCH ,KARNATAKA SCARDB</t>
  </si>
  <si>
    <t>OFFICE:0821-2421486 MOBILE NO : DM-8197113519</t>
  </si>
  <si>
    <t>cardmysore@yahoo.com</t>
  </si>
  <si>
    <t>KSCA&amp;RD BANK LTD.,MYSURU BRANCH NO # 73/1,1St FLOOR, MADHWESHA COMPLEX&lt; NAZARBAD MAIN ROAD MYSURU 570010</t>
  </si>
  <si>
    <t>MANDYA BRANCH, KARNATAKA SCARDB</t>
  </si>
  <si>
    <t xml:space="preserve">OFFICE : 08232 220411         DM MOBILE  NO:   9611366916  </t>
  </si>
  <si>
    <t>kscardmandya@gmail.com</t>
  </si>
  <si>
    <t>KSCA&amp;RD BANK LTD., MANDYA BRANCH,  K R ROAD, VIDYANAGARA, OPP DDPI OFFICE, MANDYA -571401</t>
  </si>
  <si>
    <t>HASSAN BRANCH, KARNATAKA SCARDB</t>
  </si>
  <si>
    <t xml:space="preserve">OFFICE : 08172-268563         DM MOBILE  NO:9590846430   </t>
  </si>
  <si>
    <t>cardhassan@gmail.com</t>
  </si>
  <si>
    <t>KSCA&amp;RD BANK LTD., HASSAN BRANCH, NEAR KAIDB CIRCLE, HANUMANTHAPURA ROAD,  OPP KAVITHA GRANITS, HASSAN -573201</t>
  </si>
  <si>
    <t>Chikkamagalur Branch, KARNATAKA SCARDB</t>
  </si>
  <si>
    <t>Office no 08262-200397    DM No:9686411703</t>
  </si>
  <si>
    <t>cardchikkamagalur@gmail.com</t>
  </si>
  <si>
    <t>KSCA&amp;RD Bank ltd Chikkamagalur Branch Pcard Bank First Foolr, Rathnagiri Road, Chikkamagalur 577101</t>
  </si>
  <si>
    <t>MANGALORE BRANCH, KARNATAKA SCARDB</t>
  </si>
  <si>
    <t>Telephone : 0824-2440082       DM No: 9731244901</t>
  </si>
  <si>
    <t>cardbankmng@yahoo.com</t>
  </si>
  <si>
    <t>KSCA&amp;RD BANK LTD., MANGALORE BRANCH,  1st Floor, Rambhavan Complex, 'B' wing, Navbharat Circle, MANGALORE-575003</t>
  </si>
  <si>
    <t>BELGAUM BRANCH, KARNATAKA SCARDB</t>
  </si>
  <si>
    <t>Office no 0831-2470706  DM No:9741723846</t>
  </si>
  <si>
    <t>cardbelgaum@gmail.com</t>
  </si>
  <si>
    <t>KARNATAKA STATE CO-OPERATIVE AGRICULTURE AND RURAL DEVELOPMENT BANK LTD., BRANCH OFFICE-BELAGAVI P.B.No-1076, Old Pune Road, BELGAUM-590016</t>
  </si>
  <si>
    <t>KSCARD BANK LTD ,  Vijayapur</t>
  </si>
  <si>
    <t>Office No. 08352-277542 DM No:9448896922</t>
  </si>
  <si>
    <t>cardbijapur@yahoo.com</t>
  </si>
  <si>
    <t>KARNATAKA STATE CO-OPERATIVE AGRICULTURE AND RURAL DEVELOPMENT BANK LTD., BRANCH OFFICE-BIJAPUR, VIVEK NAGAR (WEST) IBRAHIMPURA, NEAR RAILWAY GATE, BAGEWADI ROAD, BIJAPUR-586101</t>
  </si>
  <si>
    <t>KSCARD BANK LTD , BAGALKOT</t>
  </si>
  <si>
    <t>Office No -08354-235346 
Mob no -9901539202</t>
  </si>
  <si>
    <t>kscardbankbagalakot@gmail.com</t>
  </si>
  <si>
    <t>KARNATAKA STATE CO-OPERATIVE AGRICULTURE AND RURAL DEVELOPMENT BANK LTD., BRANCH OFFICE-BAGLKOT SECTOR NO 24 OPPT CONSUMER COURT NAVANAGAR-587102</t>
  </si>
  <si>
    <t>Dharwad Branch,Karnataka SCARDB</t>
  </si>
  <si>
    <t>0836-2448647</t>
  </si>
  <si>
    <t>kscardbdharwad@gmail.com</t>
  </si>
  <si>
    <t xml:space="preserve"> Dharwad Branch,Karnataka SCARDB,BEHIND LAW COLLEGE, D.C COMPOUND DHARWAD</t>
  </si>
  <si>
    <t>GADAG BRANCH, KARNATAKA SCARDB</t>
  </si>
  <si>
    <t>Office No-08372-295223    DM MOBILE No:9663355210</t>
  </si>
  <si>
    <t>kscardbankgadag@gmail.com</t>
  </si>
  <si>
    <t>KSCARD BANK LTD., BRANCH OFFICE GADAG, UPSTAIRS OF UNION BANK, PALA BADAMI ROAD, NEAR BHOOMARADDI CIRCLE, GADAG-582101.</t>
  </si>
  <si>
    <t>HAVERI branch, Karnataka SCARDB</t>
  </si>
  <si>
    <t>Office No 08375232807    DM MOBILE No:9449363904</t>
  </si>
  <si>
    <t>cardhaveri@yahoo.com</t>
  </si>
  <si>
    <t>KSCA&amp;RD BANK LTD. HAVERI BRANCH YELAVATTI COMPLEX 1st FLOOR, GUTTAL ROAD, HAVERI-581110</t>
  </si>
  <si>
    <t>Uttarakannada Branch,Karnataka SCARDB</t>
  </si>
  <si>
    <t>08324-232807,9986872937</t>
  </si>
  <si>
    <t>card_sirsi@yahoo.com</t>
  </si>
  <si>
    <t>Uttarakannada Branch,Karnataka SCARDB,New Market Premise,SIRSI-581402</t>
  </si>
  <si>
    <t>KALABURAGI BRANCH,Karnataka SCARDB</t>
  </si>
  <si>
    <t>OFFICE NO08472-220118     DM MOBILE NO 9663229143</t>
  </si>
  <si>
    <t>cardgulbarga@yahoo.com</t>
  </si>
  <si>
    <t>KSCARD BANK LTD KALABURGI NEAR ANNAPURNA CROSS SEDAM ROAD KALABURAGI 585105</t>
  </si>
  <si>
    <t>RAICHUR BRANCH,Karnataka SCARDB</t>
  </si>
  <si>
    <t>OFFICE NUMBE : 08532225783 DM NUMBER 9980301725</t>
  </si>
  <si>
    <t>card_raichur@yahoo.in</t>
  </si>
  <si>
    <t>KSCARD BANK LTD , RAICHUR BRANCH 1-1-43/1 uday nagar station road raichur.584103</t>
  </si>
  <si>
    <t>KOPPAL BRANCH,Karnataka SCARDB</t>
  </si>
  <si>
    <t>OFFICE- 08539-221934             DM - 9449689228</t>
  </si>
  <si>
    <t>cardkoppal@yahoo.com</t>
  </si>
  <si>
    <t>KSCARD BANK LTD, KOPPAL BRANCH    RAJAJINAGAR NEAR GOVT MEDICAL COLLEGE, KOPPAL-583231</t>
  </si>
  <si>
    <t>BIDAR BRANCH, KARNATAKA SCARDB</t>
  </si>
  <si>
    <t>OFFICE- 08482 226237     DM-9591087529</t>
  </si>
  <si>
    <t>cardbidar@yahoo.com</t>
  </si>
  <si>
    <t>KSCA&amp;RD BANK LTD. BIDAR BRANCH BESIDE CENTRAL LIABRARY JANWADA ROAD BIDAR -585 401</t>
  </si>
  <si>
    <t>Ballari  Branch ,Karnataka SCARDB</t>
  </si>
  <si>
    <t>Office No  08392 273457 DM MOBILE No:8884082432</t>
  </si>
  <si>
    <t>cardbellary@gmail.com</t>
  </si>
  <si>
    <t>KSCA&amp;RD BANK LTD. BALLARI BRANCH Near JRD Rangamandira, shadimahal opposite Ballari-583101</t>
  </si>
  <si>
    <t>Ramanagar</t>
  </si>
  <si>
    <t>Chamarajanagara</t>
  </si>
  <si>
    <t>Chamarajanagar BRANCH ,KARNATAKA SCARDB</t>
  </si>
  <si>
    <t>UDUPI  BRANCH, KARNATAKA SCARDB</t>
  </si>
  <si>
    <t>Yadagiri</t>
  </si>
  <si>
    <t>Yadgiri branch BRANCH,Karnataka SCARDB</t>
  </si>
  <si>
    <t>ICICI Bank Ltd., Kittur Channamma, Mahila Pattin Sangha's Ltd., Badami, Dist: Bagalkot, Karnataka - 587201</t>
  </si>
  <si>
    <t>GULEDGUDD</t>
  </si>
  <si>
    <t>ICICI Bank Ltd., No. 1764/1766-B2, Main Road, Guledgudd - 587203, Karnataka</t>
  </si>
  <si>
    <t>ICICI Bank Ltd., Tp No.32, Ward No.10, Shop No.14 To 16, Near Aradhana Lodge, Bagalkot arnataka - 587101</t>
  </si>
  <si>
    <t>Bagalkot - Vidyagiri</t>
  </si>
  <si>
    <t>ICICI Bank Ltd., Opp. BVVS Ladies Hostel, Vidyagiri, Bagalkote - 587102, Karnataka</t>
  </si>
  <si>
    <t>ICICI Bank Ltd., Near Laxmi &amp; Bhanashankari Temple, Amingad, Tal. Hungund, Dist: Bagalkot, Karnataka - 587112</t>
  </si>
  <si>
    <t>ICICI Bank Ltd., Basavashree Cm Sudi Complex, Cts No.4614B/9, Near Bus Stand, Ilkal, Tal. Hungund, Bagalkot Dist., Karnataka - 587125</t>
  </si>
  <si>
    <t>Chikali Cross, Karnataka</t>
  </si>
  <si>
    <t>ICICI Bank Ltd., Shree Mahalaxmi Traders, Bijapur Road, Chikali Cross, Tal Jamkhandi, Dist Bagalkot - 586113</t>
  </si>
  <si>
    <t>ICICI Bank Ltd., Cts 1889D, Kacheri Road, Jamkhandi - 587301</t>
  </si>
  <si>
    <t>Kumbarhal</t>
  </si>
  <si>
    <t>ICICI Bank Ltd., GP No 248/C/2, Main Road, A/P Kumbarhall, Tal Jamkhandi, dist Bagalkot, Karnataka - 587301</t>
  </si>
  <si>
    <t>Naganur, Karnataka</t>
  </si>
  <si>
    <t>ICICI Bank Ltd., Village Naganur, Sub District Jamkhandi, District Bagalkot, State Karnatka - 587301</t>
  </si>
  <si>
    <t>RABKAVI</t>
  </si>
  <si>
    <t>ICICI Bank Ltd., CTS No.60/41 and 60/42, Basva Nagar, 2nd Cross, Rabkavi, Tal-Jamkhandi, Dist-Bagalkot,Karnataka - 587314</t>
  </si>
  <si>
    <t>ICICI Bank Ltd., Cici Bank Ltd., C S No. 737/866, Ground Floor, Subhash Road,Terdal, TalJamkhandi, Bagalkot - 587315</t>
  </si>
  <si>
    <t>ICICI Bank Ltd., Cdf No. 4026B, Rann Circle, HubliBijapur Road, Run Circle, Mudhol, Bagalkote Dist., Karnataka. - 587313</t>
  </si>
  <si>
    <t>Mahalingpur, Karnataka</t>
  </si>
  <si>
    <t>ICICI Bank Ltd., CTS No. 89/1B, APMC Road, Bank Street, Mahalingpur, Dist - Bagalkot, Karnataka - 587312</t>
  </si>
  <si>
    <t>ICICI Bank Ltd., Spl Complex, 3/91. Dr. Rajkumar Road, Bellary Bellary Dist., Karnataka - 583101</t>
  </si>
  <si>
    <t>Bellary - APMC</t>
  </si>
  <si>
    <t>ICICI Bank Ltd., No.5, Raghavendra Colony, 1st Phase, Hotel Nagar, Bhandimott, Bangalore Road, Bellary - 583101, Karnataka</t>
  </si>
  <si>
    <t>Bellary - Infantry Road</t>
  </si>
  <si>
    <t>ICICI Bank Ltd., T S No 74/2E3, Ward No 22, Block No 29, Infantry Road, Bellary - 583101, Karnataka</t>
  </si>
  <si>
    <t>Rupangudi</t>
  </si>
  <si>
    <t>ICICI Bank Ltd., Shop No. 3 &amp; 4, Property No. 421, Sri Lakshmi Venkateshwara Complex, Near Bhogeswara Temple, Dist: Bellary, Rupangudi - 583102, Karnataka</t>
  </si>
  <si>
    <t>Devalapura, Karnataka</t>
  </si>
  <si>
    <t>ICICI Bank Ltd., Property No. 203/3, Devalapura Village, Tal-Hospet, Dist-Bellary, Karnataka. - 583129</t>
  </si>
  <si>
    <t>Sanapura</t>
  </si>
  <si>
    <t>ICICI Bank Ltd., Main Road GF, Near ECI Church, Sanapura, Hospet Tlk, Bellary, Karnataka - 583132</t>
  </si>
  <si>
    <t>Yarringaligi, Karnataka</t>
  </si>
  <si>
    <t>ICICI Bank Ltd., V P No. 95, Yarringaligi Village, Taluka/District-Bellary, Karnataka. - 583115</t>
  </si>
  <si>
    <t>ICICI Bank Ltd., Ground Floor, SSP Complex, No. 104/F1, Opp. Old Bus Stand, Sandur, Karnataka - 583119</t>
  </si>
  <si>
    <t>ICICI Bank Ltd., Jindal Steel, New Shopping Complex, Vidaya Nagar Township, Torangallu Village Taluka Sandur, Dist Bellary, Karnataka. - 583275</t>
  </si>
  <si>
    <t>Bellary - Sirigeri Cross</t>
  </si>
  <si>
    <t>ICICI Bank Ltd., Ground Floor, 426/1, Srigeri Cross, Sanavasapura, Siruguppa-Tk, Bellary-Dt, Bellary[R] - 583120, Karanataka</t>
  </si>
  <si>
    <t>Siruguppa, Karnataka</t>
  </si>
  <si>
    <t>ICICI Bank Ltd., Ground Floor,Manjunath Trade Centre Ballari Road, Siruguppa, Dist Ballari, Karnataka - 583121</t>
  </si>
  <si>
    <t>ICICI Bank Ltd., No-4360/A/2/9B, Near Manjushri Hotel, Halyal Road, ShanthiNagar, Athani, Karnataka - 591304</t>
  </si>
  <si>
    <t>Kagawad, Karnataka</t>
  </si>
  <si>
    <t>ICICI Bank Ltd., GPS No.942/A/1/1B/2/1, RS No.942/A/1, Plot No.20, Belgaum-Miraj Road, Kagawad, Tal-Athani Dist-Belgaum, Karnataka. - 591223</t>
  </si>
  <si>
    <t>Reddarahatti, Karnataka</t>
  </si>
  <si>
    <t>ICICI Bank Ltd., Village Radderahatti, Sub District Athni, District Belgaum, State Karnatka - 591304</t>
  </si>
  <si>
    <t>Sankonatti, Karnataka</t>
  </si>
  <si>
    <t>ICICI Bank Ltd., Rta No.306, Main Road, A/P Sankonatti, Tal Athani, Dist Belgaum - 591304</t>
  </si>
  <si>
    <t>ICICI Bank Ltd., Ugar Khurd,Teh.Athani - 591316</t>
  </si>
  <si>
    <t>BELGAUM BRANCH</t>
  </si>
  <si>
    <t>ICICI Bank Ltd., 14, Khanapur Road, Rpd Cross,Tilakwadi, Belgaum - 590006</t>
  </si>
  <si>
    <t>Belgaum - Anjaneya Nagar</t>
  </si>
  <si>
    <t>ICICI Bank Ltd., CTS No. 7370, Sector No. 10, Anjaneya Nagar, Belgaum - 590016, Karnataka</t>
  </si>
  <si>
    <t>Belgaum - Azam Nagar</t>
  </si>
  <si>
    <t>ICICI Bank Ltd., Plot No. 2, Bauxite Road, Azam Nagar, Belgaum - 590010, Karnataka</t>
  </si>
  <si>
    <t>Belgaum - Kolhapur Circle</t>
  </si>
  <si>
    <t>ICICI Bank Ltd., Mattikop Building, CTS No. 4824C/41 &amp; 42, S. P. Office Road, Opp. Excise Office, Old P. B. Road, Belgaum - 590016, Karnataka</t>
  </si>
  <si>
    <t>Belgaum - Patil Galli</t>
  </si>
  <si>
    <t>ICICI Bank Ltd., 4878, Lakshmi Vilas Building, Patil Galli, Belgaum - 590001</t>
  </si>
  <si>
    <t>Mutaga</t>
  </si>
  <si>
    <t>ICICI Bank Ltd., Patel Nagar, Airport Road, Mutaga, Karnataka - 591124</t>
  </si>
  <si>
    <t>Chikodi, Karnataka</t>
  </si>
  <si>
    <t>ICICI Bank Ltd., Plot No 3473 , N.M Road , Jayanagar, Chikodi, Dist. Belgaum , Karnataka - 591201</t>
  </si>
  <si>
    <t>ICICI Bank Ltd., Rani Channamma Circle, Chikodi Road, Examba, Karnataka - 591244</t>
  </si>
  <si>
    <t>GALATGA</t>
  </si>
  <si>
    <t>ICICI Bank Ltd., 593Padma Amba Niwas,Galatga,Teh.Chikodi - 591219</t>
  </si>
  <si>
    <t>Karatga, Karnataka</t>
  </si>
  <si>
    <t>ICICI Bank Ltd., Village Karatga ,Block Chikodi,District Belgaum ,State Karnataka - 591263</t>
  </si>
  <si>
    <t>ICICI Bank Ltd., A.B.Shahs Bldg,Ashoknagar,Nipani,Teh.Chikodi - 591237</t>
  </si>
  <si>
    <t>Shiradwad, Karnataka</t>
  </si>
  <si>
    <t>ICICI Bank Ltd., Village Shiradwad ,Block Chikodi,District Belgaum ,State Karnataka - 591214</t>
  </si>
  <si>
    <t>ICICI Bank Ltd., RS No.145D Court Road, OPP - KLE School, Gokak, Dist-Belgaum, Karnataka - 591307</t>
  </si>
  <si>
    <t>ICICI Bank Ltd., Mahaveer Building, Gandhinagar, 1st Cross, Ghataprabha, Karnataka - 591306</t>
  </si>
  <si>
    <t>ICICI Bank Ltd., No. 672, Basaveshwar Circle, Post Mudalgi, Taluka Mudalgi, Karnataka - 591312</t>
  </si>
  <si>
    <t>Sanganakeri, Karnataka</t>
  </si>
  <si>
    <t>ICICI Bank Ltd., Village Sanganakeri, Sub District Gokak, District Belgaum, State Karnatka - 591224</t>
  </si>
  <si>
    <t>Tukanhatti, Karnataka</t>
  </si>
  <si>
    <t>ICICI Bank Ltd., Village Tukkanhatti, Sub District Gokak, District Belgaum, State Karnatka - 591224</t>
  </si>
  <si>
    <t>Khanapur, Karnataka</t>
  </si>
  <si>
    <t>ICICI Bank Ltd., No.1584/9 and 9D, Vidyanagar, Opp. Bustand, Khanapur, Dist Belgaum, Karnataka - 591302</t>
  </si>
  <si>
    <t>Manolli</t>
  </si>
  <si>
    <t>ICICI Bank Ltd., Malagoundra Complex, Savadatti Road, Munavalli TQ Savadatti, Dist: Belgaum, Karnataka - 591117</t>
  </si>
  <si>
    <t>SOUNDATTI BRANCH</t>
  </si>
  <si>
    <t>ICICI Bank Ltd., Cts No.1101, Near Lingraj Circle, Dr. Malis Premises, Saundatti Belgaum Dist., Karnataka - 591126</t>
  </si>
  <si>
    <t>Ramdurg, Karnataka</t>
  </si>
  <si>
    <t>ICICI Bank Ltd., No.2886,2887, Jenupeth, SBM Road, Ramdurg, Dist Belgaum, Karnataka - 591123</t>
  </si>
  <si>
    <t>ICICI Bank Ltd., Dandapures Building, Vp No.919/B1, TalRaibag, At PostChinchalli, DistBelgaum, Karnataka - 591217</t>
  </si>
  <si>
    <t>Harugeri</t>
  </si>
  <si>
    <t>ICICI Bank Ltd., B R Darur First Grade College, Harugeri, Dist: Belgaum, Karnataka - 591220</t>
  </si>
  <si>
    <t>ICICI Bank Ltd., Mulla Complex, Ankali Main Road, Raibag - 591317, Karnataka</t>
  </si>
  <si>
    <t>ICICI Bank Ltd., Metgud Complex, Belagavi Road, Bailhongal, Dist: Belagavi, Karnataka - 591102</t>
  </si>
  <si>
    <t>Bangalore-Devanahalli</t>
  </si>
  <si>
    <t>ICICI Bank Ltd., No. 205/446/2/447/448/120/3, 2nd Ward Bypass Road, Devanahalli Town, Bangalore - 562110, Karnataka</t>
  </si>
  <si>
    <t>Bangalore - Doddaballapur</t>
  </si>
  <si>
    <t>ICICI Bank Ltd., No.42-43-44, Rotipura Village, D Cross, Doddaballapur, Bangalore, Karnataka. - 561203</t>
  </si>
  <si>
    <t>ICICI Bank Ltd., Nisarga complex, opp. to Govt school,KR Road, Hoskote - 562114</t>
  </si>
  <si>
    <t>Dabaspet</t>
  </si>
  <si>
    <t>ICICI Bank Ltd., Sri Maruthi Complex, GF, NH4, Tumkur Bangalore Road, Dabaspet, Teh: Nelamangala, Karnataka - 563135</t>
  </si>
  <si>
    <t>Nelamangala, Karnataka</t>
  </si>
  <si>
    <t>ICICI Bank Ltd., GG Complex, Beside TB Bus Stop, 4th Cross Road, Subhash Nagar, Nelamangala, District - Bangalore Rural, Karnataka - 562123</t>
  </si>
  <si>
    <t>ICICI Bank Ltd., No:SLV Plaza, Bhuvaneshnagar, Anekal Main Road, Attibele, Anekal Taluk, Bangalore, Karnataka - 562107</t>
  </si>
  <si>
    <t>ICICI Bank Ltd., Plot No.29, 4th Cross, Bommasandra Industrial Area, KAIDB, Bangalore, Karnataka - 560099</t>
  </si>
  <si>
    <t>Chandapura - Karnataka</t>
  </si>
  <si>
    <t>ICICI Bank Ltd., No. 4411/749/14/350/144, Iggaluru, Chandapura, Anekal Road, Karnataka - 562106.</t>
  </si>
  <si>
    <t>ICICI Bank Ltd., No.205, Dommasandra Sarjapura Main Road, Tal Anekal, Bangalore - 562125, Karnataka</t>
  </si>
  <si>
    <t>Bangalore - Jigani</t>
  </si>
  <si>
    <t>ICICI Bank Ltd., HSG-J-KIADB,1st Phase, Plot 101/3,101/4, 100ft Road, APC Circle, Jigani Anekal Taluk, Bangalore, Karnataka - 560105</t>
  </si>
  <si>
    <t>Sarjapura</t>
  </si>
  <si>
    <t>ICICI Bank Ltd., No:129, 57th Cross, Renuka Nagar, Sarjapura Post, Anekal-Taluk, Bangalore, Karnataka - 562125</t>
  </si>
  <si>
    <t>Bangalore-Embassy Tech Village</t>
  </si>
  <si>
    <t>ICICI Bank Ltd., Embassy Tech Village, ORR Kadubesanahalli, Devarabesanahalli, Bangalore - 560103, Karnataka</t>
  </si>
  <si>
    <t>Bangalore - Kannamangala</t>
  </si>
  <si>
    <t>ICICI Bank Ltd., Survey No.23/1-1 &amp; 23/1-2, Hoskote-Whitefield Road, Kannamangala Post, Seegehalli Village, Bidarhalli Hobli, Bangalore, Karnataka - 560067</t>
  </si>
  <si>
    <t>Katamanallur</t>
  </si>
  <si>
    <t>ICICI Bank Ltd., SBR Keerthi Mall, Survey No. 77, Katamanallur Village, Bidarahalli Hobli, Karnataka - 560049</t>
  </si>
  <si>
    <t>ICICI Bank Ltd., Pheonix Boulevard No 292, 60 FT Road AECS Layout, Kundalahalli Bangalore - 560037</t>
  </si>
  <si>
    <t>AVENUE ROAD</t>
  </si>
  <si>
    <t>ICICI Bank Ltd., Avenue Road, No. 11, Ist Cross, K.G. Road Extension, Opp. Menaka Theatre, Bangalore - 560009</t>
  </si>
  <si>
    <t>BANGALORE - INFOSYS</t>
  </si>
  <si>
    <t>ICICI Bank Ltd., Infosys Technologies Limited, Third Cross, Electronic City, Hosur Road, Bangalore - 560100</t>
  </si>
  <si>
    <t>ICICI Bank Ltd., No 584, 80 Ft Road, Opp. Bethany High, Koramangala 8th Block, Bangalore, Karnataka - 560095</t>
  </si>
  <si>
    <t>BANGALORE - PADMANABHNAGAR</t>
  </si>
  <si>
    <t>ICICI Bank Ltd., No.6, 3Rd Cross, M.K Puttalingiah Road, Padmanabhnagar, Bangalore Karnataka - 560070</t>
  </si>
  <si>
    <t>BANGALORE BRANCH</t>
  </si>
  <si>
    <t>ICICI Bank Ltd., 1, Shobha Pearl, Commissariat Road, Off M G Road, Ground Floor, Bangalore - 560025</t>
  </si>
  <si>
    <t>BANGALORE-AVENUE ROAD</t>
  </si>
  <si>
    <t>ICICI Bank Ltd., Srng Sampannappa Diamond Jubilee Complex, 1091, Otc Road, Bangalore - 560002</t>
  </si>
  <si>
    <t>BANGALORE-CANTONMENT</t>
  </si>
  <si>
    <t>ICICI Bank Ltd., 91/1, Infantry Road, Bangalore - 560001, Karnataka</t>
  </si>
  <si>
    <t>BANGALORE-ELECTRONIC CITY  PH-I</t>
  </si>
  <si>
    <t>ICICI Bank Ltd., Electronic City Branch, No 7(P)E City Phase I, Near to E-City Industrial, Township Authority, Bangalore, Karnataka - 560100</t>
  </si>
  <si>
    <t>BANGALORE-GANDHINAGAR(ESBL)</t>
  </si>
  <si>
    <t>ICICI Bank Ltd., Mytree Centre No 4/10 , Hosur Road , Bommanahalli , Bangalore - 560068</t>
  </si>
  <si>
    <t>ICICI Bank Ltd., No 2, Kaushal Emerald, Kumarapark, Opposite Gandhi Bhavan, Bangalore - 560001</t>
  </si>
  <si>
    <t>BELLANDUR, BANGALORE</t>
  </si>
  <si>
    <t>ICICI Bank Ltd., Cici Bank Ltd, Survey No.80/2 , Plot No.23 , 24 25 , Bellandur Village Varthur Hobli, Bangalore Karnataka. - 560103</t>
  </si>
  <si>
    <t>Bagalur, Bangalore</t>
  </si>
  <si>
    <t>ICICI Bank Ltd., Bagalur Main Road,Dwarkanagar,IAF Post,Yelahanka,Bangalore,Karnataka - 560063</t>
  </si>
  <si>
    <t>Banashankari III Stage, Bangalore</t>
  </si>
  <si>
    <t>ICICI Bank Ltd., No.113, 100 Feet Road, 5th Block, Banshankari 3rd Stage, Bangalore, Karnataka - 560085</t>
  </si>
  <si>
    <t>Bangalore - 1st BLK Kalyanagar</t>
  </si>
  <si>
    <t>ICICI Bank Ltd., No:432, 1st Block, HRBR Layout, 80 Feet Road, Kalyanagar, Bangalore, Karnataka - 560043</t>
  </si>
  <si>
    <t>Bangalore - 8th Mile,T Dasarhalli</t>
  </si>
  <si>
    <t>ICICI Bank Ltd., Santhoshima Enclave, Door No.39/2, T.Dasarahalli 8th Mile Hessarghatta Cross, Tumkur Road, Bangalore - 560057</t>
  </si>
  <si>
    <t>Bangalore - AECS Layout Singasandra</t>
  </si>
  <si>
    <t>ICICI Bank Ltd., No 741/A, 12th Main Road, AECS Layout, B Block, Singasandra, Bangalore, Karnataka - 560068</t>
  </si>
  <si>
    <t>Bangalore - Amruthahalli</t>
  </si>
  <si>
    <t>ICICI Bank Ltd., No.485, Sri Krishna Complex, Amruthahalli Main Road, Betrayanapura, Talakaveri Layout, Bangalore, Karnataka - 560092</t>
  </si>
  <si>
    <t>Bangalore - Annapoorneshwari Nagar</t>
  </si>
  <si>
    <t>ICICI Bank Ltd., No.113, 2nd Main, Annapoorneshwari Nagar, Bangalore, Karnataka - 560091</t>
  </si>
  <si>
    <t>Bangalore - Avenue Road Div 41</t>
  </si>
  <si>
    <t>ICICI Bank Ltd., Shop No 102 to 104 &amp; Shop No 105 to 110, Avenue Road Division No 41, Bangalore - 560002, Karnataka</t>
  </si>
  <si>
    <t>Bangalore - BTM2nd stage</t>
  </si>
  <si>
    <t>ICICI Bank Ltd., No. 953, 16th Main, BTM 2nd Stage, Bangalore - 560076</t>
  </si>
  <si>
    <t>Bangalore - Bagmane Tech Park</t>
  </si>
  <si>
    <t>ICICI Bank Ltd., Onyx, First Floor, BWTC, Laxmi Sagar Layout, 2, Goshala Road, Garudachara Palya, Mahadevapur, Bangalore, Karnataka - 560048</t>
  </si>
  <si>
    <t>Bangalore - Battarhalli</t>
  </si>
  <si>
    <t>ICICI Bank Ltd., No.29, Battarhalli Village, Battarhalli Hobli, Bangalore East Taluk, Old Madras Road, Bangalore - 560049, Karnataka - 560049</t>
  </si>
  <si>
    <t>Bangalore - Begur Main Road</t>
  </si>
  <si>
    <t>ICICI Bank Ltd., No. 35, Begur Main Road, 10th Honga Sandra, Bangalore, Karnataka - 560068</t>
  </si>
  <si>
    <t>Bangalore - Bharath Nagar</t>
  </si>
  <si>
    <t>ICICI Bank Ltd., No 81/11 &amp; 12, BEL Layout, 1st Phase, Bharath Nagar, Bangalore - 560091, Karnataka</t>
  </si>
  <si>
    <t>Bangalore - Bhartiya City</t>
  </si>
  <si>
    <t>ICICI Bank Ltd., Bhartiya Urban Private Ltd., Thanisandra Main Road, Bangalore - 560064</t>
  </si>
  <si>
    <t>Bangalore - Brigade IRV</t>
  </si>
  <si>
    <t>ICICI Bank Ltd., Brigade IRV Center, Unit No G-04, Ground Floor, Nallurhalli Regus, Whitefield, Bangalore - 560066, Karnataka</t>
  </si>
  <si>
    <t>Bangalore - Chamarajpet</t>
  </si>
  <si>
    <t>ICICI Bank Ltd., 100/1, Maruthi Krupa Next To Telephone Exchange, Bull Temple Road, Chamrajpet, Bangalore - 560018</t>
  </si>
  <si>
    <t>Bangalore - Chansandra Main Rd</t>
  </si>
  <si>
    <t>ICICI Bank Ltd., No:88/10, SLV Arcade, Near HP petrol Bank, Chansandra Main Road, Thirumalashetta halli, Bangalore - 560067, Karnataka</t>
  </si>
  <si>
    <t>Bangalore - Domlur</t>
  </si>
  <si>
    <t>ICICI Bank Ltd., No. 302, Ground Floor, 7th Cross, Domlur Layout, Bangalore, Karnataka - 560071</t>
  </si>
  <si>
    <t>Bangalore - Dr. Modi Hospital Road</t>
  </si>
  <si>
    <t>ICICI Bank Ltd., No.881/F, West of Chord Road, 2nd Stage, Dr. Modi Hospital Road, Basaveshwar Nagar, Bangalore, Karnataka - 560086</t>
  </si>
  <si>
    <t>Bangalore - Electronic City PH-II</t>
  </si>
  <si>
    <t>ICICI Bank Ltd., No.17-B, Electronic City Phase II, Hosur Road, Bangalore, Karnataka - 560100</t>
  </si>
  <si>
    <t>Bangalore - Embassy Golf Link</t>
  </si>
  <si>
    <t>ICICI Bank Ltd., Golden Hills, Embassy Golf Links, Business Park, Bangalore, Karnataka - 560071</t>
  </si>
  <si>
    <t>Bangalore - Gandhinagar</t>
  </si>
  <si>
    <t>ICICI Bank Ltd., No 2, Y Ramchandra Road, Gandhinagar, Bangalore, Karnataka - 560009</t>
  </si>
  <si>
    <t>Bangalore - Girinagar</t>
  </si>
  <si>
    <t>ICICI Bank Ltd., 7C, Souhard Nehru Road, 60 Feet Road, 1st Phase, Girinagar, Bengalore - 560085, Karnataka</t>
  </si>
  <si>
    <t>Bangalore - HSR Layout Sector 2</t>
  </si>
  <si>
    <t>ICICI Bank Ltd., No.1328, 24th Main Road, HSR Layout Sector - 2, Bangalore, Karnataka - 560102</t>
  </si>
  <si>
    <t>Bangalore - Hebbal</t>
  </si>
  <si>
    <t>ICICI Bank Ltd., No.504-32/3, Kempapura Main Road, Hebbal, Bangalore, Karnataka - 560024</t>
  </si>
  <si>
    <t>Bangalore - Hegganahalli</t>
  </si>
  <si>
    <t>ICICI Bank Ltd., No. 271, Hegganahalli Main Road, Peenya 2nd Stage, Bangalore - 560091, Karnataka</t>
  </si>
  <si>
    <t>Bangalore - ITPL</t>
  </si>
  <si>
    <t>ICICI Bank Ltd., S18, Concourse, Itpl, Whitefield Road, Bangalore - 560066</t>
  </si>
  <si>
    <t>Bangalore - Indiranagar 100 ft</t>
  </si>
  <si>
    <t>ICICI Bank Ltd., No 01, 100 Feet Road, Indiranagar Hal 2d Stage, Bangalore - 560008, Karnataka</t>
  </si>
  <si>
    <t>Bangalore - Infosys II (Wealth Branch)</t>
  </si>
  <si>
    <t>ICICI Bank Ltd., Infosys Technologies Ltd., Third Cross, Electronic City, Hosur Road, Building No: 8, Bangalore - 560100, Karnataka</t>
  </si>
  <si>
    <t>Bangalore - Jakkuru Layout</t>
  </si>
  <si>
    <t>ICICI Bank Ltd., No 32, MCHS Jakkuru Layout, Jakkur Sy No 91/1A ETC Ward No 5, North Bangalore - 560064, Karnataka</t>
  </si>
  <si>
    <t>Bangalore - Jayanagar</t>
  </si>
  <si>
    <t>ICICI Bank Ltd., 807, Elephant Rock Road, 3Rd Block, Jayanagar, Bangalore - 560011</t>
  </si>
  <si>
    <t>Bangalore - Jayanagar 8th Block</t>
  </si>
  <si>
    <t>ICICI Bank Ltd., no. 70,45th Cross,8th Block Bangalore - 560082</t>
  </si>
  <si>
    <t>Bangalore - Jayanagar T Block</t>
  </si>
  <si>
    <t>ICICI Bank Ltd., 76/3 30th Cross Road, Tilaknagar Junction, Tilaknagar Main Road, 4th T Block, Jayanagar, Bangalore - 560011, Karnataka</t>
  </si>
  <si>
    <t>Bangalore - Judicial Layout</t>
  </si>
  <si>
    <t>ICICI Bank Ltd., No. 1893, Judicial Layout, 8th Main 7th Cross, Near Allasandra Yelahanka, Bangalore, Karnataka - 560065</t>
  </si>
  <si>
    <t>Bangalore - K R Puram</t>
  </si>
  <si>
    <t>ICICI Bank Ltd., No. 520, Survey No.186/26, 26A, Mahadevapura K R Puram, Krishnarajapuram Hobli, Bangalore, Karnataka. - 560048</t>
  </si>
  <si>
    <t>Bangalore - KH Road</t>
  </si>
  <si>
    <t>ICICI Bank Ltd., No. 102, K H Road, Bangalore, Karnataka - 560027</t>
  </si>
  <si>
    <t>Bangalore - Kaggadasapura Main Road</t>
  </si>
  <si>
    <t>ICICI Bank Ltd., 1, Versova Layout, Kaggadasapura Main Road, CV Raman Nagar, Bangalore, Karnataka. - 560008</t>
  </si>
  <si>
    <t>Bangalore - Kalasipalya</t>
  </si>
  <si>
    <t>ICICI Bank Ltd., My Towers Builders &amp; Developers Pvt Ltd., No.12 A.M. Road, Kalasipalya, Bangalore, Karnataka - 560002</t>
  </si>
  <si>
    <t>Bangalore - Kanakpura Road</t>
  </si>
  <si>
    <t>ICICI Bank Ltd., 3505, 6th Stage, 4th Block, Banashankari Ward. No.198, Hemmigepura, Kankapura Road, Bangalore - 560062, Karnataka</t>
  </si>
  <si>
    <t>Bangalore - Karthik Nagar</t>
  </si>
  <si>
    <t>ICICI Bank Ltd., SV Casta, No. 85, Ground &amp; First Floor, Outer Ring Road, Karthik Nagar, Doddanekundi, Bangalore - 560037, Karnataka</t>
  </si>
  <si>
    <t>Bangalore - Kasavanahalli</t>
  </si>
  <si>
    <t>ICICI Bank Ltd., No.34/5, Aadeshwar Chambers, Kasavanhalli Main Road, MA Collage Road, Off Sarjapur Main Road, Bangalore, Karnataka - 560034</t>
  </si>
  <si>
    <t>Bangalore - Kengeri</t>
  </si>
  <si>
    <t>ICICI Bank Ltd., No.57, 5th B Cross, 1st Main Road, Kengeri Satellite Town, Kengeri, Bangalore. - 560060</t>
  </si>
  <si>
    <t>Bangalore - Kodichikkanahalli</t>
  </si>
  <si>
    <t>ICICI Bank Ltd., No.543/12, Sy No.62/1, Axis Citrino Building, Kodichikkanahalli Main Road, Bommanahalli, Bangalore, Karnataka - 560076</t>
  </si>
  <si>
    <t>Bangalore - Kogilu Main Road</t>
  </si>
  <si>
    <t>ICICI Bank Ltd., No. 844/10B, Kogilu, Yelahanka, Bangalore - 560064, Karnataka</t>
  </si>
  <si>
    <t>Bangalore - Koramangala 1st Block</t>
  </si>
  <si>
    <t>ICICI Bank Ltd., No. 87, 1st Block, 1st Cross, Koramangala, Bangalore - 560034, Karnataka</t>
  </si>
  <si>
    <t>Bangalore - Kothanur</t>
  </si>
  <si>
    <t>ICICI Bank Ltd., No.89, Formed By The Wilson Garden House Building Chs Litd, Kothanur Village, Uttarahalli, Hubli, Bangalore Karnataka - 560078</t>
  </si>
  <si>
    <t>Bangalore - Kothanur II</t>
  </si>
  <si>
    <t>ICICI Bank Ltd., No 33/1, Angadi Pappanna Circle, Narayanpura Road, Kothanur Junction, Bangalore - 560077, Karnataka</t>
  </si>
  <si>
    <t>Bangalore - Kothnur Dinne</t>
  </si>
  <si>
    <t>ICICI Bank Ltd., Site No. 30, Sy No. 77/2, Kothnur Dinne, 3rd Block Layout, JP Nagar 8th Phase, Bangalore, Karnataka - 570076</t>
  </si>
  <si>
    <t>Bangalore - Kudulu Road</t>
  </si>
  <si>
    <t>ICICI Bank Ltd., Site No. 1218/B, AECS Layout A Block, Kudulu Road, Near COCO Mart, Bangalore - 560068, Karnataka</t>
  </si>
  <si>
    <t>Bangalore - Kumarswamy Layout</t>
  </si>
  <si>
    <t>ICICI Bank Ltd., N.1811, 50ft Road, Kumarswamy Layout, 2nd Stage, Bangalore, Karnataka - 560111</t>
  </si>
  <si>
    <t>Bangalore - MTP MFAR</t>
  </si>
  <si>
    <t>ICICI Bank Ltd., F-12, 1st Floor, MFAR-Green Heart Building, Opp. to SEZ Office, Manyata Tech Park, Nagawara, Bangalore - 560045, Karnataka</t>
  </si>
  <si>
    <t>Bangalore - Mahadevapura</t>
  </si>
  <si>
    <t>ICICI Bank Ltd., P-3, ITI Ancillary Industries Estate, Mahadevapura, Bangalore. - 560048</t>
  </si>
  <si>
    <t>Bangalore - Mahalakshmipuram</t>
  </si>
  <si>
    <t>ICICI Bank Ltd., 165 &amp; 166, Manjunatha Chambers, Shankarnagar Main Road, Bangalore, Karnataka - 560096</t>
  </si>
  <si>
    <t>Bangalore - Malleshwaram</t>
  </si>
  <si>
    <t>ICICI Bank Ltd., No.47, 5Th Cross Road, 5Th Main, Malleswaram, Bangalore - 560003</t>
  </si>
  <si>
    <t>Bangalore - Margosa Road</t>
  </si>
  <si>
    <t>ICICI Bank Ltd., No 78,Sai Sharan Heights, Off Margosa Road, 15th cross, Malleswaram - 560003</t>
  </si>
  <si>
    <t>Bangalore - Nagarbhavi</t>
  </si>
  <si>
    <t>ICICI Bank Ltd., No.888, 80 ft Road, Papareddy Pallya, Nagarbhavi, 2nd Stage, Bangalore. - 560072</t>
  </si>
  <si>
    <t>Bangalore - Neeladri Main Road</t>
  </si>
  <si>
    <t>ICICI Bank Ltd., No.224, 3rd Cross, Neeladri Nagar, Neeladri Road, Electronic City Phase 1, Bangalore, Karnataka - 560100</t>
  </si>
  <si>
    <t>Bangalore - Nehru Main Road</t>
  </si>
  <si>
    <t>ICICI Bank Ltd., No.8 Nehru Main Road, St.Thomas Town Post,Bangalore, - 560084</t>
  </si>
  <si>
    <t>Bangalore - OMBR Layout, Karnataka</t>
  </si>
  <si>
    <t>ICICI Bank Ltd., No.15, 4Th Cross, 5Th Main, Prs Layout, Bhuvanagiri, Near Mariam Nilaya Convent, Ombr Layout, Banaswadi, Bangalore Karnataka - 560043</t>
  </si>
  <si>
    <t>Bangalore - Old Airport Road</t>
  </si>
  <si>
    <t>ICICI Bank Ltd., Site No 90, Konena Agrahara, Old Airport Road, Bangalore, Karnataka - 560017</t>
  </si>
  <si>
    <t>Bangalore - Passport Office</t>
  </si>
  <si>
    <t>ICICI Bank Ltd., No. 41/3A, Next to Novatel Devarbeesnagnahalli Maratthahalli Outer Ring Road, Bangalore - 560103, Karnataka</t>
  </si>
  <si>
    <t>Bangalore - Peenya</t>
  </si>
  <si>
    <t>ICICI Bank Ltd., No.255,8Th Cross,4Th Phase,Peenya Industrial Area, Bangalore Karnataka - 560058</t>
  </si>
  <si>
    <t>Bangalore - Peenya II</t>
  </si>
  <si>
    <t>ICICI Bank Ltd., No 161, MNR Complex, Ground &amp; First Floor, 10th Main Road, Peenya Industrial Area, Opp. Pollution Control Board Office, 3rd Phase, Bangalore - 560058, Karnataka</t>
  </si>
  <si>
    <t>Bangalore - Prashanth Nagar</t>
  </si>
  <si>
    <t>ICICI Bank Ltd., No. 17, 60 Feet Road, National HBCS, Prashanth Nagar, Bangalore - 560079, Karnataka</t>
  </si>
  <si>
    <t>Bangalore - RK Hegdenagar</t>
  </si>
  <si>
    <t>ICICI Bank Ltd., No.164, Rachenahalli Village, Dr. Shivarama Karanth Nagar, Bangalore, Karnataka - 560077</t>
  </si>
  <si>
    <t>Bangalore - RR Nagar BEML</t>
  </si>
  <si>
    <t>ICICI Bank Ltd., 832-803, 3rd Stage, BEML Layout, RR Nagar, Bangalore - 560098, Karnataka</t>
  </si>
  <si>
    <t>Bangalore - Ramagondanahalli</t>
  </si>
  <si>
    <t>ICICI Bank Ltd., 209, Laughing Waters, Ramagondanahalli, Bangalore - 560066, Karnataka</t>
  </si>
  <si>
    <t>Bangalore - Ramamurthy Nagar Main Road</t>
  </si>
  <si>
    <t>ICICI Bank Ltd., Sree Manjunatha Nilaya, Opp. Holy Family Church, Ramamurthy Nagar Main Road, Bangalore, Karnataka. - 560016</t>
  </si>
  <si>
    <t>Bangalore - Residency Road</t>
  </si>
  <si>
    <t>ICICI Bank Ltd., Shop No. B-5, Ground Floor, Devatha Plaza, Residency Road, Bengaluru - 560025, Karnataka</t>
  </si>
  <si>
    <t>Bangalore - Richmond Town</t>
  </si>
  <si>
    <t>ICICI Bank Ltd., Plot No. 86/6, Richmond Road, Richmond Town, Bengaluru - 560025, Karnataka</t>
  </si>
  <si>
    <t>Bangalore - Sampige Road</t>
  </si>
  <si>
    <t>ICICI Bank Ltd., No. 462, Sampige Road, Maruthi Arcade, Malleshwaram, Bangalore, Karnataka. - 560003</t>
  </si>
  <si>
    <t>Bangalore - Subramanya Nagar</t>
  </si>
  <si>
    <t>ICICI Bank Ltd., 1st Main A Block, Subramanya Nagar, Rajajinagar, Ward No.9, Bangalore, Karnataka. - 560010</t>
  </si>
  <si>
    <t>Bangalore - TC Palya</t>
  </si>
  <si>
    <t>ICICI Bank Ltd., NO-9,KVG TOWER,RAGHAVENDRA NAGAR, RAMAMURTHY NAGAR, - 560016</t>
  </si>
  <si>
    <t>Bangalore - Tata Nagar</t>
  </si>
  <si>
    <t>ICICI Bank Ltd., No. 468, Kodigehalli Village, Yelahanka Hobli, Bangalore North, Tata Nagar, Bangalore - 560092, Karnataka</t>
  </si>
  <si>
    <t>Bangalore - Thubrahalli</t>
  </si>
  <si>
    <t>ICICI Bank Ltd., No.2, Thubrahalli, Whitefield Post, Varthur Main Road, Near Thubrahalli Bus Stop, Bangalore. - 560066</t>
  </si>
  <si>
    <t>Bangalore - Timber Layout</t>
  </si>
  <si>
    <t>ICICI Bank Ltd., Featherlite Spectrum, New Timber Yard Layout, Mysore Road, Byatarayanapura, Ward No 41, Bangalore - 560026, Karnataka</t>
  </si>
  <si>
    <t>Bangalore - Ulsoor</t>
  </si>
  <si>
    <t>ICICI Bank Ltd., 33/1, Ulsoor Road, Bangalore Urban, Karnataka - 560042</t>
  </si>
  <si>
    <t>Bangalore - Uttarhalli</t>
  </si>
  <si>
    <t>ICICI Bank Ltd., Door No 47, Survey No 12 1, Uttarhalli Main Road, Bangalore, Karnataka - 560061</t>
  </si>
  <si>
    <t>Bangalore - Vasanth Nagar</t>
  </si>
  <si>
    <t>ICICI Bank Ltd., Ground Floor, Municipal No.12/1, Ward No. 78, PID No. 78-119/12/1, Palace Cross Road, Bangalore - 560020, Karnataka</t>
  </si>
  <si>
    <t>Bangalore - Vidyaranyapura</t>
  </si>
  <si>
    <t>ICICI Bank Ltd., Kempaiah Complex, No. 969, 4Th Cross, 2Nd Block, Bel Layout, Vidyaranyapura, Bangalore Karnataka - 530097</t>
  </si>
  <si>
    <t>Bangalore - Vijaya Bank Layout</t>
  </si>
  <si>
    <t>ICICI Bank Ltd., No.1051, Vijaya Bank Layout, Billekalli, Bannerghatta Road, Bangalore, Karnataka. - 560076</t>
  </si>
  <si>
    <t>Bangalore - Whitefield Hope Farm</t>
  </si>
  <si>
    <t>ICICI Bank Ltd., No.937, Hk 147, Sy No 41 , Hope Farm, Whitefield, Bangalore Karnataka. - 560066</t>
  </si>
  <si>
    <t>Bangalore - Yamlur</t>
  </si>
  <si>
    <t>ICICI Bank Ltd., East Wing, Block 3, 77 Town Centre, Off. HAL Airport Road, Yemlur, Bangalore - 560037, Karnataka</t>
  </si>
  <si>
    <t>Bangalore -Whitefield , Karnataka</t>
  </si>
  <si>
    <t>ICICI Bank Ltd., Site No.32, Chaitanya Armadale, Whitefield Main Road, Bangalore Karnataka - 560066</t>
  </si>
  <si>
    <t>Bangalore EPIP Industrial</t>
  </si>
  <si>
    <t>ICICI Bank Ltd., No:120A, EPIP Industrial Area, Bangalore, Karnataka - 560066</t>
  </si>
  <si>
    <t>Bangalore – Sarjapur, Karnataka</t>
  </si>
  <si>
    <t>ICICI Bank Ltd., Sy No.51, Kai Kondrahalli Karmalaram Post, Sarjapur Road, Bangalore Karnataka - 560035</t>
  </si>
  <si>
    <t>Bangalore-Cunninghamroad</t>
  </si>
  <si>
    <t>ICICI Bank Ltd., Imperial Court Apartment, Unit No. G6, Premises No. 180, Cunningham Road, Bangalore, Karnataka - 560052</t>
  </si>
  <si>
    <t>Bangalore-Gubbalala</t>
  </si>
  <si>
    <t>ICICI Bank Ltd., Hibiscus Square, Site No. 3, JHCS Layout, Gubbalala Main Road, Subramanya Pura, Bangalore - 560061, Karnataka</t>
  </si>
  <si>
    <t>Bangalore-Kanakapura J layout</t>
  </si>
  <si>
    <t>ICICI Bank Ltd., No. 231, Anjanapura, Site No.198, Judicial Layout, 2nd Phase, Shiva Nagar, Uttarahalli, Hobli, Bangalore South, Karnataka - 560062</t>
  </si>
  <si>
    <t>Bangalore-Koramangala 4th Block</t>
  </si>
  <si>
    <t>ICICI Bank Ltd., Site No.14, Sports Complex Road, 4th Block, Koramangala, S T Bed - 560034</t>
  </si>
  <si>
    <t>Bangalore-Thippasandra Main Rd</t>
  </si>
  <si>
    <t>ICICI Bank Ltd., Ground Floor, PID No. 74-59-27/1, New Thippasandra Main Road, Ward No. 58, Bengaluru - 560075, Karnataka</t>
  </si>
  <si>
    <t>Bangalore-Vijayanagar MCLayout</t>
  </si>
  <si>
    <t>ICICI Bank Ltd, GF, Vijaya Shree Arcade, Municipal New No.38, (Old No. 1738), PID No. 35-3-38, M C Layout, 17th Cross, Vijaynagar, Bengaluru - 560004, Karnataka</t>
  </si>
  <si>
    <t>Bannerghatta Road, Bangalore</t>
  </si>
  <si>
    <t>ICICI Bank Ltd., 40, Next To Shiv Sagar, Arekere, Bannerghatta Road, Bangalore - 560076</t>
  </si>
  <si>
    <t>Banshankari 2nd Stage, Bangalore</t>
  </si>
  <si>
    <t>ICICI Bank Ltd., No.942,12Th Main Road, Banshankari 2Nd Stage, Bangalore Karnataka - 560070</t>
  </si>
  <si>
    <t>Basavangudi, Bangalore, Karnataka</t>
  </si>
  <si>
    <t>ICICI Bank Ltd., No.16, Fateh Complex, S Kariyappa Road, Basavanagudi, Bangalore Karnataka - 560004</t>
  </si>
  <si>
    <t>Basaveshwarnagar, Bangalore</t>
  </si>
  <si>
    <t>ICICI Bank Ltd., No.29, 1St Main Road, 3Rd Stage, 3Rd Block, Basaveshwarnagar, Bangalore Karnataka - 560079</t>
  </si>
  <si>
    <t>Bengaluru - Sobha Dream Acres</t>
  </si>
  <si>
    <t>ICICI Bank Ltd., Ground Floor, Sobha Dream Acres, 0, Hub 51, Sobha Dream Acres Club House, Balagere, Bengaluru - 560087, Karnataka</t>
  </si>
  <si>
    <t>Chandra Layout, Bangalore</t>
  </si>
  <si>
    <t>ICICI Bank Ltd., No.1210,1St Stage,2Nd Phase,80 Feet Road, Chandra Layout, Bangalore Karnataka - 560040</t>
  </si>
  <si>
    <t>Chickpet, Bangalore</t>
  </si>
  <si>
    <t>ICICI Bank Ltd., No. 612, Chickpet, Opp. Khaleel Bldg., Bangalore Karnataka - 560053</t>
  </si>
  <si>
    <t>FRAZER TOWN, BANGALORE</t>
  </si>
  <si>
    <t>ICICI Bank Ltd., No.55,Queens Road, Frazer Town, Bangalore - 560005</t>
  </si>
  <si>
    <t>HRBR LAYOUT , BANGALORE</t>
  </si>
  <si>
    <t>ICICI Bank Ltd., 5AC-113, 5BC-112, Roseline Landmark, 5th A Cross, HRBR, 3rd Block, Kalyan Nagar, Bangalore - 560043, Karnataka</t>
  </si>
  <si>
    <t>ICICI Bank Ltd., No.76/1, 27th Main, HSR Layout, Sector 1, Bengaluru - 560102, Karnataka</t>
  </si>
  <si>
    <t>Hanumanth Nagar, Bangalore</t>
  </si>
  <si>
    <t>ICICI Bank Ltd., No.28, 6Th Main, 50Ft Road, Hanumanth Nagar, Bangalore Karnataka - 560019</t>
  </si>
  <si>
    <t>Harlur Road, Bangalore</t>
  </si>
  <si>
    <t>ICICI Bank Ltd., No.31, Shubh Enclave, Harlur Road, Bangalore Karnataka - 560102</t>
  </si>
  <si>
    <t>Hennur Road, Bangalore</t>
  </si>
  <si>
    <t>ICICI Bank Ltd., 293/295/229, Hennur Main Road, Opp Iocl Petrol Pump, Kalyan Nagar Post, Bangalore Karnataka - 560043</t>
  </si>
  <si>
    <t>ICICI Bank Ltd., Mps Towers , No.515 , Cmh Road Indiranagar, 1St Stage, Bangalore Karnataka. - 560038</t>
  </si>
  <si>
    <t>INDIRANAGAR 12TH MAIN</t>
  </si>
  <si>
    <t>ICICI Bank Ltd., #947, 12Th Main Road, Hal Ii Stage, Indiranagar, Bangalore Karnataka. - 560038</t>
  </si>
  <si>
    <t>J P NAGAR V PHASE</t>
  </si>
  <si>
    <t>ICICI Bank Ltd., 273, 15Th Cross, 20Th Main, Jp Nagar 5Th Phase, Bangalore Karnataka - 560078</t>
  </si>
  <si>
    <t>J.P.NAGAR</t>
  </si>
  <si>
    <t>ICICI Bank Ltd., 75/A, 100 Feet Ring Road,J P Nagar 6Th Phase,Bangalore - 560078</t>
  </si>
  <si>
    <t>JAYANAGAR 5TH BLOCK</t>
  </si>
  <si>
    <t>ICICI Bank Ltd., No.318, 9th Main Road, Jayanagar 5th Block - 560041</t>
  </si>
  <si>
    <t>JAYANAGAR 7TH BLOCK BRANCH</t>
  </si>
  <si>
    <t>ICICI Bank Ltd., New No.509, Old No; 40, Aj Towers, 8Th Cross, 7Th Block Jayanagar, West Of Kanakapura Road, Bangalore - 560082</t>
  </si>
  <si>
    <t>JAYANAGAR 9TH BLOCK, BANGALORE</t>
  </si>
  <si>
    <t>ICICI Bank Ltd., 148/751, 26Th Main Road, Jaya Nagar 9Th Block, Bangalore - 560069</t>
  </si>
  <si>
    <t>JEEVAN BIMA NAGAR</t>
  </si>
  <si>
    <t>ICICI Bank Ltd., 1659 , 10Th Main , Hal 3Rd Stage, Jeevan Bima Nagar, Main Road, Bangalore Bangalore Urban Dist., Karnataka. - 560075</t>
  </si>
  <si>
    <t>JP Nagar 1st Phase, Bangalore</t>
  </si>
  <si>
    <t>ICICI Bank Ltd., No.1101,24 Main Jp Nagar 1St Phase,Bangalore Karnataka - 560078</t>
  </si>
  <si>
    <t>ICICI Bank Ltd., No759, 8Th Main Road, Jp Nagar 3Rd Phase, Bangalore Karnataka - 560078</t>
  </si>
  <si>
    <t>JP Nagar 4th Phase, Bangalore</t>
  </si>
  <si>
    <t>ICICI Bank Ltd., No.C-9,Dorasanipalya,Opp to Kalyani Magnum Tech Park, JP Nagar 4th Phase, Bangalore , Karnataka - 560076</t>
  </si>
  <si>
    <t>KALYANAGAR</t>
  </si>
  <si>
    <t>ICICI Bank Ltd., A302, 7Th Main, 80Ft Road, Hrbr Layout, Kalyanagar, Bangalore, Karnataka - 560043</t>
  </si>
  <si>
    <t>Kasturi Nagar, Bangalore</t>
  </si>
  <si>
    <t>ICICI Bank Ltd., 2M419 , 2Nd Main Kasturinagar , Bangalore, Karnataka - 560043</t>
  </si>
  <si>
    <t>Kodathi-Wipro</t>
  </si>
  <si>
    <t>ICICI Bank Ltd., Wipro Limited, Sy No 91/1, 98 &amp; 99, Kodathi Village, Varthur Hobli, Sarjapur Road, Bengaluru, Karnataka - 560035</t>
  </si>
  <si>
    <t>MALLESHWARAM 8TH MAIN</t>
  </si>
  <si>
    <t>ICICI Bank Ltd., Renaissance Landmark, #50, 17Th Cross, 8Th Main, Malleshwaram, Bangalore Karnataka. - 560055</t>
  </si>
  <si>
    <t>MANYATA TECH PARK</t>
  </si>
  <si>
    <t>ICICI Bank Ltd., Block E, Manyata Embassy Business Park, Outer Ring Road, Bangalore, Bangalore Urban Dist., Karnataka - 560045</t>
  </si>
  <si>
    <t>MARTHAHALLI</t>
  </si>
  <si>
    <t>ICICI Bank Ltd., J P Royale , #90/4 Outer Ring Road, Marathahalli , Bangalore - 560037</t>
  </si>
  <si>
    <t>Magadi Main Road, Bangalore</t>
  </si>
  <si>
    <t>ICICI Bank Ltd., NO 1215 &amp; 1242, Magadi Main Road,A D Halli,Opp Shell Petrol Bunk,Bangalore - 560023</t>
  </si>
  <si>
    <t>Malleshpalya Main Road, Bangalore</t>
  </si>
  <si>
    <t>ICICI Bank Ltd., Khata No 737/1, Malleshpalya Main Road , New Tippasandra Post, Bangalore,Karnataka - 560075</t>
  </si>
  <si>
    <t>Mattikere, Bangalore</t>
  </si>
  <si>
    <t>ICICI Bank Ltd., No.21,1St Cross, Msre Road, Matthikere, Bangalore Karnataka - 560054</t>
  </si>
  <si>
    <t>NEW BEL ROAD</t>
  </si>
  <si>
    <t>ICICI Bank Ltd., No. 1/1, New Bel Road, Chikkamaranahalli, Bangalore, Karnataka - 560094</t>
  </si>
  <si>
    <t>ICICI Bank Ltd., No.41, Nandidurga Main Road, Jayamahal Extension, Bangalore, Karnataka. - 560046</t>
  </si>
  <si>
    <t>Old Madras Road, Bangalore</t>
  </si>
  <si>
    <t>ICICI Bank Ltd., Unit No.1, 91/6, Nagavara Palya, Old Madras Road, Bangalore - 560093</t>
  </si>
  <si>
    <t>Prestige Shantiniketan, Whitefield, Bangalore</t>
  </si>
  <si>
    <t>ICICI Bank Ltd., Prestige Shantiniketan, The Business Precinct,Tower B,Ground Floor,Whitefield Main road - 560048</t>
  </si>
  <si>
    <t>R.T.NAGAR  BRANCH</t>
  </si>
  <si>
    <t>ICICI Bank Ltd., 5, P T Colony, R.T Nagar Main Road, Bangalore - 560032</t>
  </si>
  <si>
    <t>RAJAJINAGAR</t>
  </si>
  <si>
    <t>ICICI Bank Ltd., 1693A32, Dr.Rajkumar Road, Rajajinagar, Bangalore - 560010</t>
  </si>
  <si>
    <t>RICHARDS TOWN</t>
  </si>
  <si>
    <t>ICICI Bank Ltd., # 3, Clark Wood Road, Richards Town, Bangalore Bangalore Urban Dist., Karnataka - 560005</t>
  </si>
  <si>
    <t>Rajaji Nagar 1st Blk, Bangalore</t>
  </si>
  <si>
    <t>ICICI Bank Ltd., No.182/Y-6, 3rd Block, Rajajinagar, Near Bhashyam Circle,12th Main Road, Bangalore, Karnataka. - 560010</t>
  </si>
  <si>
    <t>Rajarajeshwari Nagar, Bangalore</t>
  </si>
  <si>
    <t>ICICI Bank Ltd., #483, Main Road, Rajarajeshwari Nagar, Near IOCL Petrol Bunk , Bangalore - 560098</t>
  </si>
  <si>
    <t>Sadashiv Nagar-Bangalore</t>
  </si>
  <si>
    <t>ICICI Bank Ltd., 387, 1314, Cross, Palace, Upper Orchards, Sadashiv Nagar, Banglore, Bangalore Urban Dist., Karnataka - 560080</t>
  </si>
  <si>
    <t>Sahakar Nagar, Bangalore</t>
  </si>
  <si>
    <t>ICICI Bank Ltd., No.321/7, Plot No. 7, Byatarayanapura, Sahakar Nagar, Yelahanka Hobli, Bangalore - 560092</t>
  </si>
  <si>
    <t>Sanjay Nagar, Bangalore</t>
  </si>
  <si>
    <t>ICICI Bank Ltd., 103 Aecs Lay Out, S.No.6A/4 Sanjay Nagar Bangalore Karnataka - 560094</t>
  </si>
  <si>
    <t>Thanisandra, Bangalore, Karnataka</t>
  </si>
  <si>
    <t>ICICI Bank Ltd., No.64/2 Tnt Crescent , Thanisandra Main Road , Bangalore Karnataka - 560045</t>
  </si>
  <si>
    <t>ICICI Bank Ltd., No. 998/20, Service Road, Rpc Layout, Vijaynagar Nagar, Bangalore - 560040</t>
  </si>
  <si>
    <t>VITTAL MALLYA ROAD</t>
  </si>
  <si>
    <t>ICICI Bank Ltd., 17/1, Khata, Dae 61, Vittal Mallya Road, Civil Station, Bangalore, Karnataka - 560001</t>
  </si>
  <si>
    <t>Vasanthapura Main Road</t>
  </si>
  <si>
    <t>ICICI Bank Ltd., No.6,Vasanthapura Main Road,BSK 5th Stage, Bikasipura, Bangalore ,Karnataka - 560078</t>
  </si>
  <si>
    <t>Vyalikaval, Bangalore</t>
  </si>
  <si>
    <t>ICICI Bank Ltd., No.17, 2nd Main,Vyalikaval, Sadashivanagar, Bangalore Karnataka - 560003</t>
  </si>
  <si>
    <t>Wilson Garden, Bangalore</t>
  </si>
  <si>
    <t>ICICI Bank Ltd., No.40,10th Cross,Wilson Garden, Bangalore, Karnataka - 560027</t>
  </si>
  <si>
    <t>ICICI Bank Ltd., 43/1 Rub Plaza, Tumkur Road, Yeshwanthpur, Bangalore, Karnataka - 560022</t>
  </si>
  <si>
    <t>ICICI Bank Ltd., 2019A, Iii B Cross,Sector B, Yelahanka New Town,Bangalore - 560064</t>
  </si>
  <si>
    <t>Bangalore - HSR Layout</t>
  </si>
  <si>
    <t>ICICI Bank Ltd., No.14,11th Main, 7th Sector, HSR layout, Agra Post, Bangalore, Karnataka - 560102</t>
  </si>
  <si>
    <t>Bangalore - Abbigere</t>
  </si>
  <si>
    <t>ICICI Bank Ltd., No 19, Sunag Complex, WIMAC Circle, Abbigere KG Halli Jalahalli West, Bangalore - 560015, Karnataka</t>
  </si>
  <si>
    <t>Bangalore - Akshay Nagar</t>
  </si>
  <si>
    <t>ICICI Bank Ltd., Sanklap Plot No 5,6,7, Surevy No 10, Yelenahalli Main Road, Akshay Nagar, Bangalore - 560076, Karnataka</t>
  </si>
  <si>
    <t>Bangalore - Ananthanagara</t>
  </si>
  <si>
    <t>ICICI Bank Ltd., No:1138, 6th Cross, Ananthanagara, Phase-2, ECity, Bangalore - 560100, Karnataka</t>
  </si>
  <si>
    <t>Bangalore - Balagere</t>
  </si>
  <si>
    <t>ICICI Bank Ltd., Ground Floor, Anvi Enclave, Balagere Village, Vartur Hobli, Bengaluru - 560087, Karnataka</t>
  </si>
  <si>
    <t>Bangalore - Doddakammanahalli</t>
  </si>
  <si>
    <t>ICICI Bank Ltd., Aadhyanshu Arcade, Doddakammanahalli, No 119, Nobel Residency Road, Central Excise Layout, Bangalore - 560076, Karnataka</t>
  </si>
  <si>
    <t>Bangalore - HBR Layout</t>
  </si>
  <si>
    <t>ICICI Bank Ltd., No:669/F, 1st Stage, 2nd Block, 80 Feet Road, HBR Layout, Bangalore, Karnataka - 560043</t>
  </si>
  <si>
    <t>Bangalore - Hoodi</t>
  </si>
  <si>
    <t>ICICI Bank Ltd., No:400/2, Hoodi Circle, White-Field Main Road, Whitefield, Bangalore - 560066, Karnataka</t>
  </si>
  <si>
    <t>Bangalore - Jayanagar 4thBlock</t>
  </si>
  <si>
    <t>ICICI Bank Ltd., No 20, Old No 740, 10th Main 4th Block, Jayanagar, Bangalore - 560011, Karnataka</t>
  </si>
  <si>
    <t>Bangalore - Kanakpura 100ft Rd</t>
  </si>
  <si>
    <t>ICICI Bank Ltd., No. 587/1, Balaji Layout, Hosahalli, BDA Vajarahalli, 100Ft Ring Road, Bengaluru - 560109, Karnataka</t>
  </si>
  <si>
    <t>Bangalore - Nagadevanahalli</t>
  </si>
  <si>
    <t>ICICI Bank Ltd., No. 194/1, Jagajyothi, Layout, Nagadevanahalli, Bengalore, Karnataka - 560056</t>
  </si>
  <si>
    <t>Bangalore - Prestige Habitat</t>
  </si>
  <si>
    <t>ICICI Bank Ltd., Eliot Club, Ground Floor, Tower 20, Parcel 3, Prestige Lakeside Habitat, Gunjur Vartur Main Road, Bengaluru - 560087, Karnataka</t>
  </si>
  <si>
    <t>Bangalore - Pritech</t>
  </si>
  <si>
    <t>ICICI Bank Ltd., Ground Floor, Food Court, Outer Ring Road, Bellandur Village, Varthur, Bangalore - 560103, Karnataka</t>
  </si>
  <si>
    <t>Bangalore - RGA Tech Park</t>
  </si>
  <si>
    <t>ICICI Bank Ltd., RGA Tech Park, Sy:No:31/1, Chikkankannelli Village, Sarjapur Main Road, Bangalore, Karnataka - 560095</t>
  </si>
  <si>
    <t>Bangalore - RMZ ECO World</t>
  </si>
  <si>
    <t>ICICI Bank Ltd., RMZ ECO World, Unit No. 5 &amp; 6, Tower 8A, Bellandur Outer Ring Road, Bangalore - 560103, Karnataka</t>
  </si>
  <si>
    <t>Bangalore - Ullal</t>
  </si>
  <si>
    <t>ICICI Bank Ltd., Trupthi, Ground Floor, Property No. 5, Muneshwar Nagar, Ullal Main Road, Bangalore - 560056, Karnataka</t>
  </si>
  <si>
    <t>Bangalore - V V Puram</t>
  </si>
  <si>
    <t>ICICI Bank Ltd., No. 75, Kanakapur Road, Vani Vilas Road, V V Puram, Bangalore - 560004, Karnataka</t>
  </si>
  <si>
    <t>Bangalore - Yelahanka II</t>
  </si>
  <si>
    <t>ICICI Bank Ltd., Old No 366/319, New 366/4,399/4, Yelahanka Old Town, Bangalore Bellary Road, Santhe Circle, Bangalore - 560064, Karnataka</t>
  </si>
  <si>
    <t>Bangalore – Litbox</t>
  </si>
  <si>
    <t>ICICI Bank Ltd., Litbox, EPIP Zone, Kundalahalli Village, Krishnarajapuram Hobli, Doddanakudi Post, Whitefield, Bangalore East Taluk, Bangalore - 560066, Karnataka</t>
  </si>
  <si>
    <t>Bangalore-Infosys E-City PH-I</t>
  </si>
  <si>
    <t>ICICI Bank Ltd., Infosys Ltd., SEZ Developer, Building No 2, Ground Floor, E-City, Doddathogur, Bangalore - 560100, Karnataka</t>
  </si>
  <si>
    <t>Bangalore-Koramangala 7th Blk</t>
  </si>
  <si>
    <t>ICICI Bank Ltd., No. 30, Ground Floor, Hosur Main Road, Chikku Lakshmaiah Layout, OPP. Adugodi Police Station, Koramangala, Bengaluru - 560030, Karnataka</t>
  </si>
  <si>
    <t>Bangalore-Koramangala 80 Ft Rd</t>
  </si>
  <si>
    <t>ICICI Bank Ltd., No. 774, 4th Block, 7th Main, 80 Feet Road, Koramangala, Bengaluru - 560034, Karnataka</t>
  </si>
  <si>
    <t>Kaggalipura - Brigade Meadows</t>
  </si>
  <si>
    <t>ICICI Bank Ltd., The Arcade at brigade Meadows, Kaggalipura Village, Uttarahalli Hobli, Kanakapura Main Road, Bangalore - 560082, Karnataka</t>
  </si>
  <si>
    <t>Kumbalagodu - Don Bosco Institute</t>
  </si>
  <si>
    <t>ICICI Bank Ltd., Wayanamac Education Trust, Don Bosco Institute Of Technology, Mysore Road, Kumalgodu, Bangalore,Karnataka. - 560074</t>
  </si>
  <si>
    <t>Kumbalagodu, Karnataka</t>
  </si>
  <si>
    <t>ICICI Bank Ltd., Rajarajeshwari Engineering Of College, Kumbalagodu No.14, Romojhalli Cross, Mysore Road, Dist. Bangalore Urban, Karnataka - 560074</t>
  </si>
  <si>
    <t>Gunjur</t>
  </si>
  <si>
    <t>ICICI Bank Ltd., Apple City, Vinayakanagar, Varthur, Sarjapura Road, Gunjur, Bangalore - 560087, Karnataka</t>
  </si>
  <si>
    <t>Basavakalyan, Karnataka</t>
  </si>
  <si>
    <t>ICICI Bank Ltd., TMC No.6454/12, Survey No. 207, Tripurant, Main Road, Basavakalyan, Dist - Bidar, Karnataka - 585327</t>
  </si>
  <si>
    <t>ICICI Bank Ltd., Talwade Hospital, Property No. 4-1-800, Unj Bhalki, Near Post Office Lecture Colony, Bhalki - 585328, Karnataka</t>
  </si>
  <si>
    <t>ICICI Bank Ltd., No. 8-9- 218/1 Shiva International, Beside Reliance Petrol Pump, Udgir Road, Bidar. - 585403</t>
  </si>
  <si>
    <t>ICICI Bank Ltd., C Division, Car Street, Agrahara Street, Chamarajanagar Town, Dist: Chamarajanagar, Karnataka - 571313</t>
  </si>
  <si>
    <t>ICICI Bank Ltd., Jaya Institute Road, Door No. 1535/A, Kollegala - 571440, Karnataka</t>
  </si>
  <si>
    <t>Chikkaballapur</t>
  </si>
  <si>
    <t>ICICI Bank Ltd., Sri Lakshmi Venkateshwara Complex, Dist: Chikkaballapura, Chikkaballapur - 562101, Karnataka</t>
  </si>
  <si>
    <t>ICICI Bank Ltd., NVR Complex No 938/836, Bangalore, Hyderabad Road, Gauribidanur, Chikaballapura, Karnataka - 561208</t>
  </si>
  <si>
    <t>ICICI Bank Ltd., Tarikeri Naganna Trust,Mg Road,Near Jain Temple,Chickmagalur,Karnataka - 577101</t>
  </si>
  <si>
    <t>Machagondanahalli, Karnataka</t>
  </si>
  <si>
    <t>ICICI Bank Ltd., Survey No.121/P1, Katha No.28, 28/1,28/5 , Machagondanahalli Village, Aaldhur Hobli, Chikmagalur, Karnataka. - 577111</t>
  </si>
  <si>
    <t>Pura - Jenugadde</t>
  </si>
  <si>
    <t>ICICI Bank Ltd., Belase Village, Jenugadde Post, Chikkamangalur Tlk, Pura - 577136, Karnataka</t>
  </si>
  <si>
    <t>Sindigere, Karnataka</t>
  </si>
  <si>
    <t>ICICI Bank Ltd., Village Sindhgere, Sub District Kadur, District Chikmagalur, State Karnatka - 577146</t>
  </si>
  <si>
    <t>Hulikere, Karnataka</t>
  </si>
  <si>
    <t>ICICI Bank Ltd., Village-Hulikere, Sub District-Kadur, District- Chikmagalur, Karnataka, - 577168</t>
  </si>
  <si>
    <t>Kadur, Karnataka</t>
  </si>
  <si>
    <t>ICICI Bank Ltd., No.2301/2189, Ward No.8, Devaraj Urs Main Road, Venkateshwar Nagar, Under Bridge Road, Kadur, Dist- Chikmagalur, Karnataka. - 577548</t>
  </si>
  <si>
    <t>Bettadamane</t>
  </si>
  <si>
    <t>ICICI Bank Ltd., Bettadamane Village, Mudigere Taluk, Dist. Chikkamgaluru, Karnataka - 577132</t>
  </si>
  <si>
    <t>Bettagere, Karnataka</t>
  </si>
  <si>
    <t>ICICI Bank Ltd., Survey No.237, Katha No 32/21, Bettagere Village, Bankal Hobli, Mudigere Taluk, Chikmagalur, Karnataka. - 577113</t>
  </si>
  <si>
    <t>ICICI Bank Ltd., Mudigere Main Road, Mudigere Taluk, Mudigere - 577132, Karnataka</t>
  </si>
  <si>
    <t>Tarikere, Karnataka</t>
  </si>
  <si>
    <t>ICICI Bank Ltd., TMC No.5904/52, Upparabasavanahalli, BH Road, Kasaba Tarikere, Dist- Chikmagalur, Karnataka. - 577228</t>
  </si>
  <si>
    <t>ICICI Bank Ltd., Mahalaxmi Complex, 4 Pavgoda Main Road, Challakare Dist. Chitradurga - 577522</t>
  </si>
  <si>
    <t>Channammanagathihalli, Karnataka</t>
  </si>
  <si>
    <t>ICICI Bank Ltd., Channammanagathihalli challakere Tq chitradurga dist - 577538</t>
  </si>
  <si>
    <t>Chikkamadure, Karnataka</t>
  </si>
  <si>
    <t>ICICI Bank Ltd., Village Chikmadure, Sub District Challakere, District Chitrdurga, State Karnatka - 577532</t>
  </si>
  <si>
    <t>Gopanahalli, Karnataka</t>
  </si>
  <si>
    <t>ICICI Bank Ltd., Village Gopanahalli, Sub District Challakere, District Chitrdurga, State Karnatka - 577522</t>
  </si>
  <si>
    <t>Karikere, Karnataka</t>
  </si>
  <si>
    <t>ICICI Bank Ltd., Karikere Post,arikere Village,Challakera Taluk,hitradurga District,Karnatka - 577522</t>
  </si>
  <si>
    <t>ICICI Bank Ltd., Sri Pallaki Complex, SBM Road, Chitradurga, Karnataka - 577501</t>
  </si>
  <si>
    <t>Hiriyur, Karnataka</t>
  </si>
  <si>
    <t>ICICI Bank Ltd., SLR complex, Opp. Indian Oil Petrol, Near LIC Office, Main Road, Hiriyur - 577598, Karnataka</t>
  </si>
  <si>
    <t>Hosdurga</t>
  </si>
  <si>
    <t>ICICI Bank Ltd., Ajay Complex, Opp. LIC Office, Khata No. 48/47/41, Vijaynagar Ext Road, Hosadurga, Karnataka - 577527</t>
  </si>
  <si>
    <t>Ammunje</t>
  </si>
  <si>
    <t>ICICI Bank Ltd., Ammunje Village, Bantwal Taluk, Dist: Dakshin Kannada, Karnataka - 574219</t>
  </si>
  <si>
    <t>Bantwal - B C Road</t>
  </si>
  <si>
    <t>ICICI Bank Ltd., Arya Durga Complex, Near Private Bus Stand, No. 12-146 &amp; 12-146/1, NH75, B C Road, Dist: Dakshina Kannada, Karnataka - 574219</t>
  </si>
  <si>
    <t>Kurnad-Mudipu</t>
  </si>
  <si>
    <t>ICICI Bank Ltd., Infosys Technologies Ltd., Kambalapadavu, Kurnad -Mudipu Post Pajjir Village, Dakshin Kannad District. - 574153</t>
  </si>
  <si>
    <t>EC Mangalore - City Corporation</t>
  </si>
  <si>
    <t>ICICI Bank Ltd., MCC Ward Office Extension Counter, Father Mullers Road, Valencia, Mangalore - 575003, Karnataka</t>
  </si>
  <si>
    <t>Kulshekar, Mangalore</t>
  </si>
  <si>
    <t>ICICI Bank Ltd., Door No 15-53/1,PEARL COTE,Opp Kalpane Bus Stop,Kulshekar - 575005</t>
  </si>
  <si>
    <t>MANGALORE-CHILIMBI</t>
  </si>
  <si>
    <t>ICICI Bank Ltd., Gujjadi Chambers, Urva Chilimbi, Kuloor Ferry Road, Mangalore Dakshin Kannad Dist., Karnataka. - 575006</t>
  </si>
  <si>
    <t>Mangalore - Deralakatte</t>
  </si>
  <si>
    <t>ICICI Bank Ltd., West Gate Avenue, Opp. K S Hegde Hospital, Deralakatte, Mangalore - 575022, Karnataka</t>
  </si>
  <si>
    <t>Mangalore - P M Rao Road</t>
  </si>
  <si>
    <t>ICICI Bank Ltd., Bharath Building,Ground Floor, P.M.Rao Road, Mangalore - 575001</t>
  </si>
  <si>
    <t>Mangalore - St. Agnes</t>
  </si>
  <si>
    <t>ICICI Bank Ltd., St. Agnes Special School, Bendoor, Mangalore Dakshin Kannad District - 575002</t>
  </si>
  <si>
    <t>Mangalore-Bejai</t>
  </si>
  <si>
    <t>ICICI Bank Ltd., Bejai Church Complex, Bejai, Mangalore - 575004, Karnataka</t>
  </si>
  <si>
    <t>Mangalore-MRPL</t>
  </si>
  <si>
    <t>ICICI Bank Ltd., MRPL Shopping Complex, Kuthethoor Post, Mangalore - 575030, Karnataka</t>
  </si>
  <si>
    <t>VALENCIA-MANGALORE</t>
  </si>
  <si>
    <t>ICICI Bank Ltd., Hassan Heritage Building, Fr. Mullers Hospital Road, Valencia, Mangalore Dakshin Kannad Dist., Karnataka. - 575002</t>
  </si>
  <si>
    <t>MUDIBIDRI</t>
  </si>
  <si>
    <t>ICICI Bank Ltd., Apoorva Jewels Building, Main Road, Mudibidr Dakshin Kannad Dist., Karnataka - 574227</t>
  </si>
  <si>
    <t>ICICI Bank Ltd., Manai Arch, Next to Bajaj Showroom, APMC Road, Puttur, Karnataka - 574201</t>
  </si>
  <si>
    <t>ICICI Bank Ltd., Indian Tower, Gandhi Nagar, Sullia, Dist: Dakshina Kannada, Karnataka - 574239</t>
  </si>
  <si>
    <t>Channagiri, Karnataka</t>
  </si>
  <si>
    <t>ICICI Bank Ltd., Ward No.9,Old Santhe Maidan Area,NH-13 Main Road,Channagiri,Dist Davangere, Karnataka - 577213</t>
  </si>
  <si>
    <t>ICICI Bank Ltd., No.150/4,Aradhya Enclave, K.B Extension,Pb Road, Davangere - 577001</t>
  </si>
  <si>
    <t>Davangere II</t>
  </si>
  <si>
    <t>ICICI Bank Ltd., B T Layout, 110/7, Seshadri Complex, RMC Link Road, Davangere - 577001, Karnataka</t>
  </si>
  <si>
    <t>Kurki</t>
  </si>
  <si>
    <t>ICICI Bank Ltd., First Floor, Bada Road, Kurki-Rangavvanahalli Village, Opp. Davanagere University, Davanagere, Karnataka - 577007</t>
  </si>
  <si>
    <t>Harihar, Karnataka</t>
  </si>
  <si>
    <t>ICICI Bank Ltd., Asst No.1229/1177/1229, Old Pune Bangalore Road, Harihar, Karnataka - 577601</t>
  </si>
  <si>
    <t>Honnali, Karnataka</t>
  </si>
  <si>
    <t>ICICI Bank Ltd., Sri Sakthi Arcade, T M Road, Honnali, Dist - Davangere, Karnataka - 577217</t>
  </si>
  <si>
    <t>Kammaragatte, Karnataka</t>
  </si>
  <si>
    <t>ICICI Bank Ltd., Khatha NO.163/104B, Kammaragatte Village, Honnali Taluk, Dist- Davangere, Karnataka. - 577224</t>
  </si>
  <si>
    <t>DHARWAD  BRANCH</t>
  </si>
  <si>
    <t>ICICI Bank Ltd., Dharwad Branch,Rao Saheb A.C.K. Complex,Near Jubilee Circle, P.B.Road,Dharwad - 580001</t>
  </si>
  <si>
    <t>DHARWAD-LAKMANAHALLI</t>
  </si>
  <si>
    <t>ICICI Bank Ltd., Girija Pristile, Shop.No.123, Rss No.32A 32B, Lakmanahalli Village, Dharwad Karnataka. - 580004</t>
  </si>
  <si>
    <t>HUBLI BRANCH</t>
  </si>
  <si>
    <t>ICICI Bank Ltd., Eureka Junction, Travellers Bungalow Road, Hubli - 580029</t>
  </si>
  <si>
    <t>HUBLI GOKUL ROAD</t>
  </si>
  <si>
    <t>ICICI Bank Ltd., Kalpurgi Katwe Identity, Gokul Road, Hubli Karnataka - 580030</t>
  </si>
  <si>
    <t>Kadabagatti</t>
  </si>
  <si>
    <t>ICICI Bank Ltd., Main Road, Near Bus Stand, Kadabagatti - 581103, Karnataka</t>
  </si>
  <si>
    <t>ICICI Bank Ltd., Vijay Bazaar, Hubli Karwar Road, Near Naik Petol Pump, Main Road, Kalaghatagi, Karnataka - 572137</t>
  </si>
  <si>
    <t>Beladhadi, Karnataka</t>
  </si>
  <si>
    <t>ICICI Bank Ltd., Beladhadi, Gadag Dist, Karnataka - 582103</t>
  </si>
  <si>
    <t>Gadag, Karnataka</t>
  </si>
  <si>
    <t>ICICI Bank Ltd., Noorani Loft, Survey No.6706/28, Nehru Road, Gadag, Karnataka. - 582101</t>
  </si>
  <si>
    <t>Kalasapur</t>
  </si>
  <si>
    <t>ICICI Bank Ltd., Village Kalasapur, Sub District Gadag, District Gadag, State Karnatka - 582103</t>
  </si>
  <si>
    <t>SHIRHATTI</t>
  </si>
  <si>
    <t>ICICI Bank Ltd., Balaji Plaza,Main Bazar Road,Shirhatti - 582120</t>
  </si>
  <si>
    <t>Arsikere, Karnataka</t>
  </si>
  <si>
    <t>ICICI Bank Ltd., Old Ashoka Hotel Bldg., B H Road, Arsikere - 573103, Dist: Hassan, Karnataka</t>
  </si>
  <si>
    <t>Hagare, Karnataka</t>
  </si>
  <si>
    <t>ICICI Bank Ltd., Village Hagare, Sub District Belur, District Hassan, State Karnatka - 576213</t>
  </si>
  <si>
    <t>ICICI Bank Ltd., B M Road, Channarayapatna - 573116, Karnataka</t>
  </si>
  <si>
    <t>ICICI Bank Ltd., 209, Annapurna Complex, Santhepet, Bm Road, Hassan Karnataka - 573201</t>
  </si>
  <si>
    <t>Hassan - K R Puram</t>
  </si>
  <si>
    <t>ICICI Bank Ltd., Katha No. 914, 3rd Cross, Sampige Road, K. R. Puram, Hassan - 573201, Karnataka</t>
  </si>
  <si>
    <t>HK Hosur, Karnataka</t>
  </si>
  <si>
    <t>ICICI Bank Ltd., Huvinahalli ,Kaaval,HK Hosur , Kuppalli Post , Hassan Taluk , Hassan District, Karnatka - 573201</t>
  </si>
  <si>
    <t>Sakleshpur, Karnataka</t>
  </si>
  <si>
    <t>ICICI Bank Ltd., Municipal Katha NO.3308/3031,Ward NO.13,Halesanthaveri Extension, Sakleshpur, Karnataka. - 573134</t>
  </si>
  <si>
    <t>ICICI Bank Ltd., CTS No. 358/1, Near Post Office, Byadagi, Karnataka - 581106</t>
  </si>
  <si>
    <t>Uppunashi</t>
  </si>
  <si>
    <t>ICICI Bank Ltd., House No. 379, Uppunashi Village,Taluka Hangal, Dist Haveri, Karnataka - 581148</t>
  </si>
  <si>
    <t>Basapur, Karnataka</t>
  </si>
  <si>
    <t>ICICI Bank Ltd., Survey No. 173, Basapur Village, Taluka/Dist Haveri,Karnataka - 581108</t>
  </si>
  <si>
    <t>ICICI Bank Ltd., 173A/4A,Mensinkai Arcade, Vidya Nagar, P.B. Road, Haveri Karnataka - 581110</t>
  </si>
  <si>
    <t>Kulenur, Karnataka</t>
  </si>
  <si>
    <t>ICICI Bank Ltd., V.P.No.449/A , Ist Floor , Kulenur Village , Post Sangur , Taluka Haveri, Dist Haveri, Karnataka - 581148</t>
  </si>
  <si>
    <t>Kuragund, Karnataka</t>
  </si>
  <si>
    <t>ICICI Bank Ltd., No. 103, Hiremath Complex, Kuragund, Haveri, Dist: Haveri, Karnataka - 581110</t>
  </si>
  <si>
    <t>Rannibennur, Karnataka</t>
  </si>
  <si>
    <t>ICICI Bank Ltd., Balaji Commercial, Near Bus Stand, Ashok Nagar Main Road. Rannebennur, Dist Haveri, Karnataka - 581115</t>
  </si>
  <si>
    <t>Shiggaon</t>
  </si>
  <si>
    <t>ICICI Bank Ltd., Bevind Mard Building, No. 2425, Old Bus Stand, Shiggaon - 581205, Karnataka</t>
  </si>
  <si>
    <t>Havalga, Afzalpur, Karnataka</t>
  </si>
  <si>
    <t>ICICI Bank Ltd., Gr Floor, Shopping Complex, Shree Renuka Sugars Ltd, Havalga Village, Taluka. Afzalpur, Dist. Gulbarga, Karnataka - 585301</t>
  </si>
  <si>
    <t>Chitapur, Karnataka</t>
  </si>
  <si>
    <t>ICICI Bank Ltd., TMC No.1-1-60/2 &amp; 1-1-60/3, OPP. Tehsil Office, Station Road, Chitapur, Dist-Gulbarga, Karnataka - - 585211</t>
  </si>
  <si>
    <t>Gulbarga-Nehru Gunj-Karnataka</t>
  </si>
  <si>
    <t>ICICI Bank Ltd., 8-1304/9/405/1, Vakkalgera, Nehru Ganj, Humabad Road, Gulbarga - 585104, Karnataka</t>
  </si>
  <si>
    <t>Gulbarga </t>
  </si>
  <si>
    <t>ICICI Bank Ltd., Dr. Pramod Itagi Complex , C/S No 761 , Pl No 113/16 A , Khuba Layout , Bramhampur, Court Sb Temple Road , Gulbarga, Gulbarga Dist., Karnataka - 585103</t>
  </si>
  <si>
    <t>Kalaburgi - Badepur</t>
  </si>
  <si>
    <t>ICICI Bank Ltd., No. 4-601/3056/24, ABBAS GALAXY, Osmania Colony, Ring Road, Kalaburgi - 585105, Karnataka</t>
  </si>
  <si>
    <t>Jewargi, Karnataka</t>
  </si>
  <si>
    <t>ICICI Bank Ltd., Survey No.27/A2, TMC No.40-145/A, Plot No.17 &amp; 18, Halamani Complex, Near Reliance Petrol Pump, Bidar-Bangalore Road, Jevargi, Dist-Gulbarga, Karnataka - 585310</t>
  </si>
  <si>
    <t>Sonna Cross</t>
  </si>
  <si>
    <t>ICICI Bank Ltd., Plot 2 &amp; 3, Survey No. 144, Sonna Cross, Tal: Jewargi, Karnataka - 585310</t>
  </si>
  <si>
    <t>ICICI Bank Ltd., PID No. 2-6-87, Ward No. 20, Sedam Main Road, Opp. Taluka Panchayath Office, Sedam, Kalaburagi, Karnataka - 585222</t>
  </si>
  <si>
    <t>ICICI Bank Ltd., 17/171, Sunanda Complex, College Road, Madikeri, Dist. Kodagu, Karnataka - 571201</t>
  </si>
  <si>
    <t>Garagandur - Hardoor</t>
  </si>
  <si>
    <t>ICICI Bank Ltd., Garaganduru, Hardoor Village and Post, Somavarpete Taluk, Kodagu District, Garagandur, Karnataka - 571251</t>
  </si>
  <si>
    <t>ICICI Bank Ltd., Rathakrishna Mansion, B M Road, Kushal Nagar, Dist. Kodagu, Karnataka - 571234</t>
  </si>
  <si>
    <t>ICICI Bank Ltd., DHS Enclave, Sy No. 40/1 &amp; 40/2 Block No.,  Sunnada Beedi, Virajpet - 571218, Karnataka</t>
  </si>
  <si>
    <t>ICICI Bank Ltd., # 383/1, Old Santhe Ground, Kolar Road, Bangarapet Karnataka - 563114</t>
  </si>
  <si>
    <t>Karadaguru, Karnataka</t>
  </si>
  <si>
    <t>ICICI Bank Ltd., Village Karadaguru ,Block Bangarpet,District Kolar ,State Karnataka - 563121</t>
  </si>
  <si>
    <t>Robertson Pet - KGF</t>
  </si>
  <si>
    <t>ICICI Bank Ltd., 7th Cross, Geetha Road, Chitra Arcade Building, Opp. Gowthami Eye Hospital, Robertsonpet, KGF, Karnataka - 563121</t>
  </si>
  <si>
    <t>Sanganahalli, Karnataka</t>
  </si>
  <si>
    <t>ICICI Bank Ltd., Village Sanganahalli, Block Bangarpet,District Kolar ,State Karnataka - 563121</t>
  </si>
  <si>
    <t>Kolar, Karnataka</t>
  </si>
  <si>
    <t>ICICI Bank Ltd., M. G. Road Cross, Cottanpet, Kolar Karnataka - 563101</t>
  </si>
  <si>
    <t>ICICI Bank Ltd., R F Road, CP Layout, Hosur Main Road, Malur - 563130, Karnataka</t>
  </si>
  <si>
    <t>Mallanayakanahalli, Karnataka</t>
  </si>
  <si>
    <t>ICICI Bank Ltd., 1/15, Mallanayakanahalli Village, Tq Mulbagilu, Dt Kolar,Karnataka - 563136</t>
  </si>
  <si>
    <t>Gangawati</t>
  </si>
  <si>
    <t>ICICI Bank Ltd., G R Shopping Complex, C B S Circle, Gangawati, Koppal District, Karnataka - 583227</t>
  </si>
  <si>
    <t>Hoskera, Karnataka</t>
  </si>
  <si>
    <t>ICICI Bank Ltd., No.77, Hoskere Camp , Taluka Gangavathi , Dist Koppal,Karnatka - 583268</t>
  </si>
  <si>
    <t>Karatagi, Karnataka</t>
  </si>
  <si>
    <t>ICICI Bank Ltd., Dhanlaxmi Building, Near SBH, Raichur Ganagavathy road, Karatagi, Tal Ganagavathy,Karnataka - 583229</t>
  </si>
  <si>
    <t>Singanhal, Karnataka</t>
  </si>
  <si>
    <t>ICICI Bank Ltd., Singnal Village, Post Gundur, Taluka Gangavathi , Dist Koppal Karnataka - 583282</t>
  </si>
  <si>
    <t>ICICI Bank Ltd., Survey No. 1, Basapur Village, Taluka/District-Koppal, Karnataka. - 583234</t>
  </si>
  <si>
    <t>ICICI Bank Ltd., Niranjan Complex, Near Gunj Circle, Hospet Road, Koppal Koppal Dist., Karnataka. - 583231</t>
  </si>
  <si>
    <t>ICICI Bank Ltd., 1st Block, Nerar Sanjay Theatre, Old MC Road, Maddur Town, Maddur, Karnataka - 571428</t>
  </si>
  <si>
    <t>ICICI Bank Ltd., No.119/1, Shivaleela Complex, Near Factory Circle M.C. Road, Mandya - 571403</t>
  </si>
  <si>
    <t>ICICI Bank Ltd., No. 2167, BM Bypass Road, Hunsur, Dist: Mysore, Karnataka - 571105</t>
  </si>
  <si>
    <t>Krishnarajanagara</t>
  </si>
  <si>
    <t>ICICI Bank Ltd., SVS Complex, C M Road, K R Nagar, Dist: Mysore, Karnataka - 571602</t>
  </si>
  <si>
    <t>DEVRAJ URS ROAD-MYSORE</t>
  </si>
  <si>
    <t>ICICI Bank Ltd., Shetty Mansion, Ch 34 / 2.3.4, Rama Vilasa Road, Mysore - 570024</t>
  </si>
  <si>
    <t>Infosys II, Mysore</t>
  </si>
  <si>
    <t>ICICI Bank Ltd., C/O Infosys Technologies Ltd., Gec 2 Building, Kiadb Industrail Area, Hebbal Hootagalli, Mysore, Mysore Dist., Karnataka. - 570018</t>
  </si>
  <si>
    <t>Infosys, Mysore</t>
  </si>
  <si>
    <t>ICICI Bank Ltd., Infosys Technologies Ltd., Plot No # 350, Hebbal Industrial Area, Hootagali, Mysore - 570018</t>
  </si>
  <si>
    <t>Kuvempunagar, Mysore</t>
  </si>
  <si>
    <t>ICICI Bank Ltd., The Institute Of Education Trust, Mysore Ec,Basudev Somani College,Chitrabanu Road,Kuvempunagar,Mysore - 570023</t>
  </si>
  <si>
    <t>MYSORE BRANCH</t>
  </si>
  <si>
    <t>ICICI Bank Ltd., 2950, Aishwarya Arcade, 9Th Cross, Kalidasa Road, V.V. Mohalla, Mysore - 570002</t>
  </si>
  <si>
    <t>Mysore - Infosys III</t>
  </si>
  <si>
    <t>ICICI Bank Ltd., Infosys Limited, Plot No.350, FC-8, Basement, Hebbal Electronics City, Hootagalli, Mysore - 570027, Karnataka</t>
  </si>
  <si>
    <t>Mysore - JP Nagar</t>
  </si>
  <si>
    <t>ICICI Bank Ltd., 1st Stage, A Block, Akka Mahadevi Road, JP Nagar, Mysore - 570008, Karnataka</t>
  </si>
  <si>
    <t>Mysore - N R Mohalla</t>
  </si>
  <si>
    <t>ICICI Bank Ltd., No. 40, Hombaale Residency, Shivaji Road, N R Mohalla, Mysore - 570007, Karnataka</t>
  </si>
  <si>
    <t>Mysore - Saraswathipuram</t>
  </si>
  <si>
    <t>ICICI Bank Ltd., 2912, CH-57, 1st Main, Kantharaj URS Road, Saraswathipuram, Mysore - 570009, Karnataka</t>
  </si>
  <si>
    <t>Mysore - Vijayanagar</t>
  </si>
  <si>
    <t>ICICI Bank Ltd., No. 5489, 2nd Stage, Vijayanagar, Mysore, Karnataka - 570017</t>
  </si>
  <si>
    <t>Siddharthanagar-Mysore</t>
  </si>
  <si>
    <t>ICICI Bank Ltd., No.1/B,, Buddha Marg, Siddhartha Nagar, Mysore Mysore Dist., Karnataka. - 570011</t>
  </si>
  <si>
    <t>Vajamangala</t>
  </si>
  <si>
    <t>ICICI Bank Ltd., Lingayithara, Varuna Hobli, Vajamangala Village, Mysore, Karnataka - 570028</t>
  </si>
  <si>
    <t>ICICI Bank Ltd., D.No.3136, Opp.Kptcl Office Rp Road, Nanjangud Mysore Dist., Karnataka - 571301</t>
  </si>
  <si>
    <t>Rampura (Mysore)</t>
  </si>
  <si>
    <t>ICICI Bank Ltd., Chatra Hobli, Nanjangudu Taluka, Rampua, Dis: Mysore, Karnataka - 571314</t>
  </si>
  <si>
    <t>ICICI Bank Ltd., Santepete, B.M. Road, Piriyapatna, Dist: Mysore, Karnataka - 571107</t>
  </si>
  <si>
    <t>ICICI Bank Ltd., Survey No.268/B-5, Gourampet, Raichur Road, Devadurga, Karnataka - 584111</t>
  </si>
  <si>
    <t>Bendara Ganekal</t>
  </si>
  <si>
    <t>ICICI Bank Ltd., Survey No: 38/2, Bendara Ganekal Village, Devadurga Tq &amp; Raichur Dist., Karnataka - 584116</t>
  </si>
  <si>
    <t>Gugal</t>
  </si>
  <si>
    <t>ICICI Bank Ltd., No. 32, Main Road, Googal Village, Devadurga Tlk, Raichur, Karnataka - 584113</t>
  </si>
  <si>
    <t>Lingasugur, Karnataka</t>
  </si>
  <si>
    <t>ICICI Bank Ltd., Survey No.1-12/1/50/51, Raichur Road, Lingasugur, Karnataka. - 584122</t>
  </si>
  <si>
    <t>Maski, Karnataka</t>
  </si>
  <si>
    <t>ICICI Bank Ltd., TMC No 1-1-1/5A SINDHNUR LINGSUGAR ROAD DIST RAICHUR, MASKI 584124 - 584124</t>
  </si>
  <si>
    <t>Malat</t>
  </si>
  <si>
    <t>ICICI Bank Ltd., No 2/74, Near Bus Stand, Mallat Village, Sirawar Tlk, Raichur Dist, Karnataka - 584129</t>
  </si>
  <si>
    <t>Manvi, Karnataka</t>
  </si>
  <si>
    <t>ICICI Bank Ltd., Survey No. 13-1-69/1, Ground Floor, SBH Colony, Manvi,Dist-Raichur, Karnataka - 584123</t>
  </si>
  <si>
    <t>Mamdapur, Karnataka</t>
  </si>
  <si>
    <t>ICICI Bank Ltd., Village Mamdapur, Taluk-Raichur, District-Raichur,Karnataka - 584103</t>
  </si>
  <si>
    <t>Nelhal, Karnataka</t>
  </si>
  <si>
    <t>ICICI Bank Ltd., Survey No.4 , Nelhal Village , Taluka Raichur, Dist Raichur , Karnatka - 584103</t>
  </si>
  <si>
    <t>ICICI Bank Ltd., Nr. Hotel Eac Kubera Palace, Station Road, Raichur, Karnataka - 584101</t>
  </si>
  <si>
    <t>Raichur Gunj</t>
  </si>
  <si>
    <t>ICICI Bank Ltd., 12/1/175 A, Near Old Road, Market Yard Police Station, Beside Indra Cenre, Raichur Gunj - 584102, Karnataka</t>
  </si>
  <si>
    <t>SHAKTINAGAR, RAICHUR</t>
  </si>
  <si>
    <t>ICICI Bank Ltd., Plot No.5, Laxmi Complex, Shantinagar Layout, Shaktinagar, Raichur Raichur Dist., Karnataka. - 584170</t>
  </si>
  <si>
    <t>Shantinagar, Karnataka</t>
  </si>
  <si>
    <t>ICICI Bank Ltd., Shanti Nagar Village , Raichur Gangavathi Road Taluka , sindhanoor , Dist Raichur,Karnataka - 584128</t>
  </si>
  <si>
    <t>Sasalmari, Karnataka</t>
  </si>
  <si>
    <t>ICICI Bank Ltd., 18/1 Sasalmari Camp , Taluka Sindhanoor , Dist Raichur,Karnataka - 584128</t>
  </si>
  <si>
    <t>ICICI Bank Ltd., 6-1-633/7, Sri Laxmi Complex, Near Satkar Hotel, Main Road, Sindhanur. - 584128</t>
  </si>
  <si>
    <t>ICICI Bank Ltd., Chandra Sagar complex, 2146/2147, 5th Cross, Kuvempunagar, B M Road, Dist: Ramnagara, Channapatna, Karnataka - 562160</t>
  </si>
  <si>
    <t>ICICI Bank Ltd., Kaneshumari No. 1097/602/478/A, Krishnaswamy Temple Road, Harohalli, Dist: Ramanagara, Karnataka - 562112</t>
  </si>
  <si>
    <t>ICICI Bank Ltd., Plot No. Ca 2P1, Near Toyota Kirloskar Motor Limited, Bidadi Industrial Area Ramanagaram Dist., Karnataka. - 562109</t>
  </si>
  <si>
    <t>BIDADI- Bidadi Town</t>
  </si>
  <si>
    <t>ICICI Bank Ltd., SVB Arcade, 803/806/1A, Nelligudde Tank Road, Bidadi Town, Ramanagar Taluk, Ramanagar, Karnataka - 562109</t>
  </si>
  <si>
    <t>Ittamadu - AIEMS</t>
  </si>
  <si>
    <t>ICICI Bank Ltd., Amruta Institure of Engineering and Management Sciences, Near Toyota Kirloskar Motors Ltd., Industrial Town, Ittamadu Village, Dist: Ramanagara, Karnataka - 562109</t>
  </si>
  <si>
    <t>ICICI Bank Ltd., Muncipal Khata 332/1511/1490, Site No. 3, B M Road, Ramanagara, Karnataka - 562159</t>
  </si>
  <si>
    <t>ICICI Bank Ltd., Veera Bhadreshwara Complex, Hosamane Main Road, Nanjappa Circle, Bhadravathi - 577301, Karnataka</t>
  </si>
  <si>
    <t>Sagar - Market Road</t>
  </si>
  <si>
    <t>ICICI Bank Ltd., 01 Market Road, Ward No. Old 15, Amar Arcade, Sagar , Dist. Shimogga, Karnataka - 577401</t>
  </si>
  <si>
    <t>Shikaripur, Karnataka</t>
  </si>
  <si>
    <t>ICICI Bank Ltd., 574/A, Jayadeva Rice Mill Area, SS Road, Shikaripur, Shivamogga Dist., Karnataka - 577427</t>
  </si>
  <si>
    <t>Bidare</t>
  </si>
  <si>
    <t>ICICI Bank Ltd., Bidare Village and Post, Shimoga Taluk, Dist: Shimoga, Karnataka - 577222</t>
  </si>
  <si>
    <t>ICICI Bank Ltd., Shri Karthik Plaza, Opp. Mallikarjuna Talkies, Durgi Gudi, Shimoga Karnataka . - 577201</t>
  </si>
  <si>
    <t>Shimoga - Vinobanagar</t>
  </si>
  <si>
    <t>ICICI Bank Ltd., Sampath Complex, 100 Feet Main Road, Vinobanagar, Shimoga, Karnataka - 577201</t>
  </si>
  <si>
    <t>Suguru</t>
  </si>
  <si>
    <t>ICICI Bank Ltd., Sy No 42/2, 1st Cross Main Road, Suguru, Shimoga, Karnataka - 577216</t>
  </si>
  <si>
    <t>ICICI Bank Ltd., Nambala Complex, Dodamanekere, Agumbe Main Road, Thirthahalli, Karnataka - 577432</t>
  </si>
  <si>
    <t>ICICI Bank Ltd., Sree Ananta Paradise, Opp. Ramaiah's House, Ward No. 22, B M Road, K R S Agrahara, Kunigal Town, Dist: Tumkur, Karnataka - 572130</t>
  </si>
  <si>
    <t>ICICI Bank Ltd., Aneesh Mansion, Tyagrappa Layout, Balaji Nagar, Sira, Dist: Tumkur, Karnataka - 572137</t>
  </si>
  <si>
    <t>ICICI Bank Ltd., Linganna Complex, B H Road, Tiptur, Dist: Tumkur, Karnataka - 572201</t>
  </si>
  <si>
    <t>Kyathsandra</t>
  </si>
  <si>
    <t>ICICI Bank Ltd., R K Plaza, No. 1232/1291, Ward No.33, CM Extension, Next to BESCOM Office, Near Siddaganga Matha, Kyathsandra, Dist: Tumkur, Karnataka - 572104</t>
  </si>
  <si>
    <t>ICICI Bank Ltd., No2640/518, Siddaganga Extension, Shivakumar Swamy Circle, Next to Vilasi Hotel, BH Road, Tumkur, Karnataka - 572101</t>
  </si>
  <si>
    <t>Tumkur - VasanthNarsapura</t>
  </si>
  <si>
    <t>ICICI Bank Ltd., Plot No. CA3-P3 (corner) in Zone -1 of Vasanthnarsapura Industrial Area, Kora, Dist: Tumkur, Karnataka - 572128</t>
  </si>
  <si>
    <t>ICICI Bank Ltd., Srinivas, A.S. Road, Karkala Udipi District, Karnataka - 574104</t>
  </si>
  <si>
    <t>BAGALKOT/ KUNDAPUR</t>
  </si>
  <si>
    <t>ICICI Bank Ltd., Tmc Complex, Main Road, Kundapur Udupi District, Karnataka. - 576201</t>
  </si>
  <si>
    <t>ICICI Bank Ltd., Kasturba Hospital Complex, Main Road, Manipal Udipi District, Karnataka. - 576104</t>
  </si>
  <si>
    <t>ICICI Bank Ltd., Dr. Tma Pai Hospital, Opp Taluk Office, Udipi - 576101</t>
  </si>
  <si>
    <t>Udupi - TAPMI Manipal</t>
  </si>
  <si>
    <t>ICICI Bank Ltd., TAPMI, Post No. 9, Manipal, Dist: Udupi, Karnataka - 576104</t>
  </si>
  <si>
    <t>ICICI Bank Ltd., No 111/1/168 &amp; 111/1/168/2, Ranginkatta, Near Kamakshi Petrol Bunk, NH 66, Bhatkal, Uttar Kannad Dist., Karnataka - 581320</t>
  </si>
  <si>
    <t>Dandeli, Karnataka</t>
  </si>
  <si>
    <t>ICICI Bank Ltd., Plot No. 49, Sai Circle, Dandeli, Karnataka - 581325</t>
  </si>
  <si>
    <t>ICICI Bank Ltd., Kittur Plaza, Yellapur Road, Haliyal - 581329, Karnataka</t>
  </si>
  <si>
    <t>ICICI Bank Ltd., Sri Sathya Sai dharshan Busines Center, NH 66, Honavar, Dist: Uttara Kannada, Karnataka - 581334</t>
  </si>
  <si>
    <t>NAVANAGAR , BAGALKOT</t>
  </si>
  <si>
    <t>ICICI Bank Ltd., Sree Chakra Arcade, Teli Ramji Road, Karwar Uttar Kannad Dist., Karnataka - 581301</t>
  </si>
  <si>
    <t>Hiregutti</t>
  </si>
  <si>
    <t>ICICI Bank Ltd., NH66, Near Govt PU College, Village Hiregutti, Kumta-Tq, Uttara Kannada-Dist, Karnataka - 581333</t>
  </si>
  <si>
    <t>Kumta, Karnataka</t>
  </si>
  <si>
    <t>ICICI Bank Ltd., No. 1424A, Nellekeri Road, Kumta Uttar Kannad Dist., Karnataka - 581343</t>
  </si>
  <si>
    <t>Mirjan</t>
  </si>
  <si>
    <t>ICICI Bank Ltd., Kamath Building, Ground Floor, Village Mirjan, Sub District Kumta, District Uttara Kannada, Karnataka - 581440</t>
  </si>
  <si>
    <t>Siddapura</t>
  </si>
  <si>
    <t>ICICI Bank Ltd., Siddhivinayaka Complex, Shikshana Prasarak Samiti, Ravindra Nagar, Siddapur, Dist: Uttara Kannada, Karnataka - 581355</t>
  </si>
  <si>
    <t>ICICI Bank Ltd., Sy. No. 71/A6, Bellimane Complex, Yellapur Road, Sirsi Karnataka - 581402</t>
  </si>
  <si>
    <t>Hoovina Hadagalli</t>
  </si>
  <si>
    <t>ICICI Bank Ltd., TMC No. 177A/67, 1st Floor, Harapanahalli Road, Hoovina Hadagalli, Dist-Bellary, Karnataka. - 583219</t>
  </si>
  <si>
    <t>ICICI Bank Ltd., RK Plaza Complex, Bashaweshwar Main Bypass Circle, Harihar Hospet Main Road, Hagaribommanahalli - 583212, Karnataka</t>
  </si>
  <si>
    <t>ICICI Bank Ltd., Rajapur Skies, College Road, Basaveshwar Extention, Hospet Dist Bellary, Karnataka - 583201</t>
  </si>
  <si>
    <t>Hospet - Dam Road</t>
  </si>
  <si>
    <t>ICICI Bank Ltd., H No. 431, 2nd Cross, 31st Ward, Near Nehru Statue, Nehru Colony, Hospet,  Karnataka - 583203</t>
  </si>
  <si>
    <t>ICICI Bank Ltd., Door No. 1426, Ward No. 16, MMJ Sadjojata Layout Ranuka Extn, Harapanahalli Main Road, Opp. APMC Kotturu Tlk, Bellary, Karnataka - 583134</t>
  </si>
  <si>
    <t>ICICI Bank Ltd., 20/2K, Plot No.6, Ling Road, Near Tvs Showroom, Bijapur - 586101</t>
  </si>
  <si>
    <t>Bijapur - Jalanagar</t>
  </si>
  <si>
    <t>ICICI Bank Ltd., Plot No.87, Ground Floor, Near Jalanagar Bus Stop, Jalanagar, Bijapur - 586109, Karnataka</t>
  </si>
  <si>
    <t>Karjol</t>
  </si>
  <si>
    <t>ICICI Bank Ltd., Survey No:386/1B/X4, Karjol Village, Vijayapur Tq &amp; Dist., Karnataka - 586108</t>
  </si>
  <si>
    <t>TIKOTA</t>
  </si>
  <si>
    <t>ICICI Bank Ltd., Kanboor Complex, No. 2558 &amp; 259, Ward No.1, 173/B/1, B/2, C/3, Tikota, Bijapur Road, Dist: Bijapur - 586130, Karnataka</t>
  </si>
  <si>
    <t>ICICI Bank Ltd., CTS No. 1914/H, Basavanagar, Tangadagi Road, Muddebihal - 586212, Karnataka</t>
  </si>
  <si>
    <t>Sindgi, Karnataka</t>
  </si>
  <si>
    <t>ICICI Bank Ltd., Ward No. 12/1, 2741/1, Main Road, Sindgi, Bijapur, Karnataka - 586128</t>
  </si>
  <si>
    <t>ICICI Bank Ltd., Haadimani Complex, Adilpur Area, Garage Line, BidarBangalore Road, Shahapur, Karnataka - 585223</t>
  </si>
  <si>
    <t>GURUMITKAL</t>
  </si>
  <si>
    <t>Gurmatkal</t>
  </si>
  <si>
    <t>ICICI Bank Ltd., Sy.No.6, Property No.11-502-904, Near Bus Stand, Yadgiri Road, Gurmatkal - 585214, Karnataka</t>
  </si>
  <si>
    <t>ICICI Bank Ltd., Sri Padma Complex, Rss No. 251, BijapurHyderabad Road, Yadgir, Gulbarga Dist., Karnataka - 585202</t>
  </si>
  <si>
    <t xml:space="preserve">BANNERGHATTA  </t>
  </si>
  <si>
    <t>siddharthc@dbs.com</t>
  </si>
  <si>
    <t># 309, Ground Floor,15th Cross,100 Feet Ring Road, Delmia CircleJP Nagar 5th Phase560078</t>
  </si>
  <si>
    <t>BASAWESHWARA NGR</t>
  </si>
  <si>
    <t>vidyullathamg@dbs.com</t>
  </si>
  <si>
    <t>No- 27, 80 Feet Ring Road,2nd Stage,KHB Colony, Basaveshwaranagar-560079560079</t>
  </si>
  <si>
    <t>manikandarajanr@dbs.com</t>
  </si>
  <si>
    <t>No.62/1, Bommanahalli Industrial Area, BANGALOREKodichikkannahalli Main Road, BEGUR,560068</t>
  </si>
  <si>
    <t>shiddalingayya@dbs.com</t>
  </si>
  <si>
    <t>BULIDING NO 13, GANESH EMPIRE, BEARING CTS NO 13KHANAPUR ROAD TILKAWADI BELAGAVI590005</t>
  </si>
  <si>
    <t>BASAVANGUDI</t>
  </si>
  <si>
    <t>vinayakupadhyay@dbs.com</t>
  </si>
  <si>
    <t>RSR BUILDING NO.70 GANDHI BAZAAR MAIN ROAD BANGALORE - BASAVANAGUDIBASAVANAGUDI560004</t>
  </si>
  <si>
    <t>lohithln@dbs.com</t>
  </si>
  <si>
    <t>"VLT COMPLEX", NO.751/A, MASZID ROAD, BANGARPETADJACENT TO TALUK OFFICE, BANGARPET563114</t>
  </si>
  <si>
    <t>BANGALORE MAIN</t>
  </si>
  <si>
    <t>indumathy@dbs.com</t>
  </si>
  <si>
    <t>NO.10/1, THIRD CROSS, OPP. MENAKA THEATREKEMPEGOWDA EXTENSION, HOSPITAL ROAD,560009</t>
  </si>
  <si>
    <t>zahidjaved@dbs.com</t>
  </si>
  <si>
    <t>No-80, Shivdarshan Apts Co-Op Housing Society Ltd,Infantry Road,NearSafina Plaza, Shivaji Nagar, Bangalore-560001560001</t>
  </si>
  <si>
    <t xml:space="preserve">JAYANAGAR </t>
  </si>
  <si>
    <t>sangeethav@dbs.com</t>
  </si>
  <si>
    <t>460/2,PTK Complex, 8th B Main Road,4th T Block East,4th Block, Jayanagar, Karnataka - 560011560011</t>
  </si>
  <si>
    <t xml:space="preserve">CITY MARKET </t>
  </si>
  <si>
    <t>abhijithks@dbs.com</t>
  </si>
  <si>
    <t>1091,OTC ROAD,NAGARATHPET,OPP TO SHARADA TALKIES,BANGALORE 560002560002</t>
  </si>
  <si>
    <t>JALAHALLI</t>
  </si>
  <si>
    <t>rajeevkm@dbs.com</t>
  </si>
  <si>
    <t>NO 27/2 &amp; 27/33, FIRST FLOOR, 8TH MILE TUMKUR ROADT DASARAHALLI560057</t>
  </si>
  <si>
    <t xml:space="preserve">KORAMANGALA </t>
  </si>
  <si>
    <t>anshuchoudary@dbs.com</t>
  </si>
  <si>
    <t>NO. 58 &amp; 58-A, VISHNU PRIYA ARCADE, FIFTH CROSS, 18TH MAIN, KORAMANGALA, BANGALORESIXTH BLOCK,560095</t>
  </si>
  <si>
    <t>rajkumarkrkr@dbs.com</t>
  </si>
  <si>
    <t>No.588, Dr. Rajkumar Road, 1st Main Road, 2nd block,Rajaji Nagar, Bengaluru, Karnataka560010</t>
  </si>
  <si>
    <t>seetharamareddy@dbs.com</t>
  </si>
  <si>
    <t>NO.139, KALAMMA STREET BELLARYOPP. SONA COMPLEX,583101</t>
  </si>
  <si>
    <t xml:space="preserve">BAGALKOT </t>
  </si>
  <si>
    <t>anandjigajinni@dbs.com</t>
  </si>
  <si>
    <t>No 32 And 33, Melligeri Towers ,D Block,Railway Station Road, Bagalkot, Karnataka587101</t>
  </si>
  <si>
    <t xml:space="preserve">BANASHANKARI </t>
  </si>
  <si>
    <t>hemanthkumarb@dbs.com</t>
  </si>
  <si>
    <t>D No-2465, 24th cross, Ward no-56,Banashankari II Stage, Opp to BDA Complex, Bangalore, Karnataka-560070560070</t>
  </si>
  <si>
    <t>pavankumarvpk@dbs.com</t>
  </si>
  <si>
    <t>"KEERTHY PLAZA", BEHIND HEAD POST OFFICE, CHITRADURGAHOLLALKERE ROAD577501</t>
  </si>
  <si>
    <t>narasimhanhj@dbs.com</t>
  </si>
  <si>
    <t>659/616,SAS, 377 FIRST FLOOR, PRABHATH COMPLE CHANNARAYAPATNABM ROAD, OPP. KSRTC BUS STAND573116</t>
  </si>
  <si>
    <t>santhoshkumarc@dbs.com</t>
  </si>
  <si>
    <t>Door No 829/1, Ground Floor, Iyanahally building, Renuka Extension,P B Road, Davanagere577002</t>
  </si>
  <si>
    <t>rameshvr@dbs.com</t>
  </si>
  <si>
    <t>DOOR NO. 842/205, B B ROAD DEVANAHALLINEAR OLD BUS STAND562110</t>
  </si>
  <si>
    <t>vinayakkk@dbs.com</t>
  </si>
  <si>
    <t>D.NO. 3/94, MF, MARATHA COLONY ROAD DHARWADKOPPADKERI580008</t>
  </si>
  <si>
    <t>rameshb2@dbs.com</t>
  </si>
  <si>
    <t>PRAGATI, 6690/ IB3, A.P.M.C YARD GADAG-BETIGERINEAR SBI582101</t>
  </si>
  <si>
    <t xml:space="preserve">HBR LAYOUT </t>
  </si>
  <si>
    <t>shilajah@dbs.com</t>
  </si>
  <si>
    <t>NO.205, GROUND FLOOR, BLOCK 2, HBR LAYOUT, BANGALORE80 FEET ROAD, FIRST STAGE EXTENSION560043</t>
  </si>
  <si>
    <t>devappacp@dbs.com</t>
  </si>
  <si>
    <t>Ground floor, A&amp;A complex No 401 ward no-14Khatha no -553, 2nd cross Sahyadri circle, salagame road Hassan- 573201 Karnataka573201</t>
  </si>
  <si>
    <t>sailajatt@dbs.com</t>
  </si>
  <si>
    <t>435,27TH MAIN ROAD, SECTOR I, BANGALOREHOSUR SARJAPUR LAYOUT(HSR LAYOUT),560078</t>
  </si>
  <si>
    <t>kavyashreek@dbs.com</t>
  </si>
  <si>
    <t>CTS no 2775/1A &amp; 2775/1B, Ward no 46, SHRINGAR PALACE BUILDING Station Road,OPP RAILWAY STATION, Hubballi580020</t>
  </si>
  <si>
    <t>indusekhar@dbs.com</t>
  </si>
  <si>
    <t>"Sristi Arcade", Ground Floor, 314/A,Dr. B R Ambedkar Circle, Collage Road, Hosapete.583201</t>
  </si>
  <si>
    <t>HONNASANDRA</t>
  </si>
  <si>
    <t>lingarajut@dbs.com</t>
  </si>
  <si>
    <t>NO. 127/13/1, HONNASANDRADHARMANYAKANA THANDA,562123</t>
  </si>
  <si>
    <t>naveenprabhu@dbs.com</t>
  </si>
  <si>
    <t>No - 1423, Karwar, SS Auditorium Uttra Kanada,Near MARUTI TEMPLE ROAD581301</t>
  </si>
  <si>
    <t>KANAKAPURA MAIN RD</t>
  </si>
  <si>
    <t>soumyasreebg@dbs.com</t>
  </si>
  <si>
    <t>NO.1,NAVARATHNA GARDENS, KANAKAPURA MAIN ROAD,NEXT TO SHRAVANTHI KALYANA MANTAPA,560062</t>
  </si>
  <si>
    <t xml:space="preserve">KENGERI </t>
  </si>
  <si>
    <t>sabrinadias@dbs.com</t>
  </si>
  <si>
    <t>NO. 1108,4TH CROSS, KENGERI SATELITE TOWN1ST MAIN ROAD, NEXT TO LIC560060</t>
  </si>
  <si>
    <t>hemanthal@dbs.com</t>
  </si>
  <si>
    <t>Jina Chandra Complex , D5/138/1157, 1st Cross,Near Old Ice Point, Ashok Nagar, Mandya571401</t>
  </si>
  <si>
    <t>reaganr@dbs.com</t>
  </si>
  <si>
    <t>NO.1111 TO 1115, VINOBHA ROAD, OPP SRI KANNIKA PARAMESHWARI TEMPLE SHIVARAMPET, MYSORESHIVARAMPET,570001</t>
  </si>
  <si>
    <t>amarprasad@dbs.com</t>
  </si>
  <si>
    <t>14-1-741/6 SHOP NOS 1 TO 8, 23 TO 27  MAY FAIR CITY, K R R ROAD, KARANGALPADY, MANGALOREMAY FAIR CITY575003</t>
  </si>
  <si>
    <t>MALLESHWARAM</t>
  </si>
  <si>
    <t>vasanthkumarsv@dbs.com</t>
  </si>
  <si>
    <t>Ground floor, G1-1 Narayanas's, Garuda Enclave, #101, no 5-1-101, 15th cross,3rd main road , Malleshwaram560003</t>
  </si>
  <si>
    <t>PUTHUR</t>
  </si>
  <si>
    <t>jyothirajp@dbs.com</t>
  </si>
  <si>
    <t>NO.V-963, COURT ROAD, PUTTURPUTTUR574201</t>
  </si>
  <si>
    <t>maheshpatil@dbs.com</t>
  </si>
  <si>
    <t>12-10-78 TO 12-10-78/7, VYKUNTAM COMPLEX RAICHURSRI MAHABALESHWARA CHOWK, GUNJ ROAD584101</t>
  </si>
  <si>
    <t>ashokva@dbs.com</t>
  </si>
  <si>
    <t>CTS. NO. 1972/A, GUPTA BUILDING, ASHOK CIRCLE, NEAR APMC,RANEBENNURASHOK CIRCLE581115</t>
  </si>
  <si>
    <t>harshkumar@dbs.com</t>
  </si>
  <si>
    <t>NO.7,III CROSS, WARD NO.95, GANESH BLOCK, BANGALOREKAVALBYRASANDRA ROAD, R T NAGAR,560032</t>
  </si>
  <si>
    <t>RAJARAJESHWARI NGR</t>
  </si>
  <si>
    <t>debopratimdutta@dbs.com</t>
  </si>
  <si>
    <t>NO. 878, FOURTH STAGE, BEML LAYOUT, RAJARAJESHWARINAGAR, BANGALORERAJARAJESHWARI NAGAR560098</t>
  </si>
  <si>
    <t>jagannathass@dbs.com</t>
  </si>
  <si>
    <t>KARTHIK PLAZA  OPP MALLIKARJUN TALKIES DURGIGUDI SHIMOGAOPP. MALLIKARJUNA THEATRE577201</t>
  </si>
  <si>
    <t>THIPPASANDRA</t>
  </si>
  <si>
    <t>ashad@dbs.com</t>
  </si>
  <si>
    <t>No. 2014, 100 Feet Road,Indira Nagar, Bangalore560008</t>
  </si>
  <si>
    <t>sreeramm@dbs.com</t>
  </si>
  <si>
    <t>Balaji Towers,Khatha no. 2978/166, Elevated Ground Flr Next to TGM TumkurAshok Nagar, B.H.Road,572103</t>
  </si>
  <si>
    <t>rameshsr@dbs.com</t>
  </si>
  <si>
    <t>No. 2014, H.I.G., III StageSector 'B', Yelahanka New Town560064</t>
  </si>
  <si>
    <t>vinodsr@dbs.com</t>
  </si>
  <si>
    <t>NO.1-4-518, DHARANI ARCADE, KALASANKA UDUPIGUNDIBAIL MAIN ROAD, KUNJIBETTU POST576102</t>
  </si>
  <si>
    <t>ULAIBETTU</t>
  </si>
  <si>
    <t>sreevidhyadevin@dbs.com</t>
  </si>
  <si>
    <t>SHIVA RAO NOOYI FOUNDATION ULAIBETTUPO ULAIBETTU, VIA GURPUR, MANGALORE, KARNATAKA574145</t>
  </si>
  <si>
    <t>VISHVESWARAP</t>
  </si>
  <si>
    <t>hemavathimb@dbs.com</t>
  </si>
  <si>
    <t>NO.156/1, DODDABALLAPUR ROAD VISHVESVARAPURAMNEELAMANGALA (TK)562123</t>
  </si>
  <si>
    <t>Ulsoor</t>
  </si>
  <si>
    <t>riyaverma@dbs.com</t>
  </si>
  <si>
    <t>SALAPURIA WINDSOR, NO. 3 (OLD NO. 10) ULSOOR ROAD, WARD NO. 81 BANGALOREULSOOR560042</t>
  </si>
  <si>
    <t>BELLANDUR</t>
  </si>
  <si>
    <t>laxmirounier@dbs.com</t>
  </si>
  <si>
    <t>M SQUARE, Ground floor, Sy. No.79/4, Bellandur Village,Opp. Cloud Nine Hospital, Outer Ring Road, Bengaluru560103</t>
  </si>
  <si>
    <t>BYDAGI</t>
  </si>
  <si>
    <t>ajitmandre@dbs.com</t>
  </si>
  <si>
    <t>No 742/B1,Basaveshwar Nagar, Gummanahalli Road,Near APMC outgate, Byadgi581106</t>
  </si>
  <si>
    <t>Bengaluru-Koramangala</t>
  </si>
  <si>
    <t>koramangala@esafbank.com</t>
  </si>
  <si>
    <t>mysore@esafbank.com</t>
  </si>
  <si>
    <t>Ground Floor , 484  Ashoka Road , Mysore, Karnataka,570001</t>
  </si>
  <si>
    <t>chamarajanagar@esafbank.com</t>
  </si>
  <si>
    <t>Asha Complex,Bujangeshwara Extension Sampige Road,Near Axis Bank,Chamarajanagar,Karnataka-571313</t>
  </si>
  <si>
    <t>mandya@esafbank.com</t>
  </si>
  <si>
    <t>No :1201 , Ashok Nagar,2Nd Cross  , Vv Road, Mandya-Karnataka- 571401</t>
  </si>
  <si>
    <t>hassan@esafbank.com</t>
  </si>
  <si>
    <t>Kalabairaveshwara Tower,Ward No 34,H N Pura Road,Channapattana,Hassan Dist,Karnataka - 573201</t>
  </si>
  <si>
    <t>Heggadadevankote</t>
  </si>
  <si>
    <t>heggadadevankote@esafbank.com</t>
  </si>
  <si>
    <t>Ground Floor, Near Anjaneya Templeward No.6, 1St Main Road, Hd Kotemysore, Karnataka-571114</t>
  </si>
  <si>
    <t>Bengaluru-Ulsoor</t>
  </si>
  <si>
    <t>bengaluru-ulsoor@esafbank.com</t>
  </si>
  <si>
    <t>No 137,Prakash Square,Old Madras Road,Near Ulsoor Metro Station,Ulsoor,Bengaluru,Karnataka - 560008</t>
  </si>
  <si>
    <t>Hunusur</t>
  </si>
  <si>
    <t>hunsur@esafbank.com</t>
  </si>
  <si>
    <t>Door No 2171/3579/5,B.M Road,Opposite Cescom,Hunsur P.O,Mysore Dist,Karnataka-571105</t>
  </si>
  <si>
    <t>kollegala@esafbank.com</t>
  </si>
  <si>
    <t>Building No.20-116-50B, Near Geetha Primary School, Ramakrishna Paramahamsa Road, Kollegala, Chamarajanagar, Karnataka- 571440</t>
  </si>
  <si>
    <t>Nanjanagudu</t>
  </si>
  <si>
    <t>nanjanagudu@esafbank.com</t>
  </si>
  <si>
    <t>Sri Nanjundeshwara Complex,Kanakanagar Industrial Area, Main Road, Near Bridge Bus Stop, Nanjanagudu, 571302</t>
  </si>
  <si>
    <t>maddur@esafbank.com</t>
  </si>
  <si>
    <t>No-31A, Old. M .C Road,Maddur P O, Mandya Dist, Karnataka - 571428</t>
  </si>
  <si>
    <t>Yelandur</t>
  </si>
  <si>
    <t>yelandur@esafbank.com</t>
  </si>
  <si>
    <t xml:space="preserve"> Swamy Complex, Santhemarahalli Main Road, Near Bus Stand, Chamarajnagar, 571441.</t>
  </si>
  <si>
    <t>Shrirangapattana</t>
  </si>
  <si>
    <t>shrirangapattana@esafbank.com</t>
  </si>
  <si>
    <t xml:space="preserve">No:1000, Near Lakshmi Temple, Kumbarageri Street, P O Shrirangapattana, Mandya, Karnataka -571438 </t>
  </si>
  <si>
    <t>krishnarajanagara@esafbank.com</t>
  </si>
  <si>
    <t>Patel Complex, 7Th  Main Road, 7Th  Main Road, Mysore , 571602</t>
  </si>
  <si>
    <t>Tirumakudal Narasipur</t>
  </si>
  <si>
    <t>tirumakudalnarasipur@esafbank.com</t>
  </si>
  <si>
    <t>No 241/A,Vidyodaya College Road,Near Vidyodaya College, T Narasipura P O, Mysore,Karnataka - 571124</t>
  </si>
  <si>
    <t xml:space="preserve">Bengaluru - HSR Layout </t>
  </si>
  <si>
    <t xml:space="preserve">bengaluru-hsrlayout@esafbank.com </t>
  </si>
  <si>
    <t>Door No.1318, 24Th Main Road, Sector 2, Parangipalya, Bengaluru- Karnataka- 560102</t>
  </si>
  <si>
    <t>Bengaluru- HBR Layout</t>
  </si>
  <si>
    <t>bengaluru-hbrlayout@esafbank.com</t>
  </si>
  <si>
    <t>No. 638/669/G, Msr Icon, 1St Stage, 1St Main, Hennur- Bellary Road, Near Hbr Bda Complex, Hbr Layout, Bengaluru, Karnataka-560043</t>
  </si>
  <si>
    <t>Bengaluru-JP Nagar</t>
  </si>
  <si>
    <t>bengaluru.jpnagar@esafbank.com</t>
  </si>
  <si>
    <t>No 135/5,  15Th Cross,  100 Ft Ring Road,  3Rd Phase,J P Nagar P O, Bangalore, Karnataka- 560078</t>
  </si>
  <si>
    <t>Bengaluru - Whitefield</t>
  </si>
  <si>
    <t>bengaluru.whitefield@esafbank.com</t>
  </si>
  <si>
    <t>No 5/5,  Pista Arcade, Varthur Main Road, Siddapura, Whitefield P O, Bangalore - 560066</t>
  </si>
  <si>
    <t>Bengaluru -HRBR Layout</t>
  </si>
  <si>
    <t>bengaluru.hrbrlayout@esafbank.com</t>
  </si>
  <si>
    <t>No-920, Sri Jairam, 3Rd Cross, 9Th Main Road, 1St Block, Hrbr , Kalyan Nagar P O, Bangalore, Karnataka 560043</t>
  </si>
  <si>
    <t>hubli@esafbank.com</t>
  </si>
  <si>
    <t xml:space="preserve">No.414,Jolad Enclave, St. Mary'S School Road, Near Railway Recruitment Board Office,Hubli P O,Dharwad, Karnataka- 580023. </t>
  </si>
  <si>
    <t>Mangalore Kadri</t>
  </si>
  <si>
    <t>mangalore.kadri@esafbank.com</t>
  </si>
  <si>
    <t>No 3E-21-1809/10, M N Tower,Mallikatte, Mangalore,Dist - Dakshin Kannada,Karnataka - 575005</t>
  </si>
  <si>
    <t xml:space="preserve">Bengaluru - Banashankari </t>
  </si>
  <si>
    <t>bengaluru.banashankari@esafbank.com</t>
  </si>
  <si>
    <t>No-1054,  14Th C Cross, 30Th Main, 2Nd Stage, Banshankari P O, Bengaluru, Karnataka-560070</t>
  </si>
  <si>
    <t>ramanagara@esafbank.com</t>
  </si>
  <si>
    <t>No: 1815/ 1987-88, B M Road, Vivekanandanagara, Ramanagara P O, Ramanagara,Karnataka-562159</t>
  </si>
  <si>
    <t>Bengaluru - Malleshwaram.</t>
  </si>
  <si>
    <t>bengaluru.malleshwaram@esafbank.com</t>
  </si>
  <si>
    <t>No 21, Sampige Main Road,10Th Cross, Malleshwaram,Bengaluru-Karnataka-560003</t>
  </si>
  <si>
    <t>belagavi@esafbank.com</t>
  </si>
  <si>
    <t>No:1308, Laxmi Heights, Ganbsh Marg, 3Rd Cross, Hindwadi Goaves,Belgavi Dist, Karnataka-590011</t>
  </si>
  <si>
    <t>bidar@esafbank.com</t>
  </si>
  <si>
    <t>No:8_11_57/1 , Megur Arcade, Keb Road, Near Forest Office, Bidar P O, Bidar, Karnataka- 585401</t>
  </si>
  <si>
    <t>chikmagalur@esafbank.com</t>
  </si>
  <si>
    <t>No 194,Kh Complex,Km Road,Rameswara Nagar, Jayanagara, Chikmagalur P O, Chikkamagaluru Dist, Karnataka- 577101</t>
  </si>
  <si>
    <t>hospet@esafbank.com</t>
  </si>
  <si>
    <t>No:26/22, KLS  Complex, KLS Circle,Ballari Road, Hospet P O, Vijayanagara Dist, Karnataka- 583201</t>
  </si>
  <si>
    <t>bagalkot@esafbank.com</t>
  </si>
  <si>
    <t>No.415, Smd Complex, Navanagar Bagalkot, Bagalkot P O, Bagalkot Dist, Karnataka-587103</t>
  </si>
  <si>
    <t>9037929327</t>
  </si>
  <si>
    <t>kalaburagi@esafbank.com</t>
  </si>
  <si>
    <t>No: 1-32/F/1, Subedar Complex, Near Noble School,Kalaburagi Dist, Karnataka-585102</t>
  </si>
  <si>
    <t>basavana.bagewadi@esafbank.com</t>
  </si>
  <si>
    <t>No:1641, Malagar Plaza,Vijayapura Muddebihal Road,Near Kanakadas Circle,Renuka Nagar, Basavana Bagewadi P O,Vijayapura Dist,Karnataka-586203</t>
  </si>
  <si>
    <t>9037929325</t>
  </si>
  <si>
    <t>gadag@esafbank.com</t>
  </si>
  <si>
    <t>Building no 33-3-12-12-17/1,Kamath Arcade,Mulgund road,Hudco Colony,Gadag, Karnataka-582103</t>
  </si>
  <si>
    <t>9037929344</t>
  </si>
  <si>
    <t>raichur@esafbank.com</t>
  </si>
  <si>
    <t>No:1-11-128/2, Sai Plaza, Nijlingappa Colony, Raichur P O, Raichur Dist, Karnataka-584101</t>
  </si>
  <si>
    <t>tumkur@esafbank.com</t>
  </si>
  <si>
    <t>No: 2170/828/1521,Gowri Nilaya,12Th Cross,12Th Cross, S I T Extension,Tumkur P O, Tumkur Dist, Karnataka- 572103</t>
  </si>
  <si>
    <t xml:space="preserve">Kolar </t>
  </si>
  <si>
    <t>9037929345</t>
  </si>
  <si>
    <t>kolar@esafbank.com</t>
  </si>
  <si>
    <t xml:space="preserve">Sri Sai Hanuman Complex, Near Kurubarpet Circle,Bangarpet Road, Gowripete, Kolar P O, Kolar Dist, Karnataka- </t>
  </si>
  <si>
    <t>9037929322</t>
  </si>
  <si>
    <t>devanahalli@esafbank.com</t>
  </si>
  <si>
    <t>No: 135/3, Shankar Building,Near Old Rto Office, Bb Road, Devanahalli P O,Bangalore Rural, Karnataka- 562110</t>
  </si>
  <si>
    <t>davangere@esafbank.com</t>
  </si>
  <si>
    <t>No:1967/2,Shri Ranga Building, Near Navoday School,B Block, SS Layout, Davangere  P O,Davangere,Karnataka- 577 006</t>
  </si>
  <si>
    <t>chitradurga@esafbank.com</t>
  </si>
  <si>
    <t>No:13,Matoshree Nilaya, Near KGID Office, Holakere RoadKanaka Circle, Chickpet,Chitradurga P O,Chitradurga,Karnataka- 577501</t>
  </si>
  <si>
    <t>08354 233399    08354-233399</t>
  </si>
  <si>
    <t>bgt@federalbank.co.in</t>
  </si>
  <si>
    <t>Prema Arcade</t>
  </si>
  <si>
    <t>jmi@federalbank.co.in</t>
  </si>
  <si>
    <t>Opp to Govts Girls High School</t>
  </si>
  <si>
    <t>Bangalore/Raja Rajeshwari Nagar</t>
  </si>
  <si>
    <t>bgrw@federalbank.co.in </t>
  </si>
  <si>
    <t>Nitai Gaur Complex,No: 692</t>
  </si>
  <si>
    <t>Bangalore/Bannerghetta-IIMB</t>
  </si>
  <si>
    <t>blre@federalbank.co.in</t>
  </si>
  <si>
    <t>Door No. 108/7, Ground floor</t>
  </si>
  <si>
    <t>Bangalore/Vidyaranyapura</t>
  </si>
  <si>
    <t>080-29906937    080-29906937</t>
  </si>
  <si>
    <t>blrd@federalbank.co.in</t>
  </si>
  <si>
    <t>Ground Floor, No. 1123</t>
  </si>
  <si>
    <t>Acharampattu</t>
  </si>
  <si>
    <t>Bangalore/Basaveshwaranagar</t>
  </si>
  <si>
    <t>08029911379    80-29911379</t>
  </si>
  <si>
    <t>blrf@federalbank.co.in</t>
  </si>
  <si>
    <t>#33, 1st main road, 3rd Stage</t>
  </si>
  <si>
    <t>Bangalore/Thanisandra</t>
  </si>
  <si>
    <t>blrc@federalbank.co.in</t>
  </si>
  <si>
    <t>GF, No.89/1, Thanisandra</t>
  </si>
  <si>
    <t xml:space="preserve"> 080-27622105  080-27622105  080-27622106</t>
  </si>
  <si>
    <t>dbr@federalbank.co.in</t>
  </si>
  <si>
    <t>D Cross Road</t>
  </si>
  <si>
    <t>080 27683906    080-27683906  080-27683934</t>
  </si>
  <si>
    <t>dnh@federalbank.co.in</t>
  </si>
  <si>
    <t>135/9, Mylarappa Complex</t>
  </si>
  <si>
    <t>Thirumalasettyhalli</t>
  </si>
  <si>
    <t xml:space="preserve">080 28549041  </t>
  </si>
  <si>
    <t>tsh@federalbank.co.in</t>
  </si>
  <si>
    <t>SY No.84, Thirumalasettyhalli Village</t>
  </si>
  <si>
    <t>Not Available</t>
  </si>
  <si>
    <t>91-80-27722251    91-80-27722361  080-23217798</t>
  </si>
  <si>
    <t>nmg@federalbank.co.in</t>
  </si>
  <si>
    <t>Paramanna Layout</t>
  </si>
  <si>
    <t>91-80-27933430  91-80-27905942  9448697208  91-80-27934558</t>
  </si>
  <si>
    <t>hsk@federalbank.co.in</t>
  </si>
  <si>
    <t>Gangamma Gudi Road</t>
  </si>
  <si>
    <t>Not Applicable</t>
  </si>
  <si>
    <t>Bangalore/Hebbal-Kempapura</t>
  </si>
  <si>
    <t>blrg@federalbank.co.in</t>
  </si>
  <si>
    <t>Elevated ground floor, 319/37/4,</t>
  </si>
  <si>
    <t>Bangalore/Nagarbhavi</t>
  </si>
  <si>
    <t>BLRH@federalbank.co.in</t>
  </si>
  <si>
    <t>No 234, RHCS layout S.G Kaval</t>
  </si>
  <si>
    <t>Bangalore/Vidyapeeta Circle</t>
  </si>
  <si>
    <t>BLRI@federalbank.co.in</t>
  </si>
  <si>
    <t>#279, 80 feet Road, 2nd block, 6 A Cross,</t>
  </si>
  <si>
    <t>Bangalore/Hosa Road</t>
  </si>
  <si>
    <t>blrj@federalbank.co.in</t>
  </si>
  <si>
    <t>Navodaya Complex, No 4 &amp; 17,</t>
  </si>
  <si>
    <t>Bangalore/Peenya Industrial Area</t>
  </si>
  <si>
    <t>BLRK@federalbank.co.in</t>
  </si>
  <si>
    <t>#166, 10th Main, 3rd Phase</t>
  </si>
  <si>
    <t>Bangalore/Rama Murthy Nagar</t>
  </si>
  <si>
    <t>BLRL@federalbank.co.in</t>
  </si>
  <si>
    <t>Ground Floor, V Tower</t>
  </si>
  <si>
    <t>THYVAKANAHALLI</t>
  </si>
  <si>
    <t>Billapura</t>
  </si>
  <si>
    <t>bpa@federalbank.co.in</t>
  </si>
  <si>
    <t>Sy. No.20, Thyvakanahally</t>
  </si>
  <si>
    <t>Banahalli</t>
  </si>
  <si>
    <t>BANAHALLI</t>
  </si>
  <si>
    <t>Surya Nagar</t>
  </si>
  <si>
    <t>sur@federalbank.co.in</t>
  </si>
  <si>
    <t>K H No 165/1 &amp; 166/1, First Floor</t>
  </si>
  <si>
    <t>Hirandahalli</t>
  </si>
  <si>
    <t xml:space="preserve">   080-28473033</t>
  </si>
  <si>
    <t>hdi@federalbank.co.in</t>
  </si>
  <si>
    <t>Sy. No.81/1, Hirandahalli Main Road</t>
  </si>
  <si>
    <t>Manganahali</t>
  </si>
  <si>
    <t>Visweswaraya Layout</t>
  </si>
  <si>
    <t xml:space="preserve"> 080 -23241162 080 -23241163</t>
  </si>
  <si>
    <t>vwa@federalbank.co.in</t>
  </si>
  <si>
    <t>SITE NO.2, 4TH BLOCK,</t>
  </si>
  <si>
    <t>Wipro Park Koramangala</t>
  </si>
  <si>
    <t xml:space="preserve"> 080 -25504450 080 -25504460</t>
  </si>
  <si>
    <t>bgrv@federalbank.co.in</t>
  </si>
  <si>
    <t>Annapoorna Complex</t>
  </si>
  <si>
    <t>ACHIPATTI</t>
  </si>
  <si>
    <t>Thirupalya</t>
  </si>
  <si>
    <t>THIRUPALYA</t>
  </si>
  <si>
    <t xml:space="preserve"> 080-27833335</t>
  </si>
  <si>
    <t>tip@federalbank.co.in</t>
  </si>
  <si>
    <t>Near Electronic City</t>
  </si>
  <si>
    <t>Chambanahalli</t>
  </si>
  <si>
    <t xml:space="preserve">080 22712227  </t>
  </si>
  <si>
    <t>cby@federalbank.co.in</t>
  </si>
  <si>
    <t>Sy no 82,Next to ISME College</t>
  </si>
  <si>
    <t>Bangalore/Sadashivanagar</t>
  </si>
  <si>
    <t>080 23565050    080-23565050  080-23565051</t>
  </si>
  <si>
    <t>bgru@federalbank.co.in</t>
  </si>
  <si>
    <t>#88, ââ‚¬Å“Keerthiââ‚¬Â,</t>
  </si>
  <si>
    <t>BANGALORE H S R LAYOUT</t>
  </si>
  <si>
    <t>080 25724492    080-25724493</t>
  </si>
  <si>
    <t>bgrq@federalbank.co.in</t>
  </si>
  <si>
    <t>No.19, 15th Cross, 15th Main, Sector IV</t>
  </si>
  <si>
    <t>BANGALORE J P NAGAR</t>
  </si>
  <si>
    <t>080 26549292    080-26549292  080-26549393</t>
  </si>
  <si>
    <t>bgrs@federalbank.co.in</t>
  </si>
  <si>
    <t>NO.13,</t>
  </si>
  <si>
    <t>Balagaranahalli</t>
  </si>
  <si>
    <t>080 27820090    080-27820090</t>
  </si>
  <si>
    <t>bgh@federalbank.co.in</t>
  </si>
  <si>
    <t>Sy. No. 33/2,Balagaranahalli,</t>
  </si>
  <si>
    <t>Bannergatta</t>
  </si>
  <si>
    <t>080 27828224    080-27828224  080-27809224  080-27828322</t>
  </si>
  <si>
    <t>bgrk@federalbank.co.in</t>
  </si>
  <si>
    <t>LN Towers, # 53/3, 4, 5,</t>
  </si>
  <si>
    <t>Bangalore/Vijaya Nagar</t>
  </si>
  <si>
    <t>080-23159121    91-80-23159123</t>
  </si>
  <si>
    <t>bgro@federalbank.co.in</t>
  </si>
  <si>
    <t>Ground Floor of TRS Arcade,#3,1st main road</t>
  </si>
  <si>
    <t>Bangalore/Vignana Nagar</t>
  </si>
  <si>
    <t>080-25348901    080-25348901  080-25348903</t>
  </si>
  <si>
    <t>bgrn@federalbank.co.in</t>
  </si>
  <si>
    <t>No 124, S R Plaza</t>
  </si>
  <si>
    <t>BANGALORE/BANASHANKARI</t>
  </si>
  <si>
    <t xml:space="preserve">080-26691593  </t>
  </si>
  <si>
    <t>bgrt@federalbank.co.in</t>
  </si>
  <si>
    <t>Sudhama, No.299, 100ft.Ring Road</t>
  </si>
  <si>
    <t>MULLUR</t>
  </si>
  <si>
    <t>Kodathi Gate</t>
  </si>
  <si>
    <t>08028441020    080-28441020</t>
  </si>
  <si>
    <t>kgt@federalbank.co.in</t>
  </si>
  <si>
    <t>St. Patrick Academy Campus</t>
  </si>
  <si>
    <t>Chikkajala</t>
  </si>
  <si>
    <t>CHIKKAJALA</t>
  </si>
  <si>
    <t xml:space="preserve">080-28467032  </t>
  </si>
  <si>
    <t>cja@federalbank.co.in</t>
  </si>
  <si>
    <t>Sri Byraveshwara Complex,</t>
  </si>
  <si>
    <t>KENGERI</t>
  </si>
  <si>
    <t>080-28482119    080-28482116</t>
  </si>
  <si>
    <t>kge@federalbank.co.in</t>
  </si>
  <si>
    <t>Building No 737</t>
  </si>
  <si>
    <t>Dommasandra (Bangalore East)</t>
  </si>
  <si>
    <t xml:space="preserve">080-29906232  </t>
  </si>
  <si>
    <t>dsa@federalbank.co.in</t>
  </si>
  <si>
    <t>Khata No. 13 - Gramathana, Dommasandra (Bangalore East)</t>
  </si>
  <si>
    <t>Bangalore/St. Mark's Road</t>
  </si>
  <si>
    <t>080-44812560    080-44812560</t>
  </si>
  <si>
    <t>bgra@federalbank.co.in</t>
  </si>
  <si>
    <t>No. 9, Halcyon Complex</t>
  </si>
  <si>
    <t>Bangalore/Gandhi Nagar</t>
  </si>
  <si>
    <t>91-80-22385208    91-80-22202720  91-80-22253222  91-80-22255856  080-22256174</t>
  </si>
  <si>
    <t>bgrb@federalbank.co.in</t>
  </si>
  <si>
    <t>P B No. 9981</t>
  </si>
  <si>
    <t>Matadahalli</t>
  </si>
  <si>
    <t>Bangalore/Rt Nagar</t>
  </si>
  <si>
    <t>91-80-23434258    91-80-23434464</t>
  </si>
  <si>
    <t>bgrh@federalbank.co.in</t>
  </si>
  <si>
    <t>No.20, Ist Main Road</t>
  </si>
  <si>
    <t>Bangalore/Rajaji Nagar</t>
  </si>
  <si>
    <t>91-80-23522007    91-80-23522006  91-80-23522008</t>
  </si>
  <si>
    <t>bgrd@federalbank.co.in</t>
  </si>
  <si>
    <t>No. 60/60, Raj Chambers</t>
  </si>
  <si>
    <t>Bangalore/Indiranagar</t>
  </si>
  <si>
    <t>91-80-25212341    91-80-25212342</t>
  </si>
  <si>
    <t>bgri@federalbank.co.in</t>
  </si>
  <si>
    <t>315/1, 100 Feet Road</t>
  </si>
  <si>
    <t>Bangalore/Marathahalli</t>
  </si>
  <si>
    <t>91-80-25400111    91-80-25401110</t>
  </si>
  <si>
    <t>bgrg@federalbank.co.in</t>
  </si>
  <si>
    <t>No.43</t>
  </si>
  <si>
    <t>Bangalore/Banaswadi</t>
  </si>
  <si>
    <t>91-80-25420700    91-80-25420900</t>
  </si>
  <si>
    <t>bgrj@federalbank.co.in</t>
  </si>
  <si>
    <t>No 13</t>
  </si>
  <si>
    <t>Bangalore/Krishnarajapuram</t>
  </si>
  <si>
    <t>91-80-25619070    91-80-25619071</t>
  </si>
  <si>
    <t>bgrl@federalbank.co.in</t>
  </si>
  <si>
    <t>SRI RAGH TOWER, NO 390, OLD EXTENSION</t>
  </si>
  <si>
    <t>Bangalore/Koramangala</t>
  </si>
  <si>
    <t>91-80-25717733  91-80-25711660  91-80-25717711</t>
  </si>
  <si>
    <t>bgrf@federalbank.co.in</t>
  </si>
  <si>
    <t>No. 7, Maruthi Arcade</t>
  </si>
  <si>
    <t>Bangalore/Basavanagudi</t>
  </si>
  <si>
    <t>91-80-26565324    91-80-26565323  91-80-26571530</t>
  </si>
  <si>
    <t>bgrc@federalbank.co.in</t>
  </si>
  <si>
    <t>20/1, Ground Floor</t>
  </si>
  <si>
    <t>Bangalore/Jaya Nagar</t>
  </si>
  <si>
    <t>91-80-26655558  91-80-26633063  91-80-26640761  91-80-26931064</t>
  </si>
  <si>
    <t>bgre@federalbank.co.in</t>
  </si>
  <si>
    <t>K M Plaza,</t>
  </si>
  <si>
    <t>Taverekere</t>
  </si>
  <si>
    <t>91-80-26842911  91-80-26842912</t>
  </si>
  <si>
    <t>tve@federalbank.co.in</t>
  </si>
  <si>
    <t>No.104/1, Ground Floor</t>
  </si>
  <si>
    <t>Bangalore/Jalahalli</t>
  </si>
  <si>
    <t>91-80-28372201  91-80-28372266  91-80-28372202</t>
  </si>
  <si>
    <t>bgrm@federalbank.co.in</t>
  </si>
  <si>
    <t>17/1, Savithri</t>
  </si>
  <si>
    <t>Bangalore/Thalaghattapura</t>
  </si>
  <si>
    <t>blra@federalbank.co.in</t>
  </si>
  <si>
    <t>No. 7, Arya Heights, Opp to Police Station</t>
  </si>
  <si>
    <t>Bangalore/Varthur</t>
  </si>
  <si>
    <t>blrb@federalbank.co.in</t>
  </si>
  <si>
    <t>Khata No. 3364/60/3</t>
  </si>
  <si>
    <t xml:space="preserve"> 0833-8274274</t>
  </si>
  <si>
    <t>CKD@federalbank.co.in</t>
  </si>
  <si>
    <t>House No.3450, Sadguru Premnivas,Indiranagar,</t>
  </si>
  <si>
    <t xml:space="preserve">0833-6223326    </t>
  </si>
  <si>
    <t>KHP@federalbank.co.in</t>
  </si>
  <si>
    <t>Room No. A4</t>
  </si>
  <si>
    <t>Nipani</t>
  </si>
  <si>
    <t>npi@federalbank.co.in</t>
  </si>
  <si>
    <t>The Federal Bank Ltd class='text' , Dhole Prime</t>
  </si>
  <si>
    <t>Kagwad</t>
  </si>
  <si>
    <t>08339264628    0833-9264628</t>
  </si>
  <si>
    <t>kgw@federalbank.co.in</t>
  </si>
  <si>
    <t>Ugar khurd</t>
  </si>
  <si>
    <t>Ugar Khurd</t>
  </si>
  <si>
    <t xml:space="preserve">8339 272325  </t>
  </si>
  <si>
    <t>ukd@federalbank.co.in</t>
  </si>
  <si>
    <t>Ghodagire Building</t>
  </si>
  <si>
    <t>Athani (Belgaum)</t>
  </si>
  <si>
    <t>91-8289-252725  9480071871</t>
  </si>
  <si>
    <t>atn@federalbank.co.in</t>
  </si>
  <si>
    <t>Near Head Post Office</t>
  </si>
  <si>
    <t>Belgaum/City</t>
  </si>
  <si>
    <t>91-831-2423460    91-831-2421760</t>
  </si>
  <si>
    <t>blga@federalbank.co.in</t>
  </si>
  <si>
    <t>Ground Floor, Vijaylaxmi Arcade</t>
  </si>
  <si>
    <t>Ganeshpur</t>
  </si>
  <si>
    <t xml:space="preserve">91-831-2446719  </t>
  </si>
  <si>
    <t>gnp@federalbank.co.in</t>
  </si>
  <si>
    <t>Plot No 12, BUDA Scheme No 51</t>
  </si>
  <si>
    <t>Belgaum/Tilakwadi</t>
  </si>
  <si>
    <t>91-831-2495439    0831-2495439  0831-2451439</t>
  </si>
  <si>
    <t>blg@federalbank.co.in</t>
  </si>
  <si>
    <t>Ground Floor, CTS No. 2742/2 &amp; 2742/7, R.S. No. 29</t>
  </si>
  <si>
    <t>Ainapur</t>
  </si>
  <si>
    <t>91-8339-254084  9447861654  0481-2435322</t>
  </si>
  <si>
    <t>anp@federalbank.co.in</t>
  </si>
  <si>
    <t>Karchi Building, Opposite Pattan Panchayath</t>
  </si>
  <si>
    <t>08392-258667  08392-258667  08392-258667</t>
  </si>
  <si>
    <t>bly@federalbank.co.in</t>
  </si>
  <si>
    <t>Modi Chambers</t>
  </si>
  <si>
    <t>vjp@federalbank.co.in</t>
  </si>
  <si>
    <t>The Federal Bank Ltd class='text'</t>
  </si>
  <si>
    <t xml:space="preserve"> 08156-274088</t>
  </si>
  <si>
    <t>chb@federalbank.co.in</t>
  </si>
  <si>
    <t>No 1153/3,</t>
  </si>
  <si>
    <t>Hosapete</t>
  </si>
  <si>
    <t>Jangamakote Cross</t>
  </si>
  <si>
    <t xml:space="preserve"> 08158-252222</t>
  </si>
  <si>
    <t>jge@federalbank.co.in</t>
  </si>
  <si>
    <t>No. 295, Hosapet Village,Jangamakote Cross</t>
  </si>
  <si>
    <t>Chickmagalore</t>
  </si>
  <si>
    <t>08266-228055  07204918060</t>
  </si>
  <si>
    <t>nrp@federalbank.co.in</t>
  </si>
  <si>
    <t>Assessment No.794, Dayasagar Complex</t>
  </si>
  <si>
    <t xml:space="preserve">08267-221244  </t>
  </si>
  <si>
    <t>kau@federalbank.co.in</t>
  </si>
  <si>
    <t>DR VISHWANATH BUILDING</t>
  </si>
  <si>
    <t>91-8262-233024  91-8262-228327  9.1945E+11  91-8262-232939</t>
  </si>
  <si>
    <t>cmg@federalbank.co.in</t>
  </si>
  <si>
    <t>P B No 157</t>
  </si>
  <si>
    <t>hiriyur</t>
  </si>
  <si>
    <t>08193271024    0819-3271024</t>
  </si>
  <si>
    <t>hry@federalbank.co.in</t>
  </si>
  <si>
    <t>PRASHANTHA NILAYA</t>
  </si>
  <si>
    <t xml:space="preserve">08195-222456  </t>
  </si>
  <si>
    <t>clk@federalbank.co.in</t>
  </si>
  <si>
    <t>Chaitanya Arcade</t>
  </si>
  <si>
    <t>91-8194-220931  91-8194-220932  9448697354  91-8194-220972</t>
  </si>
  <si>
    <t>cra@federalbank.co.in</t>
  </si>
  <si>
    <t>Opp.Vasavi Mahal</t>
  </si>
  <si>
    <t>Bantwal</t>
  </si>
  <si>
    <t>B C ROAD (BANTWAL CROSS ROAD)</t>
  </si>
  <si>
    <t xml:space="preserve"> 08255-231166</t>
  </si>
  <si>
    <t>bcr@federalbank.co.in</t>
  </si>
  <si>
    <t>Ground floor, Hindusthan Towers</t>
  </si>
  <si>
    <t>Marpady</t>
  </si>
  <si>
    <t xml:space="preserve"> 08258-236201</t>
  </si>
  <si>
    <t>MDB@federalbank.co.in</t>
  </si>
  <si>
    <t>Next to Hotel Pancharatna Buidling,Moodabidri</t>
  </si>
  <si>
    <t xml:space="preserve"> 08251-260012  08251 260012</t>
  </si>
  <si>
    <t>kdb@federalbank.co.in</t>
  </si>
  <si>
    <t>Ground Floor, Anugraha Complex</t>
  </si>
  <si>
    <t>Talipady</t>
  </si>
  <si>
    <t>Kinnigoli</t>
  </si>
  <si>
    <t>0824-2295690    0824-2296690</t>
  </si>
  <si>
    <t>kgi@federalbank.co.in</t>
  </si>
  <si>
    <t>C4 and C5, Pintos Golden Castle</t>
  </si>
  <si>
    <t>MANGALORE KANKANADY</t>
  </si>
  <si>
    <t>08242430152    0824-2430152</t>
  </si>
  <si>
    <t>mgra@federalbank.co.in</t>
  </si>
  <si>
    <t>The Vintage</t>
  </si>
  <si>
    <t>THOKOTTU</t>
  </si>
  <si>
    <t xml:space="preserve">0824-2462013  </t>
  </si>
  <si>
    <t>tot@federalbank.co.in</t>
  </si>
  <si>
    <t>R E B COMPLEX ,OPP. THOKOTTU BUS STAND</t>
  </si>
  <si>
    <t xml:space="preserve">08251-233544  </t>
  </si>
  <si>
    <t>put@federalbank.co.in</t>
  </si>
  <si>
    <t>Meenar Complex</t>
  </si>
  <si>
    <t>BELTHANGADI</t>
  </si>
  <si>
    <t xml:space="preserve">08256-232404  </t>
  </si>
  <si>
    <t>blt@federalbank.co.in</t>
  </si>
  <si>
    <t>Suvarna Arcade</t>
  </si>
  <si>
    <t>08257-230818    08257-230818</t>
  </si>
  <si>
    <t>sly@federalbank.co.in</t>
  </si>
  <si>
    <t>Ganesh Complex</t>
  </si>
  <si>
    <t>mgr@federalbank.co.in</t>
  </si>
  <si>
    <t>P B No. 775 ,Near PVS Circle</t>
  </si>
  <si>
    <t>Nellyadi</t>
  </si>
  <si>
    <t>91-8251-256100  91-8251-256110</t>
  </si>
  <si>
    <t>nyi@federalbank.co.in</t>
  </si>
  <si>
    <t>Elite Plaza, Nh 48</t>
  </si>
  <si>
    <t>08192-222511    08192-222511</t>
  </si>
  <si>
    <t>DAV@FEDERALBANK.CO.IN</t>
  </si>
  <si>
    <t>RAGHAVENDRA PLAZA</t>
  </si>
  <si>
    <t>Hubli/Akshaya Park</t>
  </si>
  <si>
    <t>hbla@federalbank.co.in</t>
  </si>
  <si>
    <t>Ridhi Sidhi/Sriya Developers</t>
  </si>
  <si>
    <t>91-836-2369449    91-836-2368449</t>
  </si>
  <si>
    <t>hbl@federalbank.co.in</t>
  </si>
  <si>
    <t>Swastik Central</t>
  </si>
  <si>
    <t>HUBLI DHARWAD</t>
  </si>
  <si>
    <t>91-836-2445280  2463056</t>
  </si>
  <si>
    <t>drd@federalbank.co.in</t>
  </si>
  <si>
    <t>Inamdhar Desai Arcade</t>
  </si>
  <si>
    <t>91-8472-230107  9480611376</t>
  </si>
  <si>
    <t>gba@federalbank.co.in</t>
  </si>
  <si>
    <t>Plot No.7, Ist Floor</t>
  </si>
  <si>
    <t xml:space="preserve"> 08176-252438</t>
  </si>
  <si>
    <t>cnp@federalbank.co.in</t>
  </si>
  <si>
    <t>GROUND FLOOR, MADHU COMPLEX</t>
  </si>
  <si>
    <t>Arsikere</t>
  </si>
  <si>
    <t xml:space="preserve"> 08174 230125  08174-230125</t>
  </si>
  <si>
    <t>ars@federalbank.co.in</t>
  </si>
  <si>
    <t>Near LIC Office</t>
  </si>
  <si>
    <t>08172235054    0817-2267848</t>
  </si>
  <si>
    <t>hsn@federalbank.co.in</t>
  </si>
  <si>
    <t>#23-5-575-21, Ground Floor, Oriental Plaza</t>
  </si>
  <si>
    <t xml:space="preserve">08373-262111    </t>
  </si>
  <si>
    <t>rbr@federalbank.co.in</t>
  </si>
  <si>
    <t>Gungadatti Building</t>
  </si>
  <si>
    <t xml:space="preserve">08375 â€“ 232784  </t>
  </si>
  <si>
    <t>hvr@federalbank.co.in</t>
  </si>
  <si>
    <t>C PLOT NO.30A</t>
  </si>
  <si>
    <t>MDK@federalbank.co.in</t>
  </si>
  <si>
    <t>Misbah Manzil</t>
  </si>
  <si>
    <t>GONIKOPAL</t>
  </si>
  <si>
    <t xml:space="preserve"> 08274-247160</t>
  </si>
  <si>
    <t>gkp@federalbank.co.in</t>
  </si>
  <si>
    <t>Sudharma Building,Near Masjid</t>
  </si>
  <si>
    <t>KUSHAL NAGAR</t>
  </si>
  <si>
    <t xml:space="preserve">08276 274084    08276-274084    </t>
  </si>
  <si>
    <t>KNG@federalbank.co.in</t>
  </si>
  <si>
    <t>HRS Mansion</t>
  </si>
  <si>
    <t>kro@federalbank.co.in</t>
  </si>
  <si>
    <t>Ground Floor, PID 24-1-15-14D</t>
  </si>
  <si>
    <t>08539220606    0853-9220606</t>
  </si>
  <si>
    <t>kpp@federalbank.co.in</t>
  </si>
  <si>
    <t>Kodandappa Complex,Near Kiran Paints</t>
  </si>
  <si>
    <t>91-8533-271861  91-8533-271862</t>
  </si>
  <si>
    <t>gwt@federalbank.co.in</t>
  </si>
  <si>
    <t>Building No 2-12-81,82,83</t>
  </si>
  <si>
    <t xml:space="preserve">08232-229339    </t>
  </si>
  <si>
    <t>mad@federalbank.co.in</t>
  </si>
  <si>
    <t>Kambali Building</t>
  </si>
  <si>
    <t>Mysore/Kuvempu Nagar</t>
  </si>
  <si>
    <t>msrb@federalbank.co.in</t>
  </si>
  <si>
    <t>No.610, Panchamanthra Road</t>
  </si>
  <si>
    <t>Mysore/Hebbal</t>
  </si>
  <si>
    <t>msrc@federalbank.co.in</t>
  </si>
  <si>
    <t>#416, Dr.Sridhar Murthy Road</t>
  </si>
  <si>
    <t>NJD@federalbank.co.in</t>
  </si>
  <si>
    <t>PID #34-4-111, Bazaar Street</t>
  </si>
  <si>
    <t xml:space="preserve"> 08222-252968</t>
  </si>
  <si>
    <t>HUR@federalbank.co.in</t>
  </si>
  <si>
    <t>First Floor, Kamala Complex</t>
  </si>
  <si>
    <t>08212520055  08212520055  0821-2520055</t>
  </si>
  <si>
    <t>msr@federalbank.co.in</t>
  </si>
  <si>
    <t>The Variety Mansion</t>
  </si>
  <si>
    <t>Handpost</t>
  </si>
  <si>
    <t>YARAHALLI</t>
  </si>
  <si>
    <t xml:space="preserve">08228-255225    </t>
  </si>
  <si>
    <t>hpt@federalbank.co.in</t>
  </si>
  <si>
    <t>Sy. No. 34/1A</t>
  </si>
  <si>
    <t>Mysore/Jayalakshmipuram</t>
  </si>
  <si>
    <t>91-821-2500275    0821-2500276  0821-2500274</t>
  </si>
  <si>
    <t>msra@federalbank.co.in</t>
  </si>
  <si>
    <t>No.D3, Leo Madhurya</t>
  </si>
  <si>
    <t>SDR@federalbank.co.in</t>
  </si>
  <si>
    <t>PID No. 31-4-255, Ward No. 15</t>
  </si>
  <si>
    <t>91-8532-225091    080-23217798</t>
  </si>
  <si>
    <t>rcr@federalbank.co.in</t>
  </si>
  <si>
    <t>Ashwini Complex, Opp. Public Gardens</t>
  </si>
  <si>
    <t>91-80-27251885    080-27251885</t>
  </si>
  <si>
    <t>caa@federalbank.co.in</t>
  </si>
  <si>
    <t>Anugraha Towers</t>
  </si>
  <si>
    <t>91-80-27276699</t>
  </si>
  <si>
    <t>rnm@federalbank.co.in</t>
  </si>
  <si>
    <t>Opp.Rotary Bgs Global Hospitals</t>
  </si>
  <si>
    <t>91-80-27282383  91-80-27282384</t>
  </si>
  <si>
    <t>bdi@federalbank.co.in</t>
  </si>
  <si>
    <t>Site No. 342/370</t>
  </si>
  <si>
    <t>91-8182-271998    91-8182-271997</t>
  </si>
  <si>
    <t>shm@federalbank.co.in</t>
  </si>
  <si>
    <t>THE FEDERAL BANK LIMITED</t>
  </si>
  <si>
    <t xml:space="preserve"> 08134-250114</t>
  </si>
  <si>
    <t>tpt@federalbank.co.in</t>
  </si>
  <si>
    <t>156 &amp; 157 , Opp Janata Deluxe lodge</t>
  </si>
  <si>
    <t>08132221111    0813-2221111</t>
  </si>
  <si>
    <t>kug@federalbank.co.in</t>
  </si>
  <si>
    <t>KRS Agrahara, BM Road</t>
  </si>
  <si>
    <t>91-816-2255470  91-816-2255480  9448697320  91-816-2255460</t>
  </si>
  <si>
    <t>tmr@federalbank.co.in</t>
  </si>
  <si>
    <t>THE FEDERAL BANK LTD</t>
  </si>
  <si>
    <t>08253-250045    08253-250045</t>
  </si>
  <si>
    <t>hbr@federalbank.co.in</t>
  </si>
  <si>
    <t>Spatika Plaza</t>
  </si>
  <si>
    <t xml:space="preserve">08254 233144    08254-233144  08254 233144  </t>
  </si>
  <si>
    <t>kdp@federalbank.co.in</t>
  </si>
  <si>
    <t>SHIVARAM COMPLEX</t>
  </si>
  <si>
    <t>08258-234060        08258 234060</t>
  </si>
  <si>
    <t>krx@federalbank.co.in</t>
  </si>
  <si>
    <t>OPP BUNDIMATT BUS STAND</t>
  </si>
  <si>
    <t xml:space="preserve">91-820-2521562  0820-2522561  91-820-2521561  </t>
  </si>
  <si>
    <t>upi@federalbank.co.in</t>
  </si>
  <si>
    <t>Mahalasa Towers</t>
  </si>
  <si>
    <t xml:space="preserve"> 08385-222077</t>
  </si>
  <si>
    <t>BTK@federalbank.co.in</t>
  </si>
  <si>
    <t>Misbah Chambers</t>
  </si>
  <si>
    <t>91-8382-222842</t>
  </si>
  <si>
    <t>kaa@federalbank.co.in</t>
  </si>
  <si>
    <t>451/G-1, Suprabha</t>
  </si>
  <si>
    <t>hst@federalbank.co.in</t>
  </si>
  <si>
    <t>Elevated Ground Floor, D No.486, PID No.4-2-5-79C,</t>
  </si>
  <si>
    <t>Jayanagar</t>
  </si>
  <si>
    <t>9663800047</t>
  </si>
  <si>
    <t>venkatesh.kr02@janabank.com</t>
  </si>
  <si>
    <t>Jana Small Finance Bank Ltd., GF, 1st &amp; 2nd Floors, "NANDINI", Bearing No.300/A-70, 10th Main, 36th Cross, 5th Block, Jayanagara, Bangalore - 560041,India</t>
  </si>
  <si>
    <t>9739124413</t>
  </si>
  <si>
    <t>Sreenivassan.K@janabank.com</t>
  </si>
  <si>
    <t xml:space="preserve">Jana Small Finance Bank Ltd, Unit No. 1 &amp; 2, GF &amp; MF,  KAYARR CORNER STONE Building, 80ft Road, ST Bed, 4th Block, Koramangala, Bangalore - 560034,India </t>
  </si>
  <si>
    <t>8904441763</t>
  </si>
  <si>
    <t>Shekhar.Singh01@janabank.com</t>
  </si>
  <si>
    <t xml:space="preserve">Jana Small Finance Bank Ltd., No. 231, Sampige Road, 2nd Main Road, Malleswaram, BBMP old ward No.5, new Ward No.35, Bangalore - 560003 ,India </t>
  </si>
  <si>
    <t>Kamanahalli</t>
  </si>
  <si>
    <t>KAMANAHALLI</t>
  </si>
  <si>
    <t>8880240884</t>
  </si>
  <si>
    <t>Anuradha.Kapil@janabank.com</t>
  </si>
  <si>
    <t>Jana Small Finance Bank Ltd., Ground floor, Bearing No.7M-414, HRBR 1st Block Extension, Bangalore - 560043,India</t>
  </si>
  <si>
    <t>MYSORE-Kalidasa Road</t>
  </si>
  <si>
    <t>9008208260</t>
  </si>
  <si>
    <t>kirthan.sm@janabank.com</t>
  </si>
  <si>
    <t>Jana Small Finance Bank Ltd, Unit No. 1, Ground floor, Sathvik Splendor Building, Kalidasa Road, Jayalakshmipuram, VV Mohalla, Mysore - 570002, Karnataka , India</t>
  </si>
  <si>
    <t>BIJAPUR-Sholapur Road</t>
  </si>
  <si>
    <t>6362504437</t>
  </si>
  <si>
    <t>santosh.puthani@janabank.com</t>
  </si>
  <si>
    <t>Jana Small Finance Bank Ltd., Ground floor, #9, MIG, KHB Colony, Solapur Road, Bijapur -586103,India</t>
  </si>
  <si>
    <t>Jeevanbhema Nagar</t>
  </si>
  <si>
    <t>JEEVANBHEMA NAGAR</t>
  </si>
  <si>
    <t>9606157777</t>
  </si>
  <si>
    <t>s.vinutha@janabank.com</t>
  </si>
  <si>
    <t>Jana Small Finance Bank Ltd., Ground &amp; Mezzanine Floors, No. M-25, Sector - XI, 10th Main Road, HAL 3rd Stage, Jeevanbheema Nagar, Kodihalli, Bangalore 560075 ,India</t>
  </si>
  <si>
    <t>Kengeri</t>
  </si>
  <si>
    <t>KENGERI, BANGALORE</t>
  </si>
  <si>
    <t>9742154488</t>
  </si>
  <si>
    <t>muniappan.n@janabank.com</t>
  </si>
  <si>
    <t>Jana Small Finance Bank Ltd, Ground Floor, No.558 , BDA 1st main road, Kengeri Upanagar/Satellite Town , Bangalore -560060,India</t>
  </si>
  <si>
    <t>8867878899</t>
  </si>
  <si>
    <t>srinivasa.r02@janabank.com</t>
  </si>
  <si>
    <t>Jana Small Finance Bank Ltd, Ground floor , Door No. 02 Khaneshmari No. 2434/2 , S.A Complex, Ramkishna Road, M.V.Extension , Hoskote -562114,India</t>
  </si>
  <si>
    <t>8310379321</t>
  </si>
  <si>
    <t>pavan.bannikod@janabank.com</t>
  </si>
  <si>
    <t>Jana Small Finance Bank Ltd., Ground Floor, # 3365/6A &amp; 6B , `Near lakshmi Floor Mill, Shamunur Road ,Davangere -577004,India</t>
  </si>
  <si>
    <t>9035153952</t>
  </si>
  <si>
    <t>shyamson.s@janabank.com</t>
  </si>
  <si>
    <t xml:space="preserve">Jana Small Finance Bank Ltd., Ground Floor, Door No 1-4-380,  H K Dumba Nursing Home , Orthopedic Centre, I B Road, Near Railway Station ,Raichur -584101,India </t>
  </si>
  <si>
    <t>8746812333</t>
  </si>
  <si>
    <t>sunita.patil@janabank.com</t>
  </si>
  <si>
    <t xml:space="preserve">Jana Small Finance Bank Ltd., Ground, Mezzanire &amp; 1st Floors, Door No.#00, Unkal Village, Vidyanagar, Hubli Taluk, Dharward District-580021,India </t>
  </si>
  <si>
    <t>7338695785</t>
  </si>
  <si>
    <t>Iranna.Baliger@janabank.com</t>
  </si>
  <si>
    <t xml:space="preserve">Jana Small Finance Bank Ltd., Ground floor, UNIQUE TOWER, Nexto Big Bazar, Opp. Axis Bank, Khanapur road, Angol - Exntension, Belagavi - 590003 ,India </t>
  </si>
  <si>
    <t>HSR layout</t>
  </si>
  <si>
    <t>7019445674</t>
  </si>
  <si>
    <t>srihari.s@janabank.com</t>
  </si>
  <si>
    <t>Jana Small Finance Bank Ltd, , Ground floor, No 140L, HSR Layout, 5th Main, 6th Sector , Bangalore -560034,India</t>
  </si>
  <si>
    <t>7337702530</t>
  </si>
  <si>
    <t>uday.u1@janabank.com</t>
  </si>
  <si>
    <t xml:space="preserve">Jana Small Finance Bank Ltd, 1st floor, No. 1809/1809 &amp; 1810/1810 , Ramasamudra, Town 'F' Division B.R,Hils , Chamaraj Nagara -571313,India </t>
  </si>
  <si>
    <t>BANASHANKARI</t>
  </si>
  <si>
    <t>7204756476</t>
  </si>
  <si>
    <t>pavan.n@janabank.com</t>
  </si>
  <si>
    <t xml:space="preserve">Jana Small Finance Bank Ltd , Ground Floor, No 571 No 17, Katriguppe Layout , 30 Main Road, Near Devegowda Petrol Bunk , Banashankari , Bangalore -560085,India </t>
  </si>
  <si>
    <t>K. Sathyavara</t>
  </si>
  <si>
    <t>K. SATHYAVARA</t>
  </si>
  <si>
    <t>7795298106</t>
  </si>
  <si>
    <t>narasimham.v@janabank.com</t>
  </si>
  <si>
    <t xml:space="preserve">Jana Small Finance Bank Ltd., Ground floor, Survey No.58/51, Site No.49, K.Sathyavara, Nandagudi Hobli, Hoskote Taluk-562122,India </t>
  </si>
  <si>
    <t>Cheeluru</t>
  </si>
  <si>
    <t>CHEELURU</t>
  </si>
  <si>
    <t>9538884281</t>
  </si>
  <si>
    <t>Chethan.S04@janabank.com</t>
  </si>
  <si>
    <t>Jana Small Finance Bank Ltd., Ground floor, Bearing No.95/147, Cheeluru Village, Hosahalli Mandala, Maralavadi Hobli, Kanakapura Taluk, Ramanagara Dist. -562112,India</t>
  </si>
  <si>
    <t>Marala Bekuppe</t>
  </si>
  <si>
    <t>MARALA BEKUPPE</t>
  </si>
  <si>
    <t>9513942628</t>
  </si>
  <si>
    <t>girish.bk01@janabank.com</t>
  </si>
  <si>
    <t>Jana Small Finance Bank Ltd., Ground Floor, Maralabekuppe Village , Kanakapura Taluk , Ramanagaram -562117,India</t>
  </si>
  <si>
    <t>Bisalavadi </t>
  </si>
  <si>
    <t>BISALAVADI </t>
  </si>
  <si>
    <t>9743256830</t>
  </si>
  <si>
    <t>Rajendra.G@janabank.com</t>
  </si>
  <si>
    <t xml:space="preserve">Jana Small Finance Bank Ltd., Ground floor, Bearing No.285/285, Bisalvadi Gramapanchayath, Heradanahalli - Hobli Bisalvadi Village, Chamarajanagara, Dist., Mysore  -571127,India </t>
  </si>
  <si>
    <t>Mangala</t>
  </si>
  <si>
    <t>9620236317</t>
  </si>
  <si>
    <t>govindaraj.r01@janabank.com</t>
  </si>
  <si>
    <t>Jana Small Finance Bank Ltd., 1st Floor, No 423/B/363, Mangala Main Road , Near Gram Panchayat Office, Mangala Village Kollegala , Chamaraj Nagara -571126,India</t>
  </si>
  <si>
    <t>Maralakunte</t>
  </si>
  <si>
    <t>MARALAKUNTE</t>
  </si>
  <si>
    <t>9686597483</t>
  </si>
  <si>
    <t>puneeth.b03@janabank.com</t>
  </si>
  <si>
    <t xml:space="preserve">Jana Small Finance Bank Ltd., Ground Floor, House No 116 , Sompura Hobli, Maralakunte, Nelamangala , Bangalore -562111,India </t>
  </si>
  <si>
    <t>9900489395</t>
  </si>
  <si>
    <t>girisha.n01@janabank.com</t>
  </si>
  <si>
    <t xml:space="preserve">Jana Small Finance Bank Ltd., Ground floor, Hajee Basha Sab Arcade - I, Property No.399/707/1786, Ward No.27, Gangothri Road, Tumkur - 572101 ,India </t>
  </si>
  <si>
    <t>Dod Ballapur</t>
  </si>
  <si>
    <t>DODDABALLAPUR</t>
  </si>
  <si>
    <t>9066116168</t>
  </si>
  <si>
    <t>sunil.p03@janabank.com</t>
  </si>
  <si>
    <t xml:space="preserve">Jana Small Finance Bank Ltd., Ground &amp; 1st Floor, Door No. #66 Khata No. 865/66 , Rojipura village, Hasaba Hobli, Doddaballapura Taluk, Bangalore -561203,India </t>
  </si>
  <si>
    <t>9972673757</t>
  </si>
  <si>
    <t>nagesh.m@janabank.com</t>
  </si>
  <si>
    <t>Jana Small Finance Bank Ltd.,  Ground floor, No #5, New Khata No. 839/3735/3735/5, Old Khata No. 3735/3735/5 , S.Narasimhaiah Layout, Ward No.22, Left side of Boodigere Road, 4th Division,  Devanahalli town, Bangalore -562110,India</t>
  </si>
  <si>
    <t>9008128900</t>
  </si>
  <si>
    <t>srikanth.s1@janabank.com</t>
  </si>
  <si>
    <t>Jana Small Finance Bank Ltd., Ground floor, No.2-907/23/2, Dr. Savitha Commercial Complex, Opp. Basaveshwara Hospital, Sedam Road, Gulbarga - 585105</t>
  </si>
  <si>
    <t>9886936999</t>
  </si>
  <si>
    <t>kambala.balakrishna@janabank.com</t>
  </si>
  <si>
    <t xml:space="preserve">Jana Small Finance Bank Ltd., #5C-408, Yoga Spandana Complex,First Floor, Opposite Ramamurthynagar Police Station,Ramamurthynagar Main Road, Bangalore -560016,India </t>
  </si>
  <si>
    <t>FRAZER TOWN</t>
  </si>
  <si>
    <t>9986971117</t>
  </si>
  <si>
    <t>Nalendran.A@janabank.com</t>
  </si>
  <si>
    <t xml:space="preserve">Jana Small Finance Bank ltd.,Ground and First floor, Plot no. 22 at PID No 85-6-22, Sarvagna Nagar, Wheeler Road, Frazer Town, Bangalore - 560005
</t>
  </si>
  <si>
    <t>Bommanahalli</t>
  </si>
  <si>
    <t>9305638057</t>
  </si>
  <si>
    <t>saurabh.lahiri@janabank.com</t>
  </si>
  <si>
    <t>Jana Small Finance Bank Ltd, No:543/4, Grnd Floor, above Om collections, Near Jocky Showroom, Jwalamala Industrial Estate, Deverachikkana Halli road, Bommanahalli, Bangalore-560068</t>
  </si>
  <si>
    <t>9353204921</t>
  </si>
  <si>
    <t>dhanraj.shanthpure@janabank.com</t>
  </si>
  <si>
    <t>Jana Small Finance Bank Ltd., Ground Floor, Below Laxmi International Hotel , Shivanagar , Bidar -585401,India</t>
  </si>
  <si>
    <t>9538640764</t>
  </si>
  <si>
    <t>sairam.yadav@janabank.com</t>
  </si>
  <si>
    <t>Jana Small Finance Bank Ltd., 2nd floor,  No. 2391/1, , Kantharaj Urs Road, KG Koppalu, Mysore -570009,India</t>
  </si>
  <si>
    <t>Hinkal Mysore</t>
  </si>
  <si>
    <t>HINKAL MYSORE</t>
  </si>
  <si>
    <t>8904108265</t>
  </si>
  <si>
    <t>mubarak.hussaini@janabank.com</t>
  </si>
  <si>
    <t>Jana Small Finance Bank Ltd., 1st Floor, No 730 , Hinkal Hunsoor Main Road ,Mysore -570017,India</t>
  </si>
  <si>
    <t>7026565923</t>
  </si>
  <si>
    <t>hareesha.y03@janabank.com</t>
  </si>
  <si>
    <t>Jana Small Finance Bank Ltd., Ground floor, Chandana Complex, Ar no. 102 and New no. 211, bearinB Property N0:8-1-501-66 of ward no 8-RC Harsha Mahal Road, Hassan -573201,India</t>
  </si>
  <si>
    <t>9110827332</t>
  </si>
  <si>
    <t>manjunatha.h08@janabank.com</t>
  </si>
  <si>
    <t xml:space="preserve">Jana Small Finance Bank Ltd, 2nd floor, No. 880-343/342/344, SS Complex, BH road, Shimoga -577202,India </t>
  </si>
  <si>
    <t>Davanagere 2</t>
  </si>
  <si>
    <t>DAVANAGERE 2</t>
  </si>
  <si>
    <t>8095026663</t>
  </si>
  <si>
    <t>shanmukha.hn@janabank.com</t>
  </si>
  <si>
    <t>Jana Small Finance Bank Ltd, Ground floor, door.604/B, Khata no. 23/19 , Siddelingeswara Complex, Hadadi road Near Axis Bank , Davangere -577005,India</t>
  </si>
  <si>
    <t xml:space="preserve">Dharwad </t>
  </si>
  <si>
    <t>8073709622</t>
  </si>
  <si>
    <t>Irappa.Kusugal@janabank.com</t>
  </si>
  <si>
    <t xml:space="preserve">Jana Small Finance Bank Ltd., Building No.14089/A/3, , Kalaghatagi Main Road, Saraswathpur, Dharwad -580002,India </t>
  </si>
  <si>
    <t>9916469549</t>
  </si>
  <si>
    <t>shivanna.m@janabank.com</t>
  </si>
  <si>
    <t>Jana Small Finance Bank Ltd, Ground Floor, Akshya Square,  Gandhi Nagar Main Road,  Opp. Govt. Hospital, Bellary 583103</t>
  </si>
  <si>
    <t>Magadi road Branch</t>
  </si>
  <si>
    <t>MAGADI ROAD</t>
  </si>
  <si>
    <t>9513392330</t>
  </si>
  <si>
    <t>Amarnath.TM01@janabank.com</t>
  </si>
  <si>
    <t>Jana Small Finance Bank Ltd., 1st Floor, # 2/1, Near To Metro Station , Magadi Main Road ,  Bangalore -560023,India</t>
  </si>
  <si>
    <t>Mahalakshmi Layout Branch</t>
  </si>
  <si>
    <t>MAHALAKSHMI LAYOUT</t>
  </si>
  <si>
    <t>9739703336</t>
  </si>
  <si>
    <t>Chethan.N02@janabank.com</t>
  </si>
  <si>
    <t>Jana Small Finance Bank Ltd, Ground floor, No.33/34, Khata no.159, PID No. 14-23-33-/34 , 1st cross, Muneshwara Block , Bangalore -560086,India</t>
  </si>
  <si>
    <t>7406255151</t>
  </si>
  <si>
    <t>saravanan01@janabank.com</t>
  </si>
  <si>
    <t xml:space="preserve">Jana Small Finance Bank Ltd, 1st Floor, No:273-B, Co-operative House Building Society , Opp Chowdeshwari Bus stop, Mathikere, Bangalore -560078,India </t>
  </si>
  <si>
    <t>Papa Reddi Palya Branch</t>
  </si>
  <si>
    <t>PAPA REDDI PALYA</t>
  </si>
  <si>
    <t>8431430028</t>
  </si>
  <si>
    <t>manjunatha.bk@janabank.com</t>
  </si>
  <si>
    <t>Jana Small Finance Bank Ltd., 1st Floor, No 12, Ring Road , Above Indian Overseas Bank, Nagarbhavi II Stage , 11 th Block, Papareddy palya , Bangalore -560072,India</t>
  </si>
  <si>
    <t>Kaggadasapura</t>
  </si>
  <si>
    <t>KAGGADASAPURA</t>
  </si>
  <si>
    <t>9108551013</t>
  </si>
  <si>
    <t>raghavendra.js01@janabank.com</t>
  </si>
  <si>
    <t>Jana Small Finance Bank Ltd.,1st Floor, Site No 10, Katha No 269/3 , BBMP Katha No 500/408/269/3, Kaggadaspura , Abbaiah Layout , Bangalore -560093,India</t>
  </si>
  <si>
    <t>Konanakunte</t>
  </si>
  <si>
    <t>KONANAKUNTE</t>
  </si>
  <si>
    <t>7996886005</t>
  </si>
  <si>
    <t>pramod.r@janabank.com</t>
  </si>
  <si>
    <t xml:space="preserve">Jana Small Finance Bank Ltd, 1st floor, Above Dena Bank, Site No. 22, Katha No. 25, Sharada Nagar, Vasanthpura Main Road, Uttarahalli hobli , Bangalore -560061,India </t>
  </si>
  <si>
    <t>S.R. Nagar Bangalore</t>
  </si>
  <si>
    <t>S.R. NAGAR BANGALORE</t>
  </si>
  <si>
    <t>9742374441</t>
  </si>
  <si>
    <t>abhishek.p@janabank.com</t>
  </si>
  <si>
    <t>Jana Small Finance Bank Ltd., No.39/2, Ground Floor, 2nd main, 2nd floor, C K C garden, Mission Road cross, Bangalore -560027,India</t>
  </si>
  <si>
    <t xml:space="preserve">Amruthahalli </t>
  </si>
  <si>
    <t xml:space="preserve">AMRUTHAHALLI </t>
  </si>
  <si>
    <t>9738884453</t>
  </si>
  <si>
    <t>Santhosh.M06@janabank.com</t>
  </si>
  <si>
    <t xml:space="preserve">Jana Small Finance Bank Ltd, Ground floor, No. 362 PID No. 007-W0377-73-1 , Talakaveri Layout, Amruthahalli main road, Batarayanapura , Amruthahalli -560092,India </t>
  </si>
  <si>
    <t>8431181078</t>
  </si>
  <si>
    <t>subhas.kumar01@janabank.com</t>
  </si>
  <si>
    <t>Jana Small Finance Bank Ltd, 1st floor, Katha No. 68/63 Old No. 1534 , CKR Complex Opp. Anekal Bus Stop , Bangalore -562106,India</t>
  </si>
  <si>
    <t>6360146036</t>
  </si>
  <si>
    <t>praveen.hiremath@janabank.com</t>
  </si>
  <si>
    <t>Jana Small Finance Bank Ltd., 1st floor, no.239/2A+B/1D, plot No.5, nandagouda road, Nr.kerudi hospital, vinayaka nagar ,Bagalkot -587101,India</t>
  </si>
  <si>
    <t>9739109456</t>
  </si>
  <si>
    <t>rahul.rathod02@janabank.com</t>
  </si>
  <si>
    <t>Jana Small Finance Bank Ltd, 2nd floor, CTS. No. 1334/A,  Above Jayalakshmi Transport Co. Shahpeth, Bijapur -586101,India</t>
  </si>
  <si>
    <t>9742316977</t>
  </si>
  <si>
    <t>Ganesh.YM01@janabank.com</t>
  </si>
  <si>
    <t>Jana Small Finance Bank Ltd, 1st floor, No. 101 &amp; 102 , Katha No. 87 &amp; 88 Old katha No. 68 &amp; 69, Thubarahalli village, Ramagondanahalli , Bangalore -560066,India</t>
  </si>
  <si>
    <t>GUNGARAMALE</t>
  </si>
  <si>
    <t>9964523465</t>
  </si>
  <si>
    <t>divya.d01@janabank.com</t>
  </si>
  <si>
    <t>Jana Small Finannce Bank Ltd.,House No 104, Gungaramale Village, Gungaramale Post, Tipturu Taluk,  Tumkur (Dist) - 572224., Karnataka Yet to create-GungaramaleYet to Create-Gungaramale</t>
  </si>
  <si>
    <t>7411741630</t>
  </si>
  <si>
    <t>ravikumar.e03@janabank.com</t>
  </si>
  <si>
    <t>Jana Small Finance Bank Ltd.Ground Floor Site no 33, 17th Cross MRCR Layout Vijaynagar Banaglore 560040</t>
  </si>
  <si>
    <t>MARATHAHALLI</t>
  </si>
  <si>
    <t>9163627642</t>
  </si>
  <si>
    <t>debolina.laha@janabank.com</t>
  </si>
  <si>
    <t>Jana Small Finance Bank Ltd., Ground Floor #94, SV Corner, New Khata no 284, Chinnapanahalli, Marathhalli Bangalore 560037</t>
  </si>
  <si>
    <t>9513700436</t>
  </si>
  <si>
    <t>sumathi.s@janabank.com</t>
  </si>
  <si>
    <t>Jana Small Finance Bank Ltd , Ground Floor , #MIG -10, Phase - 1 Yelahanka new Extension , Bangalore 560064</t>
  </si>
  <si>
    <t>R R NAGAR (Rajarajeswari Nagar)</t>
  </si>
  <si>
    <t>9901651738</t>
  </si>
  <si>
    <t>aruna.m03@janabank.com</t>
  </si>
  <si>
    <t>Jana Small Finance Bank ltd., Gr Floor, Site. 287/B, 12th Corss Road,  Ideal Home Township,  Kenchnahalli  Kengeri Hobli, Rajarajeswari Nagar, Bangalore – 560098</t>
  </si>
  <si>
    <t>9743902835</t>
  </si>
  <si>
    <t>rakesh.ns@janabank.com</t>
  </si>
  <si>
    <t>Jana Small Finance Bank Ltd., First floor, No.1229-1177-1229, Assessment No.865-517-618,  Near Bharath Oil Compound, Gate 1,  H Division, HARIHAR, DAVANGERE, Karnataka - 577601</t>
  </si>
  <si>
    <t>BANNUR - TIRUMAKUDAL NARSIPUR</t>
  </si>
  <si>
    <t>9739009102</t>
  </si>
  <si>
    <t>naveen.kumar03@janabank.com</t>
  </si>
  <si>
    <t>Jana Small Finance Bank Ltd., Ground Floor , RAJ COMPLEX,  MM Road, Hemadri Nagar,   Opp. Bisilumaramma Temple, BANNUR - 571101</t>
  </si>
  <si>
    <t>HUNSURU - TIRUMAKUDAL NARSIPUR</t>
  </si>
  <si>
    <t>9513942632</t>
  </si>
  <si>
    <t>Harish.RV01@janabank.com</t>
  </si>
  <si>
    <t>HUNSURU - TIRUMAKUDAL NARSIPUR, TIRUMAKUDAL NARSIPUR, MYSORE, KARNATAKA, 571105</t>
  </si>
  <si>
    <t>9035749602</t>
  </si>
  <si>
    <t>bharath.s17@janabank.com</t>
  </si>
  <si>
    <t>Jana Small Finance Bank Ltd., First Floor, KPS Complex, Deveeramanahalli Gate, Nanjangud – 571301, Mysore Dist.</t>
  </si>
  <si>
    <t>SANJAY NAGAR</t>
  </si>
  <si>
    <t>SANJAY NAGAR-BENGALURU</t>
  </si>
  <si>
    <t>9931681688</t>
  </si>
  <si>
    <t>om.chandra@janabank.com</t>
  </si>
  <si>
    <t xml:space="preserve">Jana Small Finance Bank Ltd., Ground Floor, #158, AECS Layout, Sanjaynagar Main Road, Bangalore 560094 </t>
  </si>
  <si>
    <t>SALAHALLI</t>
  </si>
  <si>
    <t>SALAHALLI-BENNUR</t>
  </si>
  <si>
    <t>9611238136</t>
  </si>
  <si>
    <t>annappa.lamani@janabank.com</t>
  </si>
  <si>
    <t>Jana Small Finance Bank Ltd., First Floor, Amantran Hotel , Opp. Bus Stand, SALAHALLI - 591130</t>
  </si>
  <si>
    <t>ADHYAPAK NAGAR</t>
  </si>
  <si>
    <t>AdhyapakNagar.HubballiDharwad@bankofindia.co.in</t>
  </si>
  <si>
    <t>Bengaluru East</t>
  </si>
  <si>
    <t xml:space="preserve">AECS Layout </t>
  </si>
  <si>
    <t>AecsLayout.bengaluru@bankofindia.co.in</t>
  </si>
  <si>
    <t>334, B BLOCK, AECS LAYOUT,OPP. SIFY HIGH I WAY</t>
  </si>
  <si>
    <t xml:space="preserve">ANGOL </t>
  </si>
  <si>
    <t>Angol.HubballiDharwad@bankofindia.co.in</t>
  </si>
  <si>
    <t>Kurugodu</t>
  </si>
  <si>
    <t>BADANAHATTI</t>
  </si>
  <si>
    <t>Badanahatti.HubballiDharwad@bankofindia.co.in</t>
  </si>
  <si>
    <t>BAGALKOT.HubballiDharwad@bankofindia.co.in</t>
  </si>
  <si>
    <t>Bailhongal.HubballiDharwad@bankofindia.co.in</t>
  </si>
  <si>
    <t>Bengaluru South</t>
  </si>
  <si>
    <t>BANASHANKARI.bengaluru@bankofindia.co.in</t>
  </si>
  <si>
    <t>NO2, BHARATH MANSION, 100FT RING ROADBSK IIIRD STAGE, IVTH BLOCK, BANASHANKARI</t>
  </si>
  <si>
    <t>Banaswadi.bengaluru@bankofindia.co.in</t>
  </si>
  <si>
    <t>255, IST FLOOR ANJANADIR TOWERSHRBR LAY OUT  DODDA BANASWADI</t>
  </si>
  <si>
    <t>Bengaluru North</t>
  </si>
  <si>
    <t>Bangalore ARB</t>
  </si>
  <si>
    <t>assetrecovery.bengaluru@bankofindia.co.in</t>
  </si>
  <si>
    <t>11, KEMPEGOWDA ROADPOST BOX NO. 9985,</t>
  </si>
  <si>
    <t>Bangalore LCB</t>
  </si>
  <si>
    <t>lcb.bengaluru@bankofindia.co.in</t>
  </si>
  <si>
    <t xml:space="preserve">Bangalore Main </t>
  </si>
  <si>
    <t>Bangalore.bengaluru@bankofindia.co.in</t>
  </si>
  <si>
    <t>Bangalore service branch</t>
  </si>
  <si>
    <t>service.bengaluru@bankofindia.co.in</t>
  </si>
  <si>
    <t>1ST FLOOR , BANK OF INDIA BUILDING11, KEMPEGOWDA ROAD, P. B. NO 9737</t>
  </si>
  <si>
    <t>Bangalore SME</t>
  </si>
  <si>
    <t>BangaloreSME.bengaluru@bankofindia.co.in</t>
  </si>
  <si>
    <t>SHWETA ARCADE  578-B SERVICE ROADTEACHERS COLONY KORAMANGALA 3RD BLOCK POST</t>
  </si>
  <si>
    <t>BASARIKATTI</t>
  </si>
  <si>
    <t>Basarikatti.HubballiDharwad@bankofindia.co.in</t>
  </si>
  <si>
    <t>Basaveshwar.bengaluru@bankofindia.co.in</t>
  </si>
  <si>
    <t>313/313 A, 4TH BLOCK, 3RD STAGEDR. SIDDAYYA, BASAVESHWAR NAGAR,</t>
  </si>
  <si>
    <t>Belgaum.HubballiDharwad@bankofindia.co.in</t>
  </si>
  <si>
    <t>Bellary.HubballiDharwad@bankofindia.co.in</t>
  </si>
  <si>
    <t>Bettahalasur</t>
  </si>
  <si>
    <t>Bettahalasur.bengaluru@bankofindia.co.in</t>
  </si>
  <si>
    <t>JALA HOBLI, BETTAHALASUR CROSSBELLARY ROAD, BETTAHALASUR,</t>
  </si>
  <si>
    <t>Bidadi.bengaluru@bankofindia.co.in</t>
  </si>
  <si>
    <t>VEERA GOWDA COMPLEXBENGALURU-MYSORE ROAD</t>
  </si>
  <si>
    <t>Bidar.HubballiDharwad@bankofindia.co.in</t>
  </si>
  <si>
    <t>Vijayapur</t>
  </si>
  <si>
    <t>BIJAPUR STATION ROAD</t>
  </si>
  <si>
    <t>BijapurStn.HubballiDharwad@bankofindia.co.in</t>
  </si>
  <si>
    <t>Bilagi.HubballiDharwad@bankofindia.co.in</t>
  </si>
  <si>
    <t>Bogadi.bengaluru@bankofindia.co.in</t>
  </si>
  <si>
    <t>6, PARMESHWARI COMPLEX,, KM LAYOUTNKURS ROAD NR SHARDADEVINAGAR</t>
  </si>
  <si>
    <t>BTM Layout</t>
  </si>
  <si>
    <t>BtmLayout.Bengaluru@bankofindia.co.in</t>
  </si>
  <si>
    <t>NO 1384 JAYANAGAR EAST END, 100 FEET ROADBTM LAYOUT, BENGALURU</t>
  </si>
  <si>
    <t>BUGATE ALUR</t>
  </si>
  <si>
    <t>BugateAlur.HubballiDharwad@bankofindia.co.in</t>
  </si>
  <si>
    <t>Byranahalli</t>
  </si>
  <si>
    <t>Byranahalli.bengaluru@bankofindia.co.in</t>
  </si>
  <si>
    <t>AT. MAROHALLI POST-T BEGUR TALUKA- NELAMANGAL</t>
  </si>
  <si>
    <t>Cantonment</t>
  </si>
  <si>
    <t>Cantonment.bengaluru@bankofindia.co.in</t>
  </si>
  <si>
    <t>JOTHI MAHAL49, ST MARKS ROAD</t>
  </si>
  <si>
    <t>Challakere.HubballiDharwad@bankofindia.co.in</t>
  </si>
  <si>
    <t>ChamarajNagar</t>
  </si>
  <si>
    <t>chamarajanagar.bengaluru@bankofindia.co.in</t>
  </si>
  <si>
    <t>V.V.COMPLEX,MUNICIPAL ASSESSMENT NO.1142 ADOUBLE ROAD IN C DIVISION CHAMARAJANAGAR</t>
  </si>
  <si>
    <t>Chandapura.bengaluru@bankofindia.co.in</t>
  </si>
  <si>
    <t>465-368, BANAHALLY ROAD NEAR GOVT. UP SCHOOLCHANDAPURA, DISTT. BANGALORE RURAL</t>
  </si>
  <si>
    <t xml:space="preserve">Chickballapur </t>
  </si>
  <si>
    <t>ChikkaBallapur.bengaluru@bankofindia.co.in</t>
  </si>
  <si>
    <t>CHIKBALLAPUR 2ND CROSS, OPO ROAD28TH WARD, DISTT CHIKKABALLAPUR</t>
  </si>
  <si>
    <t>Chickmangalur</t>
  </si>
  <si>
    <t>Chickmagalore.bengaluru@bankofindia.co.in</t>
  </si>
  <si>
    <t>CRESCENT COURTKADUR-MANGALORE ROAD,CHICKMAGALORE</t>
  </si>
  <si>
    <t>Chitradurga.HubballiDharwad@bankofindia.co.in</t>
  </si>
  <si>
    <t>City Engineering College</t>
  </si>
  <si>
    <t>CityEngineeringCollege.bengaluru@bankofindia.co.in</t>
  </si>
  <si>
    <t>CITY ENGINEERING COLLEGE BRANCH, PIPELINE ROAVASANTHAPURA BANGALORE, KARNATAKA, PIN - 5600</t>
  </si>
  <si>
    <t>Mundaragi</t>
  </si>
  <si>
    <t>Dambal.HubballiDharwad@bankofindia.co.in</t>
  </si>
  <si>
    <t>Davangere.HubballiDharwad@bankofindia.co.in</t>
  </si>
  <si>
    <t>Devanahalli.bengaluru@bankofindia.co.in</t>
  </si>
  <si>
    <t>SF NO 135/3 VIJAYAPURA CROSSNR RTO OFFICE NH7 DEVANAHALLI</t>
  </si>
  <si>
    <t>Dharwad.HubballiDharwad@bankofindia.co.in</t>
  </si>
  <si>
    <t>dobbaspet.bengaluru@bankofindia.co.in</t>
  </si>
  <si>
    <t>Dobbaspet Nelamangala</t>
  </si>
  <si>
    <t>DODDABALLAPUR.bengaluru@bankofindia.co.in</t>
  </si>
  <si>
    <t>SCOUT CAMP ROAD, 3RD WARD, NEAR TO RAILWAYSTATION, APPAREL PARK AREA, DODBALLAPUR- 5612</t>
  </si>
  <si>
    <t>ElectronicCity.Bengaluru@bankofindia.co.in</t>
  </si>
  <si>
    <t>NO 110 02 BMA MDC BUILDING DODDATHOGURBEGUR HUBLI ELECTRONIC CITY</t>
  </si>
  <si>
    <t>Gadag.HubballiDharwad@bankofindia.co.in</t>
  </si>
  <si>
    <t>Gangavathi.HubballiDharwad@bankofindia.co.in</t>
  </si>
  <si>
    <t>GOKUL ROAD</t>
  </si>
  <si>
    <t>Gokulroad.HubballiDharwad@bankofindia.co.in</t>
  </si>
  <si>
    <t>Kalburgi</t>
  </si>
  <si>
    <t>Gulbarga.HubballiDharwad@bankofindia.co.in</t>
  </si>
  <si>
    <t>HALAGA</t>
  </si>
  <si>
    <t>Halaga.HubballiDharwad@bankofindia.co.in</t>
  </si>
  <si>
    <t>Holenarasipura</t>
  </si>
  <si>
    <t xml:space="preserve">Hallekote </t>
  </si>
  <si>
    <t>Halekote.bengaluru@bankofindia.co.in</t>
  </si>
  <si>
    <t>HASSAN-HOLE NARASIPUR ROADPOST MAVINKERE, DIST. HASAN</t>
  </si>
  <si>
    <t>Hanumanthanagar</t>
  </si>
  <si>
    <t>Hanumanthngr.bengaluru@bankofindia.co.in</t>
  </si>
  <si>
    <t>NO 634 61 99 4TH CROSS6TH MAIN ROAD</t>
  </si>
  <si>
    <t>Hassan.bengaluru@bankofindia.co.in</t>
  </si>
  <si>
    <t>B. M. ROADPOST BOX NO. 53,</t>
  </si>
  <si>
    <t>Haveri.HubballiDharwad@bankofindia.co.in</t>
  </si>
  <si>
    <t>HEBBALI</t>
  </si>
  <si>
    <t>Hebbali.HubballiDharwad@bankofindia.co.in</t>
  </si>
  <si>
    <t>Hesarghatta Road</t>
  </si>
  <si>
    <t>HesaraghattaRoad.Bengaluru@bankofindia.co.in</t>
  </si>
  <si>
    <t>BANK OF INDIA HESARAGHATTA ROAD BRANCH SITE NHESARAGHATTA ROAD</t>
  </si>
  <si>
    <t>HIRE-BAGEWADI</t>
  </si>
  <si>
    <t>HireBagewadi.HubballiDharwad@bankofindia.co.in</t>
  </si>
  <si>
    <t>Hospet.HubballiDharwad@bankofindia.co.in</t>
  </si>
  <si>
    <t>HSRLAYOUT.bengaluru@bankofindia.co.in</t>
  </si>
  <si>
    <t>NO. 50, 18TH MAIN, 20TH CROSS, 3RD SECTOR,HSR LAYOUT, BANGALORE</t>
  </si>
  <si>
    <t>Hubli.HubballiDharwad@bankofindia.co.in</t>
  </si>
  <si>
    <t>Vijaypur</t>
  </si>
  <si>
    <t>Indi.HubballiDharwad@bankofindia.co.in</t>
  </si>
  <si>
    <t>ITPL Main Road</t>
  </si>
  <si>
    <t>Itpl.Bengaluru@bankofindia.co.in</t>
  </si>
  <si>
    <t>ITPL MAIN ROAD BRANCH, NO 304 OPPOSITE BRIGADWHITEFIELD MAIN ROAD,WHITEFILED</t>
  </si>
  <si>
    <t>Jamakhandi</t>
  </si>
  <si>
    <t>JAMAKHANDI</t>
  </si>
  <si>
    <t>Jamakhandi.HubballiDharwad@bankofindia.co.in</t>
  </si>
  <si>
    <t>Jayanagar.bengaluru@bankofindia.co.in</t>
  </si>
  <si>
    <t xml:space="preserve"> 623, 10TH A MAIN, NEAR 4TH BLOCKMAIN BUS STOP 4TH BLOCK, JAYANAGAR</t>
  </si>
  <si>
    <t>Jayapura</t>
  </si>
  <si>
    <t>Jayapura.bengaluru@bankofindia.co.in</t>
  </si>
  <si>
    <t>AT &amp; POST JAYAPURADISTRICT MYSORE,</t>
  </si>
  <si>
    <t>JC Road</t>
  </si>
  <si>
    <t>JCRoad.bengaluru@bankofindia.co.in</t>
  </si>
  <si>
    <t>4/2 , O.T.C. ROAD, OFF J.C.ROAD, NEAR SHARADATALKIES, BEHIND L.I.C. BUILDING, BANGALORE</t>
  </si>
  <si>
    <t>Jeevanabhimanagar</t>
  </si>
  <si>
    <t>JBNagar.bengaluru@bankofindia.co.in</t>
  </si>
  <si>
    <t>1655,JEEVANBHIMANAGAR MAIN ROADHAL III STAGE,10TH MAIN</t>
  </si>
  <si>
    <t>Jigani</t>
  </si>
  <si>
    <t>jigani.bengaluru@bankofindia.co.in</t>
  </si>
  <si>
    <t>ESHWAR  COMPLEX, PLOT NO.3A-1, JIGANI II PHASINDUSTRIAL AREA, JIGANI, ANEKAL TALUK,BANGALO</t>
  </si>
  <si>
    <t>JJ Nagar</t>
  </si>
  <si>
    <t>Jnanajyothi.bengaluru@bankofindia.co.in</t>
  </si>
  <si>
    <t>GURUKRUPA, NO. 32 &amp; 33 ULLAL MAIN ROADMUNESHWARANAGAR, MALLATHAHALLI</t>
  </si>
  <si>
    <t>JP Nagar</t>
  </si>
  <si>
    <t>JPNagar.bengaluru@bankofindia.co.in</t>
  </si>
  <si>
    <t>VASUDHA ,NO 2,  38TH MAIN,JP NAGAR  OFF 100 FT RING RD, 6TH PHASE</t>
  </si>
  <si>
    <t xml:space="preserve">KADOLI </t>
  </si>
  <si>
    <t>Kadoli.HubballiDharwad@bankofindia.co.in</t>
  </si>
  <si>
    <t>Ramdurga</t>
  </si>
  <si>
    <t>KAMAKERI</t>
  </si>
  <si>
    <t>Kamakeri.HubballiDharwad@bankofindia.co.in</t>
  </si>
  <si>
    <t>Kamalapur.HubballiDharwad@bankofindia.co.in</t>
  </si>
  <si>
    <t>KAMBAGI</t>
  </si>
  <si>
    <t>Kambagi.HubballiDharwad@bankofindia.co.in</t>
  </si>
  <si>
    <t>Karwar.HubballiDharwad@bankofindia.co.in</t>
  </si>
  <si>
    <t>KEMPANAHALLI</t>
  </si>
  <si>
    <t>Kempanahalli.HubballiDharwad@bankofindia.co.in</t>
  </si>
  <si>
    <t>KHAJJIDONI</t>
  </si>
  <si>
    <t>Khajjidoni.HubballiDharwad@bankofindia.co.in</t>
  </si>
  <si>
    <t xml:space="preserve">Mangalore </t>
  </si>
  <si>
    <t>Kodical</t>
  </si>
  <si>
    <t>Kodical.bengaluru@bankofindia.co.in</t>
  </si>
  <si>
    <t>WARD NO.1, SR.NO.173 H/14DEREBAIL VILLAGE,</t>
  </si>
  <si>
    <t>Chikkodi</t>
  </si>
  <si>
    <t>Kognoli.HubballiDharwad@bankofindia.co.in</t>
  </si>
  <si>
    <t>kolar.bengaluru@bankofindia.co.in</t>
  </si>
  <si>
    <t>NAS COMPLEX GROUND FLOOR D NO 3152 WARD NO 22 2ND DIV, NEAR SHARAD TALKIES DODDAPETE ROAD KOLAR KARNATAKA</t>
  </si>
  <si>
    <t>Basavana Bagevadi</t>
  </si>
  <si>
    <t>Kolhar.HubballiDharwad@bankofindia.co.in</t>
  </si>
  <si>
    <t>Kollegal.bengaluru@bankofindia.co.in</t>
  </si>
  <si>
    <t>4/511, VEERESH NILAYA, 3RD CROSS,SOUTHERN EXTN., KOLLEGAL DIST CHAMARAJANAGAR</t>
  </si>
  <si>
    <t>Koppal.HubballiDharwad@bankofindia.co.in</t>
  </si>
  <si>
    <t>Koramangala.bengaluru@bankofindia.co.in</t>
  </si>
  <si>
    <t>KORAMANGALA BRANCH,NO. 67, J. N. C. ROAD, 5TH, INDUSTRIAL LAYOUT,KORAMANGALA,BANGALORE-560</t>
  </si>
  <si>
    <t>Kotagal</t>
  </si>
  <si>
    <t>8848326191/8147289394</t>
  </si>
  <si>
    <t>Kotagal.bengaluru@bankofindia.co.in</t>
  </si>
  <si>
    <t>MANDAL PANCHAYAT BLDG.KOTAGAL, TALUK CHINTAMANI,DIST. KOLAR</t>
  </si>
  <si>
    <t>Kotehundi</t>
  </si>
  <si>
    <t>Kotehundi.Bengaluru@bankofindia.co.in</t>
  </si>
  <si>
    <t>NEAR SRIRAMPUR H D KOTE RING ROAD JUNCTIONPARASAYANA HUNDI MYSORE</t>
  </si>
  <si>
    <t>Kothanur.Bengaluru@bankofindia.co.in</t>
  </si>
  <si>
    <t>NO.1&amp; 2,INDRADHANUSH LAYOUT GUBBI CROSS KOTHANUR, HENNUR BAGALUR MAIN ROAD</t>
  </si>
  <si>
    <t>Kulai</t>
  </si>
  <si>
    <t>Kulai.bengaluru@bankofindia.co.in</t>
  </si>
  <si>
    <t>GURUPRASAD BUILDINGMANGALORE</t>
  </si>
  <si>
    <t>Kushal Nagar</t>
  </si>
  <si>
    <t>Kushalnagar.bengaluru@bankofindia.co.in</t>
  </si>
  <si>
    <t>CHURCH BUILDING, B.M. ROADWARD NO. 6, BLOCK NO. 3 BAPUJI LAYOUT KUSHAL</t>
  </si>
  <si>
    <t>0821-2460555</t>
  </si>
  <si>
    <t>Kuvempunagar.bengaluru@bankofindia.co.in</t>
  </si>
  <si>
    <t>NO 15 UDAYARAVI ROADKUVEMPUNAGAR</t>
  </si>
  <si>
    <t>Madikeri.bengaluru@bankofindia.co.in</t>
  </si>
  <si>
    <t>SY.NO.440/6,BLOCK NO.14 RACE COURSE ROADMADIKERI,KODAGU DISTRICT</t>
  </si>
  <si>
    <t xml:space="preserve">Srirangapatana </t>
  </si>
  <si>
    <t>Mahadevapura.bengaluru@bankofindia.co.in</t>
  </si>
  <si>
    <t>P.O. MAHADEVAPURATAL. SRIRANGA PATNA, DIST. MANDYA</t>
  </si>
  <si>
    <t>MALAGHAN</t>
  </si>
  <si>
    <t>Malaghan.HubballiDharwad@bankofindia.co.in</t>
  </si>
  <si>
    <t>Malleswaram.bengaluru@bankofindia.co.in</t>
  </si>
  <si>
    <t>NO.112, MARGOSA ROADBETWEEN 10TH AND 11TH CROSS,</t>
  </si>
  <si>
    <t>Mandya.bengaluru@bankofindia.co.in</t>
  </si>
  <si>
    <t>100 FT ROAD,MANDYA</t>
  </si>
  <si>
    <t>Mangalore.bengaluru@bankofindia.co.in</t>
  </si>
  <si>
    <t>BASEMENT, CITY CENTRE MALL BLDGK S RAO ROAD, HAMPANAKATTA</t>
  </si>
  <si>
    <t>MARANABEED</t>
  </si>
  <si>
    <t>Maranabeed.HubballiDharwad@bankofindia.co.in</t>
  </si>
  <si>
    <t>MARATHA MANDAL</t>
  </si>
  <si>
    <t>MarathaMandal.HubballiDharwad@bankofindia.co.in</t>
  </si>
  <si>
    <t>MARIAMMANHALLI</t>
  </si>
  <si>
    <t>MMhalli.HubballiDharwad@bankofindia.co.in</t>
  </si>
  <si>
    <t xml:space="preserve">MARKET YARD </t>
  </si>
  <si>
    <t>MarketYard.HubballiDharwad@bankofindia.co.in</t>
  </si>
  <si>
    <t>Masthi</t>
  </si>
  <si>
    <t>Masti.Bengaluru@bankofindia.co.in</t>
  </si>
  <si>
    <t>VP NO.1741 MASTHI VILLAGE, BEHIND PHCTALUK ; MALUR DIST  KOLARKARNATAKA</t>
  </si>
  <si>
    <t>Milk Colony</t>
  </si>
  <si>
    <t>MilkColony.Bengaluru@bankofindia.co.in</t>
  </si>
  <si>
    <t>KIRLOSKAR ELECTRIC CO. PREMISESINDUSTRIAL SUBURB,</t>
  </si>
  <si>
    <t>Moodbidri.bengaluru@bankofindia.co.in</t>
  </si>
  <si>
    <t>CANARA FURNITURE BUILDING, ALVA'S HOSPITAL RD80-24, MARPADY VILLAGE, MOODBIDRI</t>
  </si>
  <si>
    <t>MUDHOL.HubballiDharwad@bankofindia.co.in</t>
  </si>
  <si>
    <t>MUGUTKHAN HUBLI</t>
  </si>
  <si>
    <t>MKHubli.HubballiDharwad@bankofindia.co.in</t>
  </si>
  <si>
    <t>0821-2430147</t>
  </si>
  <si>
    <t>Mysore.bengaluru@bankofindia.co.in</t>
  </si>
  <si>
    <t>NO.104, ROYAL CROWN,FIRST FLOOROPPOSITE TO CLOCK TOWER,ASHOKA ROAD</t>
  </si>
  <si>
    <t>Navanagar.HubballiDharwad@bankofindia.co.in</t>
  </si>
  <si>
    <t>Nipani.HubballiDharwad@bankofindia.co.in</t>
  </si>
  <si>
    <t>PACHHAPUR</t>
  </si>
  <si>
    <t>Pachhapur.HubballiDharwad@bankofindia.co.in</t>
  </si>
  <si>
    <t>Parishwad.HubballiDharwad@bankofindia.co.in</t>
  </si>
  <si>
    <t>Peenya SME</t>
  </si>
  <si>
    <t>Bangaloremidcorp.Bengaluru@bankofindia.co.in</t>
  </si>
  <si>
    <t>488-B, VITC MODEL EXPORT PARK, 4TH PHASE,PEENYA INDUSTRIAL AREA, BANGALORE - 560058</t>
  </si>
  <si>
    <t>Raichur.HubballiDharwad@bankofindia.co.in</t>
  </si>
  <si>
    <t>Rajajinagar</t>
  </si>
  <si>
    <t>Rajajinagar.bengaluru@bankofindia.co.in</t>
  </si>
  <si>
    <t>NO.26, MAHADIMANE, P.B.1006,1ST BLOCK 12TH MA BESIDE HOTEL NALAPAKA, RAJAJINAGAR</t>
  </si>
  <si>
    <t>Ramanagara.bengaluru@bankofindia.co.in</t>
  </si>
  <si>
    <t xml:space="preserve"> JAGGESH COMPLEX BESIDE GOVT COCCON MARKET WABM ROAD RAMANAGARA</t>
  </si>
  <si>
    <t>RANEBEBNNURU</t>
  </si>
  <si>
    <t>Ranebennuru.HubballiDharwad@bankofindia.co.in</t>
  </si>
  <si>
    <t>RANJANAGI</t>
  </si>
  <si>
    <t>Ranjanagi.HubballiDharwad@bankofindia.co.in</t>
  </si>
  <si>
    <t>Richmond town</t>
  </si>
  <si>
    <t>Richmondtown.bengaluru@bankofindia.co.in</t>
  </si>
  <si>
    <t>22, RICHMOND ROADRICHMOND TOWN,</t>
  </si>
  <si>
    <t>RPC Layout</t>
  </si>
  <si>
    <t>RpcLayout.bengaluru@bankofindia.co.in</t>
  </si>
  <si>
    <t>NO. 46, 5TH MAIN.RPC LAYOUT, VIJAYANAGAR</t>
  </si>
  <si>
    <t xml:space="preserve">RR Nagar </t>
  </si>
  <si>
    <t>RajarajeshwariNagar.bengaluru@bankofindia.co.in</t>
  </si>
  <si>
    <t>126,8TH MAIN ROAD, BEML 3RD STAGERR NAGAR, BENGALURU- 560098</t>
  </si>
  <si>
    <t>RT Nagar</t>
  </si>
  <si>
    <t>RTNagarCP.Bengaluru@bankofindia.co.in</t>
  </si>
  <si>
    <t>NO. 400, 2ND MAIN, 1ST BLOCKR.T. NAGAR, BENGALURU,</t>
  </si>
  <si>
    <t>SahakarNagar.bengaluru@bankofindia.co.in</t>
  </si>
  <si>
    <t>59/1 &amp; 2  BALAJI HEIGHTS, 60 FT. ROAD,G BLOCK SAHAKARNAGAR, KARNATAKA</t>
  </si>
  <si>
    <t>Sanjaynagar</t>
  </si>
  <si>
    <t>SanjayNagar.bengaluru@bankofindia.co.in</t>
  </si>
  <si>
    <t>1 24 RAGHOTHAMAN SAMARRMS COLONY</t>
  </si>
  <si>
    <t>Sarjapura Road</t>
  </si>
  <si>
    <t>SARJAPURAROAD.BENGALURU@bankofindia.co.in</t>
  </si>
  <si>
    <t>SARJAPURA RD BRANCH, NO 40 KAIKONDANAHALLI VARTHUR HOBLI BENGALURU EAST SARJAPURA BENGALURU</t>
  </si>
  <si>
    <t>Seshadripuram.bengaluru@bankofindia.co.in</t>
  </si>
  <si>
    <t>4, SHIRDI KRUPA COMPLEX,NAGAPPA ST SESHADRI PURAM</t>
  </si>
  <si>
    <t>Shahapur.HubballiDharwad@bankofindia.co.in</t>
  </si>
  <si>
    <t>Sorab</t>
  </si>
  <si>
    <t>SHAKUNAVALLI</t>
  </si>
  <si>
    <t>Shakunavalli.HubballiDharwad@bankofindia.co.in</t>
  </si>
  <si>
    <t>Shimoga.HubballiDharwad@bankofindia.co.in</t>
  </si>
  <si>
    <t>Silicon City</t>
  </si>
  <si>
    <t>SiliconCityCollege.bengaluru@bankofindia.co.in</t>
  </si>
  <si>
    <t>BANK OF INDIA, SILICON CITY COLLEGE,NO.26/2RAVINDRA LAYOUT, NEAR POLICE QUARTER,K R PURA</t>
  </si>
  <si>
    <t>Sirsi.HubballiDharwad@bankofindia.co.in</t>
  </si>
  <si>
    <t>Somapura</t>
  </si>
  <si>
    <t>Somapura.Bengaluru@bankofindia.co.in</t>
  </si>
  <si>
    <t>GROUND FLOOR, SANDS GATEWAY, SOMPURA GATESARJAPURA MAIN ROAD, ANEKAL TALUK</t>
  </si>
  <si>
    <t>Sringeri</t>
  </si>
  <si>
    <t>Sringeri.bengaluru@bankofindia.co.in</t>
  </si>
  <si>
    <t>BHARATI STREET, OPPOSITE SHARADA NAGARSRINGERI, DIST CHICKMAGALUR</t>
  </si>
  <si>
    <t>Tiptur.bengaluru@bankofindia.co.in</t>
  </si>
  <si>
    <t>N H 206, WARD NO 9, S N R GARDEN, B H ROAD,TIPTUR, TUMKUR DISTRICT</t>
  </si>
  <si>
    <t>Tumkur.bengaluru@bankofindia.co.in</t>
  </si>
  <si>
    <t>GM COMPLEXOPP KSFC, B.H. ROAD, TUMKUR</t>
  </si>
  <si>
    <t>Udayagiri</t>
  </si>
  <si>
    <t>Udayagiri.bengaluru@bankofindia.co.in</t>
  </si>
  <si>
    <t>NO. 8, MAHADEVAPURA MAIN ROADUDAYAGIRI EXTENSION,</t>
  </si>
  <si>
    <t>Udupi.bengaluru@bankofindia.co.in</t>
  </si>
  <si>
    <t>PRIYADARSHINI COMPLEX, 1ST FLOORNEAR CITY BUS STAND,</t>
  </si>
  <si>
    <t>Vidyaranyapura.bengaluru@bankofindia.co.in</t>
  </si>
  <si>
    <t>NO.1244,NEAR BUS STOP,1ST BLOCKMAIN ROAD, VIDYARANYAPURA</t>
  </si>
  <si>
    <t>Vignan Nagar</t>
  </si>
  <si>
    <t>VignanNagar.bengaluru@bankofindia.co.in</t>
  </si>
  <si>
    <t>OPP. VIGNANA NAGAR BUS STOP, MALLESHPALLYAMAIN ROAD, VIGNANA NAGAR, BANGLORE</t>
  </si>
  <si>
    <t>Virgonagar</t>
  </si>
  <si>
    <t>Virgonagar.bengaluru@bankofindia.co.in</t>
  </si>
  <si>
    <t>VILL AVALAHALLIPOST VIRGONAGAR,</t>
  </si>
  <si>
    <t>VV Puram</t>
  </si>
  <si>
    <t>VVpuram.bengaluru@bankofindia.co.in</t>
  </si>
  <si>
    <t>83, DIAGONAL ROADVISVESWARAPURAM</t>
  </si>
  <si>
    <t>Whitefield.bengaluru@bankofindia.co.in</t>
  </si>
  <si>
    <t>SRI SATHYA SAI INSTITUTE OF MEDICAL SCIENCESCAMPUS EPIP AREA WHITEFIELD</t>
  </si>
  <si>
    <t>YADAGIRI</t>
  </si>
  <si>
    <t>Yadagiri.HubballiDharwad@bankofindia.co.in</t>
  </si>
  <si>
    <t>Yelahanka.bengaluru@bankofindia.co.in</t>
  </si>
  <si>
    <t>MIG 1138 16TH B CROSSYELAHANKA NEW TOWN,BANGALORE</t>
  </si>
  <si>
    <t>Yeshwanthpur</t>
  </si>
  <si>
    <t>YeshwantpurSME.Bengaluru@bankofindia.co.in</t>
  </si>
  <si>
    <t>NO.62 GROUND FLOOR 1ST MAIN 3RD CROSS2ND STAGE YESHWANTHPUR INDUSTRIAL AREA</t>
  </si>
  <si>
    <t>Kundapura</t>
  </si>
  <si>
    <t>kundapura.bengaluru@bankofindia.co.in</t>
  </si>
  <si>
    <t>VENKATALAKSHMI COMPLEX HANGLUR KUNDAPURA 576201</t>
  </si>
  <si>
    <t>Nelamangala Taluk</t>
  </si>
  <si>
    <t>nelamangala.bengaluru@bankofindia.co.in</t>
  </si>
  <si>
    <t>Paschimachala Complex, dadapeer Layout, Sondekoppa Road Nelamangala Taluk 562123</t>
  </si>
  <si>
    <t>Bengaluru</t>
  </si>
  <si>
    <t>jayaprada.nanda097@ujjivan.com</t>
  </si>
  <si>
    <t>No. 428, Ground Floor 80 Feet Road, 6th BlockKoramangala</t>
  </si>
  <si>
    <t>NA</t>
  </si>
  <si>
    <t>HAL</t>
  </si>
  <si>
    <t>shakir.mohammed@ujjivan.com</t>
  </si>
  <si>
    <t>No. 1658, Ground Floor BBMP Ward no. 74, HAL III StageJeevanBheemangar</t>
  </si>
  <si>
    <t>Lingarajapuram</t>
  </si>
  <si>
    <t>shyam.thimmaiah@ujjivan.com</t>
  </si>
  <si>
    <t>Ground Floor, No 1483/1 Nehru Road, KammanahalliBangalore</t>
  </si>
  <si>
    <t>anandraddi.kalakapur@ujjivan.com</t>
  </si>
  <si>
    <t>Ground Floor, Site # 4/1 Pattandur Agrahara, Whitefild Main Road</t>
  </si>
  <si>
    <t>s.srividhya865@ujjivan.com</t>
  </si>
  <si>
    <t>No.1169, 5th Main Road, Sector-7Ward No.184,HSR Layout, Bangalore</t>
  </si>
  <si>
    <t>k.nowshad394@ujjivan.com</t>
  </si>
  <si>
    <t>No. 11, Agrahara Dasarahlli Magadi Road Govindarajanagar, Ward No. 36</t>
  </si>
  <si>
    <t>nayeem.khan@ujjivan.com</t>
  </si>
  <si>
    <t>Sree Balaji Complex, No. 92 1st main Road, Kempapura Agrahara Chandralayout</t>
  </si>
  <si>
    <t>Chamarajpet</t>
  </si>
  <si>
    <t>shibani.md@ujjivan.com</t>
  </si>
  <si>
    <t># 1490, 'Kanasu Building', 1st Floor 17th Main Road, Muneshwara Block chamarajpet</t>
  </si>
  <si>
    <t>raghuram.br@ujjivan.com</t>
  </si>
  <si>
    <t>No 307, 100 Feet Ring Road BSK 3rd Stage Padmanabanagar</t>
  </si>
  <si>
    <t>kothapalli.varunkumar@ujjivan.com</t>
  </si>
  <si>
    <t>No.111, Old No. 5, Unnathi ArcadeGround Floor, Ward No. 14, 1st  Main Road1st Block, Rajajinagar</t>
  </si>
  <si>
    <t>siddhu.p@ujjivan.com</t>
  </si>
  <si>
    <t>2nd Floor, Prakash Building B H Road, Subhash nagar Nelamangala</t>
  </si>
  <si>
    <t>shivananda.n@ujjivan.com</t>
  </si>
  <si>
    <t>Ground floor &amp; First Floor  Situated at Ijoor Extension, Old BM Road Ramanagara</t>
  </si>
  <si>
    <t>lokesha.r@ujjivan.com</t>
  </si>
  <si>
    <t>Ground Floor, No. 2235, Ward No.6 kuvempunagar 1st Cross, Channapatna Town Ramanagara</t>
  </si>
  <si>
    <t>Krishnapura</t>
  </si>
  <si>
    <t>syed.jalaluddin@ujjivan.com</t>
  </si>
  <si>
    <t>No. 260/24, Krishnapura Village Virupakshapura Hobli, Channapatna Taluk Ramanagara</t>
  </si>
  <si>
    <t>naimanmumtaz.ks@ujjivan.com</t>
  </si>
  <si>
    <t>No. 325,Ground Floor, KIADB Main Road 4th Phase, Peenya Industrial Area Nallakadaranahalli Village</t>
  </si>
  <si>
    <t>mr.suresha@ujjivan.com</t>
  </si>
  <si>
    <t>No. 315/3, Ground Floor Ward No. 21, Vidyanagar B.H. Road, Tumkur</t>
  </si>
  <si>
    <t>supreeth.r@ujjivan.com</t>
  </si>
  <si>
    <t>Door No. 6-4-63, Ground FloorDwaraka Arcade, VV Layout, Gangamma Gudi Rd, Opposite Indian Clinic, Hoskote- 562114</t>
  </si>
  <si>
    <t>Kalidasa Road</t>
  </si>
  <si>
    <t>8884007007</t>
  </si>
  <si>
    <t>nishanth.r@ujjivan.com</t>
  </si>
  <si>
    <t>Ground Floor, No-6, Kalidasa RoadJayalakshmipuram, 1st BlockVani Vilas Mohalla, Mysore</t>
  </si>
  <si>
    <t>Mysuru - Double Road</t>
  </si>
  <si>
    <t>9986473577</t>
  </si>
  <si>
    <t>mahantesh.kammar079@ujjivan.com</t>
  </si>
  <si>
    <t>Kiran Mansion, No. 646 Chamaraja double Road, Oppo. HDFC Bank KR Mohalla, Mysore</t>
  </si>
  <si>
    <t>prashant.patil512@ujjivan.com</t>
  </si>
  <si>
    <t>Shop No. 10 to 13, Ground Floor Revankar Complex,  Ward No.1 Court Circle Vivekananda Hospital Road, Deshpandenagar</t>
  </si>
  <si>
    <t>us.varun@ujjivan.com</t>
  </si>
  <si>
    <t>Ground floor, 15th Cross Road R.P. Road, Srikantapuri Badavane Nanjangud Town</t>
  </si>
  <si>
    <t>bahubali.jamakhandi@ujjivan.com</t>
  </si>
  <si>
    <t>Mane Plaza, CTS No. 356/A, 356/B, 356/C Ground Floor, Patil Galli/Station Road Belagavi</t>
  </si>
  <si>
    <t>manoj.jambagi@ujjivan.com</t>
  </si>
  <si>
    <t>Bhaskar Building,CST No.346/B/3A,Ground FloorOpposite to Ganesh Temple, Near TTF Hubli-Dharwad Road, Hosayallapura, Dharwad</t>
  </si>
  <si>
    <t>karthik.m@ujjivan.com</t>
  </si>
  <si>
    <t>Ground,1,2 Floor, No-78/4RS1-S2 New 200/1,2,3Limra Heights Building, Near Reliance MarketP.B Road, K.B Extension, Davanagere</t>
  </si>
  <si>
    <t>6364861659</t>
  </si>
  <si>
    <t>nandisha.c@ujjivan.com</t>
  </si>
  <si>
    <t>Ground &amp; 1 Floor, No. 1133/2147/483R.P Complex, Shikshakara Bhavana RoadPandavapura, Mandya</t>
  </si>
  <si>
    <t>9964087929</t>
  </si>
  <si>
    <t>manukumar.r@ujjivan.com</t>
  </si>
  <si>
    <t>No.2425/137/16, Ground Floor 4th Division, 16th Ward BN Road, Near VAM Hospital, Gundlupet</t>
  </si>
  <si>
    <t>Chaamarajanagar</t>
  </si>
  <si>
    <t>kirankumar.p@ujjivan.com</t>
  </si>
  <si>
    <t>No.313/A &amp; Khata no.294/A, C Division Gangamatha StreetChamrajanagar</t>
  </si>
  <si>
    <t>somashekarappa.m@ujjivan.com</t>
  </si>
  <si>
    <t>Ground Floor 4th Block B D Road Chitradurga</t>
  </si>
  <si>
    <t>pradeep.l@ujjivan.com</t>
  </si>
  <si>
    <t>No.11, Ground Floor B.H.Road Shimoga</t>
  </si>
  <si>
    <t>anand.atahani@ujjivan.com</t>
  </si>
  <si>
    <t>CST No. 4747/B, Ground FloorGuruvarpet, Baylikatta RoadGokak, Belagavi</t>
  </si>
  <si>
    <t>Chikbannavara</t>
  </si>
  <si>
    <t>6364861168</t>
  </si>
  <si>
    <t>d.bhounsle@ujjivan.com</t>
  </si>
  <si>
    <t>#1045, AGB Layout, Chikkasandra VillageHesaragatta Main RoadYeshwanthpura Hobli</t>
  </si>
  <si>
    <t>channabasavaraj.angadi@ujjivan.com</t>
  </si>
  <si>
    <t>CST No. 5212 to 5217/9B, Ward No. II Kudachi Road, Jamkhandi Bagalkot</t>
  </si>
  <si>
    <t>Srirangapatna</t>
  </si>
  <si>
    <t>sandesh.nj431@ujjivan.com</t>
  </si>
  <si>
    <t>No. S.2685/2586ABJ Complex, BM Road Near KSRTC Bus stand, Srirangpatna</t>
  </si>
  <si>
    <t>T Narasipura</t>
  </si>
  <si>
    <t>7406299227</t>
  </si>
  <si>
    <t>sundar.m420@ujjivan.com</t>
  </si>
  <si>
    <t>No.218/1 &amp; 218/2, Thriveni Nagar Double Road, T.Narasipura Mysore</t>
  </si>
  <si>
    <t>K R PETE</t>
  </si>
  <si>
    <t>suhail.r@ujjivan.com</t>
  </si>
  <si>
    <t>No.974/A, Mysuru Road Near TB Circle K.R. Pet town, Mandya</t>
  </si>
  <si>
    <t>umesha.b789@ujjivan.com</t>
  </si>
  <si>
    <t>NRR Arcade, Plot No: 508, 1st Cross, Block-7Bellary Road, Opp Challakeramma TempleChallakere, Chitradurga</t>
  </si>
  <si>
    <t>9980077877</t>
  </si>
  <si>
    <t>r.manjunatha@ujjivan.com</t>
  </si>
  <si>
    <t>No: 2, MIG, UMA RISE, Ground Floor, 1st AMAIN ROAD,1st Stage, OPP.GIRIAS SHOW ROOMYELAHANKA NEW TOWN</t>
  </si>
  <si>
    <t>mukunda.m@ujjivan.com</t>
  </si>
  <si>
    <t>Yashoda Complex, Ground Floor, No.1434/271/14th Block, Ward No.20, BB RoadChikkaballapur</t>
  </si>
  <si>
    <t>mahesh.r@ujjivan.com</t>
  </si>
  <si>
    <t>No.151&amp;154 Chandapura CircleHosur Main Road, Attibele HobliChandapura</t>
  </si>
  <si>
    <t>prathap.ap@ujjivan.com</t>
  </si>
  <si>
    <t>No. 2648/16, MIG, K.H.B.C.K. Layout, 80 feet Road, Kengeri Satellite TownKengeri 2nd Stage, Near Hoysala Circle, Bengaluru South</t>
  </si>
  <si>
    <t>Sahakaranagar</t>
  </si>
  <si>
    <t>avvanna.biradar@ujjivan.com</t>
  </si>
  <si>
    <t>No.2504, No.26 G Block, Kodigehalli Main roadByatarayanapura,Sahakarnagara, Bangalore</t>
  </si>
  <si>
    <t xml:space="preserve">HAVERI </t>
  </si>
  <si>
    <t>prathap.s514@ujjivan.com</t>
  </si>
  <si>
    <t>Plot No. 17, CG Totannanavar ComplexHanagal Road, Opposite New APMC MarketHaveri</t>
  </si>
  <si>
    <t>9741246510</t>
  </si>
  <si>
    <t>sathisha.l988@ujjivan.com</t>
  </si>
  <si>
    <t>No.496, PID 98-45-496, HMT LayoutWard No.20, GanganagarBangalore</t>
  </si>
  <si>
    <t>anil.pawar715@ujjivan.com</t>
  </si>
  <si>
    <t>Land mark-Near ICICI bankJath – Jamboti State HighwayHaliyal Road, Athani</t>
  </si>
  <si>
    <t>Harihara</t>
  </si>
  <si>
    <t>shivashankar.hm@ujjivan.com</t>
  </si>
  <si>
    <t>KGN Tower, 2nd Cross, Old PB RoadNew Bharampuri Layout, Besides karnatak BankHarihar</t>
  </si>
  <si>
    <t>m.sekar@ujjivan.com</t>
  </si>
  <si>
    <t>Bhoomika Towers, Site No.40Khata No.295/289/289/30-153/40-159 &amp; 40/159Arakere Village, Begur Hobli, Ward no.19</t>
  </si>
  <si>
    <t>narasimha.prasanna@ujjivan.com</t>
  </si>
  <si>
    <t>Rama-Rathna Arcade,11th Main RoadMunicipal No. New 21/1, PID No. 3-15-21/1Gokula 1st Stage, 1st Phase, Yeshwanthpur</t>
  </si>
  <si>
    <t>sunil.teradal@ujjivan.com</t>
  </si>
  <si>
    <t>592/2,Bellad ComplexNear Bus Stand Main Road BailhongalBailhongal</t>
  </si>
  <si>
    <t>purushotham022@ujjivan.com</t>
  </si>
  <si>
    <t>No.1518/1450Near Sanjaya TalkiesMaddur</t>
  </si>
  <si>
    <t>gowtham.s@ujjivan.com</t>
  </si>
  <si>
    <t>PID No 2-7-94 WardNo 6 DR B R AMBEDKAR ROAD OR MM Hills ROADNear Police Station, Kollegala</t>
  </si>
  <si>
    <t>8919693911</t>
  </si>
  <si>
    <t>mveera.prasad@ujjivan.com</t>
  </si>
  <si>
    <t>No. 701/703KVS Pinnacle Ramamoorthy Nagar Main RoadOMBR Layout, Banasawadi, Bangalore</t>
  </si>
  <si>
    <t>Nethanahalli</t>
  </si>
  <si>
    <t>hanumantharaya.p@ujjivan.com</t>
  </si>
  <si>
    <t xml:space="preserve">No.256/277 &amp; 227/1, Nethanahalli VillageMagadi TalukRamanagara </t>
  </si>
  <si>
    <t>madhu.jc@ujjivan.com</t>
  </si>
  <si>
    <t>Ground FloorB H road opp railway stationBhadravathi</t>
  </si>
  <si>
    <t>SHYAGALE</t>
  </si>
  <si>
    <t>parameshappa.barki@ujjivan.com</t>
  </si>
  <si>
    <t>Survey No. 244/3P1 and R.S. No 244/3Shyagale Village, Mayakonda HobliDavangere Taluk, Davangere</t>
  </si>
  <si>
    <t>THADAGANI</t>
  </si>
  <si>
    <t>mallappa.uppunasi@ujjivan.com</t>
  </si>
  <si>
    <t xml:space="preserve">No.207/1 formed in Survey No.109Tadagani Village, Udugani HobliShikaripura Taluk, Shivamogga </t>
  </si>
  <si>
    <t>dhananjaya.db@ujjivan.com</t>
  </si>
  <si>
    <t>Building no.33/1,DoddakannaliSarjapur main roadcarmelaram Post, Bangalore</t>
  </si>
  <si>
    <t>Hosanagara</t>
  </si>
  <si>
    <t>MELINABESIGE</t>
  </si>
  <si>
    <t>nagaraj.hm@ujjivan.com</t>
  </si>
  <si>
    <t xml:space="preserve">No.281, Melenabesige (jayanagara) VillageMeleinabesige PostHosanagara Taluk, Shivamogga </t>
  </si>
  <si>
    <t>Uyyamballi</t>
  </si>
  <si>
    <t>sathish.s576@ujjivan.com</t>
  </si>
  <si>
    <t xml:space="preserve">No.206/257, Uyamballi Village &amp; HobliKanakapura TalukRamanagra </t>
  </si>
  <si>
    <t>Hukeri</t>
  </si>
  <si>
    <t>HANDIGANUR</t>
  </si>
  <si>
    <t>rakesh.yadrami@ujjivan.com</t>
  </si>
  <si>
    <t xml:space="preserve">Khatha No.251,Handiganur Village, HukeriBelagavi </t>
  </si>
  <si>
    <t>Kalmane</t>
  </si>
  <si>
    <t>KALMANE</t>
  </si>
  <si>
    <t>arjun.havannanavar866@ujjivan.com</t>
  </si>
  <si>
    <t>D.R.No.234/142S.No.67 Chipli LingadahalliKalmane Gram Panchayth, Sagara</t>
  </si>
  <si>
    <t xml:space="preserve">K R NAGAR </t>
  </si>
  <si>
    <t>K R NAGAR</t>
  </si>
  <si>
    <t>rithesh.m@ujjivan.com</t>
  </si>
  <si>
    <t>GROUND FLOOR, No 3/165, A.P.MALLOPP.NAVA NAGARA URBAN CO-OP BANK,K R NAGARCHANDRA MOULESHWARA ROAD (C.M ROAD)</t>
  </si>
  <si>
    <t>Muniyur</t>
  </si>
  <si>
    <t>renukaradya.s@ujjivan.com</t>
  </si>
  <si>
    <t>No.77, Muniyuru village &amp; PostKasaba HobaliTuruvekere</t>
  </si>
  <si>
    <t>Alalaghatta</t>
  </si>
  <si>
    <t>Alilaghatta</t>
  </si>
  <si>
    <t>guru.shankar@ujjivan.com</t>
  </si>
  <si>
    <t>No.281, Allilugatta VillageHagalavadi HobliGubbi Taluk</t>
  </si>
  <si>
    <t>manjunath.mantur@ujjivan.com</t>
  </si>
  <si>
    <t>CTS No.3787/48A/6A1Shri Jagadguru Tontadarya math complexPala badami Road, Near Gandhi Circle</t>
  </si>
  <si>
    <t>HD Kote</t>
  </si>
  <si>
    <t>H D KOTE</t>
  </si>
  <si>
    <t>praveen.ks@ujjivan.com</t>
  </si>
  <si>
    <t>Khata No.1949/5/2268/5,Near Ganesha ComplexOpposite Mini VidhanasoudhaHB Road, H D Kote</t>
  </si>
  <si>
    <t>Melinakuruvalli</t>
  </si>
  <si>
    <t>MELINAKURUVALLI</t>
  </si>
  <si>
    <t>sunil.ho@ujjivan.com</t>
  </si>
  <si>
    <t>Survey No : 532/570, Door No.8Melenakuruvalli VillageThirthahally Taluk</t>
  </si>
  <si>
    <t>Allimaranahalli</t>
  </si>
  <si>
    <t>gopinath@ujjivan.com</t>
  </si>
  <si>
    <t>No.20, Allimaranahalli VillageKanakapura Taluk</t>
  </si>
  <si>
    <t>Haralahalli</t>
  </si>
  <si>
    <t>shankrayya.hiremath@ujjivan.com</t>
  </si>
  <si>
    <t>Survey. No 78/3, Harahalli VillageGovinakavi Hobli, Honnali TalukDavangere</t>
  </si>
  <si>
    <t>Adanur</t>
  </si>
  <si>
    <t>mahantesh.p@ujjivan.com</t>
  </si>
  <si>
    <t>Krushi Patthina Sahakara SangaHollalkereAdanur</t>
  </si>
  <si>
    <t>vinay.r628@ujjivan.com</t>
  </si>
  <si>
    <t>Khata No. 89/54 and 88/53 Linganna ComplexOpp Govt Girls High SchoolBH Road</t>
  </si>
  <si>
    <t>9739028684</t>
  </si>
  <si>
    <t>sandeep.patil150@ujjivan.com</t>
  </si>
  <si>
    <t>Building No. 3-501 - 34/4CTS No.3510D/5, “Balaji Complex”Kore Nagar, Chikodi</t>
  </si>
  <si>
    <t>Jinnagara</t>
  </si>
  <si>
    <t>kirankumar.mn@ujjivan.com</t>
  </si>
  <si>
    <t>Ground floor, No.726Jinnagara Village, Amruthur HobliKunigal Taluk, Tumkur</t>
  </si>
  <si>
    <t>Kothagere</t>
  </si>
  <si>
    <t>prakash.kamanna@ujjivan.com</t>
  </si>
  <si>
    <t>Building No 317/4, KothagereKothagere HobliKunigal Taluk, Tumkur</t>
  </si>
  <si>
    <t>srinivasa.hc@ujjivan.com</t>
  </si>
  <si>
    <t xml:space="preserve">No 2009/1887, Opp KSRTC DepotBangalore – Chintamani Road Near Deccan Hospital , Chintamani </t>
  </si>
  <si>
    <t>siddaraju.d@ujjivan.com</t>
  </si>
  <si>
    <t>Bldg No.1200/1132/5852 &amp; No.1200/1132/5852/1Ambedkar Road, K.R ExtensionRangappanapalya, Sira</t>
  </si>
  <si>
    <t>gr.ravikumar@ujjivan.com</t>
  </si>
  <si>
    <t>No. 15Opp. AES National CollegeBH Road , Gauribidanur</t>
  </si>
  <si>
    <t xml:space="preserve">Hosapete </t>
  </si>
  <si>
    <t>channaiah@ujjivan.com</t>
  </si>
  <si>
    <t xml:space="preserve">Door No. 310, SMSK Plaza, Ambedkar CircleJabbal College RoadHosapete </t>
  </si>
  <si>
    <t>vkrishna.prasad@ujjivan.com</t>
  </si>
  <si>
    <t>"Daniel Arcade", No. 17-1-4-22B/A-1-8Ground Floor, Yelmudi Main RoadNear Aruna Theatre, Puttur Taluk</t>
  </si>
  <si>
    <t>carol.pinto@ujjivan.com</t>
  </si>
  <si>
    <t>Door No. 14-6-674/13 &amp; 14Ground Floor, UG-9, Light House Hill RoadMaximus Commercial Complex, Mangalore</t>
  </si>
  <si>
    <t>ganesh.rao@ujjivan.com</t>
  </si>
  <si>
    <t>Shop No. 17, 26 B and 26 CVasuki Tower, Court RoadOpp. Police Station</t>
  </si>
  <si>
    <t>shivakranthikumar.sd@ujjivan.com</t>
  </si>
  <si>
    <t>#4761, Kamal Complex, 1st FloorBM road, Santhepete, PiriyapatnaMysore, Karnataka</t>
  </si>
  <si>
    <t>hanumesh@ujjivan.com</t>
  </si>
  <si>
    <t>Shri Ashapuri Complex, 1st FloorGangavathi Main roadSharanbasaweshwara Colony, Sindanur</t>
  </si>
  <si>
    <t>j.rajesh@ujjivan.com</t>
  </si>
  <si>
    <t>Sharanappa Singanal Complex, Ground FloorKittur Rani Chennama Circle, Opp. ChurchRaichur-Gangavathi main road, Gangavathi</t>
  </si>
  <si>
    <t>9740763456</t>
  </si>
  <si>
    <t>vijaykumar.kulkarni@ujjivan.com</t>
  </si>
  <si>
    <t>Property No. 1-866/1/1A/11, Hotel Anugruha ComplexMSK Mill Road, GulbargaKarnataka</t>
  </si>
  <si>
    <t>adarsha.e483@ujjivan.com</t>
  </si>
  <si>
    <t>S Cube Arcade, Salagame RoadSubedar Circle, Visvesvaraya extensionHassan, Karnataka</t>
  </si>
  <si>
    <t>9886316028</t>
  </si>
  <si>
    <t>p.raghavendra@ujjivan.com</t>
  </si>
  <si>
    <t>Ground floor, Besides West Police stationStation Road, RaichurKarnataka</t>
  </si>
  <si>
    <t>Chanagiri</t>
  </si>
  <si>
    <t>Hiremalali</t>
  </si>
  <si>
    <t>hithesh.hs@ujjivan.com</t>
  </si>
  <si>
    <t>Property No. 263, Hiremalali Gram PanchayatHiremalali Naluru, ChanagiriDavangere, Karnataka</t>
  </si>
  <si>
    <t>harijana.girimallappa@ujjivan.com</t>
  </si>
  <si>
    <t>33M/1Block No 34, Club RoadNear SP Circle, Ashok Nagar, Devi NagarBellary, Karnataka</t>
  </si>
  <si>
    <t>Dudihalli</t>
  </si>
  <si>
    <t>Channalli</t>
  </si>
  <si>
    <t>9686630272</t>
  </si>
  <si>
    <t>raja.b776@ujjivan.com</t>
  </si>
  <si>
    <t>R M Balikai Complex, Hirekerur to Masur RoadDudihalli, HirekeruHaveri, Karnataka</t>
  </si>
  <si>
    <t>anand.jogur242@ujjivan.com</t>
  </si>
  <si>
    <t>Talikoti Arcade, Ground floor, Opp. Sri Siddeshwara KalabhavanaSiddeshwar temple road, VijayapuraBijapur, Karnataka</t>
  </si>
  <si>
    <t>8660590928</t>
  </si>
  <si>
    <t>timmanna.merakar@ujjivan.com</t>
  </si>
  <si>
    <t>Shop No. 5 &amp; 6, BVVS BuildingOpposite BVVS Engineering College, VidyagiriBagalkote, Karnataka</t>
  </si>
  <si>
    <t>ganesh.kulkarni@ujjivan.com</t>
  </si>
  <si>
    <t>Ground Floor &amp; 2nd Floor, Shop No. 7-7-714/58Near Hudco Colony, Hospet RoadKoppala, Karnataka</t>
  </si>
  <si>
    <t>rajagopal.kv@ujjivan.com</t>
  </si>
  <si>
    <t>Old BDA No. 1382, New No. 1, Metro Pillar No. 97 South End E Main Road, 9th Block Jayanagar, Bangalore, Karnataka</t>
  </si>
  <si>
    <t>baswaraj.dasare@ujjivan.com</t>
  </si>
  <si>
    <t>No. 232/1 B/W, 15th &amp; 16th CrossSampige Road, MalleshwaramBangalore, Karnataka</t>
  </si>
  <si>
    <t>New Cotton Market</t>
  </si>
  <si>
    <t>HUBLI DHARAWAD-HUBLI</t>
  </si>
  <si>
    <t>brmgr13@mahabank.co.in</t>
  </si>
  <si>
    <t>New Cotton Market,HUBALI Kalburgi-Noolvi Majestic, Ground Floor, CTS-122/151 C &amp; D, DHARWAD 580029 KARNATAKA</t>
  </si>
  <si>
    <t>brmgr23@mahabank.co.in</t>
  </si>
  <si>
    <t>HARIHAR S. No.1530/1472/1530, H Division, Bus Stand Road, 577601</t>
  </si>
  <si>
    <t>KIRLOSKAR RD</t>
  </si>
  <si>
    <t>BELAGAVI-CITY</t>
  </si>
  <si>
    <t>brmgr31@mahabank.co.in</t>
  </si>
  <si>
    <t>KIRLOSKAR RD, BELAGAVI 1746-47/A-B MAHABANK BLDG, 590002</t>
  </si>
  <si>
    <t>TILAKWADI,</t>
  </si>
  <si>
    <t>BELAGAVI-TILAKWADI</t>
  </si>
  <si>
    <t>brmgr159@mahabank.co.in</t>
  </si>
  <si>
    <t>TILAKWADI, BELAGAVI MOHITE BLDG, R.P.D.COLLEGE RD, 590006</t>
  </si>
  <si>
    <t>Bengaluru Basavanagudi</t>
  </si>
  <si>
    <t>bom162@mahabank.co.in</t>
  </si>
  <si>
    <t>BASAVANGUDDI, BANGALORE 19 UTTARADHI MUTT ROAD 560004</t>
  </si>
  <si>
    <t xml:space="preserve">KHANAPUR </t>
  </si>
  <si>
    <t>brmgr297@mahabank.co.in</t>
  </si>
  <si>
    <t>KHANAPUR ANANT, STATION ROAD, 591302</t>
  </si>
  <si>
    <t>Bengaluru K R Market</t>
  </si>
  <si>
    <t>CITY MKT</t>
  </si>
  <si>
    <t>bom304@mahabank.co.in</t>
  </si>
  <si>
    <t>FIRST FLOOR, #13, PAXAL TOWERS , OPPOSITE TO KR MARKET METRO STATION, KR MARKET, BANGALORE-560002</t>
  </si>
  <si>
    <t>MG CHOWK</t>
  </si>
  <si>
    <t>BIJAPUR-M.G.CHOWK</t>
  </si>
  <si>
    <t>brmgr342@mahabank.co.in</t>
  </si>
  <si>
    <t>AZAD ROAD, BIJAPUR 1ST FLOOR, M.R.PATIL COMPLEX, 586101</t>
  </si>
  <si>
    <t>Bengaluru Malleshwaram</t>
  </si>
  <si>
    <t>bom344@mahabank.co.in</t>
  </si>
  <si>
    <t>MALLESWARAM, BANGALORE KANNIKAPARAMESHWARI BLDG, 560003</t>
  </si>
  <si>
    <t>brmgr346@mahabank.co.in</t>
  </si>
  <si>
    <t>103 K R ROAD, DAVANGERE DAVALSHREE BUILDING DAVANGERE 577001</t>
  </si>
  <si>
    <t xml:space="preserve">GADAG-BETGERI </t>
  </si>
  <si>
    <t>GADAG-NEHRU ROAD</t>
  </si>
  <si>
    <t>brmgr368@mahabank.co.in</t>
  </si>
  <si>
    <t>STN.RD,GADAG-BETGERI 3787,NEW GADAG PRINTERY, GADAG 582101 KARNATAKA</t>
  </si>
  <si>
    <t>LOHARWADI, M.G.RD</t>
  </si>
  <si>
    <t>RAICHUR-BRESTHWAR ROAD</t>
  </si>
  <si>
    <t>brmgr380@mahabank.co.in</t>
  </si>
  <si>
    <t>LOHARWADI, M.G.RD. RAICHUR, 111-2-40/41, SHREYANSHN TOWERS, 584101</t>
  </si>
  <si>
    <t>HEMPANKATTA,</t>
  </si>
  <si>
    <t>brmgr381@mahabank.co.in</t>
  </si>
  <si>
    <t>HEMPANKATTA, MANGLORE BHARAT BLDGS.PANAJI MANGESH RAO ROAD 575001</t>
  </si>
  <si>
    <t>Bengaluru Shivajinagar</t>
  </si>
  <si>
    <t>SHIVAJINAGAR</t>
  </si>
  <si>
    <t>bom402@mahabank.co.in</t>
  </si>
  <si>
    <t>SHIVAJINAGAR,BANGALORE 22,LADY CURZON ROAD 560001</t>
  </si>
  <si>
    <t>Bengaluru Brigade road</t>
  </si>
  <si>
    <t>BRIGADE RD</t>
  </si>
  <si>
    <t>bom403@mahabank.co.in</t>
  </si>
  <si>
    <t>NO.001, ST. PATRICKS SHOPPING COMPLEX 15 K, BRIGADE ROAD ,BENGALURU 560025</t>
  </si>
  <si>
    <t xml:space="preserve">NIPANI </t>
  </si>
  <si>
    <t>NIPANI-NEHRU CHOWK</t>
  </si>
  <si>
    <t>brmgr413@mahabank.co.in</t>
  </si>
  <si>
    <t>NIPANI MANAVI BLDG, NEHRU CHOWK, 591237</t>
  </si>
  <si>
    <t xml:space="preserve">KALABURAGI </t>
  </si>
  <si>
    <t>brmgr425@mahabank.co.in</t>
  </si>
  <si>
    <t>KALABURAGI NO.75, GHANTOJI MANSION SUPER MARKET 585101</t>
  </si>
  <si>
    <t>Bengaluru Majestic</t>
  </si>
  <si>
    <t>bom428@mahabank.co.in</t>
  </si>
  <si>
    <t>GANDHINAGAR BRANCH, NO. 31 CROSS ROAD, GANDHI NAGAR, BANGALORE- 560009</t>
  </si>
  <si>
    <t>brmgr459@mahabank.co.in</t>
  </si>
  <si>
    <t>RAIKAR MANOR, 1st FLOOR, KAININI ROAD, KARWAR-581301</t>
  </si>
  <si>
    <t>DHARAWAD</t>
  </si>
  <si>
    <t>brmgr469@mahabank.co.in</t>
  </si>
  <si>
    <t>VASTRAD HOUSE, 340/A/1/J, REGAL TAKIES ROAD, HUBLI DHARWAD-580001</t>
  </si>
  <si>
    <t>MORATGI</t>
  </si>
  <si>
    <t>brmgr505@mahabank.co.in</t>
  </si>
  <si>
    <t>TEH.SINDGI MORATGI 586123</t>
  </si>
  <si>
    <t>CHOUDAPUR</t>
  </si>
  <si>
    <t>brmgr512@mahabank.co.in</t>
  </si>
  <si>
    <t>TEH.AFZALPUR VIA GANGAPUR, CHAUDAPUR 585265</t>
  </si>
  <si>
    <t>brmgr529@mahabank.co.in</t>
  </si>
  <si>
    <t>HOSPET 178/6, ARIHANT, HAMPI ROAD 583201</t>
  </si>
  <si>
    <t>Bengaluru Chamrajpeth</t>
  </si>
  <si>
    <t>CHAMARAJPETH</t>
  </si>
  <si>
    <t>bom538@mahabank.co.in</t>
  </si>
  <si>
    <t>CHAMRAJPET BRANCH,  PAMPAMAHAKAVI ROAD NO. 9, BANGALORE 560002</t>
  </si>
  <si>
    <t>KARAJGI</t>
  </si>
  <si>
    <t>brmgr566@mahabank.co.in</t>
  </si>
  <si>
    <t>TALUKA-AFZALPUR AT &amp; POST KARAJGI, 585245</t>
  </si>
  <si>
    <t>TODALBAGI</t>
  </si>
  <si>
    <t>brmgr758@mahabank.co.in</t>
  </si>
  <si>
    <t>TEH-JAMKHANDI, TODALBAGI M.S.KARIKALL BUILDING 587322</t>
  </si>
  <si>
    <t>SADASHIVA NAGAR-BELAGAVI</t>
  </si>
  <si>
    <t>brmgr849@mahabank.co.in</t>
  </si>
  <si>
    <t>BELAGAVI S.O.4842/PLOTNO.B.32, , IXCROSS RD, SADASHIV NAGAR 590001</t>
  </si>
  <si>
    <t>Bengaluru R R Nagar</t>
  </si>
  <si>
    <t>RAJESHWARINAGAR</t>
  </si>
  <si>
    <t>bom942@mahabank.co.in</t>
  </si>
  <si>
    <t>KENCHANAHALI 100D, IDEAL HOME STAY, RAJA RAJESHWARINAGAR 560098</t>
  </si>
  <si>
    <t>KHASBAG</t>
  </si>
  <si>
    <t>KHASBAG-BELAGAVI</t>
  </si>
  <si>
    <t>brmgr944@mahabank.co.in</t>
  </si>
  <si>
    <t>Bank of Maharashtra,
91 MANE BLDG, GROUD FLOOR  YELLUR CROSS, OPP SAI PLAZA, MAIN RD VADAGAON  BELAGAVI  590005</t>
  </si>
  <si>
    <t>JL Puram</t>
  </si>
  <si>
    <t>JAILAXMIPURAM</t>
  </si>
  <si>
    <t>bom948@mahabank.co.in</t>
  </si>
  <si>
    <t>MYSORE NO.148, KALIDASA ROAD, JAILAXMIPURAM 570012</t>
  </si>
  <si>
    <t xml:space="preserve">BELLARY </t>
  </si>
  <si>
    <t>brmgr956@mahabank.co.in</t>
  </si>
  <si>
    <t>TEH.BELLARY 47, KOKANAY BUILDING, CAR STREET, 583101</t>
  </si>
  <si>
    <t>Bengaluru BTM Layout</t>
  </si>
  <si>
    <t>MICO LAY-OUT</t>
  </si>
  <si>
    <t>bom1021@mahabank.co.in</t>
  </si>
  <si>
    <t>BANNEERGHATTA ROAD, BANGALORE 20 BHCS COLONY.BTM.LAYOUT 560076</t>
  </si>
  <si>
    <t>KAKKERI</t>
  </si>
  <si>
    <t>brmgr1051@mahabank.co.in</t>
  </si>
  <si>
    <t>TEH.KHANAPUR 3/5, NINGRAJ NIWAS, MUMNAVALLI LANE, KAKKERI, 591106</t>
  </si>
  <si>
    <t>Bengaluru Koramangala</t>
  </si>
  <si>
    <t>bom1146@mahabank.co.in</t>
  </si>
  <si>
    <t>CORPORATE FINANCE BRANCH, NO. 29 KAUSHAL PRESIDENCY, 4TH BLOCK, 80FT RD, KORAMANGALA, BANGALORE- 560034</t>
  </si>
  <si>
    <t>Bengaluru Rajajinagar</t>
  </si>
  <si>
    <t>SSI BRANCH</t>
  </si>
  <si>
    <t>bom1147@mahabank.co.in</t>
  </si>
  <si>
    <t>430/41, 12 MAIN, 56th CROSS, 3rd BLOCK, RAJAJINAGAR, BANGALORE-560010</t>
  </si>
  <si>
    <t>Bengaluru J P Nagar</t>
  </si>
  <si>
    <t>bom1155@mahabank.co.in</t>
  </si>
  <si>
    <t>J P NAGAR 6TH PHASE BANGALORE NO. 722, 24 TH MAIN 560078</t>
  </si>
  <si>
    <t>KARWAR ROAD, ARVINDNAGAR</t>
  </si>
  <si>
    <t>ARVINDNAGAR, HUBLI</t>
  </si>
  <si>
    <t>brmgr1179@mahabank.co.in</t>
  </si>
  <si>
    <t>HUBLI-DHARWAD LIBERTY COMPLEX, KARWAR ROAD, ARVINDNAGAR 580024</t>
  </si>
  <si>
    <t>Ashok Nagar</t>
  </si>
  <si>
    <t>brmgr1197@mahabank.co.in</t>
  </si>
  <si>
    <t>TUMKUR BRANCH, 3423A KORI, SIDDABASAOOA COMPLEX, B H ROAD, TUMKUR 572102</t>
  </si>
  <si>
    <t xml:space="preserve"> AJJARKAD, UDUPI, </t>
  </si>
  <si>
    <t>UDUPI  BRANCH</t>
  </si>
  <si>
    <t>brmgr1263@mahabank.co.in</t>
  </si>
  <si>
    <t>104, PARK AVENUE APARTMENT, AJJARKAD, UDUPI, KARNATAKA</t>
  </si>
  <si>
    <t>Bengaluru Yelahanka</t>
  </si>
  <si>
    <t>bom1319@mahabank.co.in</t>
  </si>
  <si>
    <t>4TH PHASE, NEW TOWER, 343, 3RD MAIN, SFS-407 YELAHANKA BANGALORE 560064</t>
  </si>
  <si>
    <t>Bengaluru Indiranagar</t>
  </si>
  <si>
    <t>bom1337@mahabank.co.in</t>
  </si>
  <si>
    <t>DOMLUR 2ND STAGE, INDIRA NAGAR NO 6, FIRST MAIN INDIRA NAGAR 560071</t>
  </si>
  <si>
    <t>Bengaluru Jayanagar</t>
  </si>
  <si>
    <t>bom1374@mahabank.co.in</t>
  </si>
  <si>
    <t>JAYANAGAR BRANCH, OPP NMKRV WOMEN COLLEGE 3RD BLOCK, JAYANAGAR, BANGALORE 560011</t>
  </si>
  <si>
    <t>Bengaluru Banaswadi</t>
  </si>
  <si>
    <t>bom1433@mahabank.co.in</t>
  </si>
  <si>
    <t>80 FEET ROAD NO. 2 C - 734, 1ST BLOCK HENNUR BANASWADI LAYOUT 560043</t>
  </si>
  <si>
    <t>BAJPE</t>
  </si>
  <si>
    <t>brmgr1445@mahabank.co.in</t>
  </si>
  <si>
    <t>LAXMI NIVAS, DOOR NO 2/95, OPPOSITE BAJPE CHURCH HALL, MAI BAJPE-574142</t>
  </si>
  <si>
    <t>ADYAR</t>
  </si>
  <si>
    <t>brmgr1451@mahabank.co.in</t>
  </si>
  <si>
    <t>RK BUILDING, OPPOSITE TO SAHYADRA CIOLLEGE OF ENGINEERING, ADYAR, MANGALORE-575007</t>
  </si>
  <si>
    <t>brmgr1483@mahabank.co.in</t>
  </si>
  <si>
    <t>8-11-64 MAHALXMI COMPLEX STADIUM ROAD, BIDAR 585401</t>
  </si>
  <si>
    <t xml:space="preserve">Kacheri Road, Jamkhandi </t>
  </si>
  <si>
    <t>brmgr1513@mahabank.co.in</t>
  </si>
  <si>
    <t>Kacheri Road "Dwarakadheesh" Umarameshwar Temple Complex Kacheri Road, Jamkhandi 587301</t>
  </si>
  <si>
    <t>Murnad</t>
  </si>
  <si>
    <t>MURNAD</t>
  </si>
  <si>
    <t>bom1514@mahabank.co.in</t>
  </si>
  <si>
    <t>MURNAD KODAGU KAIN</t>
  </si>
  <si>
    <t>Madhuvanahalli (Kollegal)</t>
  </si>
  <si>
    <t>Madhuvanahalli</t>
  </si>
  <si>
    <t>bom1647@mahabank.co.in</t>
  </si>
  <si>
    <t>Main Road No. 1-105 MADHUVANAHALLI 571440</t>
  </si>
  <si>
    <t>CHANDAPUR</t>
  </si>
  <si>
    <t>bom1654@mahabank.co.in</t>
  </si>
  <si>
    <t>Iggalur Anekal Road 271, CHANDAPURA CHANDAPURA 560099</t>
  </si>
  <si>
    <t>brmgr1667@mahabank.co.in</t>
  </si>
  <si>
    <t>MUDHOL 4080/A2, Opp. Bill Memorial School, Near Poli 587313</t>
  </si>
  <si>
    <t>bom1676@mahabank.co.in</t>
  </si>
  <si>
    <t>HASSAN BRANCH, SAMYAK ARCADE 155/A,K NO 650/581 SHANKAR MUTT ROAD, KR PURAM, HASSAN 573201</t>
  </si>
  <si>
    <t>Seegehalli</t>
  </si>
  <si>
    <t>SEEGEHALLI</t>
  </si>
  <si>
    <t>bom1682@mahabank.co.in</t>
  </si>
  <si>
    <t>Near H.P.Petrol "Apple City ", Opp Sai Gardens SEEGEHALLI BANGALORE URBAN 560067 KARNATAKA</t>
  </si>
  <si>
    <t>bom1690@mahabank.co.in</t>
  </si>
  <si>
    <t>Behind Taluka Off No.5-4A, Opp Police Station ANEKAL 562106</t>
  </si>
  <si>
    <t>brmgr1808@mahabank.co.in</t>
  </si>
  <si>
    <t>YADGIR Plot no 7, 8.11, 12, Amar Lay Out, Opp.D.C.Office 585202</t>
  </si>
  <si>
    <t>brmgr1857@mahabank.co.in</t>
  </si>
  <si>
    <t>Jawahar Road, KOPPAL M B No.7-10-909/A &amp; B, Ward No.7 KOPPAL 583231</t>
  </si>
  <si>
    <t>brmgr1961@mahabank.co.in</t>
  </si>
  <si>
    <t>3rd Cross Garden Area, Karnataka, Shivamogga 303/528, Shantala Tower, Nehru Road 577201</t>
  </si>
  <si>
    <t>bom1979@mahabank.co.in</t>
  </si>
  <si>
    <t>OPP KSRTC BUS STOP KOLAR KHATA NO 21, 1st CROSS BRAHMIN STREET 563101</t>
  </si>
  <si>
    <t>Ashwinin Nagara, Haveri,</t>
  </si>
  <si>
    <t>brmgr2014@mahabank.co.in</t>
  </si>
  <si>
    <t>3rd cross , PB Rd, Opp. PWD Office, Ashwinin Nagara, Haveri, Karnataka- 581110</t>
  </si>
  <si>
    <t>Nallur Gate</t>
  </si>
  <si>
    <t>bom2055@mahabank.co.in</t>
  </si>
  <si>
    <t>NALLUR GATE CHIKKAMAGALURU 280, K M ROAD, PAMCHAMI LODGE 577101</t>
  </si>
  <si>
    <t>V.P Extension Chitradurga</t>
  </si>
  <si>
    <t>brmgr2062@mahabank.co.in</t>
  </si>
  <si>
    <t xml:space="preserve">Jana Nilaya, V.P Extension. 1st cross Aishwarya Fort Road, Near Durgada, Siri Hotel, Chitradurga 577501
</t>
  </si>
  <si>
    <t>Bengaluru Doddakallasandra</t>
  </si>
  <si>
    <t>Kanakapura Road</t>
  </si>
  <si>
    <t>bom2063@maahabank.co.in</t>
  </si>
  <si>
    <t xml:space="preserve"># 3490, 4th Block, 
Banashankari 6th stage
Off. Kanakapura Main Road
Bangalore 560098
</t>
  </si>
  <si>
    <t>CFB</t>
  </si>
  <si>
    <t>bom2117@mahabank.co.in</t>
  </si>
  <si>
    <t>bom2146@mahabank.co.in</t>
  </si>
  <si>
    <t>728/668, R K COMPLEX, KRISHNA TALKIES ROAD, OPPOSITE OLD POLICE STATION, CHIKKABALLAPUR 562101</t>
  </si>
  <si>
    <t>bom2246@mahabank.co.in</t>
  </si>
  <si>
    <t>PRAKASH CHANDRA COMPLEX, KH NO.116/365,ARCHAKARA HALLI, BENGALURU MYSORE ROAD, RAMANAGARA</t>
  </si>
  <si>
    <t>bom2277@mahabank.co.in</t>
  </si>
  <si>
    <t>10-2-109/11A, SY NO.114/10, BLOCK NO 11, POTARY ROAD, MADIKERI</t>
  </si>
  <si>
    <t>bom2288@mahabank.co.in</t>
  </si>
  <si>
    <t>S N ARCADE, PROPERTY NO.15-1-5-42B, WARD NO.15,B R HILLS, DOUBLE ROAD, CHAMARAJANAGAR</t>
  </si>
  <si>
    <t>Housing Finance Branch</t>
  </si>
  <si>
    <t>bom2291@mahabank.co.in</t>
  </si>
  <si>
    <t>JP Nagar Mysuru</t>
  </si>
  <si>
    <t>bom2298@mahabank.co.in</t>
  </si>
  <si>
    <t>Aditya Arcade, No. 1/A, A Block,1st Stage, JP Nagar,, Opp. Brigade Sparkle Apartment, JP Nagar-Mysuru, Karnataka</t>
  </si>
  <si>
    <t>Subhash Nagar</t>
  </si>
  <si>
    <t>bom2299@mahabank.co.in</t>
  </si>
  <si>
    <t>NO.1885, “SANTRUPTHI”, GROUND FLOOR, 6TH CROSS, SUBHASH NAGAR, K.R. ROAD, MANDYA, KARNATAKA – 571401</t>
  </si>
  <si>
    <t>Gurubasava Nagar, Bagalkote</t>
  </si>
  <si>
    <t>08354-200223</t>
  </si>
  <si>
    <t>brmgr2303@mahabank.co.in</t>
  </si>
  <si>
    <t>S. NIJALINGAPPA MEDICAL COLLEGE CAMPUS COMPLEX, Gurubasava Nagar, Bagalkote, Karnataka – 587103</t>
  </si>
  <si>
    <t>Mid Corp Bengaluru</t>
  </si>
  <si>
    <t>080-29914770</t>
  </si>
  <si>
    <t>bom2388@mahabank.co.in</t>
  </si>
  <si>
    <t>NO 466, 3RD MAIN, IV PHASE,,12TH CROSS, PEENYA INDUSTRIAL AREA</t>
  </si>
  <si>
    <t>080-22219000</t>
  </si>
  <si>
    <t>bom2389@mahabank.co.in</t>
  </si>
  <si>
    <t>OMKAR COMPLEX DODDABALLAPUR CROSS ROAD,WARD NO 11, DEVANAHALLI</t>
  </si>
  <si>
    <t>Bengaluru Hebbal</t>
  </si>
  <si>
    <t>HFB Hebbal</t>
  </si>
  <si>
    <t>080-23343700</t>
  </si>
  <si>
    <t>bom2444@mahabank.co.in</t>
  </si>
  <si>
    <t>NO 2255, RMS LAYOUT,SAHAKARNAGAR,KODIGEHALLI MAIN ROAD, HEBBAL, BENGALURU</t>
  </si>
  <si>
    <t>Bengaluru Peenya</t>
  </si>
  <si>
    <t>bom2488@mahabank.co.in</t>
  </si>
  <si>
    <t>Hebbal</t>
  </si>
  <si>
    <t>080-23343600</t>
  </si>
  <si>
    <t>bom2512@mahabank.co.in</t>
  </si>
  <si>
    <t>Vijayanagar Mysuru</t>
  </si>
  <si>
    <t>0821-2340423</t>
  </si>
  <si>
    <t>bom2520@mahabank.co.in</t>
  </si>
  <si>
    <t>D NO 7680, VIJAYANAGAR 4TH STAGE, 2nd PHASE, BASAVANPURA, MYSURU</t>
  </si>
  <si>
    <t>Bengaluru K R Puram</t>
  </si>
  <si>
    <t>080-29914527</t>
  </si>
  <si>
    <t>bom2530@mahabank.co.in</t>
  </si>
  <si>
    <t>NO 13, BASAVANAPURA MAIN ROAD, GAYATHRI LAYOUT, K R PURAM BENGALURU</t>
  </si>
  <si>
    <t>Kushalnagara</t>
  </si>
  <si>
    <t>08276-298750</t>
  </si>
  <si>
    <t>bom2531@mahabank.co.in</t>
  </si>
  <si>
    <t>SITE NO 2, SURVEY NO 38/3, GUNDU ROAD BADAVANE, 1ST BLOCK KUSHAL NAGAR , KODAGU</t>
  </si>
  <si>
    <t>brmgr2536@mahabank.co.in</t>
  </si>
  <si>
    <t>Bus stand Road, Tuppad Buidling, Gokak-591307</t>
  </si>
  <si>
    <t>HAMPANKATTA  MANGALORE </t>
  </si>
  <si>
    <t>Housing finance Branch Mangaluru</t>
  </si>
  <si>
    <t>brmgr2537@mahabank.co.in</t>
  </si>
  <si>
    <t>G.H.S. ROAD  HAMPANKATTA  MANGALORE  575001</t>
  </si>
  <si>
    <t>Bengaluru Ring road</t>
  </si>
  <si>
    <t>SARJAPURA ROAD</t>
  </si>
  <si>
    <t>bom2551@mahabank.co.in</t>
  </si>
  <si>
    <t>79/7, Bellandur-Sarjapura Service Road Outer Ring Road, Bengaluru</t>
  </si>
  <si>
    <t>Gokul road</t>
  </si>
  <si>
    <t>brmgr2595@mahabank.co.in</t>
  </si>
  <si>
    <t>Ground floor, Sai towers, Near Water Tank, Gokul Road , Hubballi-580030</t>
  </si>
  <si>
    <t>Keshwapur</t>
  </si>
  <si>
    <t>brmgr2605@mahabank.co.in</t>
  </si>
  <si>
    <t>#2, Keshwapur Main Road, Hubballi, District-Dharwad, Karnataka-580023</t>
  </si>
  <si>
    <t>brmgr2606@mahabank.co.in</t>
  </si>
  <si>
    <t>Anantha Padmana Chamber, Kundapura, District-Udipi, Karnataka-576201</t>
  </si>
  <si>
    <t>Ramthirtnagar</t>
  </si>
  <si>
    <t>brmgr2607@mahabank.co.in</t>
  </si>
  <si>
    <t>Plot No 1, 1A, Auto Nagar, Ramthirth Nagar, Belagavi, District-Belagavi, Karnataka-590015</t>
  </si>
  <si>
    <t>Asset Recovery Branch</t>
  </si>
  <si>
    <t>brmgr1934@mahabank.co.in</t>
  </si>
  <si>
    <t>Opp NMKRV College for Women, Jayanagar 3rd Block, 22nd Cross Road, Jayanagar, Bengaluru - 560011</t>
  </si>
  <si>
    <t>brmgr2691@mahabank.co.in</t>
  </si>
  <si>
    <t>Bunder Road, The New English School Campus, Bhatkal, U.K-581320</t>
  </si>
  <si>
    <t xml:space="preserve"> Padil, Puttur</t>
  </si>
  <si>
    <t>brmgr2692@mahabank.co.in</t>
  </si>
  <si>
    <t>Vigneshwar complex, Padil, Puttur Dakshina Kannada-574203</t>
  </si>
  <si>
    <t>Pumpwell Mahaveer Circle, Mangaluru</t>
  </si>
  <si>
    <t>Mahaveer Circle</t>
  </si>
  <si>
    <t>brmgr2693@mahabank.co.in</t>
  </si>
  <si>
    <t>Lotus Galaxy, Capitanio School Road, Nanthoor, Pumpwell Mahaveer Circle, Mangaluru, Dist. - Dakshin Kannad, Karnataka - 575002</t>
  </si>
  <si>
    <t>BBMP (M CORP. + OG) (PART)</t>
  </si>
  <si>
    <t>&lt;ravishankar.t.s@cityunionbank.in&gt;</t>
  </si>
  <si>
    <t>92, 'Z' SQUARE, GROUND FLOOR, JOTHY NIVAS COLLEGE ROAD,INDUSTRIAL LAYOUT, 5TH BLOCK, KORAMANGALA, BENGALURU,BENGALURU URBAN DT, PIN CODE-560034</t>
  </si>
  <si>
    <t>TUMKUR (CMC)</t>
  </si>
  <si>
    <t xml:space="preserve">"Pandiaraja" &lt;pandiaraja.c@cityunionbank.in&gt;; </t>
  </si>
  <si>
    <t>2ND CROSS (HUT HOTEL ROAD),K.R. EXTENSION,TUMKUR DT, PIN CODE-572101</t>
  </si>
  <si>
    <t>INDIRA NAGAR , BANGALORE</t>
  </si>
  <si>
    <t xml:space="preserve">"Kavin.R" &lt;kavin.r@cityunionbank.in&gt;; </t>
  </si>
  <si>
    <t>NO.194, GROUND FLOOR 7TH CROSS, I STAGE,INDIRANAGAR, BENGALURU,BENGALURU URBAN DT, PIN CODE-560038</t>
  </si>
  <si>
    <t>MYSORE (M CORP. + OG)</t>
  </si>
  <si>
    <t xml:space="preserve">"arunkarthick r" &lt;arunkarthick.r@cityunionbank.in&gt;; </t>
  </si>
  <si>
    <t>NAKSHATRA, 858, 859/CH-20, NARAYAN SHASTRI ROAD,NEAR SIDDABBA SQUARE, K.R.MOHALLA, MYSORE ,MYSORE DT, PIN CODE-570006</t>
  </si>
  <si>
    <t>BELGAUM (M CORP. + OG)</t>
  </si>
  <si>
    <t xml:space="preserve">"Sudhakar.P" &lt;sudhakar.p@cityunionbank.in&gt;; </t>
  </si>
  <si>
    <t>I FLOOR, G-5, RADHAKRISHNAN TOWERS,SAMADEVI GALLI,BELAGAVI DT, PIN CODE-590002</t>
  </si>
  <si>
    <t>HUBLI-DHARWAD (M CORP.)</t>
  </si>
  <si>
    <t xml:space="preserve">"Ramanjulu K" &lt;ramanjulu.k@cityunionbank.in&gt;; </t>
  </si>
  <si>
    <t>J.C NAGAR, 3RD CROSS,HUBLI,DHARWAD DT, PIN CODE-580020</t>
  </si>
  <si>
    <t>BANGALORE - BANASHANKARI</t>
  </si>
  <si>
    <t>Ganesh.as@cityunionbank.in</t>
  </si>
  <si>
    <t>784, II PHASE, 7TH BLOCK,III STAGE, 100 FEET ROAD, BANASHANKARI,BENGALURU URBAN DT, PIN CODE-560085</t>
  </si>
  <si>
    <t>BENGALURU - WHITE FIELD</t>
  </si>
  <si>
    <t xml:space="preserve">"venkatesh s" &lt;venkatesh.s@cityunionbank.in&gt;; </t>
  </si>
  <si>
    <t>295, MAIN ROAD (OPP.MAYURA BAKERY),WHITE FIELD, BENGALURU,BENGALURU URBAN DT, PIN CODE-560066</t>
  </si>
  <si>
    <t>J.P. NAGAR - BENGALURU</t>
  </si>
  <si>
    <t xml:space="preserve">"Pramod.n" &lt;pramod.n@cityunionbank.in&gt;; </t>
  </si>
  <si>
    <t>253, 16TH CROSS, ,5TH PHASE, 24TH MAIN, J.P.NAGAR, BENGALURU,BENGALURU URBAN DT, PIN CODE-560078</t>
  </si>
  <si>
    <t xml:space="preserve">"Karthick" &lt;s.karthick@cityunionbank.in&gt;; </t>
  </si>
  <si>
    <t>324, 3RD ‘A’ CROSS, FIRST PHASE,YELAHANKA NEW TOWN, BENGALURU,BENGALURU URBAN DT, PIN CODE-560106</t>
  </si>
  <si>
    <t>BANGALORE - BANASWADI</t>
  </si>
  <si>
    <t xml:space="preserve">"ShankaraNarayanan.g" &lt;shankaranarayanan.g@cityunionbank.in&gt;; </t>
  </si>
  <si>
    <t>NO.6, GANESH CHAMBERS, DODDA BANASWADI MAIN ROAD,BANASWADI, BENGALURU,BENGALURU URBAN DT, PIN CODE-560043</t>
  </si>
  <si>
    <t>BOMMASANDRA (CT)</t>
  </si>
  <si>
    <t xml:space="preserve">"Gopinath M" &lt;gopinath.m@cityunionbank.in&gt;; </t>
  </si>
  <si>
    <t>NO.17, 5TH CROSS, VIDYANAGAR,(NEXT TO LARK HOTEL),  HOSUR ROAD, BOMMASANDRA,BENGALURU URBAN DT, PIN CODE-560099</t>
  </si>
  <si>
    <t>BASAVANAGUDI</t>
  </si>
  <si>
    <t>&lt;raghupathy.n.s@cityunionbank.in&gt;</t>
  </si>
  <si>
    <t>NO.194, GROUND FLOOR, S.C.ROAD,NEAR NETAKALLAPPA CIRCLE, BASAVANAGUDI,BENGALURU URBAN DT, PIN CODE-560004</t>
  </si>
  <si>
    <t xml:space="preserve">"R Arunkumar" &lt;r_arunkumar@cityunionbank.in&gt;; </t>
  </si>
  <si>
    <t>NO.414, POOJA COMPLEX, GROUND FLOOR,OLD MADRAS ROAD, K R PURAM,BENGALURU URBAN DT, PIN CODE-560036</t>
  </si>
  <si>
    <t>MARATHAHALLI - BANGALORE</t>
  </si>
  <si>
    <t xml:space="preserve">"vivek.vishwanathan" &lt;vivek.vishwanathan@cityunionbank.in&gt;; </t>
  </si>
  <si>
    <t>SITE NO. 61, 3RD CROSS, ASHWATH NAGAR,KALAMANDIR SERVICE ROAD, MARTHAHALLI,BENGALURU URBAN DT, PIN CODE-560037</t>
  </si>
  <si>
    <t>HOSAKOTE (TMC)</t>
  </si>
  <si>
    <t xml:space="preserve">"skarthikeyan" &lt;skarthikeyan@cityunionbank.in&gt;; </t>
  </si>
  <si>
    <t>6TH CROSS, THAMME GOWDA (TG) LAYOUT,OPP. HOSKOTE MISSION HOSPITAL &amp; CHANNAKESHAVA PETROL BUNK, HOSKOTE,BENGALURU RURAL DT, PIN CODE-562114</t>
  </si>
  <si>
    <t>BENGALURU HULIMAVU GATE</t>
  </si>
  <si>
    <t xml:space="preserve">"mahitrajan tyagarajan" &lt;mahitrajan.tyagarajan@cityunionbank.in&gt;; </t>
  </si>
  <si>
    <t>SRI SADHAN, NO 236/1, VIJAY SRI LAYOUT,BANNERGHATTA MAIN ROAD, ARKERA VILLAGE, HULIMAVUGATE,BENGALURU URBAN DT, PIN CODE-560076</t>
  </si>
  <si>
    <t>JIGANI (CT)</t>
  </si>
  <si>
    <t xml:space="preserve">"sriram s" &lt;sriram.sampathkumar@cityunionbank.in&gt;; </t>
  </si>
  <si>
    <t>PLOT NO. 3A1, 2ND PHASE, ,JIGANI INDUSTRIAL AREA TALUK, JIGANI,BENGALURU URBAN DT, PIN CODE-560105</t>
  </si>
  <si>
    <t>BANGALORE - BTM LAYOUT</t>
  </si>
  <si>
    <t xml:space="preserve">"arun.r" &lt;r.arun@cityunionbank.in&gt;; </t>
  </si>
  <si>
    <t>NO. 595, 7TH MAIN ROAD,2ND STAGE, BTM LAYOUT,BENGALURU URBAN DT, PIN CODE-560076</t>
  </si>
  <si>
    <t>BANGALORE- J C ROAD</t>
  </si>
  <si>
    <t xml:space="preserve">"Udhayakumar" &lt;udhayakumar.p@cityunionbank.in&gt;; </t>
  </si>
  <si>
    <t>NO. 61, 62, H.SIDDIAH ROAD,(URVASI THEATRE ROAD), SUDHAM NAGAR, JC ROAD,BENGALURU URBAN DT, PIN CODE-560027</t>
  </si>
  <si>
    <t>BENGALURU - MATHIKERE</t>
  </si>
  <si>
    <t xml:space="preserve">"punithkumar" &lt;punithkumar.a@cityunionbank.in&gt;; </t>
  </si>
  <si>
    <t>NO.7/1, MSR BOYS HOME BUILDING,M.S.R. ENGINEERING COLLEGE ROAD, MSRIT POST, MATHIKERE,BENGALURU URBAN DT, PIN CODE-560054</t>
  </si>
  <si>
    <t>BIJAPUR (CMC)</t>
  </si>
  <si>
    <t xml:space="preserve">"Patrick" &lt;patricksamson.a@cityunionbank.in&gt;; </t>
  </si>
  <si>
    <t>Door No. 950/A/2 , Ground Floor, S S Front Road,,Opposite Siddeswara Temple,Vijayapura DT, PIN CODE-586101</t>
  </si>
  <si>
    <t>KOLAR (CMC)</t>
  </si>
  <si>
    <t xml:space="preserve">"mathankumar.v" &lt;mathankumar.v@cityunionbank.in&gt;; </t>
  </si>
  <si>
    <t>No.141/1, Cotton Pete Cross,Opp. Suvarna Central School,KOLAR DT, PIN CODE-563101</t>
  </si>
  <si>
    <t>BENGALURU - SHIVAJI NAGAR</t>
  </si>
  <si>
    <t xml:space="preserve">"sreerag.h" &lt;sreerag.h@cityunionbank.in&gt;; </t>
  </si>
  <si>
    <t>No. 5, Ground Floor,Main Guard Cross Road,BENGALURU URBAN DT, PIN CODE-560001</t>
  </si>
  <si>
    <t>BAGALKOT (CMC)</t>
  </si>
  <si>
    <t xml:space="preserve">"madhu rengan" &lt;madhukcub@gmail.com&gt;; </t>
  </si>
  <si>
    <t>No.101, 14, 15 &amp;16, Opp. BAS Engineering College,BVVS Shopping Complex, Bagalkot ,Bagalkote DT, PIN CODE-587103</t>
  </si>
  <si>
    <t>BENGALARU-KAMAKSHIPALYA</t>
  </si>
  <si>
    <t>No.34, Magadi Main Road,Near SRS Booking Office,Kamakshipalya,Bengaluru Urban DT, PIN CODE - 560079</t>
  </si>
  <si>
    <t>BANGALURU - SULTANPET</t>
  </si>
  <si>
    <t>cub054@cityunionbank.in</t>
  </si>
  <si>
    <t>No.349, Komarala Towers,OTC Road,Chickpet Main Road,Bangaluru,Bengaluru Urban,Karnataka-560053</t>
  </si>
  <si>
    <t>cub093@cityunionbank.in</t>
  </si>
  <si>
    <t>Ramamandir Road,,(Opp. Prabath Coffee Depot),Tiptur,Tumkur-572201</t>
  </si>
  <si>
    <t>MALLESWARAM - BANGALORE</t>
  </si>
  <si>
    <t>cub132@cityunionbank.in</t>
  </si>
  <si>
    <t>No. 58/1, 13th Cross,Margosa Road,Malleswaram,Bengaluru Rural-560003</t>
  </si>
  <si>
    <t>JAYANAGAR - BANGALORE</t>
  </si>
  <si>
    <t>cub148@cityunionbank.in</t>
  </si>
  <si>
    <t>No.126, 33rd Cross, 11th Main, 4th Block,Near A.V.R. Swarna Mahal Signal,JAYANAGAR,,Bengaluru Rural-560011</t>
  </si>
  <si>
    <t>cub167@cityunionbank.in</t>
  </si>
  <si>
    <t>D.No.4-9-857/8,9,10, Aadheesh Avenue,Kalakunj Road, Kodialbail,,Mangalore,Dakshin kannad-575003</t>
  </si>
  <si>
    <t>cub168@cityunionbank.in</t>
  </si>
  <si>
    <t>Ground Floor, 134/17, Mahaveera Road,Mandipet,Devengere,Davangere-577001</t>
  </si>
  <si>
    <t>RAMANAGARA - BANGALORE</t>
  </si>
  <si>
    <t>cub198@cityunionbank.in</t>
  </si>
  <si>
    <t>B.M.Road,316 I Stage, Near Bus Stand,Bangaluru-Mysore Main Road,Ramanagara,Bengaluru Rural-571551</t>
  </si>
  <si>
    <t>BANGALORE - RAJAJINAGAR</t>
  </si>
  <si>
    <t>cub199@cityunionbank.in</t>
  </si>
  <si>
    <t>1002/55, Krk Chambers, Ist Main,4th Block, 80 Feet Dr. Rajkumar Road,Bangaluru,Bengaluru Urban-560010</t>
  </si>
  <si>
    <t>BENGALURU - VIJAYANAGAR</t>
  </si>
  <si>
    <t>cub233@cityunionbank.in</t>
  </si>
  <si>
    <t>23/1, 17th Cross, M C Layout,Near Maruthi Mandir, Vijay Nagar,Bangaluru,Bengaluru Rural-560040</t>
  </si>
  <si>
    <t>cub250@cityunionbank.in</t>
  </si>
  <si>
    <t>Bhushan Bhavana,T.S No.238/2A &amp; 28/1A, Ballari - Bengaluru Road,Opp.KSRTC Bus Stand,Ballari,Ballari-583101</t>
  </si>
  <si>
    <t>cub334@cityunionbank.in</t>
  </si>
  <si>
    <t>1108/1116/925, Hungi Complex,Cinema Street,Doddaballapur,Bengaluru Urban-561203</t>
  </si>
  <si>
    <t>BANGALORE - PEENYA</t>
  </si>
  <si>
    <t>cub354@cityunionbank.in</t>
  </si>
  <si>
    <t>Door No.252, Sureka Complex, 100 Feet Road,(Near Jalahalli Cross), Peenya,Bangaluru,Bengaluru Rural-560057</t>
  </si>
  <si>
    <t>cub512@cityunionbank.in</t>
  </si>
  <si>
    <t>590 HMT Layout, 4th Cross,,R T Nagar ,Bangalore-560032</t>
  </si>
  <si>
    <t>cub533@cityunionbank.in</t>
  </si>
  <si>
    <t>No.1672/A, 14th Main Road,Ground floor, Sector VII (Near BDA Complex, opp. MAX Showroom),HSR Layout,Bengaluru-560102</t>
  </si>
  <si>
    <t>cub543@cityunionbank.in</t>
  </si>
  <si>
    <t>Site No.1107, 1st Main Road,Satellite Town, (Opp. to Dominos Pizza),,KENGERI,Bangalore-560060</t>
  </si>
  <si>
    <t>BENGALURU VIDYARANYAPURA</t>
  </si>
  <si>
    <t>cub567@cityunionbank.in</t>
  </si>
  <si>
    <t>No.808, Sri Vidyaranyashree, B.E.L.H.B.C.S Layout,Vidyaranyapura Main Road,VIDYARANYAPURA,Bengaluru Urban-560097</t>
  </si>
  <si>
    <t>cub586@cityunionbank.in</t>
  </si>
  <si>
    <t>Khata No. 2278,Near Hotel Palika, RC Road,HASSAN ,HASSAN-573201</t>
  </si>
  <si>
    <t>cub587@cityunionbank.in</t>
  </si>
  <si>
    <t>Ayya Arcade,BH Road,SHIMOGA ,SHIMOGA-577201</t>
  </si>
  <si>
    <t>BANGALORE- ISRO LAYOUT</t>
  </si>
  <si>
    <t>cub640@cityunionbank.in</t>
  </si>
  <si>
    <t>No. 12, Bikasipura,Dr.APJ Abdul Kalam Park Road,Banashankari 5th Stage,Near ISRO Layout,Bengaluru-560078</t>
  </si>
  <si>
    <t>cub645@cityunionbank.in</t>
  </si>
  <si>
    <t>Old No. 12-11-20, New No. 12-11-88,Arab Mohalla Goushala Road,RAICHUR ,RAICHUR-584101</t>
  </si>
  <si>
    <t>cub760@cityunionbank.in</t>
  </si>
  <si>
    <t>Door No.1321, Ground Floor , Sri Sai Dhama Complex, Abheraj Baldota Road, NC Colony,,Hosapete-583201,,Hosapete,Vijayanagara-583201</t>
  </si>
  <si>
    <t>cub778@cityunionbank.in</t>
  </si>
  <si>
    <t>CS Tower, Ground Floor, 2-41 &amp; 2-43,,Opp. City Municipal Corporation,Jagat Main Road,Gulbarga,Kalaburagi-585101</t>
  </si>
  <si>
    <t>cub779@cityunionbank.in</t>
  </si>
  <si>
    <t>NO 10-1-7-135C, Ground Floor, Shivaram Complex,,Near Town Police Station, Ambedkar Street (Market Road),Chikkamagaluru,Chikkamagaluru-577101</t>
  </si>
  <si>
    <t>cub796@cityunionbank.in</t>
  </si>
  <si>
    <t>2035 / 2232, T.B.Bus stop,Subhas Nagar, B.H.Road,Nelamangala,Bengaluru Rural Dt-562123</t>
  </si>
  <si>
    <t>MVJ COLLEGE-DBU</t>
  </si>
  <si>
    <t>cub797@cityunionbank.in</t>
  </si>
  <si>
    <t>Room No.3 , Ground Floor, 1st Building,MVJ College of Engineering, Near ITPB, Whitefield, Kadugodi,Kadugodi,Bengaluru-560067</t>
  </si>
  <si>
    <t>cub823@cityunionbank.in</t>
  </si>
  <si>
    <t>CMC No.9-3-114, Swattina PID No.22-1-507-95A,Near Safa Hospital, Shah Gunj Road,Bidar,Bidar</t>
  </si>
  <si>
    <t>oprh009@axisbank.com</t>
  </si>
  <si>
    <t>13TH FLOOR RAHEJA TOWERS,26-27 M G ROAD,BANGALORE,TEH.BANGALORE,560001</t>
  </si>
  <si>
    <t>oprh052@axisbank.com</t>
  </si>
  <si>
    <t>Sona Tower , #8, 32 E Cross4 th T Block, Jayanagar</t>
  </si>
  <si>
    <t>BASAVESHWARANAGAR</t>
  </si>
  <si>
    <t>oprh065@axisbank.com</t>
  </si>
  <si>
    <t>66,Karnataka Urban housing Co-operative Society Ltd, Basaveshwarnagar,Main Road  Bangalore</t>
  </si>
  <si>
    <t>MANGALORE (M CORP. + OG)</t>
  </si>
  <si>
    <t>MANGALORE BRANCH</t>
  </si>
  <si>
    <t>oprh077@axisbank.com</t>
  </si>
  <si>
    <t>GR.FLR-ESSEL TOWERS,BUNTS HOSTEL CIRCLE,,MANGALORE</t>
  </si>
  <si>
    <t>YELAHANKA BRANCH</t>
  </si>
  <si>
    <t>oprh094@axisbank.com</t>
  </si>
  <si>
    <t>688, NEW TOWN, YELAHANKA OPP. SESHADRIPURAM COLL,YELAHANKA3RD A CROSS</t>
  </si>
  <si>
    <t>oprh102@axisbank.com</t>
  </si>
  <si>
    <t>No.566 &amp; 567 Katriguppe, Banashankari 3rd StageNo.566 &amp; 567, 30th Main Road</t>
  </si>
  <si>
    <t>oprh114@axisbank.com</t>
  </si>
  <si>
    <t>No. 774, HAL 2nd Stage Indiranagar, Bangalore,100 Feet Road,</t>
  </si>
  <si>
    <t>oprh129@axisbank.com</t>
  </si>
  <si>
    <t>1st floor, No. 122/146, Ward No. III Deshpande NagarNew Cotton Market,</t>
  </si>
  <si>
    <t>oprh138@axisbank.com</t>
  </si>
  <si>
    <t>GEETHANJALI PLAZA, CTS NO. 2672, TILAKWADIKHANAPUR ROAD</t>
  </si>
  <si>
    <t>oprh151@axisbank.com</t>
  </si>
  <si>
    <t>HARIPRIYA COMPLEX, TEMPLE ROAD, V.V.MOHALLA,MYSORE 570002</t>
  </si>
  <si>
    <t>UDUPI (CMC + OG)</t>
  </si>
  <si>
    <t>oprh181@axisbank.com</t>
  </si>
  <si>
    <t>SIMAZ COMMERCIAL COMPLEX, NEAR DIANA CIRCLE,UDUPI</t>
  </si>
  <si>
    <t>oprh194@axisbank.com</t>
  </si>
  <si>
    <t>NO.119,80 FT.RD,7TH BLOCK,INDL. LAYOUT,KORAMANGALA,BANGALORE 560095BANGALORE</t>
  </si>
  <si>
    <t>HASSAN (CMC + OG)</t>
  </si>
  <si>
    <t>HASSAN  BRANCH</t>
  </si>
  <si>
    <t>oprh203@axisbank.com</t>
  </si>
  <si>
    <t>LALITHA KRUPA, B.M.ROAD,HASSAN</t>
  </si>
  <si>
    <t>DAVANAGERE (M CORP.)</t>
  </si>
  <si>
    <t>DAVANGERE  BRANCH</t>
  </si>
  <si>
    <t>oprh225@axisbank.com</t>
  </si>
  <si>
    <t>NO.821, RENUKA EXTENSION, ONKARAPPA LANE,P.B.ROAD,</t>
  </si>
  <si>
    <t>oprh227@axisbank.com</t>
  </si>
  <si>
    <t>NO.233, 2ND MAIN,SAMPIGE ROAD, MALLESWARAM, BANGALORE</t>
  </si>
  <si>
    <t>COX TOWN, BANGALORE</t>
  </si>
  <si>
    <t>oprh231@axisbank.com</t>
  </si>
  <si>
    <t>Ground floor, Prestige Lions Gate, Municipal No 6Mosque Road, Frazer Town, Bangalore</t>
  </si>
  <si>
    <t>BELLARY (M CORP.)</t>
  </si>
  <si>
    <t>BELLARY BRANCH</t>
  </si>
  <si>
    <t>oprh267@axisbank.com</t>
  </si>
  <si>
    <t>DOOR/S.8,MAIN ROAD,SIDDARTHA COMPLEX,PARVATHI NAGAR,BELLARY-583103</t>
  </si>
  <si>
    <t>KARWAR (CMC + OG)</t>
  </si>
  <si>
    <t>oprh272@axisbank.com</t>
  </si>
  <si>
    <t>453 , SHAAN COMPLEX , GREEN STREET ,KARWAR - 581301</t>
  </si>
  <si>
    <t>oprh300@axisbank.com</t>
  </si>
  <si>
    <t>SITE NO. 43 VARTHUR MAIN ROADVARTHUR MAIN ROAD</t>
  </si>
  <si>
    <t>J.P. NAGAR BRANCH</t>
  </si>
  <si>
    <t>oprh333@axisbank.com</t>
  </si>
  <si>
    <t>NO.6/A, J.P. NAGAR III PHASE J.P. NAGAR III PHASEBANNARAGATTA MAIN ROAD</t>
  </si>
  <si>
    <t>GULBARGA (M CORP. + OG)</t>
  </si>
  <si>
    <t>GULBARGA BRANCH</t>
  </si>
  <si>
    <t>oprh342@axisbank.com</t>
  </si>
  <si>
    <t>Axis Bank Ltd,  DTO Building BSNLSuper Market Road Next to Jawali Complex Kalaburagi 585101</t>
  </si>
  <si>
    <t>TUMKUR BRANCH</t>
  </si>
  <si>
    <t>oprh343@axisbank.com</t>
  </si>
  <si>
    <t>SIDDHAGANGA OFFICE COMPLEX B.H. ROADB.H. ROAD</t>
  </si>
  <si>
    <t>SHIMOGA (CMC)</t>
  </si>
  <si>
    <t>SHIMOGA BRANCH</t>
  </si>
  <si>
    <t>oprh362@axisbank.com</t>
  </si>
  <si>
    <t>Axis Bank limited, shimoga Branch, Arun arcade,Deendayal Road,Missioncompound ward no 31, shivamoggaa 577201</t>
  </si>
  <si>
    <t>R.T. NAGAR, BANGALORE</t>
  </si>
  <si>
    <t>oprh363@axisbank.com</t>
  </si>
  <si>
    <t>NO. 174 MLA LAYOUTR.T. NAGAR MAIN ROAD</t>
  </si>
  <si>
    <t>RAICHUR (CMC)</t>
  </si>
  <si>
    <t>oprh412@axisbank.com</t>
  </si>
  <si>
    <t>MPL No. 1-10-151 &amp; 152/1 , Kubera Palace STATION ROADSTATION ROAD</t>
  </si>
  <si>
    <t>GADAG (RURAL)</t>
  </si>
  <si>
    <t>oprh413@axisbank.com</t>
  </si>
  <si>
    <t>CTS NO:6706/30,Gadag GadagPala Badami Road</t>
  </si>
  <si>
    <t>JAMKHANDI (CMC)</t>
  </si>
  <si>
    <t>oprh414@axisbank.com</t>
  </si>
  <si>
    <t>NO.101 OPP. TENNIS COURTKUDACHI ROAD</t>
  </si>
  <si>
    <t>VIJAYANAGAR (BANGALORE)</t>
  </si>
  <si>
    <t>oprh468@axisbank.com</t>
  </si>
  <si>
    <t>G.G. Arcade, No.2940/E-5, Opp. Maruti MandirService Road, West of Chord Road</t>
  </si>
  <si>
    <t>GOKAK (CMC)</t>
  </si>
  <si>
    <t>oprh482@axisbank.com</t>
  </si>
  <si>
    <t>CTS NO. 3200/A-1/A &amp; B, MATRU CHAYA BUIL BUS STAND ROAD,BUS STAND ROAD,</t>
  </si>
  <si>
    <t>BIDAR (CMC + OG)</t>
  </si>
  <si>
    <t>BIDAR BRANCH</t>
  </si>
  <si>
    <t>oprh484@axisbank.com</t>
  </si>
  <si>
    <t>No. 9-9-3 (Old No. 9-9-2), Seenu Complex Gandhi GunjB.V.B. College Road</t>
  </si>
  <si>
    <t>SAIDAPUR BRANCH</t>
  </si>
  <si>
    <t>oprh505@axisbank.com</t>
  </si>
  <si>
    <t>- Saidapur Cross, Mahalingapura SOSaidapur Cross, Mahalingapura SO</t>
  </si>
  <si>
    <t>oprh514@axisbank.com</t>
  </si>
  <si>
    <t>CITIUS, FIRST TECHNOLOGY PLACE WHITEFIELD, BANGALORENO.3, EPIP</t>
  </si>
  <si>
    <t>BIJAPUR BRANCH</t>
  </si>
  <si>
    <t>oprh525@axisbank.com</t>
  </si>
  <si>
    <t>Ground Floor,CTS 4/1 BijapurBLDE Road</t>
  </si>
  <si>
    <t>ATHNI (TMC + OG)</t>
  </si>
  <si>
    <t>ATHNI BRANCH</t>
  </si>
  <si>
    <t>oprh526@axisbank.com</t>
  </si>
  <si>
    <t>2382/83,Athani AthniMain Road/Miraj Road</t>
  </si>
  <si>
    <t>oprh527@axisbank.com</t>
  </si>
  <si>
    <t>Nagappana Katte, Opp. Kerudi Hospital, Extension Area RoadExtension Area Road</t>
  </si>
  <si>
    <t>CHIKMAGALUR (CMC)</t>
  </si>
  <si>
    <t>CHICKMAGALUR</t>
  </si>
  <si>
    <t>oprh539@axisbank.com</t>
  </si>
  <si>
    <t>NEXT TO TALUK OFFICE OPP. RANGANA CHOULTRYBasavanahalli Main Road</t>
  </si>
  <si>
    <t>Chamrajapet Branch</t>
  </si>
  <si>
    <t>oprh558@axisbank.com</t>
  </si>
  <si>
    <t>59, Tulsi Krupa, ChamarajpetSri Puttannachetty Road, 5th Main</t>
  </si>
  <si>
    <t>Rajaji Nagar Branch, Bangalore</t>
  </si>
  <si>
    <t>oprh559@axisbank.com</t>
  </si>
  <si>
    <t>Aditya Amogh Chambers, 10/ 116, 1st Block Rajaji Nagar, BangaloreDr. Rajkumar Road</t>
  </si>
  <si>
    <t>PEENYA, BANGALORE</t>
  </si>
  <si>
    <t>oprh560@axisbank.com</t>
  </si>
  <si>
    <t>149, Peenya Industrial Estate Peenya 1st Stage100 Ft. Road</t>
  </si>
  <si>
    <t>SAHAKARANAGAR, BANGALORE</t>
  </si>
  <si>
    <t>oprh561@axisbank.com</t>
  </si>
  <si>
    <t>SAHAKARANAGAR, BANGALORENO.19, 60 FEET ROAD</t>
  </si>
  <si>
    <t>KUVEMPUNAGAR</t>
  </si>
  <si>
    <t>oprh579@axisbank.com</t>
  </si>
  <si>
    <t>S V Residency, No. 432Vishwamanava Double Road</t>
  </si>
  <si>
    <t>Dharwad Branch</t>
  </si>
  <si>
    <t>oprh603@axisbank.com</t>
  </si>
  <si>
    <t>CTS No. 307/27 B/Sri Siddalinga Complex Near Tol1 NakaPune-Bangalore Road</t>
  </si>
  <si>
    <t>GANGAWATI (CMC + OG)</t>
  </si>
  <si>
    <t>oprh617@axisbank.com</t>
  </si>
  <si>
    <t>GROUND FLOOR, "SRI RAMA COMPLEX", D.NO. GANGAWATIL G ROAD</t>
  </si>
  <si>
    <t>HOSPET (CMC)</t>
  </si>
  <si>
    <t>HOSPET BRANCH</t>
  </si>
  <si>
    <t>oprh618@axisbank.com</t>
  </si>
  <si>
    <t>D.No.167 &amp; 168 Opp. Jayaram HospitalCollege Road</t>
  </si>
  <si>
    <t>SINDHNUR</t>
  </si>
  <si>
    <t>SINDHNUR (CMC)</t>
  </si>
  <si>
    <t>oprh619@axisbank.com</t>
  </si>
  <si>
    <t>Ground Flr, Anjali Complex, Ground and First Flr Door no6 1 2083 1A 1 Beside Hotel Vivera grand, Gangavati Road,Sindhanur 584128</t>
  </si>
  <si>
    <t>oprh677@axisbank.com</t>
  </si>
  <si>
    <t>H G PLAZA, NO.223/A KONAPPANA AGRAHARA,ELECTRONIC CITY</t>
  </si>
  <si>
    <t>MAJESTIC BRANCH, BANGALORE</t>
  </si>
  <si>
    <t>oprh693@axisbank.com</t>
  </si>
  <si>
    <t>Axis Bank Ltd., Bangalore 1 &amp; 2, Hubli Circle Offices &amp; Regional OfficeSouth 1, 2nd Floor, Nitesh Timessquare, No.8, M G Road, Bengaluru - 560001</t>
  </si>
  <si>
    <t>MARLANAHALLI</t>
  </si>
  <si>
    <t>Marlanhalli</t>
  </si>
  <si>
    <t>oprh706@axisbank.com</t>
  </si>
  <si>
    <t>Plot No.1-3-4, Survey No. 58 ACR.G. Road</t>
  </si>
  <si>
    <t>MANVI (TMC)</t>
  </si>
  <si>
    <t>MANVI BRANCH</t>
  </si>
  <si>
    <t>oprh709@axisbank.com</t>
  </si>
  <si>
    <t>Municipal No.13-1-66/1/2Sindhanur Road</t>
  </si>
  <si>
    <t>SIRUGUPPA (TMC)</t>
  </si>
  <si>
    <t>oprh731@axisbank.com</t>
  </si>
  <si>
    <t>Siruguppa, Karnataka,S E S V K J Pre-University College Compound,Siruguppa 583121,Dist/ Bellary, KarnatakaSiruguppa 583121,Dist Bellary, Karnataka</t>
  </si>
  <si>
    <t>oprh734@axisbank.com</t>
  </si>
  <si>
    <t>No.30, 4th Cross, Kalyan Nagar, HRBR, 2nd BlockCMR Road</t>
  </si>
  <si>
    <t>SIRSI (CMC)</t>
  </si>
  <si>
    <t>oprh754@axisbank.com</t>
  </si>
  <si>
    <t>Ground Floor, Kamat ChambersHubli Road</t>
  </si>
  <si>
    <t>SANJAY NAGAR, BANGALORE</t>
  </si>
  <si>
    <t>oprh755@axisbank.com</t>
  </si>
  <si>
    <t>Sanjay Nagar23/4, D. Rajagopal Road</t>
  </si>
  <si>
    <t>URVA, MANGALORE</t>
  </si>
  <si>
    <t>oprh783@axisbank.com</t>
  </si>
  <si>
    <t>Aura The Place,Chilimbi, Urwa</t>
  </si>
  <si>
    <t>HSR LAYOUT, BANGALORE</t>
  </si>
  <si>
    <t>oprh785@axisbank.com</t>
  </si>
  <si>
    <t>Site no 2621, 27th Main, Sector 1, Opposite CPWD Quarters HSR Layout,Bangalore</t>
  </si>
  <si>
    <t>MANDYA (CMC)</t>
  </si>
  <si>
    <t>oprh796@axisbank.com</t>
  </si>
  <si>
    <t>D5/102/1135 B - E, 1135 E &amp; 1135 C - E, Ashoknagar, Mandya MandyaVivekananda Road,</t>
  </si>
  <si>
    <t>oprh814@axisbank.com</t>
  </si>
  <si>
    <t>No. 326, AR No. 337 Cotton PetGanesh Temple Street, Off M G Road</t>
  </si>
  <si>
    <t>RANIBENNUR (CMC)</t>
  </si>
  <si>
    <t>RANIBENNUR BRANCH</t>
  </si>
  <si>
    <t>oprh825@axisbank.com</t>
  </si>
  <si>
    <t>#88, R S No. 821 RANIBENNURP.B. Road</t>
  </si>
  <si>
    <t>BIDADI (CT)</t>
  </si>
  <si>
    <t>oprh826@axisbank.com</t>
  </si>
  <si>
    <t>-No. 329/356, Nalli Gudda Tank Road</t>
  </si>
  <si>
    <t>CHIKODI (TMC)</t>
  </si>
  <si>
    <t>oprh847@axisbank.com</t>
  </si>
  <si>
    <t>No. 5253, IndiranagarN M Road</t>
  </si>
  <si>
    <t>CHAMARAJANAGAR (CMC)</t>
  </si>
  <si>
    <t>oprh880@axisbank.com</t>
  </si>
  <si>
    <t>Mahaveer Mansion CHAMARAJANAGARSampige Road</t>
  </si>
  <si>
    <t>KOPPAL (CMC)</t>
  </si>
  <si>
    <t>oprh882@axisbank.com</t>
  </si>
  <si>
    <t>7-2-162, KHB Colony, KoppalHospet Road</t>
  </si>
  <si>
    <t>PUTTUR (TMC)</t>
  </si>
  <si>
    <t>PUTTUR BRANCH</t>
  </si>
  <si>
    <t>oprh1002@axisbank.com</t>
  </si>
  <si>
    <t>Door No.-1-659/A, "Mahesh Prasad" Near Mayura TheatrePuttur Main Road</t>
  </si>
  <si>
    <t>KUSHALNAGAR (TP)</t>
  </si>
  <si>
    <t>oprh1010@axisbank.com</t>
  </si>
  <si>
    <t>Bhakti Mansion, Plot No.89/2, 89/2A, 89/Bangalore - Mangalore Road</t>
  </si>
  <si>
    <t>CHITRADURGA (CMC + OG)</t>
  </si>
  <si>
    <t>oprh1019@axisbank.com</t>
  </si>
  <si>
    <t>Ground Floor, Reddy Jana Sangha (R)BLDG. CHITRADURGAB D Road</t>
  </si>
  <si>
    <t>SHANTHINAGAR, BANGALORE</t>
  </si>
  <si>
    <t>oprh1028@axisbank.com</t>
  </si>
  <si>
    <t>No. 9, Ground Floor, ShanthinagarK H Road</t>
  </si>
  <si>
    <t>VIDYARANYAPURA, BANGALORE</t>
  </si>
  <si>
    <t>oprh1097@axisbank.com</t>
  </si>
  <si>
    <t>No. 1240, G S Arcade, B E L LayoutVidyaranyapura Main Road</t>
  </si>
  <si>
    <t>HAVERI (CMC)</t>
  </si>
  <si>
    <t>oprh1110@axisbank.com</t>
  </si>
  <si>
    <t>Ground Floor, Plot No.246/ 1 &amp; 2, Neelan Vidyanagar, HAVERIP B Road</t>
  </si>
  <si>
    <t>KUNDAPURA (TMC)</t>
  </si>
  <si>
    <t>oprh1118@axisbank.com</t>
  </si>
  <si>
    <t>KUNDAPURA Near Old Post Office CompoundMain Road</t>
  </si>
  <si>
    <t>TIPTUR (CMC)</t>
  </si>
  <si>
    <t>oprh1123@axisbank.com</t>
  </si>
  <si>
    <t>"Vybhav Mall"Bangalore-Honnavar Road</t>
  </si>
  <si>
    <t>SURATHKAL, MANGALORE</t>
  </si>
  <si>
    <t>oprh1137@axisbank.com</t>
  </si>
  <si>
    <t>Vidyadayinee Institute of Agriculture &amp;Rural  Surathkal</t>
  </si>
  <si>
    <t>CAUVERY BHAVAN, BANGALORE</t>
  </si>
  <si>
    <t>oprh1151@axisbank.com</t>
  </si>
  <si>
    <t>Bangalore Water Supply and Sewerage Board CAUVERYBHAVAN</t>
  </si>
  <si>
    <t>RBI LAYOUT, BANGALORE</t>
  </si>
  <si>
    <t>oprh1185@axisbank.com</t>
  </si>
  <si>
    <t>RBI Layout JP Nagar, 7th PhaseNo.31, Kothanur Main Road</t>
  </si>
  <si>
    <t>YADGIR (CMC)</t>
  </si>
  <si>
    <t>oprh1201@axisbank.com</t>
  </si>
  <si>
    <t>Ground Floor,  Sanjeevini Arcade, Plot No.10, Sy.No-245/1 and 253/2, Opposite to Bus Stand,Hyderabad Road, Yadgir, Karnataka, Pin- 585201</t>
  </si>
  <si>
    <t>oprh1202@axisbank.com</t>
  </si>
  <si>
    <t>Door No.236 HoskoteOld Madras Road, NH4</t>
  </si>
  <si>
    <t>CHINTAMANI (CMC)</t>
  </si>
  <si>
    <t>oprh1203@axisbank.com</t>
  </si>
  <si>
    <t>No.2736/1 &amp; 2585/1, N R ExtensionPost Office Road</t>
  </si>
  <si>
    <t>DOD BALLAPUR</t>
  </si>
  <si>
    <t>DOD BALLAPUR (CMC + OG)</t>
  </si>
  <si>
    <t>oprh1204@axisbank.com</t>
  </si>
  <si>
    <t>Door No 2573 1 4th Ward Rojipura Dod BallapurD Cross Main Road</t>
  </si>
  <si>
    <t>DEVANAHALLI (TMC)</t>
  </si>
  <si>
    <t>oprh1284@axisbank.com</t>
  </si>
  <si>
    <t>V J Complex Shanthi Nagar, NH 203333/1, Soolibele Road</t>
  </si>
  <si>
    <t>NELAMANGALA (TMC)</t>
  </si>
  <si>
    <t>oprh1285@axisbank.com</t>
  </si>
  <si>
    <t>No.7455, Chinnappa Layout NelamangalaB H Road</t>
  </si>
  <si>
    <t>DEVADURGA (TMC)</t>
  </si>
  <si>
    <t>oprh1289@axisbank.com</t>
  </si>
  <si>
    <t>Door No.7-3-42/44Gulbarga Road</t>
  </si>
  <si>
    <t>SANDUR (TMC)</t>
  </si>
  <si>
    <t>oprh1309@axisbank.com</t>
  </si>
  <si>
    <t>No.1227, 1228 &amp; 1229 SandurKudligi Road</t>
  </si>
  <si>
    <t>KUSHTAGI (TMC)</t>
  </si>
  <si>
    <t>oprh1310@axisbank.com</t>
  </si>
  <si>
    <t>20/308, Shree ShyamTourist Home    Kushtagi</t>
  </si>
  <si>
    <t>SHAHPUR (TMC)</t>
  </si>
  <si>
    <t>oprh1320@axisbank.com</t>
  </si>
  <si>
    <t>Veerabhadreswara Nilaya ShahpurBidar-Bangalore Road</t>
  </si>
  <si>
    <t>SEDAM (TMC)</t>
  </si>
  <si>
    <t>oprh1332@axisbank.com</t>
  </si>
  <si>
    <t>Karba, Complex, H.No.3-10-168/3-9-44 SedamMain Road</t>
  </si>
  <si>
    <t>Kasthuri Nagar</t>
  </si>
  <si>
    <t>oprh1446@axisbank.com</t>
  </si>
  <si>
    <t>S R Enclave, No.5M-631, OMBR Layout Kasthuri Nagar5th Main Road</t>
  </si>
  <si>
    <t>Nagar Bhavi</t>
  </si>
  <si>
    <t>oprh1447@axisbank.com</t>
  </si>
  <si>
    <t>Sri Ganesh Complex Nagara Bhavi CircleNo.28, Gnana Bharathi Main Road</t>
  </si>
  <si>
    <t>Basavangudi</t>
  </si>
  <si>
    <t>oprh1496@axisbank.com</t>
  </si>
  <si>
    <t>Ground Floor, No.44 (old No.8 adjacent to K R Road), South End RoadBasavangudi, Bangalore</t>
  </si>
  <si>
    <t>Koramangala, 4th Block (Premium Branch)</t>
  </si>
  <si>
    <t>oprh1506@axisbank.com</t>
  </si>
  <si>
    <t>4th Block (Premium Branch) 4 th Block, KoramangalaNo-21, 80 feet road</t>
  </si>
  <si>
    <t>J P Nagar, 6 th Phase</t>
  </si>
  <si>
    <t>oprh1513@axisbank.com</t>
  </si>
  <si>
    <t>No-75/A, Ganapathy Raja Enclave 6 th Phase, JP Nagar100 Feet Ring Road</t>
  </si>
  <si>
    <t>Corporate Banking Branch (CBB), Bangalore</t>
  </si>
  <si>
    <t>oprh1541@axisbank.com</t>
  </si>
  <si>
    <t>Nitesh Times Square Building No.08, 3rd Floor,MG Road, Bangalore - 560001</t>
  </si>
  <si>
    <t>BASAVAKALYAN (CMC)</t>
  </si>
  <si>
    <t>oprh1549@axisbank.com</t>
  </si>
  <si>
    <t>Beside Holkunde Hospital BasavakalyanMain Road</t>
  </si>
  <si>
    <t>KOLLEGAL (CMC)</t>
  </si>
  <si>
    <t>oprh1554@axisbank.com</t>
  </si>
  <si>
    <t>Site No.7/410/A KollegalRamakrishna Paramahamsa Road</t>
  </si>
  <si>
    <t>oprh1614@axisbank.com</t>
  </si>
  <si>
    <t>RUB Plaza Yeshwanthpur, BangaloreNo.43/2, Tumkur Road</t>
  </si>
  <si>
    <t>oprh1615@axisbank.com</t>
  </si>
  <si>
    <t>Sun Arcade, Site No.13 Opp. Central Silk Board, BTM Layout100' Ring Road</t>
  </si>
  <si>
    <t>BANGALORE, J C ROAD</t>
  </si>
  <si>
    <t>oprh1688@axisbank.com</t>
  </si>
  <si>
    <t>No 36, Upper Ground Floor BANGALOREJ C Road</t>
  </si>
  <si>
    <t>KANKANADY BRANCH</t>
  </si>
  <si>
    <t>oprh1689@axisbank.com</t>
  </si>
  <si>
    <t>No.17-3-124, Metro Plaza KANKANADYValencia Main Road</t>
  </si>
  <si>
    <t>Belgaum II, Nehru Nagar BRANCH</t>
  </si>
  <si>
    <t>oprh1690@axisbank.com</t>
  </si>
  <si>
    <t>Ratna Plaza, Kolhapur Circle, Nehru Nagar,Belgaum II, Nehru Nagar</t>
  </si>
  <si>
    <t>BANGALORE-RAJRAJESHWARI NAGAR</t>
  </si>
  <si>
    <t>oprh1770@axisbank.com</t>
  </si>
  <si>
    <t>NO 483, Seetha Complex,Ideal Homes Co-operati Rajarajeshwari Nagar,BANGALORE</t>
  </si>
  <si>
    <t>VIDYA NAGAR, HUBLI</t>
  </si>
  <si>
    <t>oprh1811@axisbank.com</t>
  </si>
  <si>
    <t>Plot No. 6/4-C, Venkatadri Heights,Unkal Cross, Vidya Nagar</t>
  </si>
  <si>
    <t>Srinivasnagar, Bangalore</t>
  </si>
  <si>
    <t>oprh1856@axisbank.com</t>
  </si>
  <si>
    <t>Plot No. 578, 2nd Phase, 6th Block, Srinivasa Bangalore2nd Main Road</t>
  </si>
  <si>
    <t>Sadashivnagar, Bangalore</t>
  </si>
  <si>
    <t>oprh1887@axisbank.com</t>
  </si>
  <si>
    <t>Ground Floor, J M Plaza, No.35, (old. No.196) Sadashivanagar, Bangalore2nd Main Road (Sankey Road)</t>
  </si>
  <si>
    <t>SARJAPUR ROAD, BANGALORE</t>
  </si>
  <si>
    <t>oprh1888@axisbank.com</t>
  </si>
  <si>
    <t>Plot No.303/65/1A, Ground floor, Benaka Compl BANGLORESarjapur Road,</t>
  </si>
  <si>
    <t>MUDBIDRI (TMC)</t>
  </si>
  <si>
    <t>oprh1901@axisbank.com</t>
  </si>
  <si>
    <t>Upper ground floor,Menezes Commercial CompleX MoodbidriAlwa Hospital Road</t>
  </si>
  <si>
    <t>oprh1920@axisbank.com</t>
  </si>
  <si>
    <t>Upper Ground Floor, No.45/004, Motati Meadows C.V.Raman Nagar, BangaloreOld Madras Road</t>
  </si>
  <si>
    <t>Devraj URS Road, Mysore</t>
  </si>
  <si>
    <t>oprh1927@axisbank.com</t>
  </si>
  <si>
    <t>No.28, MysoreDevaraj URS Road</t>
  </si>
  <si>
    <t>NIPANI  (CMC)</t>
  </si>
  <si>
    <t>oprh1976@axisbank.com</t>
  </si>
  <si>
    <t># 694/4, Ashok Nagar    Nipani</t>
  </si>
  <si>
    <t>ARSIKERE (TMC + OG)</t>
  </si>
  <si>
    <t>oprh1977@axisbank.com</t>
  </si>
  <si>
    <t>Ananth Complex ArsikereB H Road</t>
  </si>
  <si>
    <t>CHIK BALLAPUR</t>
  </si>
  <si>
    <t>CHIKKABALLAPURA (CMC)</t>
  </si>
  <si>
    <t>Chikballapur</t>
  </si>
  <si>
    <t>oprh1996@axisbank.com</t>
  </si>
  <si>
    <t>No.1434/ Sy.No.271/1, Shidalaghatta Bagilu ChickballapurBB Road</t>
  </si>
  <si>
    <t>Cunningham Road, Bangalore</t>
  </si>
  <si>
    <t>oprh1997@axisbank.com</t>
  </si>
  <si>
    <t>No.19/4, Sairbagh Cunningham Road, BangaloreCunningham Road,</t>
  </si>
  <si>
    <t>SAMPGAON</t>
  </si>
  <si>
    <t>BAIL HONGAL (TMC)</t>
  </si>
  <si>
    <t>oprh2009@axisbank.com</t>
  </si>
  <si>
    <t>No. 3434, Motibag Industries Compound BailhongalBelgaum Road</t>
  </si>
  <si>
    <t>CHANNARAYAPATNA (TMC + OG)</t>
  </si>
  <si>
    <t>oprh2022@axisbank.com</t>
  </si>
  <si>
    <t>Ground Floor, SN Complex, Near New Bus StandChannarayapatna</t>
  </si>
  <si>
    <t>MUDHOL (TMC)</t>
  </si>
  <si>
    <t>oprh2023@axisbank.com</t>
  </si>
  <si>
    <t>Salimath Arcade, Opp To Town Municipal Office MudholBus Stand Road</t>
  </si>
  <si>
    <t>SAGAR (CMC)</t>
  </si>
  <si>
    <t>Sagar</t>
  </si>
  <si>
    <t>oprh2024@axisbank.com</t>
  </si>
  <si>
    <t>Bharath Complex SagarAshoka Road</t>
  </si>
  <si>
    <t>Manipal</t>
  </si>
  <si>
    <t>oprh2025@axisbank.com</t>
  </si>
  <si>
    <t>Manipal, Shop No 28, 30 &amp; 31   Door No 16/444A, 71,73 &amp; 74,Manipal Commercial Complex main Road , Manipal - 576104</t>
  </si>
  <si>
    <t>oprh2043@axisbank.com</t>
  </si>
  <si>
    <t>No.49 BANGALOREUttarahalli Main Road,</t>
  </si>
  <si>
    <t>RAMANAGARA (CMC)</t>
  </si>
  <si>
    <t>oprh2044@axisbank.com</t>
  </si>
  <si>
    <t>Bldg.No.39,Nagaraj Complex RamanagaraBangalore-Mysore Road</t>
  </si>
  <si>
    <t>BHADRAVATI (CMC)</t>
  </si>
  <si>
    <t>Bhadravati</t>
  </si>
  <si>
    <t>oprh2084@axisbank.com</t>
  </si>
  <si>
    <t>Pooja Building, Ward No. 4, Near Rangappa Cir BhadravatiC N Road</t>
  </si>
  <si>
    <t>GOTAGODI</t>
  </si>
  <si>
    <t>Gottagodi</t>
  </si>
  <si>
    <t>oprh2116@axisbank.com</t>
  </si>
  <si>
    <t>Axis Bank Ltd, Ground Floor,  Karnataka JaanapadaVishwa VidyalayaGottagodi, Shigaon Taluk, Haveri Dist, Pin - 581205</t>
  </si>
  <si>
    <t>Belandur, Bangalore</t>
  </si>
  <si>
    <t>oprh2145@axisbank.com</t>
  </si>
  <si>
    <t>A G R Plaza, No.-6/4, Ambalipura, Belandur, BangaloreOuter Ring Road,</t>
  </si>
  <si>
    <t>Hadadi Road, Davangere</t>
  </si>
  <si>
    <t>oprh2155@axisbank.com</t>
  </si>
  <si>
    <t>Sri Veerabhadreshwara Towers, 569/1/2/3/4, DavangereHadadi Road</t>
  </si>
  <si>
    <t>Jewargi Cross, Gulbarga</t>
  </si>
  <si>
    <t>oprh2156@axisbank.com</t>
  </si>
  <si>
    <t>Plot no.14 &amp; 20, Sy.no.113/3 Jewargi Cross, GulbargaMSK Mill Main Road</t>
  </si>
  <si>
    <t>WHITEFIELD MAIN ROAD</t>
  </si>
  <si>
    <t>oprh2177@axisbank.com</t>
  </si>
  <si>
    <t>No.43/2, Old No.8, BangaloreWhite Field Main Road,</t>
  </si>
  <si>
    <t>oprh2179@axisbank.com</t>
  </si>
  <si>
    <t>No.39/2 BangaloreHennur Main Road</t>
  </si>
  <si>
    <t>MADIKERI (CMC)</t>
  </si>
  <si>
    <t>oprh2204@axisbank.com</t>
  </si>
  <si>
    <t>Kodava Samaja Building MadikeriMysore-Madikeri Main Road</t>
  </si>
  <si>
    <t>BANGALORE EAST</t>
  </si>
  <si>
    <t>AREKERE</t>
  </si>
  <si>
    <t>oprh2366@axisbank.com</t>
  </si>
  <si>
    <t>No.71, Doresanipalya, Bilekahalli,Dhakale, B  AREKERE</t>
  </si>
  <si>
    <t>Margosa Road, Bangalore</t>
  </si>
  <si>
    <t>oprh2481@axisbank.com</t>
  </si>
  <si>
    <t>No.147/7, Malleswaram, Bangalor BangaloreMargosa Road</t>
  </si>
  <si>
    <t>BHATKAL (TMC)</t>
  </si>
  <si>
    <t>oprh2496@axisbank.com</t>
  </si>
  <si>
    <t>Bhatkal Education Trust, Bandar-Bhatkal-Sagar BHATKALBandar Main Road,</t>
  </si>
  <si>
    <t>ILKAL (CMC)</t>
  </si>
  <si>
    <t>oprh2560@axisbank.com</t>
  </si>
  <si>
    <t>4613-1, Karjagi Complex, ILKALBus Stand Road,</t>
  </si>
  <si>
    <t>KADUR (TMC)</t>
  </si>
  <si>
    <t>oprh2575@axisbank.com</t>
  </si>
  <si>
    <t>2783/2634, Saptakoti Residency, C.P.C Colony KadurOld Bus stand Road,</t>
  </si>
  <si>
    <t>New BEL Road</t>
  </si>
  <si>
    <t>oprh2596@axisbank.com</t>
  </si>
  <si>
    <t>S.No.44, No. 2, M.S. Complex, RMV II Stage, BangaloreNew BEL Road,</t>
  </si>
  <si>
    <t>HAL II Stage</t>
  </si>
  <si>
    <t>oprh2628@axisbank.com</t>
  </si>
  <si>
    <t>No.01, Hal II Stage, Kodihalli, Opp. Leela Pa BangaloreOld Airport Road,</t>
  </si>
  <si>
    <t>ANEKAL (TMC)</t>
  </si>
  <si>
    <t>oprh2629@axisbank.com</t>
  </si>
  <si>
    <t>Plot No.91, Municipal No. 542/ 1865, AnekalChandapur Anekal Road,</t>
  </si>
  <si>
    <t>Rajendranagar, Shimoga</t>
  </si>
  <si>
    <t>oprh2668@axisbank.com</t>
  </si>
  <si>
    <t>Sri Basaveshwara Complex, Khata No. 789/6763, Shimoga100 Ft Road</t>
  </si>
  <si>
    <t>HARIHAR (CMC + OG)</t>
  </si>
  <si>
    <t>oprh2669@axisbank.com</t>
  </si>
  <si>
    <t>Sri Siddeshwara Towers, H Division, 1101/967 HariharP B Road</t>
  </si>
  <si>
    <t>Thokkottu, Mangalore</t>
  </si>
  <si>
    <t>oprh2670@axisbank.com</t>
  </si>
  <si>
    <t>REB commercial complex, No: 2-6/24(3) &amp; No.2- MangaloreNH-17</t>
  </si>
  <si>
    <t>Karthiknagar</t>
  </si>
  <si>
    <t>oprh2766@axisbank.com</t>
  </si>
  <si>
    <t>"No. 86, West Avenue Road, LRDE Housing Co-Op BangaloreOuter Ring Road,</t>
  </si>
  <si>
    <t>Jayanagar 7th Block</t>
  </si>
  <si>
    <t>oprh2767@axisbank.com</t>
  </si>
  <si>
    <t>507, 508/51, Bangalore8th Cross, 7th Block,</t>
  </si>
  <si>
    <t>Infosys Campus, Mysore</t>
  </si>
  <si>
    <t>oprh2788@axisbank.com</t>
  </si>
  <si>
    <t>C/o Infosys Ltd SEZ Food Court 8, plot No.34Mysore</t>
  </si>
  <si>
    <t>BELTANGADI (TP)</t>
  </si>
  <si>
    <t>oprh2867@axisbank.com</t>
  </si>
  <si>
    <t>Suvarna shopping Arcade, Santhe Katte,Beltang BelthangadyMain Road</t>
  </si>
  <si>
    <t>CHALLAKERE (TMC)</t>
  </si>
  <si>
    <t>oprh2868@axisbank.com</t>
  </si>
  <si>
    <t>KT No:1667/1566-1534/3795, KT No: 1669/1500-1 ChallakereBangalore Road,</t>
  </si>
  <si>
    <t>Gokul Road</t>
  </si>
  <si>
    <t>oprh2869@axisbank.com</t>
  </si>
  <si>
    <t>Plot No:5, Kanaiya building, Upper ground flo HubliDharwad</t>
  </si>
  <si>
    <t>GUNJ ROAD, GULBARGA</t>
  </si>
  <si>
    <t>oprh2870@axisbank.com</t>
  </si>
  <si>
    <t>No 7-1213/2B GulbargaHumnabad Main Road</t>
  </si>
  <si>
    <t>KUMTA (TMC + OG)</t>
  </si>
  <si>
    <t>oprh2871@axisbank.com</t>
  </si>
  <si>
    <t>Sanman/C/512, NH-66,Kumta,    Kumta</t>
  </si>
  <si>
    <t>LINGSUGUR (TMC)</t>
  </si>
  <si>
    <t>oprh2872@axisbank.com</t>
  </si>
  <si>
    <t>D.No:2/11-369/11&amp;12,Lingsugur LingsugurBachi-Raichur Road</t>
  </si>
  <si>
    <t>8th Mile Tumkur Road</t>
  </si>
  <si>
    <t>oprh2926@axisbank.com</t>
  </si>
  <si>
    <t>Santoshima Enclave, No. 39/2, Ground Floor, BBangalore</t>
  </si>
  <si>
    <t>80 Feet Road, Indira nagar</t>
  </si>
  <si>
    <t>oprh2927@axisbank.com</t>
  </si>
  <si>
    <t>3052, HAL 2nd Stage Indiranagar Extension, Ba BangaloreIndiragnagar 2nd stage</t>
  </si>
  <si>
    <t>Panthur</t>
  </si>
  <si>
    <t>oprh2928@axisbank.com</t>
  </si>
  <si>
    <t>Saroj Bank Square, 114/4,Boganahalli,Gear S  Bangalore</t>
  </si>
  <si>
    <t>Kadolkar Galli,Belgaum</t>
  </si>
  <si>
    <t>oprh2941@axisbank.com</t>
  </si>
  <si>
    <t>No:1938, BelgaumKadolkar Galli</t>
  </si>
  <si>
    <t>Shantiniketan</t>
  </si>
  <si>
    <t>oprh2946@axisbank.com</t>
  </si>
  <si>
    <t>"Prestige Shantiniketan,  Crescent 1 Hoodi, B BangaloreWhite Field Main Road</t>
  </si>
  <si>
    <t>Double Road,Indiranagar</t>
  </si>
  <si>
    <t>oprh2969@axisbank.com</t>
  </si>
  <si>
    <t>Lanar Pride, 549/E, Double Road,Bangalore BangaloreIndiranagar 2nd Stage</t>
  </si>
  <si>
    <t>Information Technology Park Limited, Bangalore</t>
  </si>
  <si>
    <t>oprh2971@axisbank.com</t>
  </si>
  <si>
    <t>Shop No.1 (Concourse Area), Phase 2, Informat BANGALOREWhitefield Road</t>
  </si>
  <si>
    <t>oprh2980@axisbank.com</t>
  </si>
  <si>
    <t>No.149,Hegdenagar, Off Thanisandra Main Road, Bangalore80 Ft Road</t>
  </si>
  <si>
    <t>SHIKARPUR (TMC)</t>
  </si>
  <si>
    <t>oprh3039@axisbank.com</t>
  </si>
  <si>
    <t>Site No 7, Ward No 13, ShikaripurShishu Vihara Road</t>
  </si>
  <si>
    <t>oprh3050@axisbank.com</t>
  </si>
  <si>
    <t>Survey No 84, Khata No 84/p, No 09 Sriram Arc BangaloreSeegehalli Main Road</t>
  </si>
  <si>
    <t>Manyata Tech park</t>
  </si>
  <si>
    <t>oprh3051@axisbank.com</t>
  </si>
  <si>
    <t>Unit G15, MFAR Manyata Tech Park, Manyata Em BangaloreNagawara Outer Ring Road</t>
  </si>
  <si>
    <t>KARKAL (TMC)</t>
  </si>
  <si>
    <t>oprh3066@axisbank.com</t>
  </si>
  <si>
    <t>Salmar Karkala, Karkala West, KarkalaMain Road</t>
  </si>
  <si>
    <t>Mahadevpura</t>
  </si>
  <si>
    <t>oprh3075@axisbank.com</t>
  </si>
  <si>
    <t>SLN HVP ASTER, Bengaluru BengaluruWhitefield Main Road</t>
  </si>
  <si>
    <t>Kundalahalli Gate</t>
  </si>
  <si>
    <t>oprh3077@axisbank.com</t>
  </si>
  <si>
    <t>Sy No:5/5, Katha No:309, Thubarahalli Village BengaluruVarthur Main Road</t>
  </si>
  <si>
    <t>Jayamahal Extension</t>
  </si>
  <si>
    <t>oprh3079@axisbank.com</t>
  </si>
  <si>
    <t>DF Silverline, 12/4, Jayamahal extension, Ben BengaluruSilver road,1st Main Road,</t>
  </si>
  <si>
    <t>Sector 7 HSR Layout</t>
  </si>
  <si>
    <t>oprh3093@axisbank.com</t>
  </si>
  <si>
    <t>HN Towers, N.No:20/151, HSR Layout 7th Secto Bengaluru5th Main Road</t>
  </si>
  <si>
    <t>Richmond Road</t>
  </si>
  <si>
    <t>oprh3095@axisbank.com</t>
  </si>
  <si>
    <t>Ground Floor, No:9/3, Kaiser-E-Hind Building BengaluruRichmond Road</t>
  </si>
  <si>
    <t>oprh3126@axisbank.com</t>
  </si>
  <si>
    <t>No.140, Kengeri Satellite Town, Bangalore Bangalore1st Main Road</t>
  </si>
  <si>
    <t>oprh3189@axisbank.com</t>
  </si>
  <si>
    <t>UJJNI PEGASUS,Ground Floor,No:1557,8th Cross, BangaloreChandra Layout</t>
  </si>
  <si>
    <t>Kathriguppe</t>
  </si>
  <si>
    <t>oprh3190@axisbank.com</t>
  </si>
  <si>
    <t>Site No.116, 5th Block, 3rd Phase, Banashanka Bangalore100 feet Road</t>
  </si>
  <si>
    <t>oprh3198@axisbank.com</t>
  </si>
  <si>
    <t>No.307, HRBR Layout, 1st Block Bengaluru100 Feet Road</t>
  </si>
  <si>
    <t>Haralur Road</t>
  </si>
  <si>
    <t>oprh3199@axisbank.com</t>
  </si>
  <si>
    <t>Survey No.23, Ambalipura, Bangalore BangaloreHaralur Road</t>
  </si>
  <si>
    <t>Sultanpalya</t>
  </si>
  <si>
    <t>oprh3200@axisbank.com</t>
  </si>
  <si>
    <t>"No.20,   " BangaloreSultanpalya Main Road</t>
  </si>
  <si>
    <t>Santhekatte</t>
  </si>
  <si>
    <t>oprh3225@axisbank.com</t>
  </si>
  <si>
    <t>Lali Chambers No.3-81, F7, F8, F9, F10, N.H.. UdupiMain Road</t>
  </si>
  <si>
    <t>NADSAL (CT)</t>
  </si>
  <si>
    <t>Padubidri</t>
  </si>
  <si>
    <t>oprh3243@axisbank.com</t>
  </si>
  <si>
    <t>Yash Commercial Complex, R.S.No.3/1B-26, NadsalMangalore-Udupi Highway, Nadsal</t>
  </si>
  <si>
    <t>Hampankatta</t>
  </si>
  <si>
    <t>oprh3244@axisbank.com</t>
  </si>
  <si>
    <t>Mohini Vilas Commercial MangaloreGHS Road</t>
  </si>
  <si>
    <t>oprh3264@axisbank.com</t>
  </si>
  <si>
    <t>J R Plaza Ground floor (Northern side) No.6 R BangaloreKanakapura Main Road</t>
  </si>
  <si>
    <t>Attur layout</t>
  </si>
  <si>
    <t>oprh3265@axisbank.com</t>
  </si>
  <si>
    <t>No:81, Attur Layout BangaloreYelahanka Main Road</t>
  </si>
  <si>
    <t>Kodichikkanahalli</t>
  </si>
  <si>
    <t>oprh3266@axisbank.com</t>
  </si>
  <si>
    <t>"Ground Floor, G3, Kodichikkanahalli,  Vijaya Bangalore80 feet Road</t>
  </si>
  <si>
    <t>Nagarbhavi 2nd Stage</t>
  </si>
  <si>
    <t>oprh3267@axisbank.com</t>
  </si>
  <si>
    <t>No: 7 Nagarbhavi 2nd Stage, 2nd Block Extensi BangaloreOuter Ring Road</t>
  </si>
  <si>
    <t>Kaggadasapura Main Road</t>
  </si>
  <si>
    <t>oprh3270@axisbank.com</t>
  </si>
  <si>
    <t>No.51 Kaggadasapura , Kaggadasapura Bangalore Bangalore12th Cross Kaggadasapura</t>
  </si>
  <si>
    <t>oprh3271@axisbank.com</t>
  </si>
  <si>
    <t>S.N Pride no.6(5) , Ward No.66, Madiwala Exte Bangalore1st Cross street</t>
  </si>
  <si>
    <t>oprh3283@axisbank.com</t>
  </si>
  <si>
    <t>Site No: 650, 5th Block Bangalore11th Main Road</t>
  </si>
  <si>
    <t>oprh3310@axisbank.com</t>
  </si>
  <si>
    <t>Site No.32/1/4&amp;4B, Katha No.460/32/1/49/4, Ke BangaloreKempapura Main Road</t>
  </si>
  <si>
    <t>oprh3311@axisbank.com</t>
  </si>
  <si>
    <t>No.326, Bangalore BangaloreBellary Road, Ganganagar</t>
  </si>
  <si>
    <t>B M Road Hassan</t>
  </si>
  <si>
    <t>oprh3312@axisbank.com</t>
  </si>
  <si>
    <t>No.110B, K.No.626 SAS No.83 HassanB.M Road</t>
  </si>
  <si>
    <t>oprh3313@axisbank.com</t>
  </si>
  <si>
    <t>"Sri Ammanur Complex, Upper Ground Floor, Plo HubliKHB Colony</t>
  </si>
  <si>
    <t>Siddartha Layout</t>
  </si>
  <si>
    <t>oprh3341@axisbank.com</t>
  </si>
  <si>
    <t>No:825 Mysore13 A cross, Siddartha layout, Nazarabad</t>
  </si>
  <si>
    <t>Mahalakshmi Layout</t>
  </si>
  <si>
    <t>oprh3361@axisbank.com</t>
  </si>
  <si>
    <t>"Suryadev "11/23,20th Main road,1st R Block, BangaloreWest of Chord Road,</t>
  </si>
  <si>
    <t>AECS layout</t>
  </si>
  <si>
    <t>oprh3362@axisbank.com</t>
  </si>
  <si>
    <t>Site No:302, Khata No:298/275/302, AECS Layou Bangalore60 feet Road</t>
  </si>
  <si>
    <t>M G Road Bijapur</t>
  </si>
  <si>
    <t>oprh3394@axisbank.com</t>
  </si>
  <si>
    <t>MIG 15, Jalnagar BijapurMG Road</t>
  </si>
  <si>
    <t>Kaalamma street Ballari</t>
  </si>
  <si>
    <t>oprh3395@axisbank.com</t>
  </si>
  <si>
    <t>KVM Arcade, T S No:282, 283, Ward No:15, Bloc BellaryBangalore road (Kalamma Street)</t>
  </si>
  <si>
    <t>HEBBAGODI (CT)</t>
  </si>
  <si>
    <t>oprh3404@axisbank.com</t>
  </si>
  <si>
    <t>"  No:1388 , Bangalore" HebbagodiAnanthaNagar Phase-11, 12th Cross</t>
  </si>
  <si>
    <t>HBR Layout</t>
  </si>
  <si>
    <t>oprh3405@axisbank.com</t>
  </si>
  <si>
    <t>Raiyaan Opel, No:119, 1st Block BangaloreHBR Layout 1st Stage</t>
  </si>
  <si>
    <t>TC Palaya</t>
  </si>
  <si>
    <t>oprh3406@axisbank.com</t>
  </si>
  <si>
    <t>"Lorven Leo, Survey No:11/2, Khata No:5, Kowd BangaloreTC Palaya Main Road</t>
  </si>
  <si>
    <t>Koramanagala 6TH Block</t>
  </si>
  <si>
    <t>oprh3407@axisbank.com</t>
  </si>
  <si>
    <t>No:468, 6th Block, Bengaluru Bangalore80ft Road</t>
  </si>
  <si>
    <t>Richards Park</t>
  </si>
  <si>
    <t>oprh3408@axisbank.com</t>
  </si>
  <si>
    <t>No: 12/2, Richards Town BangaloreClarke Road</t>
  </si>
  <si>
    <t>oprh3409@axisbank.com</t>
  </si>
  <si>
    <t>"  No:5 &amp; 7 Komarla Towers No.349 " BangaloreOTC Road</t>
  </si>
  <si>
    <t>Victoria Layout</t>
  </si>
  <si>
    <t>oprh3411@axisbank.com</t>
  </si>
  <si>
    <t>"  'Silver Palms', #3, Palmgrove Road, Victor Bangalore60 feet Road</t>
  </si>
  <si>
    <t>Infantry Road</t>
  </si>
  <si>
    <t>oprh3412@axisbank.com</t>
  </si>
  <si>
    <t>No.73/1-1, Ground floor, Krishna , Bengaluru BangaloreInfantry Road</t>
  </si>
  <si>
    <t>Sira Gate Tumkur</t>
  </si>
  <si>
    <t>oprh3445@axisbank.com</t>
  </si>
  <si>
    <t>No.2665, ward no.2, Sira Gate Tumakuru pb no. TumkurSira Gate Tumakuru</t>
  </si>
  <si>
    <t>Neeladri Road</t>
  </si>
  <si>
    <t>oprh3473@axisbank.com</t>
  </si>
  <si>
    <t>Zeus Alliance #227, 2nd Cross Phse I, Doddath BengaluruNeeladri main road</t>
  </si>
  <si>
    <t>Garvebhavipalya</t>
  </si>
  <si>
    <t>oprh3500@axisbank.com</t>
  </si>
  <si>
    <t>"First Floor, "Sri Varaadi Towers" No:5,9 &amp; 1 BangaloreHouse main Road</t>
  </si>
  <si>
    <t>CHANNAPATNA (CMC)</t>
  </si>
  <si>
    <t>Chanapatna</t>
  </si>
  <si>
    <t>oprh3543@axisbank.com</t>
  </si>
  <si>
    <t>F.I.Complex Channapatna ChanapatnaBangalore- Mysore Highway</t>
  </si>
  <si>
    <t>BANGARAPET (TMC)</t>
  </si>
  <si>
    <t>oprh3544@axisbank.com</t>
  </si>
  <si>
    <t>Site No : 1,Kaatha 202/10,2984/10 ,2616/10, K BangarpetKolar main road,</t>
  </si>
  <si>
    <t>Regal Circle Dharwad</t>
  </si>
  <si>
    <t>oprh3559@axisbank.com</t>
  </si>
  <si>
    <t>Axis Bank Ltd,  K C Park Dharwad Branch G.V SQUAREOld DSP Circle C T S No 58A/1A ,Plot No. 9423/138,   P B Road, Dharwad-580008</t>
  </si>
  <si>
    <t>Jayanagar 3rd Block</t>
  </si>
  <si>
    <t>oprh3567@axisbank.com</t>
  </si>
  <si>
    <t>No:71, New No:5, 3rd Block, Jayanagar, Bang BangaloreDiagonal road</t>
  </si>
  <si>
    <t>Rajajinagar 3rd Block</t>
  </si>
  <si>
    <t>oprh3568@axisbank.com</t>
  </si>
  <si>
    <t>No 27 967, Ground floor, Bangalore41st crossroad 3rd Block, Rajajinagar S</t>
  </si>
  <si>
    <t>NO BLOCK</t>
  </si>
  <si>
    <t>GOTTIKERE</t>
  </si>
  <si>
    <t>oprh3569@axisbank.com</t>
  </si>
  <si>
    <t>Ground Flr No 41 BangaloreRamamurthy Nagar main road</t>
  </si>
  <si>
    <t>Gandhi Bazaar</t>
  </si>
  <si>
    <t>oprh3570@axisbank.com</t>
  </si>
  <si>
    <t>Ground floor, Sham Singh Complex, #53,54,57, BangaloreGandhi Bazaar Main Road,</t>
  </si>
  <si>
    <t>HUNSUR (TMC)</t>
  </si>
  <si>
    <t>oprh3571@axisbank.com</t>
  </si>
  <si>
    <t>First Floor, MGD Trade Centre. No:3577/2, O HunsurB.M Road,</t>
  </si>
  <si>
    <t>Ayyappa Nagar</t>
  </si>
  <si>
    <t>oprh3665@axisbank.com</t>
  </si>
  <si>
    <t>Ground floor : #59, 2nd Cross Ayyappa Nagar BangaloreRK Puram Hoodi Main Road</t>
  </si>
  <si>
    <t>CBT Branch  Hubballi</t>
  </si>
  <si>
    <t>oprh3672@axisbank.com</t>
  </si>
  <si>
    <t>Ground floor: CTS No: 3563 to 3566, Ward No: HubliStation Road ( Azad road), Hubballi</t>
  </si>
  <si>
    <t>Cantonment Branch Ballari</t>
  </si>
  <si>
    <t>oprh3673@axisbank.com</t>
  </si>
  <si>
    <t>Omkar Arcade D.No:158/A1, 158/A2, Infantry ro BellaryHospet Highway</t>
  </si>
  <si>
    <t>Chamarajpet, Davangere</t>
  </si>
  <si>
    <t>oprh3674@axisbank.com</t>
  </si>
  <si>
    <t>Ground floor, Mohan Arcade, No:484, Hasbhavi DavangereChamarajpet,</t>
  </si>
  <si>
    <t>JP Nagar,Mysuru</t>
  </si>
  <si>
    <t>oprh3705@axisbank.com</t>
  </si>
  <si>
    <t>Ground floor # 407, 10th Main, 1st Stage, MysuruJP Nagar</t>
  </si>
  <si>
    <t>NANJANGUD (TMC)</t>
  </si>
  <si>
    <t>oprh3706@axisbank.com</t>
  </si>
  <si>
    <t>Municipal Assessment No: 894/862,  - NanjangudRashtrapathi Road</t>
  </si>
  <si>
    <t>Kapileshwar Road, Belagavi</t>
  </si>
  <si>
    <t>oprh3709@axisbank.com</t>
  </si>
  <si>
    <t>"First Floor, Sai Eshwar Plaza CTS No:4499/ BelgaumDr Shyam  Prasad Mukkerje Road</t>
  </si>
  <si>
    <t>Prashanth Nagar</t>
  </si>
  <si>
    <t>oprh3729@axisbank.com</t>
  </si>
  <si>
    <t>Ground floor, No:2, 60 feet Road Kempagowda L BangalorePrashanth Nagar Main Road</t>
  </si>
  <si>
    <t>oprh3733@axisbank.com</t>
  </si>
  <si>
    <t>No:161, 2nd cross Bangalore SeshadripuramMain Road Seshadripuram</t>
  </si>
  <si>
    <t>Varthur Road</t>
  </si>
  <si>
    <t>oprh3749@axisbank.com</t>
  </si>
  <si>
    <t>Ground Floor, # 33, Sundari Armadal, Near For BangaloreWhite field main road, Bangalore</t>
  </si>
  <si>
    <t>Ambalapadi Udupi</t>
  </si>
  <si>
    <t>oprh3753@axisbank.com</t>
  </si>
  <si>
    <t>Shop No. G6, Highway Landmark,Survey No. 66, UdupiNH  66</t>
  </si>
  <si>
    <t>Nagadevanahalli</t>
  </si>
  <si>
    <t>oprh3770@axisbank.com</t>
  </si>
  <si>
    <t>Ground floor No:23 SL Naik Complex, Rajarajes BangaloreKengeri Main Road,</t>
  </si>
  <si>
    <t>oprh3803@axisbank.com</t>
  </si>
  <si>
    <t>Ground floor, Sree Devi Plaza, Plot No - CA 9 JiganiJigani 1st Phase,</t>
  </si>
  <si>
    <t>HEBBASALE</t>
  </si>
  <si>
    <t>Hebbasale</t>
  </si>
  <si>
    <t>oprh3841@axisbank.com</t>
  </si>
  <si>
    <t>Ground floor, Sy. No 241, Hebbasale Gram pan HebbasaleMudgere Road Hebbasale</t>
  </si>
  <si>
    <t>HIRIYUR (TMC)</t>
  </si>
  <si>
    <t>oprh3842@axisbank.com</t>
  </si>
  <si>
    <t>Khatha No :1238 Site No: 5 and 6 Ward no:23 HiriyurHuliyar Road Hiriyur</t>
  </si>
  <si>
    <t>Naganathapura</t>
  </si>
  <si>
    <t>oprh3848@axisbank.com</t>
  </si>
  <si>
    <t>Ground floor, #96/242, BM Royal Arcade, Shiva BengaluruMain Road Naganathapura,</t>
  </si>
  <si>
    <t>oprh3853@axisbank.com</t>
  </si>
  <si>
    <t>Ground floor, Shop no 1, Vinod Towers, Shirva ShirvaManchakal Main Road, Shirva</t>
  </si>
  <si>
    <t>SULYA (TP)</t>
  </si>
  <si>
    <t>Sullia</t>
  </si>
  <si>
    <t>oprh3854@axisbank.com</t>
  </si>
  <si>
    <t>First floor, Sri Saikrishna Arcade, Srirampet SulyaMain Road Sullia</t>
  </si>
  <si>
    <t>BANTVAL (TMC)</t>
  </si>
  <si>
    <t>oprh3855@axisbank.com</t>
  </si>
  <si>
    <t>Ground floor, #287-5, "Five Star Towers", B BantwalKaikamba-BC Road,</t>
  </si>
  <si>
    <t>MUDIGERE (TP)</t>
  </si>
  <si>
    <t>oprh3856@axisbank.com</t>
  </si>
  <si>
    <t>Adyanthaya Avenue, K M road, Mudigere Pattana MudigereMain Road Mudigere</t>
  </si>
  <si>
    <t>TORANAGAL</t>
  </si>
  <si>
    <t>oprh3870@axisbank.com</t>
  </si>
  <si>
    <t>Ground floor, D.No : 100, ToranagalHospet Main Road, Toranagallu</t>
  </si>
  <si>
    <t>ANKOLA (TP + OG)</t>
  </si>
  <si>
    <t>oprh3871@axisbank.com</t>
  </si>
  <si>
    <t>First Floor, "Shenvi Building", 1009/6,  Ank AnkolaNear Kanakaneshwara Temple, Karwar Road,</t>
  </si>
  <si>
    <t>PARASGAD</t>
  </si>
  <si>
    <t>SAUNDATTI-YELLAMMA (TMC)</t>
  </si>
  <si>
    <t>Saundatti</t>
  </si>
  <si>
    <t>oprh3872@axisbank.com</t>
  </si>
  <si>
    <t>Ground Floor NISHANADAR COMPLEX, C.T. S No-36 SaundattiMain Bus Stand Road, SAUNDATTI</t>
  </si>
  <si>
    <t>KOPPA (TP)</t>
  </si>
  <si>
    <t>oprh3906@axisbank.com</t>
  </si>
  <si>
    <t>First Floor ,Belegadhe Anne Gowda Complex, AR KoppaKoppa Main road Koppa</t>
  </si>
  <si>
    <t>BADAGANDI</t>
  </si>
  <si>
    <t>Badagandi</t>
  </si>
  <si>
    <t>oprh3918@axisbank.com</t>
  </si>
  <si>
    <t>Ground Floor Plot No:222/6, 222/5, Badagandi BadagandiMain road Badagandi</t>
  </si>
  <si>
    <t>MUSUVINAKALLAHALLI</t>
  </si>
  <si>
    <t>Yeshwanthnagar</t>
  </si>
  <si>
    <t>oprh3919@axisbank.com</t>
  </si>
  <si>
    <t>Ground Floor ?Basaveswara Nilaya? Door No.50Yeshwantnagar</t>
  </si>
  <si>
    <t>PAPINAYAKANAHALLI</t>
  </si>
  <si>
    <t>Papinayakanahalli</t>
  </si>
  <si>
    <t>oprh3920@axisbank.com</t>
  </si>
  <si>
    <t>Ground floor, Ward No :3 PapinayakanahalliStation road Papinayakanahalli</t>
  </si>
  <si>
    <t>YELBARGA</t>
  </si>
  <si>
    <t>CHIKMYAGERI</t>
  </si>
  <si>
    <t>Chikwankal Kunta</t>
  </si>
  <si>
    <t>oprh3949@axisbank.com</t>
  </si>
  <si>
    <t>" Shri Maruthi Devastana Temple Shops, Main   Chikwankal Kunta</t>
  </si>
  <si>
    <t>Bamul</t>
  </si>
  <si>
    <t>oprh3959@axisbank.com</t>
  </si>
  <si>
    <t>" Property No.8, Bangalore dairy Dr. M.H MarBangalore</t>
  </si>
  <si>
    <t>Begur</t>
  </si>
  <si>
    <t>oprh3960@axisbank.com</t>
  </si>
  <si>
    <t>Ground Floor : P.No : 30/3/1/1 KodichikanahalBangalore</t>
  </si>
  <si>
    <t>Wilson garden</t>
  </si>
  <si>
    <t>oprh3961@axisbank.com</t>
  </si>
  <si>
    <t>Ground floor No:62-2-32/1, 12th Cross, Wilson BangaloreBangalore</t>
  </si>
  <si>
    <t>HONAVAR (TP)</t>
  </si>
  <si>
    <t>Honnavar</t>
  </si>
  <si>
    <t>oprh3994@axisbank.com</t>
  </si>
  <si>
    <t>Ground floor, Hotel Siddarth Delux, NH 66,Ho  Honnavar</t>
  </si>
  <si>
    <t>KANAKAPURA (TMC)</t>
  </si>
  <si>
    <t>oprh4024@axisbank.com</t>
  </si>
  <si>
    <t>" Sri Shivanankareshwara Commercial Complex,Kanakapura</t>
  </si>
  <si>
    <t>ROBERTSON PET (CMC + OG)</t>
  </si>
  <si>
    <t>oprh4025@axisbank.com</t>
  </si>
  <si>
    <t>Ground floor : Jain temple street,4th  Block  Robertsonpet</t>
  </si>
  <si>
    <t>oprh4051@axisbank.com</t>
  </si>
  <si>
    <t>Ground Floor, No:116/2,anjana nagar Magadi R  Bangalore</t>
  </si>
  <si>
    <t>oprh4052@axisbank.com</t>
  </si>
  <si>
    <t>Upper ground floor, Site No:4, old No:313, 1sBangalore</t>
  </si>
  <si>
    <t>TIRTHAHALLI (TP)</t>
  </si>
  <si>
    <t>oprh4057@axisbank.com</t>
  </si>
  <si>
    <t>" Lower Ground Floor Assessment No : 41/2899Thirthahalli</t>
  </si>
  <si>
    <t>SANKESHWAR (TMC)</t>
  </si>
  <si>
    <t>oprh4058@axisbank.com</t>
  </si>
  <si>
    <t>" ?Panchathara Palza? Upper Ground floor ,G  Sankeshwar</t>
  </si>
  <si>
    <t>Goshala Road</t>
  </si>
  <si>
    <t>oprh4061@axisbank.com</t>
  </si>
  <si>
    <t>Shop No:7, Santoshi Novatel,Municipal No:12-  Raichur</t>
  </si>
  <si>
    <t>KSRTC Layout</t>
  </si>
  <si>
    <t>oprh4070@axisbank.com</t>
  </si>
  <si>
    <t>Ground floor :Sree Gururaya Mansion,</t>
  </si>
  <si>
    <t>Gottigere</t>
  </si>
  <si>
    <t>oprh4071@axisbank.com</t>
  </si>
  <si>
    <t>Ground Floor: ?jayavijaya? No.132 JyotinagaBangalore</t>
  </si>
  <si>
    <t>MALUR (TMC)</t>
  </si>
  <si>
    <t>oprh4118@axisbank.com</t>
  </si>
  <si>
    <t>Ground Floor ? APPA AMMA? No:42-2-91,Ward N  Malur</t>
  </si>
  <si>
    <t>oprh4162@axisbank.com</t>
  </si>
  <si>
    <t>Ground Floor, Times Point, Site -149 ( old #145), Sy.No.20, Doddanakundi 2nd Phase Industrial Areahoodi Village, k r Puram Hobli bengaluru</t>
  </si>
  <si>
    <t>Hulimavu</t>
  </si>
  <si>
    <t>oprh4163@axisbank.com</t>
  </si>
  <si>
    <t>Ground Floor : Raja Plaza Commercial Sy.No : 145/1, Kammanahalli VillageBegur Hobili</t>
  </si>
  <si>
    <t>VIRAJPET (TP)</t>
  </si>
  <si>
    <t>oprh4181@axisbank.com</t>
  </si>
  <si>
    <t>Ground Floor , DHS Enclave Sunnadha BheedhiTown panchyath Town Municipality, Virajpet</t>
  </si>
  <si>
    <t>Mico layout</t>
  </si>
  <si>
    <t>oprh4216@axisbank.com</t>
  </si>
  <si>
    <t>"Vaishnao Ram" No:318, Mico layout, EHBCS BTM Layout, 2nd StageBangalore</t>
  </si>
  <si>
    <t>ITI Layout</t>
  </si>
  <si>
    <t>oprh4217@axisbank.com</t>
  </si>
  <si>
    <t>Ground Floor, No.98, ITI Layout, HL Tank Road, Near Deepak Complex, Mallathahalli, nagarbhavi 2nd stage,Bangalore</t>
  </si>
  <si>
    <t>oprh4226@axisbank.com</t>
  </si>
  <si>
    <t>Ground Floor, No:9, BBMP Kahtha No.218/9, AkshayNagar, YelenahalliBengaluru</t>
  </si>
  <si>
    <t>Nagawara Ring Road</t>
  </si>
  <si>
    <t>oprh4227@axisbank.com</t>
  </si>
  <si>
    <t>Ground Floor : 1353/433, 4th Block, HBR 2nd stage, BDA layout, Nagawara ring Road, -Bangalore</t>
  </si>
  <si>
    <t>oprh4238@axisbank.com</t>
  </si>
  <si>
    <t>First Floor, Site No:115/2, 117 &amp; 118/4, Property No.440/115, 442 &amp; 443/1, Bommasandra Village, Attibele Hobli, -Anekal taluk</t>
  </si>
  <si>
    <t>Govindarajanagar</t>
  </si>
  <si>
    <t>oprh4289@axisbank.com</t>
  </si>
  <si>
    <t>Upper Ground Floor, Sri Krishna Building, No:29, Magadi Main road, Opposite Reheja Park, Govindarajanagar,Bangalore</t>
  </si>
  <si>
    <t>Dr Modi Hospital Road</t>
  </si>
  <si>
    <t>oprh4290@axisbank.com</t>
  </si>
  <si>
    <t>Ground floor , Skyline, 879, Dr .Modi Hospital Road, Basveshwarnagar, -bengaluru</t>
  </si>
  <si>
    <t>Gunjur Main Road</t>
  </si>
  <si>
    <t>oprh4291@axisbank.com</t>
  </si>
  <si>
    <t>Ground Floor, Apple City, Shop No:B5, Sy No : 214/6, khatha No:786, Varthur Sarjapur Main Road, Opp to HP Petrol Bunk Gunjur,Bangalore –</t>
  </si>
  <si>
    <t>oprh4315@axisbank.com</t>
  </si>
  <si>
    <t>Ground Floor, No:04, Essel Heights, Near Derebail Church, Kunitkana, - .Mangalore</t>
  </si>
  <si>
    <t>CHANNAGIRI (TP)</t>
  </si>
  <si>
    <t>oprh4316@axisbank.com</t>
  </si>
  <si>
    <t>Ground floor, Sri Marulasiddeshwara Complex N.H 13 Shimoga to Chitra Durga Road -Channagiri</t>
  </si>
  <si>
    <t>Belgaum Hanuman Nagar</t>
  </si>
  <si>
    <t>oprh4317@axisbank.com</t>
  </si>
  <si>
    <t>The Avenue CTS No: 3418/2, Double Road, Hanuman Nagar,Belgaum -</t>
  </si>
  <si>
    <t>Devinagar</t>
  </si>
  <si>
    <t>oprh4326@axisbank.com</t>
  </si>
  <si>
    <t>Upper Ground Floor, No:211, Sri Maruthi Complex, Maruthi nagar main Road, Nagashetty Halli Village, Bangalore north taluk, Kasaba Hobli,Bangalore –</t>
  </si>
  <si>
    <t>Army Service Center ASC Viveknagar</t>
  </si>
  <si>
    <t>oprh4328@axisbank.com</t>
  </si>
  <si>
    <t>Ground Floor, Building No-MH3, Shopping complex, ASC centre (south), No 2, ASC Training centre, Agaram post,Bangalore-</t>
  </si>
  <si>
    <t>SHORAPUR</t>
  </si>
  <si>
    <t>SHORAPUR (TMC)</t>
  </si>
  <si>
    <t>Shorapur Yadgir District</t>
  </si>
  <si>
    <t>oprh4361@axisbank.com</t>
  </si>
  <si>
    <t>Upper Ground Floor : D.No : 4-1-133/4-1-132/4-1- 96, Kabadgere Area , shorapur, Yadgir Dist,karnataka-</t>
  </si>
  <si>
    <t>Vijayanaar 2nd Stage Mysuru</t>
  </si>
  <si>
    <t>oprh4404@axisbank.com</t>
  </si>
  <si>
    <t>Upper Ground Floor, 4585, Hitension Double Road,Vijayanagar 2nd Stage, Cross Road, Devraj Mohalla,Mysuru-.</t>
  </si>
  <si>
    <t>Agara Ring Road</t>
  </si>
  <si>
    <t>oprh4405@axisbank.com</t>
  </si>
  <si>
    <t>Ground floor, No:152, Ring Road, 5th Sector, HSR layout,Bangalore-</t>
  </si>
  <si>
    <t>Peenya 4th Phase Bangalore</t>
  </si>
  <si>
    <t>oprh4406@axisbank.com</t>
  </si>
  <si>
    <t>"Ground floor, 486/C-1, 14th Cross Road, 4th Phase, Peenya Industrial Area,Bangalore –</t>
  </si>
  <si>
    <t>Cambridge Layout Bangalore</t>
  </si>
  <si>
    <t>oprh4426@axisbank.com</t>
  </si>
  <si>
    <t>G-1, Ashirwad Complex, No.12, 6th cross, 3rd Main, Someshwarpur, Cambridge Layout,Bangalore-</t>
  </si>
  <si>
    <t>St Marks Road Bangalore</t>
  </si>
  <si>
    <t>oprh4454@axisbank.com</t>
  </si>
  <si>
    <t>Upper Ground Floor, No.3, Manandi Plaza, St. marks Road,Bangalore-</t>
  </si>
  <si>
    <t>Kumarswamy Layout</t>
  </si>
  <si>
    <t>oprh4455@axisbank.com</t>
  </si>
  <si>
    <t>#1764, Ground floor, 14th Main,Kumarswamy Layout, 1st Stage,</t>
  </si>
  <si>
    <t>ULLAL (TMC)</t>
  </si>
  <si>
    <t>KINNIGOLI TALIPADI</t>
  </si>
  <si>
    <t>oprh4478@axisbank.com</t>
  </si>
  <si>
    <t>Upper Ground floor, Reshma Complex, Moodbidri -Mulki Road, Kinnigoli, Talipady Mangalore ,Dakshina Kannada</t>
  </si>
  <si>
    <t>UDGIR ROAD BIDAR</t>
  </si>
  <si>
    <t>oprh4479@axisbank.com</t>
  </si>
  <si>
    <t>Ground Floor, Dr C S Patil Shopping Complex, 8-9-2, New District,Udgir Road, -BIDAR</t>
  </si>
  <si>
    <t>Bagalur Road</t>
  </si>
  <si>
    <t>oprh4492@axisbank.com</t>
  </si>
  <si>
    <t>Ground floor, Dwarakanagar, Bagalur Main road, Yelahanka,Bangalore-</t>
  </si>
  <si>
    <t>Tavarekere</t>
  </si>
  <si>
    <t>oprh4541@axisbank.com</t>
  </si>
  <si>
    <t>Upper Gound floor, # 4, S V Towers, Krishnanagar Industrail Layout,Hosur Main Road,</t>
  </si>
  <si>
    <t>oprh4543@axisbank.com</t>
  </si>
  <si>
    <t>Upper Ground Floor, # 97/1,Arabian Habitat Building, Shivaji Rao Main Road, N.R Mohalla Mysore</t>
  </si>
  <si>
    <t>JP Nagar 5th Phase</t>
  </si>
  <si>
    <t>oprh4575@axisbank.com</t>
  </si>
  <si>
    <t>Upper Ground Floor, S.S.A.R Towers , # 5,24th Main, 5th Phase,Opposite to Royal School, JP Nagar,</t>
  </si>
  <si>
    <t>Padavinangady</t>
  </si>
  <si>
    <t>oprh4582@axisbank.com</t>
  </si>
  <si>
    <t>Upper Ground Floor, No.1-103/2, Shakthi Sanvi Plaza Opposite to Corporation bank, Mary hills, Padavinangadi,Padavu (V) Mangalore</t>
  </si>
  <si>
    <t>Channasandra Main Road</t>
  </si>
  <si>
    <t>oprh4628@axisbank.com</t>
  </si>
  <si>
    <t>478/422/1, Upper Ground Floor, Opp MVJ Engg CollegeChannasandra Main Road, Channasandra</t>
  </si>
  <si>
    <t>BEML Layout</t>
  </si>
  <si>
    <t>oprh4631@axisbank.com</t>
  </si>
  <si>
    <t>Upper Ground floor, #321, Jawaharlal Nehru Road, BEML Layout, 5th Block/5th stage,Rajarajeshwari Nagar,</t>
  </si>
  <si>
    <t>DOMMASANDRA (CT)</t>
  </si>
  <si>
    <t>oprh4632@axisbank.com</t>
  </si>
  <si>
    <t>Ground Floor, # 84/1, B V Complex,Sarjapura RoadT.C    Halli,Dommasandra  Circle</t>
  </si>
  <si>
    <t>OM Nagar Gulbarga</t>
  </si>
  <si>
    <t>oprh4641@axisbank.com</t>
  </si>
  <si>
    <t>Upper Ground Floor, #2-910/60/68/7, Plot No.7,Badepur Colony, Sedam, Gulbarga</t>
  </si>
  <si>
    <t>oprh4648@axisbank.com</t>
  </si>
  <si>
    <t>Ground floor, 598/16/2/4, Amruthahalli Jakkur Main Road,Amruthahalli,</t>
  </si>
  <si>
    <t>oprh4650@axisbank.com</t>
  </si>
  <si>
    <t>Upper Gound floor, #301,7th Cross, Domlur</t>
  </si>
  <si>
    <t>oprh4723@axisbank.com</t>
  </si>
  <si>
    <t>Upper Ground Floor, #176, 2nd Main AECS Layout, B-block, Singasandra, Hosur Road,Bangalore-560068</t>
  </si>
  <si>
    <t>oprh4776@axisbank.com</t>
  </si>
  <si>
    <t>Pritech Park SEZ Foodcourt Groundfloor Survey No 51 and 64 4 Outer Ring RoadBellandur Vilage Varthur Hobli Bangalore Urban District,Bellandur, -560103</t>
  </si>
  <si>
    <t>oprh4821@axisbank.com</t>
  </si>
  <si>
    <t>Ground Floor, No.30, Bhattarahalli gate, Old Madras Road,Virgonagar Post, Bangalore- 560049</t>
  </si>
  <si>
    <t>Kalkere Bangalore</t>
  </si>
  <si>
    <t>oprh4822@axisbank.com</t>
  </si>
  <si>
    <t>Upper Ground Floor, No.9, KVG Tower, Ragavendra Circle, RM Nagar, TC Palya main Road,Ramamurthy Nagar, Kalkere, Bangalore- 560016</t>
  </si>
  <si>
    <t>HSR Layout Sector IV Bangalore</t>
  </si>
  <si>
    <t>oprh4823@axisbank.com</t>
  </si>
  <si>
    <t>Upper Ground Floor, Ennkay Arcades, 17th Cross, Sector IV,HSR Layout, Bangalore-560102</t>
  </si>
  <si>
    <t>MULKI (TP)</t>
  </si>
  <si>
    <t>oprh4830@axisbank.com</t>
  </si>
  <si>
    <t>Ground Floor, City Elina, No.5-7 &amp; 5-7A, Beside Mulki Clinic &amp; Diagnostic Centre,Mulki Highway, N.H.66, Near Mulki Bus stand, Mulki- 574154.</t>
  </si>
  <si>
    <t>Kasthuribanagar Mysore RoadBangalore</t>
  </si>
  <si>
    <t>oprh4842@axisbank.com</t>
  </si>
  <si>
    <t>Upper Ground Floor, KCM Tower, Mysore Road, Azad Nagar ward,Kasturibanagar, Bengaluru - 560026</t>
  </si>
  <si>
    <t>Kormangala BDA ComplexBangalore</t>
  </si>
  <si>
    <t>oprh4846@axisbank.com</t>
  </si>
  <si>
    <t>Stilt &amp; Upper Ground Floor, Anugraha Building, No.87,7th Cross,4th ‘B’ Block, Kormangala, Bangalore-560034</t>
  </si>
  <si>
    <t>oprh4878@axisbank.com</t>
  </si>
  <si>
    <t>Upper Ground Floor, No-35/1, Vasavi Temple Street,V V Puram, Bangalore-560004</t>
  </si>
  <si>
    <t>Kammanahalli</t>
  </si>
  <si>
    <t>oprh4879@axisbank.com</t>
  </si>
  <si>
    <t>Upper Ground Floor, No- 1C, 301, 3 rd main, 3 rd Block, Nehru Road,Kammanahalli , Bangalore-560084.</t>
  </si>
  <si>
    <t>oprh4880@axisbank.com</t>
  </si>
  <si>
    <t>Ground Floor, Pranava Lake View, No-4, Meanee Avenue Road,Halasuru, Bangalore-560042</t>
  </si>
  <si>
    <t>N R Road Bangalore</t>
  </si>
  <si>
    <t>oprh4885@axisbank.com</t>
  </si>
  <si>
    <t>Ground Floor, No-28, 4th Cross, N R Road,Bangalore-560002</t>
  </si>
  <si>
    <t>Kadubeesanahalli</t>
  </si>
  <si>
    <t>oprh4891@axisbank.com</t>
  </si>
  <si>
    <t>Ground Floor,Classic Aura, No.19/1,Kadubeesanahalli Village,Outer Ring Road,Bangalore-560103</t>
  </si>
  <si>
    <t>KADUGODI</t>
  </si>
  <si>
    <t>Bhodanahosahalli</t>
  </si>
  <si>
    <t>oprh4923@axisbank.com</t>
  </si>
  <si>
    <t>Ground Floor, Sy. No-18/11, Bhodanahosahalli, Anugondalli (Hobli), Hoskote TalukChikkathirupathi Main Road, Bangalore</t>
  </si>
  <si>
    <t>Judicial Layout</t>
  </si>
  <si>
    <t>oprh4994@axisbank.com</t>
  </si>
  <si>
    <t>Upper Ground Floor, No.1796, 8th Main, Judicial Layout,GKVK Post, Bangalore - 560065</t>
  </si>
  <si>
    <t>Kulshekara Mangalore</t>
  </si>
  <si>
    <t>oprh5001@axisbank.com</t>
  </si>
  <si>
    <t>Ground Floor, Somayaji Elite, KulshekarShakthinagara Road Junction, N H -169, Mangalore-575005</t>
  </si>
  <si>
    <t>Adugodi</t>
  </si>
  <si>
    <t>oprh5008@axisbank.com</t>
  </si>
  <si>
    <t>Upper Ground Floor, No.59/2, Vimrath Tower, Laskan  Hosur Road, Adugodi, Bangalore -560030</t>
  </si>
  <si>
    <t>oprh5011@axisbank.com</t>
  </si>
  <si>
    <t>Ground Floor, Century Central, Konankunte VillageTower F, Bangalore-560062</t>
  </si>
  <si>
    <t>Dodballapur Main road</t>
  </si>
  <si>
    <t>oprh5019@axisbank.com</t>
  </si>
  <si>
    <t>Ground Floor, No.49/2B3, Avalahalli Village, Opp  toBMSIT College,Yelahanka, Bangalore - 560064</t>
  </si>
  <si>
    <t>Southend Road Jayanagar Branch</t>
  </si>
  <si>
    <t>oprh5110@axisbank.com</t>
  </si>
  <si>
    <t>PRESTIGE SOUTH END 91 SOUTH END ROAD JAYANAGAR BENGALURU 560004Bengaluru</t>
  </si>
  <si>
    <t>oprh5150@axisbank.com</t>
  </si>
  <si>
    <t>Ground Floor, 52 &amp; 61, Kasavanahalli, Varthur Hobli,Bangalore East Taluk - 560035</t>
  </si>
  <si>
    <t>Ranga Complex</t>
  </si>
  <si>
    <t>oprh5157@axisbank.com</t>
  </si>
  <si>
    <t>NO. 5 RANGA COMPLEX BENGALURUM.G. ROAD</t>
  </si>
  <si>
    <t>HOSOOR</t>
  </si>
  <si>
    <t>Brahmavara Branch Udupi</t>
  </si>
  <si>
    <t>oprh5199@axisbank.com</t>
  </si>
  <si>
    <t>B No 2156 2 NH66 UdupiMangalore Highway</t>
  </si>
  <si>
    <t>JP Nagar 8th Phase Bangalore</t>
  </si>
  <si>
    <t>oprh5201@axisbank.com</t>
  </si>
  <si>
    <t>Ground Floor, #30,31 Mahaveer, Kothnur Main road, BK circleJP Nagar 8th phase, Bangalore- 560076</t>
  </si>
  <si>
    <t>Kalsanka Branch Udupi</t>
  </si>
  <si>
    <t>oprh5219@axisbank.com</t>
  </si>
  <si>
    <t>Ground Floor, D No. 1-2-20, Kalsanka- Gundiballi road (tilak Marg)Udupi- 576102</t>
  </si>
  <si>
    <t>BELUR (TMC)</t>
  </si>
  <si>
    <t>oprh5284@axisbank.com</t>
  </si>
  <si>
    <t>Ground Floor,No. 10-5-46, No. 3068/2191, MudigereRoad Belur City, Hassan</t>
  </si>
  <si>
    <t>Gopal Gowda Extension</t>
  </si>
  <si>
    <t>oprh5286@axisbank.com</t>
  </si>
  <si>
    <t>Ground Floor,#A 10, 100 ft road, Gopal Gowda  ExtensionShivamogga maha nagar palike, Shivamogga 577204</t>
  </si>
  <si>
    <t>BYADGI (TMC)</t>
  </si>
  <si>
    <t>oprh5314@axisbank.com</t>
  </si>
  <si>
    <t>Ground Floor,Sy. No. 416, Main roadByadagi- 581106</t>
  </si>
  <si>
    <t>Jai Bharath Nagar</t>
  </si>
  <si>
    <t>oprh5362@axisbank.com</t>
  </si>
  <si>
    <t>Ground Floor,ANDRADE 36, Dcosta Layout, 2nd Cross,Cooke Town, Bangalore- 560084</t>
  </si>
  <si>
    <t>oprh5369@axisbank.com</t>
  </si>
  <si>
    <t>Ground Floor,# 308 1, 2 32, Annapoorneshwari ArcadeKothanur Junction, Kothanur, Bangalore 560077</t>
  </si>
  <si>
    <t>KUNIGAL (TMC)</t>
  </si>
  <si>
    <t>oprh5405@axisbank.com</t>
  </si>
  <si>
    <t>Ground Floor,#Khata No. 1871-1688, B M Road,KRS Agrahara, Kunigal- 572130</t>
  </si>
  <si>
    <t>Omkar Layout Srinivaspura</t>
  </si>
  <si>
    <t>oprh5411@axisbank.com</t>
  </si>
  <si>
    <t>Ground Floor,#No. 66 &amp; 67, GF-1 MBM Sqaure, Onkar layout, UttarSrinivaspura, Bangalore</t>
  </si>
  <si>
    <t>oprh5425@axisbank.com</t>
  </si>
  <si>
    <t>Ground Floor,# 12-141-D/71, Dollars Schemes Nandini Layout15 th main road, Bangalore 560086</t>
  </si>
  <si>
    <t>DAM ROAD HOSPET</t>
  </si>
  <si>
    <t>oprh5434@axisbank.com</t>
  </si>
  <si>
    <t>Ground Floor,# Door No./Plot No.- A1Rajiv Nagar, 1st Cross, Sai Baba Temple Main Road, Hospet 583201</t>
  </si>
  <si>
    <t>Athani Road Vijayapura</t>
  </si>
  <si>
    <t>oprh5476@axisbank.com</t>
  </si>
  <si>
    <t>Ground Floor,# PID No. 63243B. No. 247, Athani road, Vijayapura, Giragavi Plot/ hugar plot t2: Vijayapura Gandi chowk, police station Sainik School 586103</t>
  </si>
  <si>
    <t>Talaghattapura</t>
  </si>
  <si>
    <t>oprh5488@axisbank.com</t>
  </si>
  <si>
    <t>Ground Floor,# 520/3, Judicial layout, 60 ft. roadTalaghattapura, Kanakpura Main road, Bangalore 560109</t>
  </si>
  <si>
    <t>Nallurhalli</t>
  </si>
  <si>
    <t>oprh5492@axisbank.com</t>
  </si>
  <si>
    <t>Ground Floor,SR Arcade, Sy. No 65/9, Nalluahalli Main Road, KR PuramHobli, Bengaluru - 560066</t>
  </si>
  <si>
    <t>Hesaragatta</t>
  </si>
  <si>
    <t>oprh5495@axisbank.com</t>
  </si>
  <si>
    <t>Ground Floor,No. 23, MEI Emp HBCS Layout, Bagalgunte Village,Hesarghatta Main Road, Bangalore - 560073</t>
  </si>
  <si>
    <t>HEBBAL ROAD</t>
  </si>
  <si>
    <t>oprh5536@axisbank.com</t>
  </si>
  <si>
    <t>Sri Rajarajeshwari Arcade, No. 23/50/1A/514/2/1-1Ground floor, Verannapalya, Nagwara, opp Lumbini Garden, Bangalore- 560045</t>
  </si>
  <si>
    <t>MAROL</t>
  </si>
  <si>
    <t>oprh5540@axisbank.com</t>
  </si>
  <si>
    <t>Ground Floor,Guttal laxmeshwara Road, Near Hanuman Temple, Marol Village,Haveri Taluk and District Halagi 581213</t>
  </si>
  <si>
    <t>HOSADU</t>
  </si>
  <si>
    <t>Hosadu</t>
  </si>
  <si>
    <t>oprh5549@axisbank.com</t>
  </si>
  <si>
    <t>Ground Floor,Shri Brahmalingeshwara Sankeerna NH 66Mulikhatte, Hosadu, Kundapura  Taluk, Udupi District 576247</t>
  </si>
  <si>
    <t>oprh5565@axisbank.com</t>
  </si>
  <si>
    <t>Ground Floor,H.No 3 176, Ward no.2, Plot 176/47,48,49,50,HospetHarihara main Road, Near IOC, Hagaribommanahalli, Vijayanagara District</t>
  </si>
  <si>
    <t>HIREBOGANHAL</t>
  </si>
  <si>
    <t>Hirebagnal</t>
  </si>
  <si>
    <t>oprh5566@axisbank.com</t>
  </si>
  <si>
    <t>Ground Floor,No 19/3, Sri kariyamma Devi trust Hirebagnala ,Koppal taluk and District Pincode 583228</t>
  </si>
  <si>
    <t>TARIKERE (TMC)</t>
  </si>
  <si>
    <t>oprh5598@axisbank.com</t>
  </si>
  <si>
    <t>Ground Floor,BMM complex, Ward no. 18, Site no. 9714, Lingadahalli Main Road, Tarikere City and Taluka ChickmangaluruDistrict, Pincode:577228 Tarikere, Chikmagalur</t>
  </si>
  <si>
    <t>MENASAGERE</t>
  </si>
  <si>
    <t>Madenahalli</t>
  </si>
  <si>
    <t>oprh5607@axisbank.com</t>
  </si>
  <si>
    <t>Ground Floor,Khata No 58, Madenahalli Gate , Menasagere Gram panchayat,Maddur Taluk, Mandya District</t>
  </si>
  <si>
    <t>Yelahanka Old Town</t>
  </si>
  <si>
    <t>oprh5608@axisbank.com</t>
  </si>
  <si>
    <t>Ground Floor,Sy No. 54, Re-Survey No. 54/3, BBMP Khata No. 1361/54/3,Ward No. 1, Shivanahalli Village, Yelahanka Hobli, Bangalore</t>
  </si>
  <si>
    <t>BANASHANKARI CIRCLE TUMAKURU BRANCH</t>
  </si>
  <si>
    <t>oprh5621@axisbank.com</t>
  </si>
  <si>
    <t>Survey N0 53/9A, PID no. 104888, Ward no. 14, Upper Ground floorMaruthi Clinic, Near Banashankari Circle, Kunigal Road, Tumakuru,</t>
  </si>
  <si>
    <t>ALAHALLI</t>
  </si>
  <si>
    <t>Dodda Alahalli Branch</t>
  </si>
  <si>
    <t>oprh5628@axisbank.com</t>
  </si>
  <si>
    <t>Ground Floor,Survey No 482 /B, Kanakapura Main Road, DoddaAlahalli Gram Panchayat, Kanakapura Taluk, Ramanagara District - 562117</t>
  </si>
  <si>
    <t>Kanakagiri</t>
  </si>
  <si>
    <t>oprh5640@axisbank.com</t>
  </si>
  <si>
    <t>Ground Floor,No 7543 ,Mahalakshmi Complex, Navali road,kanakgiri Taluk, Koppal District.</t>
  </si>
  <si>
    <t>SARJAPURA (CT)</t>
  </si>
  <si>
    <t>oprh5682@axisbank.com</t>
  </si>
  <si>
    <t>Upper Ground Floor,Number 520/4, Sarjapur MainRoad, Sompura Gate, Bangalore 562125</t>
  </si>
  <si>
    <t>oprh5689@axisbank.com</t>
  </si>
  <si>
    <t>Ground Floor, Sy. No 6 5, 6 6, 7 3, Katha No.3631,Balagere Varthur Main Road, Balagere, Varthur Post Bangalore East Taluk, 560087</t>
  </si>
  <si>
    <t>Belathur Road</t>
  </si>
  <si>
    <t>oprh5690@axisbank.com</t>
  </si>
  <si>
    <t>Ground Floor, Canary Woods Apartments, Belthur-Medahalli Main Road,, K Dommasandra, Bengaluru - 67</t>
  </si>
  <si>
    <t>oprh5752@axisbank.com</t>
  </si>
  <si>
    <t>Ground Floor, NO 22 1 515 61, 2nd Main Road, Navanagar,Hubli Pin code 580025</t>
  </si>
  <si>
    <t>KATTIGENAHALLI</t>
  </si>
  <si>
    <t>Kattigenahalli Gate</t>
  </si>
  <si>
    <t>oprh5757@axisbank.com</t>
  </si>
  <si>
    <t>Sy No 55/2 Thirthahalli Village, Kattigenahalli Gate, Malur Hosakote Main Road,Hosakote Taluk, Bangalore Rural District</t>
  </si>
  <si>
    <t>Dattagalli 3 rd Stage</t>
  </si>
  <si>
    <t>oprh5762@axisbank.com</t>
  </si>
  <si>
    <t>GSR Arcade, # 2747, Mahamane Circle Ring Road,Dattagalli 3 rd Stage, Mysore</t>
  </si>
  <si>
    <t>Binny Mill Road Branch</t>
  </si>
  <si>
    <t>oprh5765@axisbank.com</t>
  </si>
  <si>
    <t>Ground Floor, Shop Nos. 11, 12 and 13, Sankalp Business Bay, Magadi Road,Binny Stan Garden, Bangalore 560023</t>
  </si>
  <si>
    <t>CHITAPUR (TMC)</t>
  </si>
  <si>
    <t>oprh5802@axisbank.com</t>
  </si>
  <si>
    <t>PID No 27-3-117, Shahabd Main RoadChittapura Townand Taluka, Gulbarga</t>
  </si>
  <si>
    <t>Vijayanagar 4 th Stage Mysore</t>
  </si>
  <si>
    <t>oprh5827@axisbank.com</t>
  </si>
  <si>
    <t>7673, Upper Ground FlooVijayanagar 4 th Stage,Mysore</t>
  </si>
  <si>
    <t>Yelenahalli Bangalore</t>
  </si>
  <si>
    <t>oprh5828@axisbank.com</t>
  </si>
  <si>
    <t>LG-03, No. 10, Survery No. 51/1, 51/2A, 59/2, 61/10, Begur HobliBegur Koppa Road, Bangalore  560068</t>
  </si>
  <si>
    <t>SOPANAHALLI</t>
  </si>
  <si>
    <t>Sopanahalli</t>
  </si>
  <si>
    <t>oprh5829@axisbank.com</t>
  </si>
  <si>
    <t>Sy No 79/29 ,Sopanahalli VillageGubbi Taluk, TumakuruDistrict</t>
  </si>
  <si>
    <t>KOTESHWAR (CT)</t>
  </si>
  <si>
    <t>Koteshwara</t>
  </si>
  <si>
    <t>oprh5879@axisbank.com</t>
  </si>
  <si>
    <t>Ground Floor, Survey No. 312/13, Koteshwara-Kagere-Halady Road,Kundapura Taluka, Udupi Dist. Karnataka 576222</t>
  </si>
  <si>
    <t>KOWSIKA</t>
  </si>
  <si>
    <t>Kowshika</t>
  </si>
  <si>
    <t>oprh5880@axisbank.com</t>
  </si>
  <si>
    <t>Ground Floor, Khata no 97, Sri Ramanagara, Kowsika,Hassan Taluk and Hassan District Pin code 573212</t>
  </si>
  <si>
    <t>JP Nagar 1st Phase</t>
  </si>
  <si>
    <t>oprh5896@axisbank.com</t>
  </si>
  <si>
    <t>Ground Floor, No. 10/2 9th Cross, Sarakki Main RoadJP Nagar 1st Phase, Bangalore</t>
  </si>
  <si>
    <t>Thirumenahalli</t>
  </si>
  <si>
    <t>oprh5935@axisbank.com</t>
  </si>
  <si>
    <t>Ground Floor, Sy No .14, Situated at Thirumenahalli Village, YelahankaHobli, Bangalore North Taluk, Bangalore 560064</t>
  </si>
  <si>
    <t>Kodigehalli</t>
  </si>
  <si>
    <t>oprh5941@axisbank.com</t>
  </si>
  <si>
    <t>Ground Floor, 1628, Railway Parallel RoadC Block, CQAL Layout, Sahakar Nagar, Bengaluru</t>
  </si>
  <si>
    <t>Falnir Road</t>
  </si>
  <si>
    <t>oprh5962@axisbank.com</t>
  </si>
  <si>
    <t>Ground Floor, Narmada,16 17 434, Falnir Road,Kankanadi,Mangaluru  575002</t>
  </si>
  <si>
    <t>Padmanabhnagar</t>
  </si>
  <si>
    <t>oprh5968@axisbank.com</t>
  </si>
  <si>
    <t>Ground Floor,No.33, Subramanyapura Main RoadPadmanabhnagar, Bangalore</t>
  </si>
  <si>
    <t>PUMPWELL</t>
  </si>
  <si>
    <t>oprh5979@axisbank.com</t>
  </si>
  <si>
    <t>Ground Floor, Lotus Galaxy, Capitanio School Rd, Nanthoor,Pumpwell, Mangaluru, Karnataka 575002</t>
  </si>
  <si>
    <t>HSR Layout Sector 2</t>
  </si>
  <si>
    <t>oprh6001@axisbank.com</t>
  </si>
  <si>
    <t>Ground Floor, 1174, 24th Main Road2nd Sector, HSR Layout, Bangalore</t>
  </si>
  <si>
    <t xml:space="preserve">HSR LAYOUT </t>
  </si>
  <si>
    <t>BH.KA@SHIVALIKBANK.COM</t>
  </si>
  <si>
    <t>UPPER GROUND FLOOR, PLOT NO. 802, 12TH CROSS ROAD, 27TH MAIN, SECTOR-1, HSR LAYOUT, BANGALORE -560102</t>
  </si>
  <si>
    <t>STATE BANK OF INDIA</t>
  </si>
  <si>
    <t>PARASGAD (SAUNDATTI)</t>
  </si>
  <si>
    <t>9733414493</t>
  </si>
  <si>
    <t>sbi.00254@sbi.co.in</t>
  </si>
  <si>
    <t>GURUKRUPA, OLD BUS STAND</t>
  </si>
  <si>
    <t>9449518863</t>
  </si>
  <si>
    <t>sbi.00256@sbi.co.in</t>
  </si>
  <si>
    <t>7293216096</t>
  </si>
  <si>
    <t>sbi.00259@sbi.co.in</t>
  </si>
  <si>
    <t>COURT ROAD, NH 17</t>
  </si>
  <si>
    <t>ACB HIREKERUR</t>
  </si>
  <si>
    <t>7506735575</t>
  </si>
  <si>
    <t>sbi.00260@sbi.co.in</t>
  </si>
  <si>
    <t>HIREKERUR,</t>
  </si>
  <si>
    <t>9742956676</t>
  </si>
  <si>
    <t>sbi.00263@sbi.co.in</t>
  </si>
  <si>
    <t>OPP KSRTC BUS STAND</t>
  </si>
  <si>
    <t>9743628049</t>
  </si>
  <si>
    <t>sbi.00269@sbi.co.in</t>
  </si>
  <si>
    <t>HEAD POST OFFICE ROAD, BHATKAL</t>
  </si>
  <si>
    <t>MUDDEBEHAL</t>
  </si>
  <si>
    <t>8073181449</t>
  </si>
  <si>
    <t>sbi.00757@sbi.co.in</t>
  </si>
  <si>
    <t>STATE BANK ROAD</t>
  </si>
  <si>
    <t>28TH MAIN JAYANAGAR 9TH BLOCK</t>
  </si>
  <si>
    <t>9448991383</t>
  </si>
  <si>
    <t>sbi.50573@sbi.co.in</t>
  </si>
  <si>
    <t>929, 28TH MAIN ROAD ,</t>
  </si>
  <si>
    <t>HOSAPETE MAIN</t>
  </si>
  <si>
    <t>9448993166</t>
  </si>
  <si>
    <t>sbi.00763@sbi.co.in</t>
  </si>
  <si>
    <t>POST BAG NO.3, NO. 97,STATION ROAD</t>
  </si>
  <si>
    <t>9900493595</t>
  </si>
  <si>
    <t>sbi.00769@sbi.co.in</t>
  </si>
  <si>
    <t>GOVINDPUR GALLI, OPP. APMC</t>
  </si>
  <si>
    <t>AKOLA</t>
  </si>
  <si>
    <t>9480378398</t>
  </si>
  <si>
    <t>sbi.00770@sbi.co.in</t>
  </si>
  <si>
    <t>POST BAG NO.6, OPP:BUS STAND,</t>
  </si>
  <si>
    <t>ATHINI</t>
  </si>
  <si>
    <t>9880821964</t>
  </si>
  <si>
    <t>sbi.00771@sbi.co.in</t>
  </si>
  <si>
    <t>SHRI SHIDDESWAR ROAD,</t>
  </si>
  <si>
    <t>BASAVANABAGEWADI</t>
  </si>
  <si>
    <t>BASAVAN BAGEWADI</t>
  </si>
  <si>
    <t>9980475555</t>
  </si>
  <si>
    <t>sbi.00782@sbi.co.in</t>
  </si>
  <si>
    <t>VIJAYAPURA ROAD</t>
  </si>
  <si>
    <t>9448874155</t>
  </si>
  <si>
    <t>sbi.00812@sbi.co.in</t>
  </si>
  <si>
    <t>DARBAR COMPLEX</t>
  </si>
  <si>
    <t>80 FT ROAD PBB INDIRA NAGAR</t>
  </si>
  <si>
    <t>9495407030</t>
  </si>
  <si>
    <t>sbi.70679@sbi.co.in</t>
  </si>
  <si>
    <t>A F S JALAHALLI(WEST) BENGALURU</t>
  </si>
  <si>
    <t>9814292850</t>
  </si>
  <si>
    <t>sbi.04767@sbi.co.in</t>
  </si>
  <si>
    <t>HOSPITAL TOWN(WEST)</t>
  </si>
  <si>
    <t>BELAGAVI MAIN</t>
  </si>
  <si>
    <t>9880841572</t>
  </si>
  <si>
    <t>sbi.00816@sbi.co.in</t>
  </si>
  <si>
    <t>PB NO.1 CAMP</t>
  </si>
  <si>
    <t>BELLARI</t>
  </si>
  <si>
    <t>BALLARI MAIN</t>
  </si>
  <si>
    <t>9449866402</t>
  </si>
  <si>
    <t>sbi.00817@sbi.co.in</t>
  </si>
  <si>
    <t>SBI BUILDINGS, RAILWAY STATION ROAD</t>
  </si>
  <si>
    <t>VIJAYAPURA KARNATAKA</t>
  </si>
  <si>
    <t>9449364738</t>
  </si>
  <si>
    <t>sbi.00819@sbi.co.in</t>
  </si>
  <si>
    <t>STATION ROAD</t>
  </si>
  <si>
    <t>9031249622</t>
  </si>
  <si>
    <t>sbi.00833@sbi.co.in</t>
  </si>
  <si>
    <t>P.B. NO.9, COLLEGE ROAD,</t>
  </si>
  <si>
    <t>9448993374</t>
  </si>
  <si>
    <t>sbi.00838@sbi.co.in</t>
  </si>
  <si>
    <t>P.B.NO.1</t>
  </si>
  <si>
    <t>9448993476</t>
  </si>
  <si>
    <t>sbi.00840@sbi.co.in</t>
  </si>
  <si>
    <t>POST BAG NO.27, MAHENDRA NIVAS</t>
  </si>
  <si>
    <t>HUBBALLI MAIN</t>
  </si>
  <si>
    <t>9448993333</t>
  </si>
  <si>
    <t>sbi.00846@sbi.co.in</t>
  </si>
  <si>
    <t>P B NO 7 ,KESHWAPUR</t>
  </si>
  <si>
    <t>9743983777</t>
  </si>
  <si>
    <t>sbi.00848@sbi.co.in</t>
  </si>
  <si>
    <t>KUTCHERY ROAD</t>
  </si>
  <si>
    <t>9448993375</t>
  </si>
  <si>
    <t>sbi.00857@sbi.co.in</t>
  </si>
  <si>
    <t>GREEN STREET</t>
  </si>
  <si>
    <t>8088724062</t>
  </si>
  <si>
    <t>sbi.00865@sbi.co.in</t>
  </si>
  <si>
    <t>MAIN BRANCH</t>
  </si>
  <si>
    <t>COURT ROAD</t>
  </si>
  <si>
    <t>9448993308</t>
  </si>
  <si>
    <t>sbi.00871@sbi.co.in</t>
  </si>
  <si>
    <t>PORT ROAD</t>
  </si>
  <si>
    <t>COLLEGE ROAD MADIKERI</t>
  </si>
  <si>
    <t>9480142999</t>
  </si>
  <si>
    <t>sbi.00876@sbi.co.in</t>
  </si>
  <si>
    <t>COLLEGE ROAD,</t>
  </si>
  <si>
    <t>9886246545</t>
  </si>
  <si>
    <t>sbi.00888@sbi.co.in</t>
  </si>
  <si>
    <t>KITTUR CHANNAMMA ROAD,</t>
  </si>
  <si>
    <t>9448991830</t>
  </si>
  <si>
    <t>sbi.00909@sbi.co.in</t>
  </si>
  <si>
    <t>BALLARI BUILDING, STATION ROAD</t>
  </si>
  <si>
    <t>8123898263</t>
  </si>
  <si>
    <t>sbi.00917@sbi.co.in</t>
  </si>
  <si>
    <t>HULEKAL ROAD</t>
  </si>
  <si>
    <t>9731153122</t>
  </si>
  <si>
    <t>sbi.00945@sbi.co.in</t>
  </si>
  <si>
    <t>PB NO 10, MYTHRI COMPLEX,</t>
  </si>
  <si>
    <t>ACB VIRAJPET</t>
  </si>
  <si>
    <t>9449866341</t>
  </si>
  <si>
    <t>sbi.00950@sbi.co.in</t>
  </si>
  <si>
    <t>TALUK OFFICE ROAD</t>
  </si>
  <si>
    <t>A.S.C CENTRE(SOUTH)</t>
  </si>
  <si>
    <t>7406642401</t>
  </si>
  <si>
    <t>sbi.04742@sbi.co.in</t>
  </si>
  <si>
    <t>A.S.C.CENTRE(SOUTH)</t>
  </si>
  <si>
    <t>BENGALURU</t>
  </si>
  <si>
    <t>9592047564</t>
  </si>
  <si>
    <t>sbi.00979@sbi.co.in</t>
  </si>
  <si>
    <t>SAIRATHNA PRIDE</t>
  </si>
  <si>
    <t>HANGAL</t>
  </si>
  <si>
    <t>9901944109</t>
  </si>
  <si>
    <t>sbi.00991@sbi.co.in</t>
  </si>
  <si>
    <t>3393/3394,KANCHAGAR STREET,</t>
  </si>
  <si>
    <t>KHANAPUR (DIST.BELAGAVI)</t>
  </si>
  <si>
    <t>9738663226</t>
  </si>
  <si>
    <t>sbi.01001@sbi.co.in</t>
  </si>
  <si>
    <t>POST BAG NO. 1, SAMPADA</t>
  </si>
  <si>
    <t>SINDIGI</t>
  </si>
  <si>
    <t>SINDGI</t>
  </si>
  <si>
    <t>9702654436</t>
  </si>
  <si>
    <t>sbi.01019@sbi.co.in</t>
  </si>
  <si>
    <t>POST BAG NO.1,</t>
  </si>
  <si>
    <t>8105053507</t>
  </si>
  <si>
    <t>sbi.01106@sbi.co.in</t>
  </si>
  <si>
    <t>POST BAG NO.11,</t>
  </si>
  <si>
    <t>SRINIVASPURA</t>
  </si>
  <si>
    <t>ACB - SRINIVASAPUR KOLAR</t>
  </si>
  <si>
    <t>9886568381</t>
  </si>
  <si>
    <t>sbi.40091@sbi.co.in</t>
  </si>
  <si>
    <t>PB NO 1, THIRUMALA COMPLEX</t>
  </si>
  <si>
    <t>9900392229</t>
  </si>
  <si>
    <t>sbi.01313@sbi.co.in</t>
  </si>
  <si>
    <t>KADAPATTI COMPLEX</t>
  </si>
  <si>
    <t>ACB BILGI</t>
  </si>
  <si>
    <t>8903211236</t>
  </si>
  <si>
    <t>sbi.01314@sbi.co.in</t>
  </si>
  <si>
    <t>OPP K.S.R.T.C. BUS STAND</t>
  </si>
  <si>
    <t>9448991839</t>
  </si>
  <si>
    <t>sbi.01315@sbi.co.in</t>
  </si>
  <si>
    <t>KARWAR HUBBALLI ROAD,</t>
  </si>
  <si>
    <t>DODDABALLAPURA</t>
  </si>
  <si>
    <t>ACB DODDABALLAPUR</t>
  </si>
  <si>
    <t>9437926293</t>
  </si>
  <si>
    <t>sbi.05313@sbi.co.in</t>
  </si>
  <si>
    <t>ASK COMPLEX, D CROSS</t>
  </si>
  <si>
    <t>ACB CHIKODI</t>
  </si>
  <si>
    <t>9480692026</t>
  </si>
  <si>
    <t>sbi.01327@sbi.co.in</t>
  </si>
  <si>
    <t>NIPANI MAHALINGAPUR ROAD</t>
  </si>
  <si>
    <t>ADITYANAGAR</t>
  </si>
  <si>
    <t>8197402615</t>
  </si>
  <si>
    <t>sbi.41201@sbi.co.in</t>
  </si>
  <si>
    <t>YELHANKA, M.S. PALYA MAIN ROAD</t>
  </si>
  <si>
    <t>ADUGODI</t>
  </si>
  <si>
    <t>9945147441</t>
  </si>
  <si>
    <t>sbi.17786@sbi.co.in</t>
  </si>
  <si>
    <t>VIMRATH TOWER, 59/2 FIRST FLOOR</t>
  </si>
  <si>
    <t>ACB JAMKHANDI</t>
  </si>
  <si>
    <t>8762223254</t>
  </si>
  <si>
    <t>sbi.01661@sbi.co.in</t>
  </si>
  <si>
    <t>KUDACHI ROAD, GIRISH NAGAR</t>
  </si>
  <si>
    <t>ACB SANKESHWAR</t>
  </si>
  <si>
    <t>9448993497</t>
  </si>
  <si>
    <t>sbi.01727@sbi.co.in</t>
  </si>
  <si>
    <t>POST BOX NO.15, SANKESHWAR</t>
  </si>
  <si>
    <t>KARNATAKA UNIVERSITY (DHARWAD)</t>
  </si>
  <si>
    <t>9742424624</t>
  </si>
  <si>
    <t>sbi.01728@sbi.co.in</t>
  </si>
  <si>
    <t>POST BOX NO.7, KARNATAKA</t>
  </si>
  <si>
    <t>AECS LAYOUT KUNDALHALLY</t>
  </si>
  <si>
    <t>9739087459</t>
  </si>
  <si>
    <t>sbi.40784@sbi.co.in</t>
  </si>
  <si>
    <t>NO 589, CHANDRAKAMAL</t>
  </si>
  <si>
    <t>AECSB LAYOUT</t>
  </si>
  <si>
    <t>7406041616</t>
  </si>
  <si>
    <t>sbi.41190@sbi.co.in</t>
  </si>
  <si>
    <t>NO 739, THE AIRCRAFT EMP COOPERATIVE</t>
  </si>
  <si>
    <t>AERO DEV EST(BENGALURU)</t>
  </si>
  <si>
    <t>8104600972</t>
  </si>
  <si>
    <t>sbi.06538@sbi.co.in</t>
  </si>
  <si>
    <t>POST BAG NO.7524, NEW</t>
  </si>
  <si>
    <t>RISALDAR GALLI BRANCH BELAGAVI</t>
  </si>
  <si>
    <t>9620148266</t>
  </si>
  <si>
    <t>sbi.01813@sbi.co.in</t>
  </si>
  <si>
    <t>RISALDAR GALLI, BELAGAVI</t>
  </si>
  <si>
    <t>ACB GOKAK</t>
  </si>
  <si>
    <t>8095078086</t>
  </si>
  <si>
    <t>sbi.01814@sbi.co.in</t>
  </si>
  <si>
    <t>HOSPET ROAD</t>
  </si>
  <si>
    <t>AERO ENGINE FACTORY BENGALURU</t>
  </si>
  <si>
    <t>8921611390</t>
  </si>
  <si>
    <t>sbi.10361@sbi.co.in</t>
  </si>
  <si>
    <t>H A L BENGALURU COMPLEX</t>
  </si>
  <si>
    <t>ACB HAVERI</t>
  </si>
  <si>
    <t>9449190898</t>
  </si>
  <si>
    <t>sbi.01825@sbi.co.in</t>
  </si>
  <si>
    <t>GG MAGAVI CHAMBERS</t>
  </si>
  <si>
    <t>9632302652</t>
  </si>
  <si>
    <t>sbi.01871@sbi.co.in</t>
  </si>
  <si>
    <t>AGRICULTURAL DEVELOPMENT BRANCH</t>
  </si>
  <si>
    <t>8140510101</t>
  </si>
  <si>
    <t>sbi.01889@sbi.co.in</t>
  </si>
  <si>
    <t>POST BAG NO.1, SAMBRA,</t>
  </si>
  <si>
    <t>ATTAVARA(MANGALURU)</t>
  </si>
  <si>
    <t>9741638772</t>
  </si>
  <si>
    <t>sbi.01919@sbi.co.in</t>
  </si>
  <si>
    <t>P.B. NO.104,SHRI VINAYAKA KRIPA BUILDIN</t>
  </si>
  <si>
    <t>VINOBA NAGAR (SHIVAMOGGA)</t>
  </si>
  <si>
    <t>9743135569</t>
  </si>
  <si>
    <t>sbi.01926@sbi.co.in</t>
  </si>
  <si>
    <t>SRI THIPPESWAMY COMPLEX</t>
  </si>
  <si>
    <t>SIDDHARUDHA NAGAR (HUBBALLI)</t>
  </si>
  <si>
    <t>9844494928</t>
  </si>
  <si>
    <t>sbi.01934@sbi.co.in</t>
  </si>
  <si>
    <t>10/47, SIDDHARUDAMATH ROAD</t>
  </si>
  <si>
    <t>7337007073</t>
  </si>
  <si>
    <t>sbi.01972@sbi.co.in</t>
  </si>
  <si>
    <t>POST BOX NO.32,</t>
  </si>
  <si>
    <t>AFS JALAHALLI EAST BENGALURU</t>
  </si>
  <si>
    <t>8073699411</t>
  </si>
  <si>
    <t>sbi.08042@sbi.co.in</t>
  </si>
  <si>
    <t>AIR FORCE STATION,</t>
  </si>
  <si>
    <t>BELAGAVI BAZAR</t>
  </si>
  <si>
    <t>9880954637</t>
  </si>
  <si>
    <t>sbi.02204@sbi.co.in</t>
  </si>
  <si>
    <t>KIRLOSKAR ROAD, P BOX NO.126</t>
  </si>
  <si>
    <t>SME BRANCH GOKUL ROAD HUBBALLI</t>
  </si>
  <si>
    <t>9742146924</t>
  </si>
  <si>
    <t>sbi.02212@sbi.co.in</t>
  </si>
  <si>
    <t>II-GATE,</t>
  </si>
  <si>
    <t>ACB INDI(VIJAYAPURA DIST)</t>
  </si>
  <si>
    <t>9448991850</t>
  </si>
  <si>
    <t>sbi.02214@sbi.co.in</t>
  </si>
  <si>
    <t>VIJAYAPURA ROAD,</t>
  </si>
  <si>
    <t>AIR CARGO COMPLEX(BENGALURU)</t>
  </si>
  <si>
    <t>9901885846</t>
  </si>
  <si>
    <t>sbi.07130@sbi.co.in</t>
  </si>
  <si>
    <t>3/4,BENGALURU AIRPORT EXIT RD</t>
  </si>
  <si>
    <t>INDUSTRIAL ESTATE (BELAGAVI)</t>
  </si>
  <si>
    <t>8895448133</t>
  </si>
  <si>
    <t>sbi.02217@sbi.co.in</t>
  </si>
  <si>
    <t>NEXT TO DIC OFFICE</t>
  </si>
  <si>
    <t>KAMALAPURA</t>
  </si>
  <si>
    <t>8971260025</t>
  </si>
  <si>
    <t>sbi.02220@sbi.co.in</t>
  </si>
  <si>
    <t>HOSAPETE KAMPLI ROAD</t>
  </si>
  <si>
    <t>7829030402</t>
  </si>
  <si>
    <t>sbi.02224@sbi.co.in</t>
  </si>
  <si>
    <t>MAIN ROAD, KOLHAR</t>
  </si>
  <si>
    <t>LAKSHMESHWAR</t>
  </si>
  <si>
    <t>7288043647</t>
  </si>
  <si>
    <t>sbi.02229@sbi.co.in</t>
  </si>
  <si>
    <t>APMC YARD SHIRAHATTI TALUK</t>
  </si>
  <si>
    <t>9449840170</t>
  </si>
  <si>
    <t>sbi.02240@sbi.co.in</t>
  </si>
  <si>
    <t>DANDAPUR MAIN ROAD</t>
  </si>
  <si>
    <t>9448993491</t>
  </si>
  <si>
    <t>sbi.02243@sbi.co.in</t>
  </si>
  <si>
    <t>NEAR OLD BUS STAND</t>
  </si>
  <si>
    <t>PANAMBUR (MANGALURU)</t>
  </si>
  <si>
    <t>6360496480</t>
  </si>
  <si>
    <t>sbi.02249@sbi.co.in</t>
  </si>
  <si>
    <t>PORT HOSPITAL COMPLEX</t>
  </si>
  <si>
    <t>AIR CRAFT FACTORY</t>
  </si>
  <si>
    <t>9972746802</t>
  </si>
  <si>
    <t>sbi.10359@sbi.co.in</t>
  </si>
  <si>
    <t>HAL COMPLEX</t>
  </si>
  <si>
    <t>7892357096</t>
  </si>
  <si>
    <t>sbi.02264@sbi.co.in</t>
  </si>
  <si>
    <t>P.B.NO.1 SUDI ROAD</t>
  </si>
  <si>
    <t>9938844868</t>
  </si>
  <si>
    <t>sbi.02269@sbi.co.in</t>
  </si>
  <si>
    <t>MARKET ROAD</t>
  </si>
  <si>
    <t>SULEBHAVI(BELAGAVI)</t>
  </si>
  <si>
    <t>9051054217</t>
  </si>
  <si>
    <t>sbi.02272@sbi.co.in</t>
  </si>
  <si>
    <t>BAZAR STREET, SULEBHAVI</t>
  </si>
  <si>
    <t>SURATHKAL</t>
  </si>
  <si>
    <t>9449866337</t>
  </si>
  <si>
    <t>sbi.02273@sbi.co.in</t>
  </si>
  <si>
    <t>N.I.T.K. CAMPUS,</t>
  </si>
  <si>
    <t>AIR FORCE STATION YELAHANKA</t>
  </si>
  <si>
    <t>9959262629</t>
  </si>
  <si>
    <t>sbi.02187@sbi.co.in</t>
  </si>
  <si>
    <t>NH-7, BALLARI ROAD</t>
  </si>
  <si>
    <t>AIR PORT WHITEFIELD ROAD MARATHHALLI</t>
  </si>
  <si>
    <t>9986589839</t>
  </si>
  <si>
    <t>sbi.70713@sbi.co.in</t>
  </si>
  <si>
    <t>NO 6 GULMOHAR ENCLAVE</t>
  </si>
  <si>
    <t>AIRPORT ROAD YELAHANKA</t>
  </si>
  <si>
    <t>9900506768</t>
  </si>
  <si>
    <t>sbi.41096@sbi.co.in</t>
  </si>
  <si>
    <t>#309/289 KOGILU CROSS</t>
  </si>
  <si>
    <t>9448993478</t>
  </si>
  <si>
    <t>sbi.03082@sbi.co.in</t>
  </si>
  <si>
    <t>NEAR PADMASHREE THEATRE</t>
  </si>
  <si>
    <t>ACB MUDIGERE</t>
  </si>
  <si>
    <t>7980301992</t>
  </si>
  <si>
    <t>sbi.03102@sbi.co.in</t>
  </si>
  <si>
    <t>P B NO. 4, K M ROAD</t>
  </si>
  <si>
    <t>9700229662</t>
  </si>
  <si>
    <t>sbi.03103@sbi.co.in</t>
  </si>
  <si>
    <t>TK DEVELOPMENT BOARD, GUEST</t>
  </si>
  <si>
    <t>ACB BALLARI</t>
  </si>
  <si>
    <t>9886846317</t>
  </si>
  <si>
    <t>sbi.03105@sbi.co.in</t>
  </si>
  <si>
    <t>IST FLOOR, S B I BUILDING,</t>
  </si>
  <si>
    <t>STATION ROAD,</t>
  </si>
  <si>
    <t>9425155116</t>
  </si>
  <si>
    <t>sbi.03130@sbi.co.in</t>
  </si>
  <si>
    <t>POST BAG NO.204,</t>
  </si>
  <si>
    <t>UNIV OF AG SC CAMPUS DHARWAD</t>
  </si>
  <si>
    <t>9449842988</t>
  </si>
  <si>
    <t>sbi.03151@sbi.co.in</t>
  </si>
  <si>
    <t>P.B.NO.1, DHARWAD,</t>
  </si>
  <si>
    <t>SAINIK SCHOOL CAMPUS (VIJAYAPURA)</t>
  </si>
  <si>
    <t>9480841751</t>
  </si>
  <si>
    <t>sbi.03163@sbi.co.in</t>
  </si>
  <si>
    <t>ATHNI ROAD</t>
  </si>
  <si>
    <t>TAMBRAHALLI</t>
  </si>
  <si>
    <t>8277898650</t>
  </si>
  <si>
    <t>sbi.03164@sbi.co.in</t>
  </si>
  <si>
    <t>TALUK HAGARIBOMMANAHALLI,</t>
  </si>
  <si>
    <t>UGARBUDRUK</t>
  </si>
  <si>
    <t>9611821855</t>
  </si>
  <si>
    <t>sbi.03165@sbi.co.in</t>
  </si>
  <si>
    <t>TALUK ATHANI,</t>
  </si>
  <si>
    <t>AKASH NAGAR</t>
  </si>
  <si>
    <t>9620275975</t>
  </si>
  <si>
    <t>sbi.15033@sbi.co.in</t>
  </si>
  <si>
    <t>9/2, B, NARAYANAPURA</t>
  </si>
  <si>
    <t>AKSHAYANAGAR BENGALURU</t>
  </si>
  <si>
    <t>9538921921</t>
  </si>
  <si>
    <t>sbi.13159@sbi.co.in</t>
  </si>
  <si>
    <t>NO.9, KRV TOWERS, T C PALYA MAIN ROAD</t>
  </si>
  <si>
    <t>AMC ENGINEERING COLLEGE BANNERGHATTA</t>
  </si>
  <si>
    <t>8105444978</t>
  </si>
  <si>
    <t>sbi.41165@sbi.co.in</t>
  </si>
  <si>
    <t>BANNERAGHATTA MAIN ROAD, KALKERE VILLAG</t>
  </si>
  <si>
    <t>KANKANADY (MANGALURU)</t>
  </si>
  <si>
    <t>9448993317</t>
  </si>
  <si>
    <t>sbi.03300@sbi.co.in</t>
  </si>
  <si>
    <t>P B NO.528, FATHER MULLER'S ROAD</t>
  </si>
  <si>
    <t>AMRUTHAHALLI</t>
  </si>
  <si>
    <t>8010912394</t>
  </si>
  <si>
    <t>sbi.11821@sbi.co.in</t>
  </si>
  <si>
    <t>NO. 384, TALACAUVERY LAYOUT BUILDING</t>
  </si>
  <si>
    <t>9729872793</t>
  </si>
  <si>
    <t>sbi.03304@sbi.co.in</t>
  </si>
  <si>
    <t>HYDERABAD-KARNATAKA,CHAMBER OF</t>
  </si>
  <si>
    <t>BELTHANGANDY</t>
  </si>
  <si>
    <t>9449842989</t>
  </si>
  <si>
    <t>sbi.03356@sbi.co.in</t>
  </si>
  <si>
    <t>P.B.NO.1, SHREE KSHETRA COMPLEX</t>
  </si>
  <si>
    <t>ANANTHAPURA GATE YELAHANKA</t>
  </si>
  <si>
    <t>9483049031</t>
  </si>
  <si>
    <t>sbi.41203@sbi.co.in</t>
  </si>
  <si>
    <t>NO 1 ANANTHAPURA BBMP WARD NO 3</t>
  </si>
  <si>
    <t>ACB NARGUND</t>
  </si>
  <si>
    <t>8655049090</t>
  </si>
  <si>
    <t>sbi.03394@sbi.co.in</t>
  </si>
  <si>
    <t>KORI COMPLEX,MAYUR TALKIES ROAD</t>
  </si>
  <si>
    <t>ACB NAVALGUND</t>
  </si>
  <si>
    <t>9972373082</t>
  </si>
  <si>
    <t>sbi.03450@sbi.co.in</t>
  </si>
  <si>
    <t>SHREE RAGHABENDRA COMPLEX,</t>
  </si>
  <si>
    <t>KUDITHINI</t>
  </si>
  <si>
    <t>9448996565</t>
  </si>
  <si>
    <t>sbi.03661@sbi.co.in</t>
  </si>
  <si>
    <t>HOSAPETE ROAD</t>
  </si>
  <si>
    <t>SIRIGERE</t>
  </si>
  <si>
    <t>9483730912</t>
  </si>
  <si>
    <t>sbi.03664@sbi.co.in</t>
  </si>
  <si>
    <t>NEAR BUS STAND, SIRIGERE,</t>
  </si>
  <si>
    <t>CHOTA-MANGALURU(ULLAL)</t>
  </si>
  <si>
    <t>8277145216</t>
  </si>
  <si>
    <t>sbi.03669@sbi.co.in</t>
  </si>
  <si>
    <t>DOOR NO. 4-133 ULITHAYA PRASAD BLDG</t>
  </si>
  <si>
    <t>JEWARGI COLONY KALABURAGI</t>
  </si>
  <si>
    <t>9986560463</t>
  </si>
  <si>
    <t>sbi.03747@sbi.co.in</t>
  </si>
  <si>
    <t>PLOT NO 1-891/72 NEW JEWARGI ROAD</t>
  </si>
  <si>
    <t>ACB YADGIR</t>
  </si>
  <si>
    <t>9008345554</t>
  </si>
  <si>
    <t>sbi.03754@sbi.co.in</t>
  </si>
  <si>
    <t>MALLIKATTA (MANGALURU)</t>
  </si>
  <si>
    <t>9902708130</t>
  </si>
  <si>
    <t>sbi.03823@sbi.co.in</t>
  </si>
  <si>
    <t>POST BOX NO.512, JUGAL TOWERS,</t>
  </si>
  <si>
    <t>MANGALURU,</t>
  </si>
  <si>
    <t>HULSUR</t>
  </si>
  <si>
    <t>HULSOOR</t>
  </si>
  <si>
    <t>9663678147</t>
  </si>
  <si>
    <t>sbi.03824@sbi.co.in</t>
  </si>
  <si>
    <t>POST BAG NO.1,'ANAND BHAVAN',</t>
  </si>
  <si>
    <t>KADAGANCHI</t>
  </si>
  <si>
    <t>9986944000</t>
  </si>
  <si>
    <t>sbi.03825@sbi.co.in</t>
  </si>
  <si>
    <t>KADAGANCHI,</t>
  </si>
  <si>
    <t>HIREPETH(HUBBALLI)</t>
  </si>
  <si>
    <t>9482363610</t>
  </si>
  <si>
    <t>sbi.03827@sbi.co.in</t>
  </si>
  <si>
    <t>PO BOX NO.92, HIREPETH(HUBBALLI)</t>
  </si>
  <si>
    <t>SANTHPUR</t>
  </si>
  <si>
    <t>9986353435</t>
  </si>
  <si>
    <t>sbi.03858@sbi.co.in</t>
  </si>
  <si>
    <t>MAIN ROAD</t>
  </si>
  <si>
    <t>9632521591</t>
  </si>
  <si>
    <t>sbi.03916@sbi.co.in</t>
  </si>
  <si>
    <t>POST BOX NO.58, 1978 - 1978/1,</t>
  </si>
  <si>
    <t>9686552011</t>
  </si>
  <si>
    <t>sbi.03917@sbi.co.in</t>
  </si>
  <si>
    <t>VOKKALIGARA,SANGHA COMPLEX,</t>
  </si>
  <si>
    <t>ANCHEPALYA</t>
  </si>
  <si>
    <t>9488833872</t>
  </si>
  <si>
    <t>sbi.41067@sbi.co.in</t>
  </si>
  <si>
    <t>KHANESHUMARI 38/1,KATHA NO 467,1ST FLR</t>
  </si>
  <si>
    <t>ANDRAHALLI BENGALURU</t>
  </si>
  <si>
    <t>9901294846</t>
  </si>
  <si>
    <t>sbi.16874@sbi.co.in</t>
  </si>
  <si>
    <t>NO.43 AND 44,SOUNDARYA EXTENSION</t>
  </si>
  <si>
    <t>ANEKAL BENGALURU URBAN DISTRICT BRANCH</t>
  </si>
  <si>
    <t>9916987067</t>
  </si>
  <si>
    <t>sbi.16765@sbi.co.in</t>
  </si>
  <si>
    <t>NO.10/8, 10A/8A, PATEL COMPLEX</t>
  </si>
  <si>
    <t>ANJANEYA TEMPLE STREET MULBAGAL</t>
  </si>
  <si>
    <t>7975347074</t>
  </si>
  <si>
    <t>sbi.40084@sbi.co.in</t>
  </si>
  <si>
    <t>PB NO 1</t>
  </si>
  <si>
    <t>ANOOR</t>
  </si>
  <si>
    <t>8106763238</t>
  </si>
  <si>
    <t>sbi.41182@sbi.co.in</t>
  </si>
  <si>
    <t>VILLAGE ANOOR</t>
  </si>
  <si>
    <t>SME BRANCH STATION ROAD HUBBALLI</t>
  </si>
  <si>
    <t>8100756999</t>
  </si>
  <si>
    <t>sbi.04091@sbi.co.in</t>
  </si>
  <si>
    <t>VIR ANNEXE,</t>
  </si>
  <si>
    <t>SME BRANCH MANGALURU</t>
  </si>
  <si>
    <t>9449866311</t>
  </si>
  <si>
    <t>sbi.04118@sbi.co.in</t>
  </si>
  <si>
    <t>KATYAYANI MAHAMAYA COMPLEX</t>
  </si>
  <si>
    <t>SME BRANCH BELAGAVI</t>
  </si>
  <si>
    <t>9619051030</t>
  </si>
  <si>
    <t>sbi.04160@sbi.co.in</t>
  </si>
  <si>
    <t>1ST FLOOR, NEXT TO DIC OFFICE- UDYAMBAG</t>
  </si>
  <si>
    <t>SME BRANCH SARASWATHIPURA</t>
  </si>
  <si>
    <t>9967466243</t>
  </si>
  <si>
    <t>sbi.04161@sbi.co.in</t>
  </si>
  <si>
    <t>NO 7, MRN SIGNATURE,</t>
  </si>
  <si>
    <t>ACB - CHAMARAJA NAGAR</t>
  </si>
  <si>
    <t>9449826990</t>
  </si>
  <si>
    <t>sbi.04162@sbi.co.in</t>
  </si>
  <si>
    <t>THYAGARAJA ROAD</t>
  </si>
  <si>
    <t>P B B MANGALURU</t>
  </si>
  <si>
    <t>9449866329</t>
  </si>
  <si>
    <t>sbi.04164@sbi.co.in</t>
  </si>
  <si>
    <t>CRYSTAL ARC,1ST FLOOR,</t>
  </si>
  <si>
    <t>P B B BELAGAVI</t>
  </si>
  <si>
    <t>9448993494</t>
  </si>
  <si>
    <t>sbi.04165@sbi.co.in</t>
  </si>
  <si>
    <t>GROUND FLOOR, RAMESH PRIDE,</t>
  </si>
  <si>
    <t>COMMERCIAL BRANCH BANGALORE</t>
  </si>
  <si>
    <t>9873860151</t>
  </si>
  <si>
    <t>1ST FLOOR, KRISHI BHAVAN</t>
  </si>
  <si>
    <t>SAMB BANGALORE</t>
  </si>
  <si>
    <t>8800057271</t>
  </si>
  <si>
    <t>II ND FLOOR OFFICE COMPLEX</t>
  </si>
  <si>
    <t>PERSONAL BANKING BRANCH HUBBALLI</t>
  </si>
  <si>
    <t>9448993373</t>
  </si>
  <si>
    <t>sbi.04211@sbi.co.in</t>
  </si>
  <si>
    <t>KALBURGI COMPLEX,104,CLUB ROAD</t>
  </si>
  <si>
    <t>BIDADI - BENGALURU</t>
  </si>
  <si>
    <t>9826598350</t>
  </si>
  <si>
    <t>sbi.04235@sbi.co.in</t>
  </si>
  <si>
    <t>BENGALURU MYSURU ROAD</t>
  </si>
  <si>
    <t>APMC YARD CHICKBALLAPUR</t>
  </si>
  <si>
    <t>9902622328</t>
  </si>
  <si>
    <t>sbi.40414@sbi.co.in</t>
  </si>
  <si>
    <t>PB NO 4, M G ROAD</t>
  </si>
  <si>
    <t>APPAREL PARK DODDABALLAPUR</t>
  </si>
  <si>
    <t>8100970147</t>
  </si>
  <si>
    <t>sbi.11287@sbi.co.in</t>
  </si>
  <si>
    <t>KIADB APPAREL PARK</t>
  </si>
  <si>
    <t>PERSONAL BANKING BRANCH MYSURU</t>
  </si>
  <si>
    <t>7892424507</t>
  </si>
  <si>
    <t>sbi.04254@sbi.co.in</t>
  </si>
  <si>
    <t>2903,COMMERCIAL COMPLEX,</t>
  </si>
  <si>
    <t>9482058930</t>
  </si>
  <si>
    <t>sbi.04270@sbi.co.in</t>
  </si>
  <si>
    <t>NO 22, PUTTUR CENTER BUILDING</t>
  </si>
  <si>
    <t>9431623847</t>
  </si>
  <si>
    <t>sbi.04277@sbi.co.in</t>
  </si>
  <si>
    <t>SHETTAR COMPLEX</t>
  </si>
  <si>
    <t>ARASINKUNTE NELAMANGALA</t>
  </si>
  <si>
    <t>8277376266</t>
  </si>
  <si>
    <t>sbi.11356@sbi.co.in</t>
  </si>
  <si>
    <t>NEAR RTO, ARASHINAKUNTE</t>
  </si>
  <si>
    <t>SME BRANCH BALLARI</t>
  </si>
  <si>
    <t>9611855899</t>
  </si>
  <si>
    <t>sbi.04330@sbi.co.in</t>
  </si>
  <si>
    <t>COMMERCIAL BRANCH</t>
  </si>
  <si>
    <t>ARDC CAMPUS</t>
  </si>
  <si>
    <t>9494458148</t>
  </si>
  <si>
    <t>sbi.61768@sbi.co.in</t>
  </si>
  <si>
    <t>AIR CRAFT RESEARCH AND DESIGN CENTRE</t>
  </si>
  <si>
    <t>8861978214</t>
  </si>
  <si>
    <t>sbi.18346@sbi.co.in</t>
  </si>
  <si>
    <t>SRINIDHI PARADISE,G-2,754/86</t>
  </si>
  <si>
    <t>ASC CENTRE NORTH</t>
  </si>
  <si>
    <t>9449988177</t>
  </si>
  <si>
    <t>sbi.61770@sbi.co.in</t>
  </si>
  <si>
    <t>SHOPPING COMPLEX, P-64/6,</t>
  </si>
  <si>
    <t>ATOMIC ENERGY DEPT(BENGALURU)</t>
  </si>
  <si>
    <t>9739723845</t>
  </si>
  <si>
    <t>sbi.09050@sbi.co.in</t>
  </si>
  <si>
    <t>FLAT NO.1,TYPE 5,ATOMIC ENERGY</t>
  </si>
  <si>
    <t>ATTIBELE</t>
  </si>
  <si>
    <t>7899930541</t>
  </si>
  <si>
    <t>sbi.21615@sbi.co.in</t>
  </si>
  <si>
    <t>OM NAGAR BRANCH</t>
  </si>
  <si>
    <t>7760995733</t>
  </si>
  <si>
    <t>sbi.04410@sbi.co.in</t>
  </si>
  <si>
    <t>BILGUNDI GARDENS</t>
  </si>
  <si>
    <t>9449866324</t>
  </si>
  <si>
    <t>sbi.04426@sbi.co.in</t>
  </si>
  <si>
    <t>MADHUVAN SERAI, GROUND FLOOR</t>
  </si>
  <si>
    <t>NAVANAGAR BAGALKOT</t>
  </si>
  <si>
    <t>9771024788</t>
  </si>
  <si>
    <t>sbi.04452@sbi.co.in</t>
  </si>
  <si>
    <t>PLOT NO. 24,25,26,27</t>
  </si>
  <si>
    <t>ATTUR LAYOUT BENGALURU</t>
  </si>
  <si>
    <t>9740808811</t>
  </si>
  <si>
    <t>sbi.13282@sbi.co.in</t>
  </si>
  <si>
    <t>NO.1/1, ESHWAR COMPLEX,</t>
  </si>
  <si>
    <t>AVALAHALLI</t>
  </si>
  <si>
    <t>9513249537</t>
  </si>
  <si>
    <t>sbi.18236@sbi.co.in</t>
  </si>
  <si>
    <t>D. S. COMPLEX,301/1</t>
  </si>
  <si>
    <t>SANTHEKATTE (UDUPI)</t>
  </si>
  <si>
    <t>9741479386</t>
  </si>
  <si>
    <t>sbi.04606@sbi.co.in</t>
  </si>
  <si>
    <t>POST BOX NO.1, VIA:KALLIANPURA</t>
  </si>
  <si>
    <t>BUNTWAL CROSS ROAD</t>
  </si>
  <si>
    <t>7002080187</t>
  </si>
  <si>
    <t>sbi.04608@sbi.co.in</t>
  </si>
  <si>
    <t>JODUMARGA</t>
  </si>
  <si>
    <t>KALGI</t>
  </si>
  <si>
    <t>9205754110</t>
  </si>
  <si>
    <t>sbi.04610@sbi.co.in</t>
  </si>
  <si>
    <t>OPPOSITE COMMUNITY HEALTH</t>
  </si>
  <si>
    <t>CHITGUPPA</t>
  </si>
  <si>
    <t>9441979970</t>
  </si>
  <si>
    <t>sbi.04611@sbi.co.in</t>
  </si>
  <si>
    <t>RAGHAVENDRA COMPLEX,</t>
  </si>
  <si>
    <t>7903714656</t>
  </si>
  <si>
    <t>sbi.04622@sbi.co.in</t>
  </si>
  <si>
    <t>SATH KATCHERI ROAD</t>
  </si>
  <si>
    <t>ACB CHINCHOLI</t>
  </si>
  <si>
    <t>9019913529</t>
  </si>
  <si>
    <t>sbi.04687@sbi.co.in</t>
  </si>
  <si>
    <t>BABUSAPALYA</t>
  </si>
  <si>
    <t>9986140836</t>
  </si>
  <si>
    <t>sbi.18240@sbi.co.in</t>
  </si>
  <si>
    <t>57/200,6TH CROSS,</t>
  </si>
  <si>
    <t>9448407993</t>
  </si>
  <si>
    <t>sbi.04757@sbi.co.in</t>
  </si>
  <si>
    <t>TQ: JAMKHANDI</t>
  </si>
  <si>
    <t>BAGALUR MAIN ROAD SATHANUR</t>
  </si>
  <si>
    <t>9449666426</t>
  </si>
  <si>
    <t>sbi.40920@sbi.co.in</t>
  </si>
  <si>
    <t>KHATHA NO.67/1</t>
  </si>
  <si>
    <t>BAGALUR MAIN ROAD YELAHANKA</t>
  </si>
  <si>
    <t>9606443242</t>
  </si>
  <si>
    <t>sbi.21733@sbi.co.in</t>
  </si>
  <si>
    <t>BAGEPALLY</t>
  </si>
  <si>
    <t>9966644289</t>
  </si>
  <si>
    <t>sbi.40085@sbi.co.in</t>
  </si>
  <si>
    <t>LALBAUG (MANGALURU)</t>
  </si>
  <si>
    <t>8861728743</t>
  </si>
  <si>
    <t>sbi.04928@sbi.co.in</t>
  </si>
  <si>
    <t>PBNO.729, SREE KRISHNA PRASAD COMPLEX</t>
  </si>
  <si>
    <t>BAGMANE TECH PARK</t>
  </si>
  <si>
    <t>9590888101</t>
  </si>
  <si>
    <t>sbi.11348@sbi.co.in</t>
  </si>
  <si>
    <t>UNIT NO.13, GROUND FLOOR</t>
  </si>
  <si>
    <t>ACB RAMANAGARAM</t>
  </si>
  <si>
    <t>9665249797</t>
  </si>
  <si>
    <t>sbi.04998@sbi.co.in</t>
  </si>
  <si>
    <t>MADHU COMPLEX</t>
  </si>
  <si>
    <t>BALAGERE</t>
  </si>
  <si>
    <t>8867870142</t>
  </si>
  <si>
    <t>sbi.62220@sbi.co.in</t>
  </si>
  <si>
    <t>SY.NO.195/1 TRIFECTA FAIT POUR</t>
  </si>
  <si>
    <t>NAVAL BASE KARWAR</t>
  </si>
  <si>
    <t>8618291810</t>
  </si>
  <si>
    <t>sbi.05045@sbi.co.in</t>
  </si>
  <si>
    <t>POST ARGA</t>
  </si>
  <si>
    <t>MADHURA COLONY HUBBALLI</t>
  </si>
  <si>
    <t>9969373408</t>
  </si>
  <si>
    <t>sbi.05107@sbi.co.in</t>
  </si>
  <si>
    <t>HOUSE NO 4, WARD NO. 29</t>
  </si>
  <si>
    <t>GANDHINAGAR DHARWAD</t>
  </si>
  <si>
    <t>9986775141</t>
  </si>
  <si>
    <t>sbi.05166@sbi.co.in</t>
  </si>
  <si>
    <t>13971/30,KUDALANNAVAR COMPLEX</t>
  </si>
  <si>
    <t>SARB BANGALORE</t>
  </si>
  <si>
    <t>9886986418</t>
  </si>
  <si>
    <t>NO. 11/90, 3RD FLOOR,</t>
  </si>
  <si>
    <t>KARLAL</t>
  </si>
  <si>
    <t>6366746644</t>
  </si>
  <si>
    <t>sbi.05189@sbi.co.in</t>
  </si>
  <si>
    <t>270 WARD NO. 2 GROUND FLOOR</t>
  </si>
  <si>
    <t>VIJAY NAGAR EXTENSION MYSURU</t>
  </si>
  <si>
    <t>9592700974</t>
  </si>
  <si>
    <t>sbi.05190@sbi.co.in</t>
  </si>
  <si>
    <t>NO.1 A-1 BLOCK</t>
  </si>
  <si>
    <t>BANAGIRINAGAR</t>
  </si>
  <si>
    <t>9483539395</t>
  </si>
  <si>
    <t>sbi.18230@sbi.co.in</t>
  </si>
  <si>
    <t>DEVAGIRI DIVINE,NO 3, ( NEXT TO SRIHARI</t>
  </si>
  <si>
    <t>BANASHANKARI 3RD STAGE</t>
  </si>
  <si>
    <t>9449866629</t>
  </si>
  <si>
    <t>sbi.10411@sbi.co.in</t>
  </si>
  <si>
    <t>C/990, "A" MAIN ROAD RING ROAD</t>
  </si>
  <si>
    <t>BANASHANKARI II STAGE BNG</t>
  </si>
  <si>
    <t>9739155322</t>
  </si>
  <si>
    <t>sbi.06767@sbi.co.in</t>
  </si>
  <si>
    <t>422,9TH MAIN, BANASHANKARI</t>
  </si>
  <si>
    <t>BANASWADI 4TH CROSS</t>
  </si>
  <si>
    <t>9606956823</t>
  </si>
  <si>
    <t>sbi.32294@sbi.co.in</t>
  </si>
  <si>
    <t>NO. 21, 4TH CROSS,</t>
  </si>
  <si>
    <t>CURRENCY ADMN CELL MANGALURU</t>
  </si>
  <si>
    <t>9945248152</t>
  </si>
  <si>
    <t>sbi.05217@sbi.co.in</t>
  </si>
  <si>
    <t>C/O SBI MAIN BRANCH, PORT ROAD</t>
  </si>
  <si>
    <t>CURRENCY ADMIN CELL MYSURU</t>
  </si>
  <si>
    <t>9743591430</t>
  </si>
  <si>
    <t>sbi.05218@sbi.co.in</t>
  </si>
  <si>
    <t>C/O SBI MOTHICANA BUILDING</t>
  </si>
  <si>
    <t>MLIRC BELAGAVI BR</t>
  </si>
  <si>
    <t>9986777208</t>
  </si>
  <si>
    <t>sbi.05300@sbi.co.in</t>
  </si>
  <si>
    <t>MLIRC CAMPUS</t>
  </si>
  <si>
    <t>BANASWADI BENGALURU</t>
  </si>
  <si>
    <t>9449866505</t>
  </si>
  <si>
    <t>sbi.07986@sbi.co.in</t>
  </si>
  <si>
    <t>#12, 7TH MAIN, 80 FEET RO</t>
  </si>
  <si>
    <t>BASARKOD</t>
  </si>
  <si>
    <t>9483440950</t>
  </si>
  <si>
    <t>sbi.05315@sbi.co.in</t>
  </si>
  <si>
    <t>TALUK MUDDEBIHAL</t>
  </si>
  <si>
    <t>MUNIRABAD</t>
  </si>
  <si>
    <t>7760016699</t>
  </si>
  <si>
    <t>sbi.05316@sbi.co.in</t>
  </si>
  <si>
    <t>MAIN BAZAR MUNIRABAD CAMP</t>
  </si>
  <si>
    <t>9986641287</t>
  </si>
  <si>
    <t>sbi.11292@sbi.co.in</t>
  </si>
  <si>
    <t>BANGARPET MAIN ROAD</t>
  </si>
  <si>
    <t>BILIGI</t>
  </si>
  <si>
    <t>ACB KUNDARGI</t>
  </si>
  <si>
    <t>9008967133</t>
  </si>
  <si>
    <t>sbi.05531@sbi.co.in</t>
  </si>
  <si>
    <t>KANUBAR WOOL INDUSTRIAL PRODUCER SOCIET</t>
  </si>
  <si>
    <t>MUDBI</t>
  </si>
  <si>
    <t>8971428598</t>
  </si>
  <si>
    <t>sbi.05533@sbi.co.in</t>
  </si>
  <si>
    <t>MUDBI VILLAGE,</t>
  </si>
  <si>
    <t>9380125147</t>
  </si>
  <si>
    <t>sbi.05534@sbi.co.in</t>
  </si>
  <si>
    <t>GOVERNMENT ESTATE (BELAGAVI)</t>
  </si>
  <si>
    <t>8806967766</t>
  </si>
  <si>
    <t>sbi.05536@sbi.co.in</t>
  </si>
  <si>
    <t>OPPOSITE TO DIVISIONAL</t>
  </si>
  <si>
    <t>BANNERGHATTA ROAD BENGALURU</t>
  </si>
  <si>
    <t>9449866603</t>
  </si>
  <si>
    <t>sbi.04407@sbi.co.in</t>
  </si>
  <si>
    <t>NO.201, BILEKAHALLI LAYOUT OPP KALYANI</t>
  </si>
  <si>
    <t>9986164014</t>
  </si>
  <si>
    <t>sbi.05618@sbi.co.in</t>
  </si>
  <si>
    <t>DCRM COMPLEX</t>
  </si>
  <si>
    <t>9449816588</t>
  </si>
  <si>
    <t>sbi.05619@sbi.co.in</t>
  </si>
  <si>
    <t>P.B.NO.80, SHAROFF COMPLEX,</t>
  </si>
  <si>
    <t>8050517288</t>
  </si>
  <si>
    <t>sbi.05620@sbi.co.in</t>
  </si>
  <si>
    <t>GADAG-BETGERI</t>
  </si>
  <si>
    <t>9901660581</t>
  </si>
  <si>
    <t>sbi.05621@sbi.co.in</t>
  </si>
  <si>
    <t>PALA BADAMI ROAD,KUSTAGI BLDG</t>
  </si>
  <si>
    <t>9538082418</t>
  </si>
  <si>
    <t>sbi.05622@sbi.co.in</t>
  </si>
  <si>
    <t>BEHIND SUVARANA GATE</t>
  </si>
  <si>
    <t>MOODBIDRI</t>
  </si>
  <si>
    <t>9986244996</t>
  </si>
  <si>
    <t>sbi.05623@sbi.co.in</t>
  </si>
  <si>
    <t>POST BAG NO.4, MAIN ROAD,</t>
  </si>
  <si>
    <t>DAVANGERE MAIN</t>
  </si>
  <si>
    <t>8210828424</t>
  </si>
  <si>
    <t>sbi.05624@sbi.co.in</t>
  </si>
  <si>
    <t>NO.44 BSC AVENUE, PJ EXTENSION</t>
  </si>
  <si>
    <t>KAKANUR</t>
  </si>
  <si>
    <t>9480144817</t>
  </si>
  <si>
    <t>sbi.05750@sbi.co.in</t>
  </si>
  <si>
    <t>BADAMI TALUK</t>
  </si>
  <si>
    <t>ALMATTI DAM SITE</t>
  </si>
  <si>
    <t>8105473763</t>
  </si>
  <si>
    <t>sbi.05751@sbi.co.in</t>
  </si>
  <si>
    <t>BASAVANAGUDI (BENGALURU)</t>
  </si>
  <si>
    <t>8277334222</t>
  </si>
  <si>
    <t>sbi.03357@sbi.co.in</t>
  </si>
  <si>
    <t>54/2, POLICE STATION ROAD</t>
  </si>
  <si>
    <t>BASAVARAJA MARKET</t>
  </si>
  <si>
    <t>9538223245</t>
  </si>
  <si>
    <t>sbi.40015@sbi.co.in</t>
  </si>
  <si>
    <t>PB NO 6722 NO 107/108</t>
  </si>
  <si>
    <t>BASAVESHWARANAGAR 8TH MAIN</t>
  </si>
  <si>
    <t>9632380195</t>
  </si>
  <si>
    <t>sbi.40624@sbi.co.in</t>
  </si>
  <si>
    <t>NO.485, 8TH MAIN,III STAG</t>
  </si>
  <si>
    <t>MANHALLI</t>
  </si>
  <si>
    <t>9611117067</t>
  </si>
  <si>
    <t>sbi.05978@sbi.co.in</t>
  </si>
  <si>
    <t>AT POST MANHALLI</t>
  </si>
  <si>
    <t>GOGI</t>
  </si>
  <si>
    <t>9901291916</t>
  </si>
  <si>
    <t>sbi.05979@sbi.co.in</t>
  </si>
  <si>
    <t>SHAHPUR TALUK,</t>
  </si>
  <si>
    <t>KAKKERA</t>
  </si>
  <si>
    <t>9480879843</t>
  </si>
  <si>
    <t>sbi.05980@sbi.co.in</t>
  </si>
  <si>
    <t>KAKKERA MAIN ROAD</t>
  </si>
  <si>
    <t>MADAN HIPPARAGA</t>
  </si>
  <si>
    <t>8884966057</t>
  </si>
  <si>
    <t>sbi.05981@sbi.co.in</t>
  </si>
  <si>
    <t>TALUK ALAND</t>
  </si>
  <si>
    <t>NIMBARGA</t>
  </si>
  <si>
    <t>9986253193</t>
  </si>
  <si>
    <t>sbi.05982@sbi.co.in</t>
  </si>
  <si>
    <t>ALAND TALUK, NIMBARGA,</t>
  </si>
  <si>
    <t>ACB KEMBHAVI</t>
  </si>
  <si>
    <t>9380237088</t>
  </si>
  <si>
    <t>sbi.05983@sbi.co.in</t>
  </si>
  <si>
    <t>P.B.NO.1,SHIVAYOGESHWARA KRIPA</t>
  </si>
  <si>
    <t>ACB MANNUR</t>
  </si>
  <si>
    <t>9742026922</t>
  </si>
  <si>
    <t>sbi.05984@sbi.co.in</t>
  </si>
  <si>
    <t>NEAR YELLAMMADEVI TEMPLE</t>
  </si>
  <si>
    <t>SAGAR (YADGIR)</t>
  </si>
  <si>
    <t>9394302251</t>
  </si>
  <si>
    <t>sbi.05985@sbi.co.in</t>
  </si>
  <si>
    <t>B.L.PATIL'S BUILDING,</t>
  </si>
  <si>
    <t>BYALYA</t>
  </si>
  <si>
    <t>9591337176</t>
  </si>
  <si>
    <t>sbi.05986@sbi.co.in</t>
  </si>
  <si>
    <t>MAIN ROAD, BYALYA</t>
  </si>
  <si>
    <t>THOVINKERE</t>
  </si>
  <si>
    <t>9449643745</t>
  </si>
  <si>
    <t>sbi.05987@sbi.co.in</t>
  </si>
  <si>
    <t>ACB HUMNABAD</t>
  </si>
  <si>
    <t>9900313227</t>
  </si>
  <si>
    <t>sbi.06028@sbi.co.in</t>
  </si>
  <si>
    <t>C/O GURUBHAWAN,</t>
  </si>
  <si>
    <t>BASAVESHWARANAGAR.BENGALURU</t>
  </si>
  <si>
    <t>9538666554</t>
  </si>
  <si>
    <t>sbi.20849@sbi.co.in</t>
  </si>
  <si>
    <t>448, 2ND CROSS, 6TH MAIN</t>
  </si>
  <si>
    <t>ACB CHIKKALGUNDI</t>
  </si>
  <si>
    <t>9448816774</t>
  </si>
  <si>
    <t>sbi.06161@sbi.co.in</t>
  </si>
  <si>
    <t>BILGI TALUK</t>
  </si>
  <si>
    <t>BASAVESWARA NAGAR (BENGALURU)</t>
  </si>
  <si>
    <t>6366796789</t>
  </si>
  <si>
    <t>sbi.09049@sbi.co.in</t>
  </si>
  <si>
    <t>NO.325, RUDRAPPA COMPLEX,8TH MAIN,</t>
  </si>
  <si>
    <t>BASHATIHALLI INDUSTRIAL ESTATE</t>
  </si>
  <si>
    <t>8332060996</t>
  </si>
  <si>
    <t>sbi.08988@sbi.co.in</t>
  </si>
  <si>
    <t>DADDABALLAPUR KIADB IND.AREA</t>
  </si>
  <si>
    <t>BATLAHALLI</t>
  </si>
  <si>
    <t>7579245743</t>
  </si>
  <si>
    <t>sbi.40303@sbi.co.in</t>
  </si>
  <si>
    <t>PB NO 1 NO 1/40</t>
  </si>
  <si>
    <t>BATTARAHALLI</t>
  </si>
  <si>
    <t>9886929854</t>
  </si>
  <si>
    <t>sbi.12660@sbi.co.in</t>
  </si>
  <si>
    <t>C-1 AJITH LAYOUT</t>
  </si>
  <si>
    <t>HEBBAL INDUSTRIAL AREA MYSURU</t>
  </si>
  <si>
    <t>9844514936</t>
  </si>
  <si>
    <t>sbi.06555@sbi.co.in</t>
  </si>
  <si>
    <t>NO.391,1 STAGE,</t>
  </si>
  <si>
    <t>MANNAEKHALLI</t>
  </si>
  <si>
    <t>7022132596</t>
  </si>
  <si>
    <t>sbi.06705@sbi.co.in</t>
  </si>
  <si>
    <t>NH 9, PANCHAYAT BLDG</t>
  </si>
  <si>
    <t>BDA COMPLEX RD HSR LAYOUT</t>
  </si>
  <si>
    <t>9538951720</t>
  </si>
  <si>
    <t>sbi.51162@sbi.co.in</t>
  </si>
  <si>
    <t>13 MAIN ROAD, 17 CROSS, HSR LAYOUT</t>
  </si>
  <si>
    <t>PAVAGAD</t>
  </si>
  <si>
    <t>VADANAKAL</t>
  </si>
  <si>
    <t>9880511018</t>
  </si>
  <si>
    <t>sbi.06707@sbi.co.in</t>
  </si>
  <si>
    <t>TALUK:PAVAGADA,</t>
  </si>
  <si>
    <t>7411930164</t>
  </si>
  <si>
    <t>sbi.06708@sbi.co.in</t>
  </si>
  <si>
    <t>KANNUR VILLAGE</t>
  </si>
  <si>
    <t>KODAGANUR</t>
  </si>
  <si>
    <t>8700074847</t>
  </si>
  <si>
    <t>sbi.06709@sbi.co.in</t>
  </si>
  <si>
    <t>VILL-KODAGANUR</t>
  </si>
  <si>
    <t>BEGUR</t>
  </si>
  <si>
    <t>9480880256</t>
  </si>
  <si>
    <t>sbi.18916@sbi.co.in</t>
  </si>
  <si>
    <t>RADIANT SHINE COMMERCIAL BUILDING</t>
  </si>
  <si>
    <t>INDUSTRIAL ESTATE BELWADI (MYSURU)</t>
  </si>
  <si>
    <t>9620000165</t>
  </si>
  <si>
    <t>sbi.06768@sbi.co.in</t>
  </si>
  <si>
    <t>10KM. MYSURU-HUNSUR ROAD, BELWADI,</t>
  </si>
  <si>
    <t>OVERSEAS BRANCH BANGALORE</t>
  </si>
  <si>
    <t>9769323371</t>
  </si>
  <si>
    <t>NO 65, ST MARK'S ROAD</t>
  </si>
  <si>
    <t>BEL FACTORY CAMPUS</t>
  </si>
  <si>
    <t>9440188618</t>
  </si>
  <si>
    <t>sbi.10369@sbi.co.in</t>
  </si>
  <si>
    <t>BHARATH ELECTRONICS LIMITED</t>
  </si>
  <si>
    <t>AURAD</t>
  </si>
  <si>
    <t>MUDHOL (DIST.BIDAR )</t>
  </si>
  <si>
    <t>9483354178</t>
  </si>
  <si>
    <t>sbi.06881@sbi.co.in</t>
  </si>
  <si>
    <t>AURAD TALUKA,</t>
  </si>
  <si>
    <t>LADWANTI</t>
  </si>
  <si>
    <t>7209478828</t>
  </si>
  <si>
    <t>sbi.06882@sbi.co.in</t>
  </si>
  <si>
    <t>BASAVA KALYAN TALUK</t>
  </si>
  <si>
    <t>LAKHANGAON</t>
  </si>
  <si>
    <t>8971174274</t>
  </si>
  <si>
    <t>sbi.06883@sbi.co.in</t>
  </si>
  <si>
    <t>BALKI TALUK</t>
  </si>
  <si>
    <t>BEML LAYOUT RAJRAJESHWARI NAGAR</t>
  </si>
  <si>
    <t>9113863414</t>
  </si>
  <si>
    <t>sbi.16223@sbi.co.in</t>
  </si>
  <si>
    <t>NO 251 HALEGEVDARAHALLI ROAD</t>
  </si>
  <si>
    <t>ACB SEEGUR</t>
  </si>
  <si>
    <t>9930009887</t>
  </si>
  <si>
    <t>sbi.07031@sbi.co.in</t>
  </si>
  <si>
    <t>OPP.IKVT FACTORY,</t>
  </si>
  <si>
    <t>7760930744</t>
  </si>
  <si>
    <t>sbi.07032@sbi.co.in</t>
  </si>
  <si>
    <t>NO.2232, 1ST FLOOR, VINAYAKA</t>
  </si>
  <si>
    <t>BEML NAGAR</t>
  </si>
  <si>
    <t>9742366195</t>
  </si>
  <si>
    <t>sbi.40168@sbi.co.in</t>
  </si>
  <si>
    <t>KOLAR GOLD FIELDS</t>
  </si>
  <si>
    <t>BENGALURU CITY</t>
  </si>
  <si>
    <t>9740444024</t>
  </si>
  <si>
    <t>sbi.00814@sbi.co.in</t>
  </si>
  <si>
    <t>22 J C ROAD</t>
  </si>
  <si>
    <t>BENGALURU GOKUL EXTN</t>
  </si>
  <si>
    <t>7892501773</t>
  </si>
  <si>
    <t>sbi.60338@sbi.co.in</t>
  </si>
  <si>
    <t>361/1089,1ST STAGE,IIPHASE</t>
  </si>
  <si>
    <t>KOODAL SANGAM</t>
  </si>
  <si>
    <t>9900642193</t>
  </si>
  <si>
    <t>sbi.07172@sbi.co.in</t>
  </si>
  <si>
    <t>SANGAMESHWARA SCHOOL BUILDING</t>
  </si>
  <si>
    <t>JALIHAL</t>
  </si>
  <si>
    <t>8825744576</t>
  </si>
  <si>
    <t>sbi.07173@sbi.co.in</t>
  </si>
  <si>
    <t>NARENDRA NILAYA,</t>
  </si>
  <si>
    <t>VIJAYAPURA TREASURY</t>
  </si>
  <si>
    <t>9731329813</t>
  </si>
  <si>
    <t>sbi.07225@sbi.co.in</t>
  </si>
  <si>
    <t>POST BOX NO 27, VIJAYAPURA,</t>
  </si>
  <si>
    <t>CHAMUNDIPURAM MYSURU SOUTH</t>
  </si>
  <si>
    <t>9108485514</t>
  </si>
  <si>
    <t>sbi.07346@sbi.co.in</t>
  </si>
  <si>
    <t>KEERTHI PLAZA, 2936, N.S.ROAD,</t>
  </si>
  <si>
    <t>MCC BLOCK BRANCH DAVANGERE</t>
  </si>
  <si>
    <t>9916529967</t>
  </si>
  <si>
    <t>sbi.07356@sbi.co.in</t>
  </si>
  <si>
    <t>OPP JJM MEDICAL COLLEGE</t>
  </si>
  <si>
    <t>PATEL NAGAR (DIST BALLARI)</t>
  </si>
  <si>
    <t>7411945078</t>
  </si>
  <si>
    <t>sbi.07377@sbi.co.in</t>
  </si>
  <si>
    <t>S LINGANNA COMPLEX</t>
  </si>
  <si>
    <t>TIPTURU</t>
  </si>
  <si>
    <t>ACB - TIPTUR</t>
  </si>
  <si>
    <t>7892699961</t>
  </si>
  <si>
    <t>sbi.07500@sbi.co.in</t>
  </si>
  <si>
    <t>CHANDRANNA BUILDING</t>
  </si>
  <si>
    <t>INDUSTRIAL ESTATE BHANKUR</t>
  </si>
  <si>
    <t>9711080650</t>
  </si>
  <si>
    <t>sbi.07572@sbi.co.in</t>
  </si>
  <si>
    <t>SHAHABAD ROAD, BHANKUR</t>
  </si>
  <si>
    <t>ALIKE</t>
  </si>
  <si>
    <t>9446494713</t>
  </si>
  <si>
    <t>sbi.07607@sbi.co.in</t>
  </si>
  <si>
    <t>SATHYA SAI VIHAR POST</t>
  </si>
  <si>
    <t>MALGI</t>
  </si>
  <si>
    <t>9972822002</t>
  </si>
  <si>
    <t>sbi.07608@sbi.co.in</t>
  </si>
  <si>
    <t>P.B. NO.1.</t>
  </si>
  <si>
    <t>BENGALURU MAIN BRANCH</t>
  </si>
  <si>
    <t>9448993307</t>
  </si>
  <si>
    <t>sbi.00813@sbi.co.in</t>
  </si>
  <si>
    <t># 65, ST.MARKS ROAD</t>
  </si>
  <si>
    <t>BENSON TOWN</t>
  </si>
  <si>
    <t>9449842396</t>
  </si>
  <si>
    <t>sbi.40371@sbi.co.in</t>
  </si>
  <si>
    <t>7/4,SIDDIQUE APARTMENTS</t>
  </si>
  <si>
    <t>9901288882</t>
  </si>
  <si>
    <t>sbi.07692@sbi.co.in</t>
  </si>
  <si>
    <t>B.G.COMPLEX, AVR ROAD</t>
  </si>
  <si>
    <t>9972127678</t>
  </si>
  <si>
    <t>sbi.07861@sbi.co.in</t>
  </si>
  <si>
    <t>DR.TIMMANA GOUDAR COMPLEX,</t>
  </si>
  <si>
    <t>CHANNAMMANAGAR BELAGAVI</t>
  </si>
  <si>
    <t>8281610851</t>
  </si>
  <si>
    <t>sbi.07862@sbi.co.in</t>
  </si>
  <si>
    <t>PLOT NO.236, RANICHANNAMMA NGR</t>
  </si>
  <si>
    <t>OLD HUBBALLI</t>
  </si>
  <si>
    <t>9916258964</t>
  </si>
  <si>
    <t>sbi.07863@sbi.co.in</t>
  </si>
  <si>
    <t>CHATNI COMPLEX</t>
  </si>
  <si>
    <t>STATION BAZAAR (KALABURGI)</t>
  </si>
  <si>
    <t>7731999933</t>
  </si>
  <si>
    <t>sbi.07864@sbi.co.in</t>
  </si>
  <si>
    <t>VIDYACHAND TOWERS</t>
  </si>
  <si>
    <t>KINNIGOLI(MOORUKAVERI)</t>
  </si>
  <si>
    <t>7204654165</t>
  </si>
  <si>
    <t>sbi.07903@sbi.co.in</t>
  </si>
  <si>
    <t>VAJRA COMPLEX</t>
  </si>
  <si>
    <t>KARNAD</t>
  </si>
  <si>
    <t>9449866316</t>
  </si>
  <si>
    <t>sbi.07904@sbi.co.in</t>
  </si>
  <si>
    <t>PUNJA BUILDING,</t>
  </si>
  <si>
    <t>CHITTAKULA (SADASHIVGAD)</t>
  </si>
  <si>
    <t>9483547825</t>
  </si>
  <si>
    <t>sbi.07905@sbi.co.in</t>
  </si>
  <si>
    <t>KOKAN MARATHA MANDAL,</t>
  </si>
  <si>
    <t>8277647647</t>
  </si>
  <si>
    <t>sbi.07906@sbi.co.in</t>
  </si>
  <si>
    <t>ASHOKA ROAD</t>
  </si>
  <si>
    <t>SHIVAPURA</t>
  </si>
  <si>
    <t>9972799183</t>
  </si>
  <si>
    <t>sbi.07907@sbi.co.in</t>
  </si>
  <si>
    <t>364-1A,M.O.R.D., MADDUR,</t>
  </si>
  <si>
    <t>BGS NAGAR DEVANAHALLI</t>
  </si>
  <si>
    <t>9481014655</t>
  </si>
  <si>
    <t>sbi.41188@sbi.co.in</t>
  </si>
  <si>
    <t>393 BGS COMPLEX, BEERASANDRA (VILL),</t>
  </si>
  <si>
    <t>BHARATH NAGAR BENGALURU</t>
  </si>
  <si>
    <t>9535741428</t>
  </si>
  <si>
    <t>sbi.05198@sbi.co.in</t>
  </si>
  <si>
    <t>F 165, B B COMPLEX, 1ST STAGE</t>
  </si>
  <si>
    <t>9743405464</t>
  </si>
  <si>
    <t>sbi.07910@sbi.co.in</t>
  </si>
  <si>
    <t>MANDANNA BLDG,MAIN RD</t>
  </si>
  <si>
    <t>9449866308</t>
  </si>
  <si>
    <t>sbi.07911@sbi.co.in</t>
  </si>
  <si>
    <t>BEHIND YOGISH PETROL BUNK</t>
  </si>
  <si>
    <t>ARISIKERE</t>
  </si>
  <si>
    <t>9164683402</t>
  </si>
  <si>
    <t>sbi.07912@sbi.co.in</t>
  </si>
  <si>
    <t>PB NO. 26, B H ROAD</t>
  </si>
  <si>
    <t>ACB SRINIVASAPURA</t>
  </si>
  <si>
    <t>9945782903</t>
  </si>
  <si>
    <t>sbi.07913@sbi.co.in</t>
  </si>
  <si>
    <t>OPP HSSK LIMITED, SRINIVASAPURA</t>
  </si>
  <si>
    <t>KRISHNARAJANAGAR</t>
  </si>
  <si>
    <t>7795926302</t>
  </si>
  <si>
    <t>sbi.07915@sbi.co.in</t>
  </si>
  <si>
    <t>HUNSUR ROAD</t>
  </si>
  <si>
    <t>9113835186</t>
  </si>
  <si>
    <t>sbi.07916@sbi.co.in</t>
  </si>
  <si>
    <t>VISHVESHWARAJAH, CIRCLE, OOTY</t>
  </si>
  <si>
    <t>BATAWADI (TUMAKURU)</t>
  </si>
  <si>
    <t>9014853468</t>
  </si>
  <si>
    <t>sbi.07962@sbi.co.in</t>
  </si>
  <si>
    <t>S.L.N.TOWERS, VIDYANAGAR,</t>
  </si>
  <si>
    <t>B H ROAD</t>
  </si>
  <si>
    <t>HUBBLLI CITY</t>
  </si>
  <si>
    <t>7259757553</t>
  </si>
  <si>
    <t>sbi.07963@sbi.co.in</t>
  </si>
  <si>
    <t>SHRI LAXMI BALAKRISHNA SQUARE</t>
  </si>
  <si>
    <t>HOSAYALLAPUR</t>
  </si>
  <si>
    <t>7721959151</t>
  </si>
  <si>
    <t>sbi.07964@sbi.co.in</t>
  </si>
  <si>
    <t>BANASHANKARI AVENUE</t>
  </si>
  <si>
    <t>KYATHANAGERE LAYOUT(MANDYA)</t>
  </si>
  <si>
    <t>9008872465</t>
  </si>
  <si>
    <t>sbi.07965@sbi.co.in</t>
  </si>
  <si>
    <t>SHANKARE GOWDA ROAD</t>
  </si>
  <si>
    <t>NAVANAGAR (HUBBALLI)</t>
  </si>
  <si>
    <t>9986014207</t>
  </si>
  <si>
    <t>sbi.07966@sbi.co.in</t>
  </si>
  <si>
    <t>MIG 203, LAMBODHARA, COMPLEX,</t>
  </si>
  <si>
    <t>RAJNAGAR - HUBBALLI-7967</t>
  </si>
  <si>
    <t>9515126200</t>
  </si>
  <si>
    <t>sbi.07967@sbi.co.in</t>
  </si>
  <si>
    <t># 31, NIRANJAN PALAZA</t>
  </si>
  <si>
    <t>YADAVAGIRI BRANCH (MYSURU)</t>
  </si>
  <si>
    <t>7973805487</t>
  </si>
  <si>
    <t>sbi.07968@sbi.co.in</t>
  </si>
  <si>
    <t>23C VIVEKANANDA ROAD</t>
  </si>
  <si>
    <t>S.I.T.EXTENSION (TUMAKURU)</t>
  </si>
  <si>
    <t>9435731622</t>
  </si>
  <si>
    <t>sbi.07969@sbi.co.in</t>
  </si>
  <si>
    <t>S.I.T.MAIN ROAD</t>
  </si>
  <si>
    <t>BHOOPASANDRA</t>
  </si>
  <si>
    <t>9008633008</t>
  </si>
  <si>
    <t>sbi.17783@sbi.co.in</t>
  </si>
  <si>
    <t>1, KALPANA CHAWLA ROAD,</t>
  </si>
  <si>
    <t>BIAR SETTIGERE</t>
  </si>
  <si>
    <t>9704562237</t>
  </si>
  <si>
    <t>sbi.40734@sbi.co.in</t>
  </si>
  <si>
    <t>BENGALURU INTERNATIONAL AIRPORT ROAD</t>
  </si>
  <si>
    <t>SILVER GATE (MANGALURU)</t>
  </si>
  <si>
    <t>7353444434</t>
  </si>
  <si>
    <t>sbi.07983@sbi.co.in</t>
  </si>
  <si>
    <t>ABBY COMPLEX, KULSHEKAR</t>
  </si>
  <si>
    <t>BK CIRCLE KOTHANUR</t>
  </si>
  <si>
    <t>9482739050</t>
  </si>
  <si>
    <t>sbi.41003@sbi.co.in</t>
  </si>
  <si>
    <t>NO. 6, KOTHANUR DHINNE MAIN ROAD,</t>
  </si>
  <si>
    <t>BOMMANAHALLI BENGALURU</t>
  </si>
  <si>
    <t>8919258506</t>
  </si>
  <si>
    <t>sbi.11285@sbi.co.in</t>
  </si>
  <si>
    <t>15/6 MANISH COMPLEX 80 FT RD</t>
  </si>
  <si>
    <t>7030727666</t>
  </si>
  <si>
    <t>sbi.21745@sbi.co.in</t>
  </si>
  <si>
    <t>9916653063</t>
  </si>
  <si>
    <t>sbi.40879@sbi.co.in</t>
  </si>
  <si>
    <t>KANCHANAYAKANAHALLI</t>
  </si>
  <si>
    <t>BRIGADE METROPOLIS BENGALURU</t>
  </si>
  <si>
    <t>9482595102</t>
  </si>
  <si>
    <t>sbi.15034@sbi.co.in</t>
  </si>
  <si>
    <t>M/S.BRIGADE ENTERPRISES</t>
  </si>
  <si>
    <t>7899027823</t>
  </si>
  <si>
    <t>sbi.08032@sbi.co.in</t>
  </si>
  <si>
    <t>SHIVAYYA COMPLEX</t>
  </si>
  <si>
    <t>INDUSTRIAL AREA (YEYYADI)</t>
  </si>
  <si>
    <t>9591380075</t>
  </si>
  <si>
    <t>sbi.08033@sbi.co.in</t>
  </si>
  <si>
    <t>MANGALA GANGOTRI</t>
  </si>
  <si>
    <t>7718881929</t>
  </si>
  <si>
    <t>sbi.08034@sbi.co.in</t>
  </si>
  <si>
    <t>MANGALURU UNIVERSITY CAMPUS,</t>
  </si>
  <si>
    <t>SHANKARAGHATTA</t>
  </si>
  <si>
    <t>9871275591</t>
  </si>
  <si>
    <t>sbi.08035@sbi.co.in</t>
  </si>
  <si>
    <t>KUVEMPU UNIVERSITY POST</t>
  </si>
  <si>
    <t>PUNYASTHALA</t>
  </si>
  <si>
    <t>8105902463</t>
  </si>
  <si>
    <t>sbi.08036@sbi.co.in</t>
  </si>
  <si>
    <t>POST: BASAVAPATNA</t>
  </si>
  <si>
    <t>KARWAR PORT COMPLEX</t>
  </si>
  <si>
    <t>8092015433</t>
  </si>
  <si>
    <t>sbi.08037@sbi.co.in</t>
  </si>
  <si>
    <t>NEW ADMINISTRATIVE OFFICE BLDG</t>
  </si>
  <si>
    <t>HULIYAR</t>
  </si>
  <si>
    <t>8277898646</t>
  </si>
  <si>
    <t>sbi.08038@sbi.co.in</t>
  </si>
  <si>
    <t>SHRIRANGAPATNA</t>
  </si>
  <si>
    <t>KODIYALA</t>
  </si>
  <si>
    <t>9164694872</t>
  </si>
  <si>
    <t>sbi.08039@sbi.co.in</t>
  </si>
  <si>
    <t>BAZAR STREET</t>
  </si>
  <si>
    <t>HOLENARSIPUR</t>
  </si>
  <si>
    <t>HOLENARASIPURA</t>
  </si>
  <si>
    <t>8075005386</t>
  </si>
  <si>
    <t>sbi.08040@sbi.co.in</t>
  </si>
  <si>
    <t>TMC COMPLEX</t>
  </si>
  <si>
    <t>WADI</t>
  </si>
  <si>
    <t>9908830148</t>
  </si>
  <si>
    <t>sbi.08041@sbi.co.in</t>
  </si>
  <si>
    <t>BSF YELAHANKA</t>
  </si>
  <si>
    <t>9043188641</t>
  </si>
  <si>
    <t>sbi.63847@sbi.co.in</t>
  </si>
  <si>
    <t>SUBSIDIARY TRAINING CENTRE,</t>
  </si>
  <si>
    <t>TREASURY BRANCH(UDUPI)</t>
  </si>
  <si>
    <t>9449866338</t>
  </si>
  <si>
    <t>sbi.08116@sbi.co.in</t>
  </si>
  <si>
    <t>LIC COMPOUND, AJJARKAD, UDUPI,</t>
  </si>
  <si>
    <t>9019356695</t>
  </si>
  <si>
    <t>sbi.08291@sbi.co.in</t>
  </si>
  <si>
    <t>MAIN ROAD GOKARN TQ KUMTA</t>
  </si>
  <si>
    <t>BTM 1ST STAGE BENGALURU</t>
  </si>
  <si>
    <t>9010333173</t>
  </si>
  <si>
    <t>sbi.17737@sbi.co.in</t>
  </si>
  <si>
    <t>BTM 1ST STAGE,12,100 FEET RING ROAD</t>
  </si>
  <si>
    <t>UDYAVARA</t>
  </si>
  <si>
    <t>8870171085</t>
  </si>
  <si>
    <t>sbi.08584@sbi.co.in</t>
  </si>
  <si>
    <t>GURUKRIPA COMPLEX</t>
  </si>
  <si>
    <t>BTM 4TH STAGE BENGALURU</t>
  </si>
  <si>
    <t>9599039182</t>
  </si>
  <si>
    <t>sbi.14512@sbi.co.in</t>
  </si>
  <si>
    <t>48/107, 80FEET DOUBLE ROAD</t>
  </si>
  <si>
    <t>9449866309</t>
  </si>
  <si>
    <t>sbi.08732@sbi.co.in</t>
  </si>
  <si>
    <t>YASHORAM CHAMBERS,</t>
  </si>
  <si>
    <t>MALAMARUTI (WEST ) BELAGAVI</t>
  </si>
  <si>
    <t>9448331993</t>
  </si>
  <si>
    <t>sbi.08789@sbi.co.in</t>
  </si>
  <si>
    <t>SHANTERI',SECTOR-II,NO-268,</t>
  </si>
  <si>
    <t>BTM LAYOUT 2ND STAGE</t>
  </si>
  <si>
    <t>7386393268</t>
  </si>
  <si>
    <t>sbi.70766@sbi.co.in</t>
  </si>
  <si>
    <t>NO 457 2ND MAIN 7TH CROSS</t>
  </si>
  <si>
    <t>BUDIGERE</t>
  </si>
  <si>
    <t>8793130557</t>
  </si>
  <si>
    <t>sbi.40980@sbi.co.in</t>
  </si>
  <si>
    <t>SITE NO: 528 VIJAYAPURA ROAD</t>
  </si>
  <si>
    <t>BUDIKOTE</t>
  </si>
  <si>
    <t>9008007736</t>
  </si>
  <si>
    <t>sbi.40336@sbi.co.in</t>
  </si>
  <si>
    <t>TEMPLE STREET</t>
  </si>
  <si>
    <t>BYRASANDRA BENGALURU</t>
  </si>
  <si>
    <t>9606039059</t>
  </si>
  <si>
    <t>sbi.13259@sbi.co.in</t>
  </si>
  <si>
    <t>89/37,BYRASANDRA MAIN ROAD,IST BLOCKEAS</t>
  </si>
  <si>
    <t>BYRAVESHWAR NAGAR</t>
  </si>
  <si>
    <t>9008993382</t>
  </si>
  <si>
    <t>sbi.12661@sbi.co.in</t>
  </si>
  <si>
    <t>NO.63, 2ND 'A' MAIN ROAD</t>
  </si>
  <si>
    <t>C V RAMAN NAGAR BENGALURU</t>
  </si>
  <si>
    <t>9108435888</t>
  </si>
  <si>
    <t>sbi.21993@sbi.co.in</t>
  </si>
  <si>
    <t>GKR BUILDING, PREETI COMPLEX,3RD CROSS</t>
  </si>
  <si>
    <t>C.V. RAMAN NAGAR (BENGALURU)</t>
  </si>
  <si>
    <t>9449866506</t>
  </si>
  <si>
    <t>sbi.03994@sbi.co.in</t>
  </si>
  <si>
    <t>D.R.D.O. SHOPPING COMPLEX</t>
  </si>
  <si>
    <t>CAC KOLAR GOLD FIELDS</t>
  </si>
  <si>
    <t>9686478950</t>
  </si>
  <si>
    <t>sbi.61855@sbi.co.in</t>
  </si>
  <si>
    <t>PB NO. 3, BM ROAD,</t>
  </si>
  <si>
    <t>CAC NORTH BENGALURU</t>
  </si>
  <si>
    <t>8861551114</t>
  </si>
  <si>
    <t>sbi.05215@sbi.co.in</t>
  </si>
  <si>
    <t>2ND FLOOR NO.12/13, LAKSHMAYYA LAYOUT</t>
  </si>
  <si>
    <t>ARYA SAMAJ ROAD(MANGALURU)</t>
  </si>
  <si>
    <t>9916966223</t>
  </si>
  <si>
    <t>sbi.09051@sbi.co.in</t>
  </si>
  <si>
    <t>BALMATTA COMPLEX</t>
  </si>
  <si>
    <t>BAJAL (MANGALURU)</t>
  </si>
  <si>
    <t>9535829229</t>
  </si>
  <si>
    <t>sbi.09052@sbi.co.in</t>
  </si>
  <si>
    <t>HOLY SPIRIT CHURCH PREMISES,</t>
  </si>
  <si>
    <t>KUVEMPUNAGAR (MYSURU)</t>
  </si>
  <si>
    <t>9449866418</t>
  </si>
  <si>
    <t>sbi.09053@sbi.co.in</t>
  </si>
  <si>
    <t>863 E&amp;F BLOCK PANCHAMANTRA ROAD</t>
  </si>
  <si>
    <t>INDUSTRIAL FINANCE BRANCH BANGALORE</t>
  </si>
  <si>
    <t>7027177653</t>
  </si>
  <si>
    <t># 61, 1ST FLOOR, RESIDENCY PLAZA,</t>
  </si>
  <si>
    <t>MULGUND NAKA (GADAG)</t>
  </si>
  <si>
    <t>9448423780</t>
  </si>
  <si>
    <t>sbi.09249@sbi.co.in</t>
  </si>
  <si>
    <t>MULGUND ROAD,</t>
  </si>
  <si>
    <t>VIDYANAGAR HUBBALLI</t>
  </si>
  <si>
    <t>9900621551</t>
  </si>
  <si>
    <t>sbi.09297@sbi.co.in</t>
  </si>
  <si>
    <t>GROUND FLOOR LEELA SQUARE</t>
  </si>
  <si>
    <t>Wadegara</t>
  </si>
  <si>
    <t>ACB KHANAPUR (YADGIR)</t>
  </si>
  <si>
    <t>8618836258</t>
  </si>
  <si>
    <t>sbi.09384@sbi.co.in</t>
  </si>
  <si>
    <t>UKP CAMPUUS, POST:NAIKAL</t>
  </si>
  <si>
    <t>CAC PARAMANA LAYOUT NELAMANGALA</t>
  </si>
  <si>
    <t>8884143737</t>
  </si>
  <si>
    <t>sbi.61853@sbi.co.in</t>
  </si>
  <si>
    <t>NO. 690,</t>
  </si>
  <si>
    <t>N P C COMPLEX KAIGA</t>
  </si>
  <si>
    <t>9945090048</t>
  </si>
  <si>
    <t>sbi.09484@sbi.co.in</t>
  </si>
  <si>
    <t>N.P.C.C TOWNSHIP</t>
  </si>
  <si>
    <t>9177015757</t>
  </si>
  <si>
    <t>sbi.09752@sbi.co.in</t>
  </si>
  <si>
    <t>BAGODI SQUARE</t>
  </si>
  <si>
    <t>CAC RAJAJINAGAR</t>
  </si>
  <si>
    <t>9449648986</t>
  </si>
  <si>
    <t>sbi.40703@sbi.co.in</t>
  </si>
  <si>
    <t>RAJAJINAGAR INDUSTRIAL ESTATE BRANCH</t>
  </si>
  <si>
    <t>CAC RVV COMPLEX CHIKKABALLAPURA</t>
  </si>
  <si>
    <t>9448581585</t>
  </si>
  <si>
    <t>sbi.61854@sbi.co.in</t>
  </si>
  <si>
    <t>PBNO 2, NO 21/1,</t>
  </si>
  <si>
    <t>CAUVERY BHAVAN (BENGALURU)</t>
  </si>
  <si>
    <t>9902845479</t>
  </si>
  <si>
    <t>sbi.03182@sbi.co.in</t>
  </si>
  <si>
    <t>POST BOX NO.9963, KHB F BLOCK</t>
  </si>
  <si>
    <t>CAUVERY SCHOOL SAHAKARNAGAR</t>
  </si>
  <si>
    <t>9148655748</t>
  </si>
  <si>
    <t>sbi.40634@sbi.co.in</t>
  </si>
  <si>
    <t>NO 2383 E BLOCK</t>
  </si>
  <si>
    <t>CHAMARAJAPET</t>
  </si>
  <si>
    <t>8217286860</t>
  </si>
  <si>
    <t>sbi.05794@sbi.co.in</t>
  </si>
  <si>
    <t>NO.119, J.P.ARCADE</t>
  </si>
  <si>
    <t>CHAMRAJPET 4TH MAIN</t>
  </si>
  <si>
    <t>8880360380</t>
  </si>
  <si>
    <t>sbi.40009@sbi.co.in</t>
  </si>
  <si>
    <t>PB NO 1803</t>
  </si>
  <si>
    <t>CHANDRA LAYOUT</t>
  </si>
  <si>
    <t>9632443367</t>
  </si>
  <si>
    <t>sbi.04051@sbi.co.in</t>
  </si>
  <si>
    <t>1561, 8TH CROSS</t>
  </si>
  <si>
    <t>9449866439</t>
  </si>
  <si>
    <t>sbi.10364@sbi.co.in</t>
  </si>
  <si>
    <t>MYSORE - OOTY ROAD</t>
  </si>
  <si>
    <t>CHANNASANDRA</t>
  </si>
  <si>
    <t>9844466052</t>
  </si>
  <si>
    <t>sbi.17780@sbi.co.in</t>
  </si>
  <si>
    <t>NO.147,JAWAHARLAL NEHRU MAIN ROAD</t>
  </si>
  <si>
    <t>CHIKKA TIRUPATHI ROAD</t>
  </si>
  <si>
    <t>9980966922</t>
  </si>
  <si>
    <t>sbi.18232@sbi.co.in</t>
  </si>
  <si>
    <t>#1,2,3</t>
  </si>
  <si>
    <t>8310867972</t>
  </si>
  <si>
    <t>sbi.07908@sbi.co.in</t>
  </si>
  <si>
    <t>DIST:CHIKKABALLAPURA</t>
  </si>
  <si>
    <t>CHIKKABANAVARA</t>
  </si>
  <si>
    <t>7005677001</t>
  </si>
  <si>
    <t>sbi.21764@sbi.co.in</t>
  </si>
  <si>
    <t>NO.190,SRI RAGHAVEBDRA LAYOUT,</t>
  </si>
  <si>
    <t>CHIKKAGOLLARAHATTI</t>
  </si>
  <si>
    <t>8583033839</t>
  </si>
  <si>
    <t>sbi.40894@sbi.co.in</t>
  </si>
  <si>
    <t>SITE NO 1,KHATA 790/1, CHKKAGOLLARAHATT</t>
  </si>
  <si>
    <t>9413397766</t>
  </si>
  <si>
    <t>sbi.41073@sbi.co.in</t>
  </si>
  <si>
    <t>1ST FLOOR, M M COMPLEX</t>
  </si>
  <si>
    <t>Chikkatirupathi</t>
  </si>
  <si>
    <t>8317376129</t>
  </si>
  <si>
    <t>sbi.41167@sbi.co.in</t>
  </si>
  <si>
    <t>VILLAGE PANCHAYAT KHATA NO. 356</t>
  </si>
  <si>
    <t>9591563515</t>
  </si>
  <si>
    <t>sbi.07909@sbi.co.in</t>
  </si>
  <si>
    <t>P B NO 28, PCR COMPLEX</t>
  </si>
  <si>
    <t>CHOKKAHALLI</t>
  </si>
  <si>
    <t>8143255603</t>
  </si>
  <si>
    <t>sbi.40733@sbi.co.in</t>
  </si>
  <si>
    <t>NO 233/188/111 CHOKKAHALLI INDISTRIAL</t>
  </si>
  <si>
    <t>CHOLANAGAR</t>
  </si>
  <si>
    <t>9886551730</t>
  </si>
  <si>
    <t>sbi.11820@sbi.co.in</t>
  </si>
  <si>
    <t>NO. 69, GROUND FLOOR, P&amp;T PLAZA,</t>
  </si>
  <si>
    <t>U A S CAMPUS RAICHUR</t>
  </si>
  <si>
    <t>9949474859</t>
  </si>
  <si>
    <t>sbi.10870@sbi.co.in</t>
  </si>
  <si>
    <t>LINGSUGAR ROAD</t>
  </si>
  <si>
    <t>SIRAWARA</t>
  </si>
  <si>
    <t>SIRWAR</t>
  </si>
  <si>
    <t>7760160179</t>
  </si>
  <si>
    <t>sbi.11137@sbi.co.in</t>
  </si>
  <si>
    <t>SHIVAGANGAMMA SHIVABASANNA BLDG</t>
  </si>
  <si>
    <t>DEVADURG</t>
  </si>
  <si>
    <t>7022239626</t>
  </si>
  <si>
    <t>sbi.11138@sbi.co.in</t>
  </si>
  <si>
    <t>NEAR HAZARAT ZAHEERUDDIN PASHA CIRCLE</t>
  </si>
  <si>
    <t>POTNAL TQ MANVI</t>
  </si>
  <si>
    <t>9886536005</t>
  </si>
  <si>
    <t>sbi.11139@sbi.co.in</t>
  </si>
  <si>
    <t>SL NO. 2/1/A/4, BLOCK NO 5</t>
  </si>
  <si>
    <t>LINGASUGAR (BY PASS ROAD)</t>
  </si>
  <si>
    <t>9449645002</t>
  </si>
  <si>
    <t>sbi.11140@sbi.co.in</t>
  </si>
  <si>
    <t>C/O CHENNAMMA COMPLEX</t>
  </si>
  <si>
    <t>MASKI TQ LINGASUGAR</t>
  </si>
  <si>
    <t>9740056256</t>
  </si>
  <si>
    <t>sbi.11141@sbi.co.in</t>
  </si>
  <si>
    <t>SANJEEVA REDDY BUILDING</t>
  </si>
  <si>
    <t>MUDUGAL TQ LINGASUGUR</t>
  </si>
  <si>
    <t>8880808297</t>
  </si>
  <si>
    <t>sbi.11142@sbi.co.in</t>
  </si>
  <si>
    <t>MAIN BAZAR ROAD, MUDUGAL</t>
  </si>
  <si>
    <t>HASSAN CITY HASSAN</t>
  </si>
  <si>
    <t>9902722470</t>
  </si>
  <si>
    <t>sbi.11259@sbi.co.in</t>
  </si>
  <si>
    <t>HASSAN CITY, HASSAN</t>
  </si>
  <si>
    <t>THARIKERE</t>
  </si>
  <si>
    <t>9496057224</t>
  </si>
  <si>
    <t>sbi.11260@sbi.co.in</t>
  </si>
  <si>
    <t>LAKSHMI VENKATESHWARA COMPLEX</t>
  </si>
  <si>
    <t>8903545028</t>
  </si>
  <si>
    <t>sbi.11261@sbi.co.in</t>
  </si>
  <si>
    <t>BHARATHI COMPLEX,THYAGARAJA ROAD</t>
  </si>
  <si>
    <t>HIRIYUR DIST-CHITRADURGA</t>
  </si>
  <si>
    <t>9380472098</t>
  </si>
  <si>
    <t>sbi.11262@sbi.co.in</t>
  </si>
  <si>
    <t>NEAR KC CIRCLE</t>
  </si>
  <si>
    <t>7259900555</t>
  </si>
  <si>
    <t>sbi.11264@sbi.co.in</t>
  </si>
  <si>
    <t>OPP BDO OFFICE</t>
  </si>
  <si>
    <t>8660641241</t>
  </si>
  <si>
    <t>sbi.11265@sbi.co.in</t>
  </si>
  <si>
    <t>J B COMPLEX</t>
  </si>
  <si>
    <t>9449866446</t>
  </si>
  <si>
    <t>sbi.11267@sbi.co.in</t>
  </si>
  <si>
    <t>PLOT NO 214, 215 &amp; 216</t>
  </si>
  <si>
    <t>ACB KUNIGAL</t>
  </si>
  <si>
    <t>8217743066</t>
  </si>
  <si>
    <t>sbi.11268@sbi.co.in</t>
  </si>
  <si>
    <t>STATE BANK OF INDIA,</t>
  </si>
  <si>
    <t>GOVT ESTATE BRANCH GADAG</t>
  </si>
  <si>
    <t>9148068303</t>
  </si>
  <si>
    <t>sbi.11270@sbi.co.in</t>
  </si>
  <si>
    <t>DC OFFICE COMPOUND</t>
  </si>
  <si>
    <t>KALGHATAGI</t>
  </si>
  <si>
    <t>9980677495</t>
  </si>
  <si>
    <t>sbi.11271@sbi.co.in</t>
  </si>
  <si>
    <t>GAJANANA COMPLEX , BAMMIGATTI</t>
  </si>
  <si>
    <t>BELUR INDUSTRIAL ESTATE</t>
  </si>
  <si>
    <t>9448991890</t>
  </si>
  <si>
    <t>sbi.11272@sbi.co.in</t>
  </si>
  <si>
    <t>PLOT NO. 2A (P1)</t>
  </si>
  <si>
    <t>GAJENDRAGAD DIST GADAG</t>
  </si>
  <si>
    <t>8970901016</t>
  </si>
  <si>
    <t>sbi.11275@sbi.co.in</t>
  </si>
  <si>
    <t>ANNAN ASHIRWAD, BASAVARAJ HORWAD BLDG</t>
  </si>
  <si>
    <t>9164828875</t>
  </si>
  <si>
    <t>sbi.11276@sbi.co.in</t>
  </si>
  <si>
    <t>STATION ROAD KUNDGOL</t>
  </si>
  <si>
    <t>9113903708</t>
  </si>
  <si>
    <t>sbi.11277@sbi.co.in</t>
  </si>
  <si>
    <t>NILUGAL COMPLE, OPP GOVT. HOSPITAL</t>
  </si>
  <si>
    <t>ACB MUNDARGI</t>
  </si>
  <si>
    <t>9448991899</t>
  </si>
  <si>
    <t>sbi.11278@sbi.co.in</t>
  </si>
  <si>
    <t>BHOOMARADDI COMPLEX</t>
  </si>
  <si>
    <t>9591506487</t>
  </si>
  <si>
    <t>sbi.11279@sbi.co.in</t>
  </si>
  <si>
    <t>PLOT NO :56-46</t>
  </si>
  <si>
    <t>GUNJ CIRCLE RAICHUR</t>
  </si>
  <si>
    <t>9686972320</t>
  </si>
  <si>
    <t>sbi.11281@sbi.co.in</t>
  </si>
  <si>
    <t>DOOR NO.31 AND 32</t>
  </si>
  <si>
    <t>CHURCH STREET BENGALURU</t>
  </si>
  <si>
    <t>8296017777</t>
  </si>
  <si>
    <t>sbi.07987@sbi.co.in</t>
  </si>
  <si>
    <t>CHURCH STREET</t>
  </si>
  <si>
    <t>CLEVELAND TOWN</t>
  </si>
  <si>
    <t>9447759740</t>
  </si>
  <si>
    <t>sbi.40011@sbi.co.in</t>
  </si>
  <si>
    <t>NO.31, "RICH CROWN"</t>
  </si>
  <si>
    <t>COFFE BOARD LAYOUT KEMPAPURA</t>
  </si>
  <si>
    <t>9886475334</t>
  </si>
  <si>
    <t>sbi.40678@sbi.co.in</t>
  </si>
  <si>
    <t>NO.22, 2ND CROSS, PAMPALAYOUT, MAIN ROA</t>
  </si>
  <si>
    <t>COFFEE BOARD LAYOUT BENGALURU</t>
  </si>
  <si>
    <t>7204594000</t>
  </si>
  <si>
    <t>sbi.13281@sbi.co.in</t>
  </si>
  <si>
    <t>G-1 &amp; G-2, AKSHAYA PURVA APARTMENT</t>
  </si>
  <si>
    <t>COOKE TOWN</t>
  </si>
  <si>
    <t>9164468902</t>
  </si>
  <si>
    <t>sbi.40190@sbi.co.in</t>
  </si>
  <si>
    <t>PB NO 8407</t>
  </si>
  <si>
    <t>CUNNINGHAMROAD</t>
  </si>
  <si>
    <t>7600052660</t>
  </si>
  <si>
    <t>sbi.40353@sbi.co.in</t>
  </si>
  <si>
    <t>NO 11</t>
  </si>
  <si>
    <t>CURRENCY ADMIN CELL BRANCH</t>
  </si>
  <si>
    <t>9449642270</t>
  </si>
  <si>
    <t>sbi.40713@sbi.co.in</t>
  </si>
  <si>
    <t>HAL MAIN BRANCH</t>
  </si>
  <si>
    <t>CURRENCY ADMN CELL-BENGALURU(S</t>
  </si>
  <si>
    <t>9379140739</t>
  </si>
  <si>
    <t>sbi.05216@sbi.co.in</t>
  </si>
  <si>
    <t>SBI ZONAL OFFICE ANNEX BUILDING</t>
  </si>
  <si>
    <t>CURRENCY MANAGEMENT BENGALURU</t>
  </si>
  <si>
    <t>9459417768</t>
  </si>
  <si>
    <t>sbi.40782@sbi.co.in</t>
  </si>
  <si>
    <t>NO 661/645</t>
  </si>
  <si>
    <t>DARINAYAKANAPALYA</t>
  </si>
  <si>
    <t>8970971972</t>
  </si>
  <si>
    <t>sbi.40342@sbi.co.in</t>
  </si>
  <si>
    <t>MAIN ROAD,OPP TO VENKATRAMANA SWAMY</t>
  </si>
  <si>
    <t>DASANAPURA</t>
  </si>
  <si>
    <t>9606437755</t>
  </si>
  <si>
    <t>sbi.40978@sbi.co.in</t>
  </si>
  <si>
    <t>DASANAPURA GRAMA PANCHAYAT OFFICE</t>
  </si>
  <si>
    <t>9448895258</t>
  </si>
  <si>
    <t>sbi.17736@sbi.co.in</t>
  </si>
  <si>
    <t>NO.590/33,BUVANESHWARINAGAR</t>
  </si>
  <si>
    <t>KADURU</t>
  </si>
  <si>
    <t>9986451597</t>
  </si>
  <si>
    <t>sbi.11332@sbi.co.in</t>
  </si>
  <si>
    <t>9901363648</t>
  </si>
  <si>
    <t>sbi.11333@sbi.co.in</t>
  </si>
  <si>
    <t>SIRI BUILDING</t>
  </si>
  <si>
    <t>BHADRAVATI DIST-SHIVAMOGGA</t>
  </si>
  <si>
    <t>9449681374</t>
  </si>
  <si>
    <t>sbi.11335@sbi.co.in</t>
  </si>
  <si>
    <t>JAYALAKSHMI COMPLEX</t>
  </si>
  <si>
    <t>SME BR COLLEGE ROAD HOSAPETE</t>
  </si>
  <si>
    <t>9464666444</t>
  </si>
  <si>
    <t>sbi.11347@sbi.co.in</t>
  </si>
  <si>
    <t>PARWAZ PLAZA</t>
  </si>
  <si>
    <t>DEVANAHALLI AIR CARGO COMPLEX</t>
  </si>
  <si>
    <t>9448950753</t>
  </si>
  <si>
    <t>sbi.11353@sbi.co.in</t>
  </si>
  <si>
    <t>M/S MENZIES AVIATION BOBBA COMPLEX</t>
  </si>
  <si>
    <t>DEVANAHALLI BRANCH</t>
  </si>
  <si>
    <t>9731601999</t>
  </si>
  <si>
    <t>sbi.16764@sbi.co.in</t>
  </si>
  <si>
    <t>NO.16, RAJARAO COMPLEX, TIPU SULTAN ROA</t>
  </si>
  <si>
    <t>ALAND BRANCH</t>
  </si>
  <si>
    <t>9741716940</t>
  </si>
  <si>
    <t>sbi.11580@sbi.co.in</t>
  </si>
  <si>
    <t>CHILLLAL COMPLEX</t>
  </si>
  <si>
    <t>AFJALPUR BRANCH</t>
  </si>
  <si>
    <t>9632564325</t>
  </si>
  <si>
    <t>sbi.11581@sbi.co.in</t>
  </si>
  <si>
    <t>SRI SHIVAPUTRAPPA SANGOLI BLDG</t>
  </si>
  <si>
    <t>J P NAGAR MYSURU</t>
  </si>
  <si>
    <t>9480380301</t>
  </si>
  <si>
    <t>sbi.11799@sbi.co.in</t>
  </si>
  <si>
    <t>21ST MAIN, 2ND STAGE</t>
  </si>
  <si>
    <t>DLF NEWTOWN BENGALURU</t>
  </si>
  <si>
    <t>8197897646</t>
  </si>
  <si>
    <t>sbi.15022@sbi.co.in</t>
  </si>
  <si>
    <t>8 DLF TOWNSHIP ROAD</t>
  </si>
  <si>
    <t>DOBASPET</t>
  </si>
  <si>
    <t>9844110168</t>
  </si>
  <si>
    <t>sbi.40731@sbi.co.in</t>
  </si>
  <si>
    <t>NO.435/452/4</t>
  </si>
  <si>
    <t>DODDA BANASWADI</t>
  </si>
  <si>
    <t>8728072888</t>
  </si>
  <si>
    <t>sbi.11822@sbi.co.in</t>
  </si>
  <si>
    <t>#10/1, RAMAMURTHY NAGAR MAIN ROAD</t>
  </si>
  <si>
    <t>DODDA DUNNASANDRA</t>
  </si>
  <si>
    <t>8904696693</t>
  </si>
  <si>
    <t>sbi.41155@sbi.co.in</t>
  </si>
  <si>
    <t>KHATHA NO 129 (OLD SY NO 33)</t>
  </si>
  <si>
    <t>ANNIGERE</t>
  </si>
  <si>
    <t>9986142157</t>
  </si>
  <si>
    <t>sbi.12256@sbi.co.in</t>
  </si>
  <si>
    <t>NO. 2644, G.V.HEBSUR BLDG,KC CIRCLE</t>
  </si>
  <si>
    <t>9972293469</t>
  </si>
  <si>
    <t>sbi.12258@sbi.co.in</t>
  </si>
  <si>
    <t>1ST FLOOR, NEAR OLD BUS STAND</t>
  </si>
  <si>
    <t>9886298163</t>
  </si>
  <si>
    <t>sbi.40026@sbi.co.in</t>
  </si>
  <si>
    <t>DODDACHINNAHALLI</t>
  </si>
  <si>
    <t>8971960720</t>
  </si>
  <si>
    <t>sbi.09918@sbi.co.in</t>
  </si>
  <si>
    <t>VIA: OOARGAUM,</t>
  </si>
  <si>
    <t>DODDAKALLASANDRA</t>
  </si>
  <si>
    <t>8296855666</t>
  </si>
  <si>
    <t>sbi.17650@sbi.co.in</t>
  </si>
  <si>
    <t>NO. 761/68/1/1,DODDAKALLASANDRA</t>
  </si>
  <si>
    <t>DODDANAGAMANGALA</t>
  </si>
  <si>
    <t>9606098920</t>
  </si>
  <si>
    <t>sbi.71247@sbi.co.in</t>
  </si>
  <si>
    <t>SITE NO.48/2, SULLAPPA TOWER,</t>
  </si>
  <si>
    <t>DODDANEKKUNDI BENGALURU</t>
  </si>
  <si>
    <t>9747387908</t>
  </si>
  <si>
    <t>sbi.15615@sbi.co.in</t>
  </si>
  <si>
    <t>25/7, SRI KOTE ASHIRWAD TOWERS</t>
  </si>
  <si>
    <t>DOLLAR COLONY (BENGALURU)</t>
  </si>
  <si>
    <t>9449866211</t>
  </si>
  <si>
    <t>sbi.09042@sbi.co.in</t>
  </si>
  <si>
    <t>S-44, M S COMPLEX</t>
  </si>
  <si>
    <t>NAUBAD BIDAR</t>
  </si>
  <si>
    <t>9483481320</t>
  </si>
  <si>
    <t>sbi.13027@sbi.co.in</t>
  </si>
  <si>
    <t>BRINDAVAN COMPLEX OPP PAPNASH GATE</t>
  </si>
  <si>
    <t>KITTUR DISTT-BELAGAVI</t>
  </si>
  <si>
    <t>9821887980</t>
  </si>
  <si>
    <t>sbi.13140@sbi.co.in</t>
  </si>
  <si>
    <t>NO 1720 1ST FLOOR</t>
  </si>
  <si>
    <t>BASAVA KALYAN</t>
  </si>
  <si>
    <t>7483572660</t>
  </si>
  <si>
    <t>sbi.13141@sbi.co.in</t>
  </si>
  <si>
    <t>NO 67 KHUBA COMPLEX MAIN ROAD</t>
  </si>
  <si>
    <t>M K HUBBALLI DISTT-BELAGAVI</t>
  </si>
  <si>
    <t>9353718008</t>
  </si>
  <si>
    <t>sbi.13142@sbi.co.in</t>
  </si>
  <si>
    <t>BAILHONGAL ROAD</t>
  </si>
  <si>
    <t>CHADCHAN</t>
  </si>
  <si>
    <t>9686633123</t>
  </si>
  <si>
    <t>sbi.13143@sbi.co.in</t>
  </si>
  <si>
    <t>56A/1A2, SRI AWAJI BLDG.</t>
  </si>
  <si>
    <t>GINIGERA</t>
  </si>
  <si>
    <t>7760032038</t>
  </si>
  <si>
    <t>sbi.13146@sbi.co.in</t>
  </si>
  <si>
    <t>PL NO 24/25BGANGAVATI ROAD</t>
  </si>
  <si>
    <t>8431157459</t>
  </si>
  <si>
    <t>sbi.13147@sbi.co.in</t>
  </si>
  <si>
    <t>HAVANUR ROAD</t>
  </si>
  <si>
    <t>DOMLUR BRANCH BENGALURU</t>
  </si>
  <si>
    <t>8861668905</t>
  </si>
  <si>
    <t>sbi.16877@sbi.co.in</t>
  </si>
  <si>
    <t>NO 535,GURUMUKH SINGH COMMERCIAL COMPLE</t>
  </si>
  <si>
    <t>9972016061</t>
  </si>
  <si>
    <t>sbi.40351@sbi.co.in</t>
  </si>
  <si>
    <t>CYPTRUS SQUARE</t>
  </si>
  <si>
    <t>LAW UNIVERSITY CAMPUS HUBBALI</t>
  </si>
  <si>
    <t>9900678652</t>
  </si>
  <si>
    <t>sbi.13201@sbi.co.in</t>
  </si>
  <si>
    <t>SUTAGATTI</t>
  </si>
  <si>
    <t>HAGARIBOMMNAHALLI</t>
  </si>
  <si>
    <t>8884821957</t>
  </si>
  <si>
    <t>sbi.13211@sbi.co.in</t>
  </si>
  <si>
    <t>PRUTHVI COMPLEX OPP HARSH LODGE</t>
  </si>
  <si>
    <t>DAM ROAD HOSAPETE</t>
  </si>
  <si>
    <t>9481755579</t>
  </si>
  <si>
    <t>sbi.13212@sbi.co.in</t>
  </si>
  <si>
    <t>DAM ROAD, BESIDE APMC</t>
  </si>
  <si>
    <t>RAMKRISHNA NAGAR MYSURU</t>
  </si>
  <si>
    <t>9656249570</t>
  </si>
  <si>
    <t>sbi.13231@sbi.co.in</t>
  </si>
  <si>
    <t>NO 8, VISHWA MANAVA DOUBLE ROAD</t>
  </si>
  <si>
    <t>JSS LAYOUT MYSURU</t>
  </si>
  <si>
    <t>9449086804</t>
  </si>
  <si>
    <t>sbi.13232@sbi.co.in</t>
  </si>
  <si>
    <t>NO. 3 BLOCK 9, JSS LAYOUT</t>
  </si>
  <si>
    <t>9611899040</t>
  </si>
  <si>
    <t>sbi.13234@sbi.co.in</t>
  </si>
  <si>
    <t>NO. S-405, 375 MAIN ROAD, ANGADI BEEDI</t>
  </si>
  <si>
    <t>DOORAVANI NAGAR BENGALURU</t>
  </si>
  <si>
    <t>9483837304</t>
  </si>
  <si>
    <t>sbi.01438@sbi.co.in</t>
  </si>
  <si>
    <t>DOORAVANINAGAR BENGALURU</t>
  </si>
  <si>
    <t>DP HALLY</t>
  </si>
  <si>
    <t>9353417042</t>
  </si>
  <si>
    <t>sbi.40372@sbi.co.in</t>
  </si>
  <si>
    <t>RAMOJI RAO BUILDING</t>
  </si>
  <si>
    <t>DR AMBEDKAR VEEDHI</t>
  </si>
  <si>
    <t>9448332129</t>
  </si>
  <si>
    <t>sbi.40022@sbi.co.in</t>
  </si>
  <si>
    <t>VISVESWARAYA TOWERS</t>
  </si>
  <si>
    <t>Dr MODI HOSPITAL ROAD BRANCH</t>
  </si>
  <si>
    <t>7619631678</t>
  </si>
  <si>
    <t>sbi.40280@sbi.co.in</t>
  </si>
  <si>
    <t>717,POORNA SHASI SANKEERNA</t>
  </si>
  <si>
    <t>DR.SHIVARAM KARANTH NAGAR BENGALURU</t>
  </si>
  <si>
    <t>9663396147</t>
  </si>
  <si>
    <t>sbi.11354@sbi.co.in</t>
  </si>
  <si>
    <t>NO.148, 80 FT ROAD.</t>
  </si>
  <si>
    <t>DWARAKA NAGAR BENGALURU</t>
  </si>
  <si>
    <t>9901037066</t>
  </si>
  <si>
    <t>sbi.15642@sbi.co.in</t>
  </si>
  <si>
    <t>NO 172-1-3, 2ND MAIN, THAYAMMA LAYOUT</t>
  </si>
  <si>
    <t>ELECTRONICS CITY (BENGALURU)</t>
  </si>
  <si>
    <t>8874208743</t>
  </si>
  <si>
    <t>sbi.09044@sbi.co.in</t>
  </si>
  <si>
    <t>26/A ELECTRONICS CITY</t>
  </si>
  <si>
    <t>ALNVAR</t>
  </si>
  <si>
    <t>9108226222</t>
  </si>
  <si>
    <t>sbi.13285@sbi.co.in</t>
  </si>
  <si>
    <t>HIREMATH BUILDING</t>
  </si>
  <si>
    <t>9480211414</t>
  </si>
  <si>
    <t>sbi.13286@sbi.co.in</t>
  </si>
  <si>
    <t>S.NO.34, MAVALLI-2 VILLAGE, NH 17</t>
  </si>
  <si>
    <t>8884241976</t>
  </si>
  <si>
    <t>sbi.13287@sbi.co.in</t>
  </si>
  <si>
    <t>TMC NO 880 MUDALAGI-591312</t>
  </si>
  <si>
    <t>SHAMNEWADI</t>
  </si>
  <si>
    <t>8861414247</t>
  </si>
  <si>
    <t>sbi.13288@sbi.co.in</t>
  </si>
  <si>
    <t>NO 740, NEAR BUS STAND</t>
  </si>
  <si>
    <t>MANTUR</t>
  </si>
  <si>
    <t>9902547569</t>
  </si>
  <si>
    <t>sbi.13289@sbi.co.in</t>
  </si>
  <si>
    <t>S NO 391/8 MANTUR</t>
  </si>
  <si>
    <t>ACB - KARATAGI</t>
  </si>
  <si>
    <t>9668870708</t>
  </si>
  <si>
    <t>sbi.13290@sbi.co.in</t>
  </si>
  <si>
    <t>GANGAATHI RAICHUR ROAD</t>
  </si>
  <si>
    <t>8722283172</t>
  </si>
  <si>
    <t>sbi.13291@sbi.co.in</t>
  </si>
  <si>
    <t>WARD NO. 5, BANKAPUR ROAD</t>
  </si>
  <si>
    <t>7676165829</t>
  </si>
  <si>
    <t>sbi.13342@sbi.co.in</t>
  </si>
  <si>
    <t>SL. NO. 54/2A, 2ND BLOCK, BM ROAD</t>
  </si>
  <si>
    <t>9939182382</t>
  </si>
  <si>
    <t>sbi.13343@sbi.co.in</t>
  </si>
  <si>
    <t>NO. 7/832, NEAR BUS STAND</t>
  </si>
  <si>
    <t>9831450954</t>
  </si>
  <si>
    <t>sbi.13344@sbi.co.in</t>
  </si>
  <si>
    <t>MUNICIPAL KHATA NO 356/1</t>
  </si>
  <si>
    <t>7013424538</t>
  </si>
  <si>
    <t>sbi.13345@sbi.co.in</t>
  </si>
  <si>
    <t>OPP. KSRTC BUS STAND</t>
  </si>
  <si>
    <t>SBI ANAVATTI</t>
  </si>
  <si>
    <t>9535422021</t>
  </si>
  <si>
    <t>sbi.13347@sbi.co.in</t>
  </si>
  <si>
    <t>SITE NO 167, NEHARU NAGAR</t>
  </si>
  <si>
    <t>GOPAL GOWDA EXTN BRANCH SHIVAMOGGA</t>
  </si>
  <si>
    <t>9886297777</t>
  </si>
  <si>
    <t>sbi.13348@sbi.co.in</t>
  </si>
  <si>
    <t>SITE NO 8-12</t>
  </si>
  <si>
    <t>NRI BRANCH MANGALURU</t>
  </si>
  <si>
    <t>9616550469</t>
  </si>
  <si>
    <t>sbi.13349@sbi.co.in</t>
  </si>
  <si>
    <t>DUPLE' COMPLEX GROUND FLOOR</t>
  </si>
  <si>
    <t>HEBRI BRANCH</t>
  </si>
  <si>
    <t>9886327269</t>
  </si>
  <si>
    <t>sbi.13350@sbi.co.in</t>
  </si>
  <si>
    <t>SAKKU MANSION</t>
  </si>
  <si>
    <t>SATHNUR</t>
  </si>
  <si>
    <t>7010336589</t>
  </si>
  <si>
    <t>sbi.13351@sbi.co.in</t>
  </si>
  <si>
    <t>OPP BUS STAND, SATHNUR HOBLI</t>
  </si>
  <si>
    <t>ADARSHA NAGAR VIJAYAPURA</t>
  </si>
  <si>
    <t>8453567469</t>
  </si>
  <si>
    <t>sbi.13385@sbi.co.in</t>
  </si>
  <si>
    <t>NO MIG-40, ASHRAM ROAD</t>
  </si>
  <si>
    <t>CHITTAPUR</t>
  </si>
  <si>
    <t>9686367081</t>
  </si>
  <si>
    <t>sbi.13386@sbi.co.in</t>
  </si>
  <si>
    <t>1ST FLOOR , ABOVE BSNL OFFICE,</t>
  </si>
  <si>
    <t>DR BENDRE ROAD BRANCH</t>
  </si>
  <si>
    <t>9916334015</t>
  </si>
  <si>
    <t>sbi.13387@sbi.co.in</t>
  </si>
  <si>
    <t>ADITYA PARK, DR. D.R. BENDRE ROAD</t>
  </si>
  <si>
    <t>7259774316</t>
  </si>
  <si>
    <t>sbi.13388@sbi.co.in</t>
  </si>
  <si>
    <t>CHAMUNDESHWARI LAYOUT, BENGALURU</t>
  </si>
  <si>
    <t>ACB - GUBBI</t>
  </si>
  <si>
    <t>9449875646</t>
  </si>
  <si>
    <t>sbi.13395@sbi.co.in</t>
  </si>
  <si>
    <t>B H ROAD SUBHASH NAGAR CIRCLE</t>
  </si>
  <si>
    <t>GANDHINAGAR BENGALURU</t>
  </si>
  <si>
    <t>9014160398</t>
  </si>
  <si>
    <t>sbi.13283@sbi.co.in</t>
  </si>
  <si>
    <t>NO. 274, N R G V ROAD,</t>
  </si>
  <si>
    <t>MALLAPUR PG (GHATAPRABHA)</t>
  </si>
  <si>
    <t>8879624666</t>
  </si>
  <si>
    <t>sbi.13402@sbi.co.in</t>
  </si>
  <si>
    <t>NEAR BSNL OFFICE</t>
  </si>
  <si>
    <t>DEVAR HIPPARAGI</t>
  </si>
  <si>
    <t>DEVARHIPPARGI</t>
  </si>
  <si>
    <t>9742755074</t>
  </si>
  <si>
    <t>sbi.13403@sbi.co.in</t>
  </si>
  <si>
    <t>863, MALHARI COMPLEX, KALABURAGI ROAD</t>
  </si>
  <si>
    <t>7760130777</t>
  </si>
  <si>
    <t>sbi.13440@sbi.co.in</t>
  </si>
  <si>
    <t>1ST FLOOR , ASWINI MANSION</t>
  </si>
  <si>
    <t>GANGENAHALLI</t>
  </si>
  <si>
    <t>9740000543</t>
  </si>
  <si>
    <t>sbi.40276@sbi.co.in</t>
  </si>
  <si>
    <t>327 BALLARI MAIN ROAD</t>
  </si>
  <si>
    <t>GANGANAGAR</t>
  </si>
  <si>
    <t>GAYATHRI NAGAR</t>
  </si>
  <si>
    <t>9980184610</t>
  </si>
  <si>
    <t>sbi.40367@sbi.co.in</t>
  </si>
  <si>
    <t>PB NO 2101</t>
  </si>
  <si>
    <t>VIVEKANANDA NAGAR</t>
  </si>
  <si>
    <t>9449875677</t>
  </si>
  <si>
    <t>sbi.13447@sbi.co.in</t>
  </si>
  <si>
    <t>VIVEKANANDA NAGAR, NO 139 JCST EXTENSIO</t>
  </si>
  <si>
    <t>GOBBUR</t>
  </si>
  <si>
    <t>9480879862</t>
  </si>
  <si>
    <t>sbi.13486@sbi.co.in</t>
  </si>
  <si>
    <t>LATE SMT SHIVALINGAMMA GUDAPPA DEVATKAL</t>
  </si>
  <si>
    <t>MALUR(CHANNAPATNA)</t>
  </si>
  <si>
    <t>9164121144</t>
  </si>
  <si>
    <t>sbi.13747@sbi.co.in</t>
  </si>
  <si>
    <t>SAI COMPLEX,BM ROAD,DODDAMALLUR</t>
  </si>
  <si>
    <t>NRI BRANCH UDIPI</t>
  </si>
  <si>
    <t>9986747737</t>
  </si>
  <si>
    <t>sbi.13754@sbi.co.in</t>
  </si>
  <si>
    <t>VISHWAS LANDMARKS,</t>
  </si>
  <si>
    <t>TURUVANUR</t>
  </si>
  <si>
    <t>9741510012</t>
  </si>
  <si>
    <t>sbi.14126@sbi.co.in</t>
  </si>
  <si>
    <t>NO.478,OPP. GHPB SCHOOL</t>
  </si>
  <si>
    <t>CHANNGIRI</t>
  </si>
  <si>
    <t>SANTHEBENNUR</t>
  </si>
  <si>
    <t>8940794709</t>
  </si>
  <si>
    <t>sbi.14128@sbi.co.in</t>
  </si>
  <si>
    <t>NEAR POLICE STATION</t>
  </si>
  <si>
    <t>GIRINAGAR 3RD PHASE BENGALURU</t>
  </si>
  <si>
    <t>9934782666</t>
  </si>
  <si>
    <t>sbi.16222@sbi.co.in</t>
  </si>
  <si>
    <t>178,AVALAHALLI MAIN ROAD,GIRINAGAR</t>
  </si>
  <si>
    <t>BLDE CAMPUS BRANCH</t>
  </si>
  <si>
    <t>9001996229</t>
  </si>
  <si>
    <t>sbi.14429@sbi.co.in</t>
  </si>
  <si>
    <t>BLDE CAMPUS</t>
  </si>
  <si>
    <t>GOLLAHALLI</t>
  </si>
  <si>
    <t>8884140572</t>
  </si>
  <si>
    <t>sbi.09432@sbi.co.in</t>
  </si>
  <si>
    <t>PO AVALAGURKI</t>
  </si>
  <si>
    <t>6360230787</t>
  </si>
  <si>
    <t>sbi.14505@sbi.co.in</t>
  </si>
  <si>
    <t>PRITHVI SHOPPING MALL, 1ST FLOOR</t>
  </si>
  <si>
    <t>SALIGRAMA</t>
  </si>
  <si>
    <t>9606098944</t>
  </si>
  <si>
    <t>sbi.14506@sbi.co.in</t>
  </si>
  <si>
    <t>SRI MAHALKSHMI DAMODAR COMPLEX</t>
  </si>
  <si>
    <t>6299993986</t>
  </si>
  <si>
    <t>sbi.17607@sbi.co.in</t>
  </si>
  <si>
    <t>GOTTIGERE,39-44 JAMBUSAVARI DINNE ROAD</t>
  </si>
  <si>
    <t>GARAG</t>
  </si>
  <si>
    <t>6361777561</t>
  </si>
  <si>
    <t>sbi.14777@sbi.co.in</t>
  </si>
  <si>
    <t>MALAPUR BUILDING</t>
  </si>
  <si>
    <t>9110881134</t>
  </si>
  <si>
    <t>sbi.41101@sbi.co.in</t>
  </si>
  <si>
    <t>GOWNIPALLI VILLAGE,</t>
  </si>
  <si>
    <t>GOWRIPET KOLAR</t>
  </si>
  <si>
    <t>9738114577</t>
  </si>
  <si>
    <t>sbi.40080@sbi.co.in</t>
  </si>
  <si>
    <t>PB NO 3 SPARKS ROAD</t>
  </si>
  <si>
    <t>GREEN GLEN LAYOUT</t>
  </si>
  <si>
    <t>9449866609</t>
  </si>
  <si>
    <t>sbi.12706@sbi.co.in</t>
  </si>
  <si>
    <t># 209, GROUND FLOOR, K V PLAZA</t>
  </si>
  <si>
    <t>8867379123</t>
  </si>
  <si>
    <t>sbi.40087@sbi.co.in</t>
  </si>
  <si>
    <t>P B NO 1</t>
  </si>
  <si>
    <t>GULURKOLAR</t>
  </si>
  <si>
    <t>9964004774</t>
  </si>
  <si>
    <t>sbi.40304@sbi.co.in</t>
  </si>
  <si>
    <t>35/2, MAIN ROAD</t>
  </si>
  <si>
    <t>GUNJUR</t>
  </si>
  <si>
    <t>7338009841</t>
  </si>
  <si>
    <t>sbi.61775@sbi.co.in</t>
  </si>
  <si>
    <t>MYNAH SQUARE, BLOCK B, SHOP NO 13,</t>
  </si>
  <si>
    <t>H CROSS CHICKBALLAPUR</t>
  </si>
  <si>
    <t>9994318388</t>
  </si>
  <si>
    <t>sbi.40881@sbi.co.in</t>
  </si>
  <si>
    <t>31/11 BENGALURU CHINTHAMANI ROAD</t>
  </si>
  <si>
    <t>HAL BRANCH BENGALURU</t>
  </si>
  <si>
    <t>9448993232</t>
  </si>
  <si>
    <t>sbi.01114@sbi.co.in</t>
  </si>
  <si>
    <t>VIMANAPURA POST,</t>
  </si>
  <si>
    <t>8861312522</t>
  </si>
  <si>
    <t>sbi.15059@sbi.co.in</t>
  </si>
  <si>
    <t>HEBSUR</t>
  </si>
  <si>
    <t>8431390329</t>
  </si>
  <si>
    <t>sbi.15106@sbi.co.in</t>
  </si>
  <si>
    <t>DHARWAD ROAD</t>
  </si>
  <si>
    <t>9880340939</t>
  </si>
  <si>
    <t>sbi.15151@sbi.co.in</t>
  </si>
  <si>
    <t>JOHN-LIN BUILDING</t>
  </si>
  <si>
    <t>HANUMAGIRI</t>
  </si>
  <si>
    <t>9964248014</t>
  </si>
  <si>
    <t>sbi.41095@sbi.co.in</t>
  </si>
  <si>
    <t>NO.69, ITTAMADU MAIN ROAD,</t>
  </si>
  <si>
    <t>HANUMANTHA NAGAR</t>
  </si>
  <si>
    <t>9945356004</t>
  </si>
  <si>
    <t>sbi.17781@sbi.co.in</t>
  </si>
  <si>
    <t>NO.3, MOUNT JOY ROAD</t>
  </si>
  <si>
    <t>HASKOTE</t>
  </si>
  <si>
    <t>9480836824</t>
  </si>
  <si>
    <t>sbi.01808@sbi.co.in</t>
  </si>
  <si>
    <t>THAMME GOWDA EXTENSION,</t>
  </si>
  <si>
    <t>HEALTH CITY BENGALURU</t>
  </si>
  <si>
    <t>9108118097</t>
  </si>
  <si>
    <t>sbi.10450@sbi.co.in</t>
  </si>
  <si>
    <t>R S EMPORIA, 1ST FLOOR, SITE NO.14/2</t>
  </si>
  <si>
    <t>HEBBAL (BENGALURU)</t>
  </si>
  <si>
    <t>9449866213</t>
  </si>
  <si>
    <t>sbi.01316@sbi.co.in</t>
  </si>
  <si>
    <t>PB.NO.2476,NO.12/13 LAKSHMAIAH</t>
  </si>
  <si>
    <t>N.E.T. CAMPUS RAICHUR</t>
  </si>
  <si>
    <t>9986684011</t>
  </si>
  <si>
    <t>sbi.15215@sbi.co.in</t>
  </si>
  <si>
    <t>NAVODAYA EDUCATION TRUST CAMPUS</t>
  </si>
  <si>
    <t>SAPTASAGAR</t>
  </si>
  <si>
    <t>7975244255</t>
  </si>
  <si>
    <t>sbi.15216@sbi.co.in</t>
  </si>
  <si>
    <t>AT AND POST SAPTASAGAR</t>
  </si>
  <si>
    <t>9886962141</t>
  </si>
  <si>
    <t>sbi.15217@sbi.co.in</t>
  </si>
  <si>
    <t>BAGALKOTE ROAD , YARAGATTI</t>
  </si>
  <si>
    <t>HIGH COURT CIRCUIT BRANCH</t>
  </si>
  <si>
    <t>9611500620</t>
  </si>
  <si>
    <t>sbi.15263@sbi.co.in</t>
  </si>
  <si>
    <t>BIDDAPUR COLONY</t>
  </si>
  <si>
    <t>SURATHKAL CITY</t>
  </si>
  <si>
    <t>9742759418</t>
  </si>
  <si>
    <t>sbi.15314@sbi.co.in</t>
  </si>
  <si>
    <t>GROUND FLOOR, SATISH COMPLEX</t>
  </si>
  <si>
    <t>SHARAVATHY NAGAR EXTENSION BRANCH</t>
  </si>
  <si>
    <t>9986628561</t>
  </si>
  <si>
    <t>sbi.15316@sbi.co.in</t>
  </si>
  <si>
    <t>HARSHA ARCADE, OPP MALNADASIRI</t>
  </si>
  <si>
    <t>8943061909</t>
  </si>
  <si>
    <t>sbi.15317@sbi.co.in</t>
  </si>
  <si>
    <t>GROUND FLOOR, ARIPADY MUTT COMPLEX</t>
  </si>
  <si>
    <t>AKSHAYA COLONY BRANCH HUBBALLI</t>
  </si>
  <si>
    <t>8310582990</t>
  </si>
  <si>
    <t>sbi.15318@sbi.co.in</t>
  </si>
  <si>
    <t>CHETANA COLLEGE ROAD</t>
  </si>
  <si>
    <t>9741840703</t>
  </si>
  <si>
    <t>sbi.15319@sbi.co.in</t>
  </si>
  <si>
    <t>NO:5-1-206/207/208</t>
  </si>
  <si>
    <t>JALANAGAR</t>
  </si>
  <si>
    <t>9916684999</t>
  </si>
  <si>
    <t>sbi.15320@sbi.co.in</t>
  </si>
  <si>
    <t>VAJRAHANUMAN TEMPLE</t>
  </si>
  <si>
    <t>HELICOPTER FACTORY BENGALURU</t>
  </si>
  <si>
    <t>9480896951</t>
  </si>
  <si>
    <t>sbi.10360@sbi.co.in</t>
  </si>
  <si>
    <t>HAL BENGALURU COMPLEX</t>
  </si>
  <si>
    <t>YAMAKANAMARADI</t>
  </si>
  <si>
    <t>9880928329</t>
  </si>
  <si>
    <t>sbi.15333@sbi.co.in</t>
  </si>
  <si>
    <t>2233,JINDRALI COMPLEX,MAIN ROAD</t>
  </si>
  <si>
    <t>SHIVAJI CHOWK SIRSI</t>
  </si>
  <si>
    <t>9448150209</t>
  </si>
  <si>
    <t>sbi.15421@sbi.co.in</t>
  </si>
  <si>
    <t>MAHESH PLAZA</t>
  </si>
  <si>
    <t>DAVANAGERE CITY</t>
  </si>
  <si>
    <t>8679024889</t>
  </si>
  <si>
    <t>sbi.15449@sbi.co.in</t>
  </si>
  <si>
    <t>D NO. 741/45/46 , 1ST STAGE</t>
  </si>
  <si>
    <t>DODDABATHI</t>
  </si>
  <si>
    <t>9742212262</t>
  </si>
  <si>
    <t>sbi.15450@sbi.co.in</t>
  </si>
  <si>
    <t>D NO. 44/C PUNE - BENGALURU ROAD</t>
  </si>
  <si>
    <t>MALAPANGUDI</t>
  </si>
  <si>
    <t>9676405705</t>
  </si>
  <si>
    <t>sbi.15451@sbi.co.in</t>
  </si>
  <si>
    <t>D. NO 3,2A WARD, HOSAPETE KAMPLI ROAD</t>
  </si>
  <si>
    <t>YELUBENCHI</t>
  </si>
  <si>
    <t>9448572227</t>
  </si>
  <si>
    <t>sbi.15452@sbi.co.in</t>
  </si>
  <si>
    <t>THIMMALAPUR ROAD</t>
  </si>
  <si>
    <t>ANGOL</t>
  </si>
  <si>
    <t>8762848722</t>
  </si>
  <si>
    <t>sbi.15453@sbi.co.in</t>
  </si>
  <si>
    <t>CHINTAMANI RESIDENCY , 1 ST FLOOR</t>
  </si>
  <si>
    <t>INDUSTRIAL ESTATE KAKATI</t>
  </si>
  <si>
    <t>9886440516</t>
  </si>
  <si>
    <t>sbi.15454@sbi.co.in</t>
  </si>
  <si>
    <t>DHANWANTARI BUILDING , PB ROAD</t>
  </si>
  <si>
    <t>DC COMPOUND MANIPAL</t>
  </si>
  <si>
    <t>7624898739</t>
  </si>
  <si>
    <t>sbi.15473@sbi.co.in</t>
  </si>
  <si>
    <t>GROUND FLOOR</t>
  </si>
  <si>
    <t>HEMMIGEPURA GOLLAHALLI</t>
  </si>
  <si>
    <t>9448993253</t>
  </si>
  <si>
    <t>sbi.71241@sbi.co.in</t>
  </si>
  <si>
    <t>SHOP NO.3, SY NO 3/4, GROUN D FLOOR,</t>
  </si>
  <si>
    <t>SHIRAGAMBI</t>
  </si>
  <si>
    <t>9538961523</t>
  </si>
  <si>
    <t>sbi.15625@sbi.co.in</t>
  </si>
  <si>
    <t>V S S SOCIETY BUILDING</t>
  </si>
  <si>
    <t>KATENALLI</t>
  </si>
  <si>
    <t>8121526554</t>
  </si>
  <si>
    <t>sbi.15626@sbi.co.in</t>
  </si>
  <si>
    <t>MPCS BUILDING</t>
  </si>
  <si>
    <t>HENNUR ROAD BENGALURU</t>
  </si>
  <si>
    <t>9513992991</t>
  </si>
  <si>
    <t>sbi.14933@sbi.co.in</t>
  </si>
  <si>
    <t>167, HENNUR ROAD, HENNUR CROSS</t>
  </si>
  <si>
    <t>HESARAGHATTA</t>
  </si>
  <si>
    <t>8310302474</t>
  </si>
  <si>
    <t>sbi.41187@sbi.co.in</t>
  </si>
  <si>
    <t>ICAR IIHR CAMPUS</t>
  </si>
  <si>
    <t>NIDONI</t>
  </si>
  <si>
    <t>9980666740</t>
  </si>
  <si>
    <t>sbi.15638@sbi.co.in</t>
  </si>
  <si>
    <t>SRI CHANNAVERESESHWAR VIDYAVARDHAR SANG</t>
  </si>
  <si>
    <t>HITNALLI</t>
  </si>
  <si>
    <t>6362908895</t>
  </si>
  <si>
    <t>sbi.15639@sbi.co.in</t>
  </si>
  <si>
    <t>CHIKKALAKI BUILDING , LAKSHMI NAGAR</t>
  </si>
  <si>
    <t>MANDOLI</t>
  </si>
  <si>
    <t>8123831757</t>
  </si>
  <si>
    <t>sbi.15640@sbi.co.in</t>
  </si>
  <si>
    <t>NO.566 , AT POST MANDOLI</t>
  </si>
  <si>
    <t>HESARAGHATTA 8TH MILE</t>
  </si>
  <si>
    <t>9972555668</t>
  </si>
  <si>
    <t>sbi.41005@sbi.co.in</t>
  </si>
  <si>
    <t>SHRI LAKSHMI TOWERS, #2 &amp; 3,1ST CROSS,</t>
  </si>
  <si>
    <t>HESARGATTA ROAD BRANCH</t>
  </si>
  <si>
    <t>7044227889</t>
  </si>
  <si>
    <t>sbi.10499@sbi.co.in</t>
  </si>
  <si>
    <t>NO 19 BBMP OFFICE ROAD MEI LAYOUT</t>
  </si>
  <si>
    <t>HMT AREA BENGALURU</t>
  </si>
  <si>
    <t>9000428100</t>
  </si>
  <si>
    <t>sbi.16335@sbi.co.in</t>
  </si>
  <si>
    <t>5/3&amp;4 HMT SCHOOL MAIN ROAD</t>
  </si>
  <si>
    <t>HMT LAYOUT</t>
  </si>
  <si>
    <t>9148599891</t>
  </si>
  <si>
    <t>sbi.41152@sbi.co.in</t>
  </si>
  <si>
    <t>952, HMT LAYOUT</t>
  </si>
  <si>
    <t>HMT LAYOUT VIDYARANYAPURA</t>
  </si>
  <si>
    <t>9481381168</t>
  </si>
  <si>
    <t>sbi.40659@sbi.co.in</t>
  </si>
  <si>
    <t>976, HMT LAYOUT, VIDYARANYAPURAM BUS</t>
  </si>
  <si>
    <t>TORVI</t>
  </si>
  <si>
    <t>9886361776</t>
  </si>
  <si>
    <t>sbi.15649@sbi.co.in</t>
  </si>
  <si>
    <t>MANGALURU CITY</t>
  </si>
  <si>
    <t>9497688975</t>
  </si>
  <si>
    <t>sbi.15657@sbi.co.in</t>
  </si>
  <si>
    <t>KOMAL'S PUSHPANJALI</t>
  </si>
  <si>
    <t>HONGASANDRA</t>
  </si>
  <si>
    <t>9482160544</t>
  </si>
  <si>
    <t>sbi.12662@sbi.co.in</t>
  </si>
  <si>
    <t>81/1/1-2,3,4 AND 5 BEGUR HOBLI BEGUR RD</t>
  </si>
  <si>
    <t>9845670094</t>
  </si>
  <si>
    <t>sbi.22106@sbi.co.in</t>
  </si>
  <si>
    <t>HONNASANDRA , MATHAHALLI POST</t>
  </si>
  <si>
    <t>HOODI BENGALURU</t>
  </si>
  <si>
    <t>7760275614</t>
  </si>
  <si>
    <t>sbi.16234@sbi.co.in</t>
  </si>
  <si>
    <t>NO.325,HOODI MAIN ROAD,HOODI</t>
  </si>
  <si>
    <t>SHIRUR</t>
  </si>
  <si>
    <t>9738227107</t>
  </si>
  <si>
    <t>sbi.15919@sbi.co.in</t>
  </si>
  <si>
    <t>B S SHIRATTIMATH BLDG. SY NO 17/1</t>
  </si>
  <si>
    <t>HOPE FARM CIRCLE</t>
  </si>
  <si>
    <t>7377436141</t>
  </si>
  <si>
    <t>sbi.18231@sbi.co.in</t>
  </si>
  <si>
    <t>HM TECH PARK, SY.NO.12/1 &amp; 13/1A</t>
  </si>
  <si>
    <t>HORAMAVU MAIN ROAD</t>
  </si>
  <si>
    <t>9903397153</t>
  </si>
  <si>
    <t>sbi.40807@sbi.co.in</t>
  </si>
  <si>
    <t>NO 21 &amp; 22, OPP SYCON APARTMENTS</t>
  </si>
  <si>
    <t>HOSAKEREHALLI</t>
  </si>
  <si>
    <t>9113570640</t>
  </si>
  <si>
    <t>sbi.41189@sbi.co.in</t>
  </si>
  <si>
    <t>NO 23,24 KALABHAVAN KEREKODI</t>
  </si>
  <si>
    <t>HOSKOTE SME BRANCH</t>
  </si>
  <si>
    <t>9972824449</t>
  </si>
  <si>
    <t>sbi.11293@sbi.co.in</t>
  </si>
  <si>
    <t>SRI VAISHNAVI ARCADE, SIR V V EXTENSION</t>
  </si>
  <si>
    <t>HOSPITAL ROAD YELAHANKA</t>
  </si>
  <si>
    <t>9121032530</t>
  </si>
  <si>
    <t>sbi.40219@sbi.co.in</t>
  </si>
  <si>
    <t>HOSUR ROAD BENGALURU</t>
  </si>
  <si>
    <t>9449866633</t>
  </si>
  <si>
    <t>sbi.10514@sbi.co.in</t>
  </si>
  <si>
    <t>NO 43 PMR TOWER, BERTATENA AGRAHARA</t>
  </si>
  <si>
    <t>HRBR LAYOUT 1ST STAGE</t>
  </si>
  <si>
    <t>9986639280</t>
  </si>
  <si>
    <t>sbi.70715@sbi.co.in</t>
  </si>
  <si>
    <t>995-2KC 10TH MAIN ROAD 100 FT ROAD</t>
  </si>
  <si>
    <t>TARIHAL INDUSTRIAL ESTATE HUBBALLI</t>
  </si>
  <si>
    <t>9986945997</t>
  </si>
  <si>
    <t>sbi.16229@sbi.co.in</t>
  </si>
  <si>
    <t>M/S.KRISHNA MURMURI INDUSTRIES BUILDING</t>
  </si>
  <si>
    <t>9113622583</t>
  </si>
  <si>
    <t>sbi.04409@sbi.co.in</t>
  </si>
  <si>
    <t>NO 30 14TH CROSS 9 MAIN 6 SECTOR</t>
  </si>
  <si>
    <t>HSR LAYOUT 3RD SECTOR</t>
  </si>
  <si>
    <t>9448993403</t>
  </si>
  <si>
    <t>sbi.21870@sbi.co.in</t>
  </si>
  <si>
    <t>SITE NO.1193,22ND CROSS CLUB ROAD,</t>
  </si>
  <si>
    <t>KAVOOR-DAKSHIN KANNADA</t>
  </si>
  <si>
    <t>7760445486</t>
  </si>
  <si>
    <t>sbi.16279@sbi.co.in</t>
  </si>
  <si>
    <t>SHOP NO G-5,BHANDARY PAVILLION</t>
  </si>
  <si>
    <t>HUDCO COLONY CHIKKAMANGALURU</t>
  </si>
  <si>
    <t>9916552740</t>
  </si>
  <si>
    <t>sbi.16280@sbi.co.in</t>
  </si>
  <si>
    <t>KHB 2ND STAGE</t>
  </si>
  <si>
    <t>I G ROAD- CHIKKAMAGALURU</t>
  </si>
  <si>
    <t>8123550875</t>
  </si>
  <si>
    <t>sbi.16281@sbi.co.in</t>
  </si>
  <si>
    <t>I B BUILDING, 1ST FLOOR</t>
  </si>
  <si>
    <t>GONIKOPPA- KODAGU</t>
  </si>
  <si>
    <t>9449840016</t>
  </si>
  <si>
    <t>sbi.16282@sbi.co.in</t>
  </si>
  <si>
    <t>NO 204(2) BLOCK NO 3</t>
  </si>
  <si>
    <t>HULIBELE</t>
  </si>
  <si>
    <t>8013731211</t>
  </si>
  <si>
    <t>sbi.40523@sbi.co.in</t>
  </si>
  <si>
    <t>HULIBELE 563 114</t>
  </si>
  <si>
    <t>HULIMAVU BENGALURU</t>
  </si>
  <si>
    <t>9449875618</t>
  </si>
  <si>
    <t>sbi.14951@sbi.co.in</t>
  </si>
  <si>
    <t># 5 &amp; 10 , ASK MANSION</t>
  </si>
  <si>
    <t>HUNASAMARANAHALLI</t>
  </si>
  <si>
    <t>8971056525</t>
  </si>
  <si>
    <t>sbi.40899@sbi.co.in</t>
  </si>
  <si>
    <t>NO.105/94/1, HUNASAMARANAHALLI,</t>
  </si>
  <si>
    <t>SME BRANCH VIJAYAPURA</t>
  </si>
  <si>
    <t>9742024484</t>
  </si>
  <si>
    <t>sbi.16310@sbi.co.in</t>
  </si>
  <si>
    <t>"PUJARI COMPLEX",LINGAD ROAD</t>
  </si>
  <si>
    <t>I.S.R.O.(BENGALURU)</t>
  </si>
  <si>
    <t>9163265631</t>
  </si>
  <si>
    <t>sbi.09048@sbi.co.in</t>
  </si>
  <si>
    <t>POST BOX NO.1720</t>
  </si>
  <si>
    <t>IDEAL HOMES BENGALURU</t>
  </si>
  <si>
    <t>7009119227</t>
  </si>
  <si>
    <t>sbi.40984@sbi.co.in</t>
  </si>
  <si>
    <t>DHANUSH PLAZA</t>
  </si>
  <si>
    <t>7829453827</t>
  </si>
  <si>
    <t>sbi.16401@sbi.co.in</t>
  </si>
  <si>
    <t>DR DHAKOJI BUILDING</t>
  </si>
  <si>
    <t>RING ROAD KALABURAGI</t>
  </si>
  <si>
    <t>9620899008</t>
  </si>
  <si>
    <t>sbi.16409@sbi.co.in</t>
  </si>
  <si>
    <t>PLOT NO 27, TILAK NAGAR</t>
  </si>
  <si>
    <t>ALAND ROAD KALABURAGI</t>
  </si>
  <si>
    <t>9591450690</t>
  </si>
  <si>
    <t>sbi.16410@sbi.co.in</t>
  </si>
  <si>
    <t>PLOT NO 09-586/LIG-1/A KHB</t>
  </si>
  <si>
    <t>SHIVAMOGGA CITY</t>
  </si>
  <si>
    <t>9739821492</t>
  </si>
  <si>
    <t>sbi.16447@sbi.co.in</t>
  </si>
  <si>
    <t>"SURYODAYA"</t>
  </si>
  <si>
    <t>KUNJIBETTU BRANCH UDUPI</t>
  </si>
  <si>
    <t>7204887726</t>
  </si>
  <si>
    <t>sbi.16449@sbi.co.in</t>
  </si>
  <si>
    <t>SRI LAXMI GANESH COMPOUND</t>
  </si>
  <si>
    <t>GROWTH CENTRE RAICHUR</t>
  </si>
  <si>
    <t>9482006128</t>
  </si>
  <si>
    <t>sbi.16476@sbi.co.in</t>
  </si>
  <si>
    <t>PLOT NO 207-B</t>
  </si>
  <si>
    <t>V P EXTENSION CHITRADURGA</t>
  </si>
  <si>
    <t>9482498636</t>
  </si>
  <si>
    <t>sbi.16485@sbi.co.in</t>
  </si>
  <si>
    <t>GROUND FLOOR R P PARADISE BUILDING</t>
  </si>
  <si>
    <t>SME BRANCH TUMAKURU</t>
  </si>
  <si>
    <t>9449840154</t>
  </si>
  <si>
    <t>sbi.16486@sbi.co.in</t>
  </si>
  <si>
    <t>4TH CROSS, ASHOK NAGAR</t>
  </si>
  <si>
    <t>TANNEERUHALLA-HASSAN</t>
  </si>
  <si>
    <t>9739895779</t>
  </si>
  <si>
    <t>sbi.16487@sbi.co.in</t>
  </si>
  <si>
    <t>SRI VEERABHADRESWARA COMPLEX</t>
  </si>
  <si>
    <t>BHEEMASAMUDRA</t>
  </si>
  <si>
    <t>6364506655</t>
  </si>
  <si>
    <t>sbi.16488@sbi.co.in</t>
  </si>
  <si>
    <t>BESIDES VEERABHADRESHWARA TEMPLE</t>
  </si>
  <si>
    <t>N.R.MOHALLA-MYSURU</t>
  </si>
  <si>
    <t>9019797098</t>
  </si>
  <si>
    <t>sbi.16499@sbi.co.in</t>
  </si>
  <si>
    <t>NO. 4 RAJENDRANAGAR MAINROAD</t>
  </si>
  <si>
    <t>VIJAYNAGAR 2 ND STAGE-MYSURU</t>
  </si>
  <si>
    <t>9042118985</t>
  </si>
  <si>
    <t>sbi.16500@sbi.co.in</t>
  </si>
  <si>
    <t>NO.222/5/C, MAHADESWARA BADAVANE</t>
  </si>
  <si>
    <t>SIDDHARTHA LAYOUT-MYSURU</t>
  </si>
  <si>
    <t>9449841397</t>
  </si>
  <si>
    <t>sbi.16501@sbi.co.in</t>
  </si>
  <si>
    <t>NO.193/3,"PARSWA VATIKA" , T.NARSIPURA</t>
  </si>
  <si>
    <t>GOAVES BRANCH (BELAGAVI)</t>
  </si>
  <si>
    <t>8880115459</t>
  </si>
  <si>
    <t>sbi.16536@sbi.co.in</t>
  </si>
  <si>
    <t>MAHATMA PHULE ROAD</t>
  </si>
  <si>
    <t>IIM CAMPUS BENGALURU</t>
  </si>
  <si>
    <t>9916488802</t>
  </si>
  <si>
    <t>sbi.40803@sbi.co.in</t>
  </si>
  <si>
    <t>INDIAN INSTITUTE OF MANAGEMENT</t>
  </si>
  <si>
    <t>IIS BENGALURU</t>
  </si>
  <si>
    <t>8861068657</t>
  </si>
  <si>
    <t>sbi.02215@sbi.co.in</t>
  </si>
  <si>
    <t>NO.1, BUNGLOW,</t>
  </si>
  <si>
    <t>KUDGI</t>
  </si>
  <si>
    <t>9535690007</t>
  </si>
  <si>
    <t>sbi.16856@sbi.co.in</t>
  </si>
  <si>
    <t>B G GUDADINNI COMPLEX</t>
  </si>
  <si>
    <t>IND.FIN.BR. BENGALURU</t>
  </si>
  <si>
    <t>6200029977</t>
  </si>
  <si>
    <t>sbi.20743@sbi.co.in</t>
  </si>
  <si>
    <t>SHERIFF HOUSE, 1ST FLOOR</t>
  </si>
  <si>
    <t>PARKALA</t>
  </si>
  <si>
    <t>9448896441</t>
  </si>
  <si>
    <t>sbi.16869@sbi.co.in</t>
  </si>
  <si>
    <t>BHOODARA TOWER</t>
  </si>
  <si>
    <t>HUMNABAD ROAD BRANCH KALABURAGI</t>
  </si>
  <si>
    <t>9886461436</t>
  </si>
  <si>
    <t>sbi.16871@sbi.co.in</t>
  </si>
  <si>
    <t>NO. 8-1305/66/B, UNITY COMPLEX, NEAR</t>
  </si>
  <si>
    <t>INDIRA NAGAR (BENGALURU)</t>
  </si>
  <si>
    <t>8277107045</t>
  </si>
  <si>
    <t>sbi.03301@sbi.co.in</t>
  </si>
  <si>
    <t>2987,12 TH MAIN, HAL II STAGE</t>
  </si>
  <si>
    <t>INDIRA NAGAR HAL 2ND STAGE</t>
  </si>
  <si>
    <t>9972498030</t>
  </si>
  <si>
    <t>sbi.40345@sbi.co.in</t>
  </si>
  <si>
    <t>P B NO 833</t>
  </si>
  <si>
    <t>ISEC BENGALURU</t>
  </si>
  <si>
    <t>7829206591</t>
  </si>
  <si>
    <t>sbi.40898@sbi.co.in</t>
  </si>
  <si>
    <t>DR.V K R V RAO ROAD</t>
  </si>
  <si>
    <t>ISRO LAYOUT BENGALURU</t>
  </si>
  <si>
    <t>9606555612</t>
  </si>
  <si>
    <t>sbi.11351@sbi.co.in</t>
  </si>
  <si>
    <t>NO 259, SHREE SAPTHAGIR</t>
  </si>
  <si>
    <t>HUNSUR ROAD BRANCH MYSURU</t>
  </si>
  <si>
    <t>9483569864</t>
  </si>
  <si>
    <t>sbi.16886@sbi.co.in</t>
  </si>
  <si>
    <t>1/3 KB ARCADE,</t>
  </si>
  <si>
    <t>ITPL COMPLEX BENGALURU</t>
  </si>
  <si>
    <t>8105103444</t>
  </si>
  <si>
    <t>sbi.11291@sbi.co.in</t>
  </si>
  <si>
    <t>95, EPIP PHASE I , OPP BMTC BUS COMPLEX</t>
  </si>
  <si>
    <t>9448993238</t>
  </si>
  <si>
    <t>sbi.07117@sbi.co.in</t>
  </si>
  <si>
    <t>NO.1104 24TH MAIN</t>
  </si>
  <si>
    <t>J P NAGAR 2ND PHASE</t>
  </si>
  <si>
    <t>8374569530</t>
  </si>
  <si>
    <t>sbi.17649@sbi.co.in</t>
  </si>
  <si>
    <t>S.V.PLAZA,NO.51&amp;52, 8TH MAIN</t>
  </si>
  <si>
    <t>J P NAGAR BRANCH BENGALURU</t>
  </si>
  <si>
    <t>8977780799</t>
  </si>
  <si>
    <t>sbi.20979@sbi.co.in</t>
  </si>
  <si>
    <t>DOOR NO 72/1B , JARAGANNA HALLI</t>
  </si>
  <si>
    <t>J.C.NAGAR</t>
  </si>
  <si>
    <t>9464526124</t>
  </si>
  <si>
    <t>sbi.70562@sbi.co.in</t>
  </si>
  <si>
    <t>P B NO 609</t>
  </si>
  <si>
    <t>J.C.ROAD BENGALURU</t>
  </si>
  <si>
    <t>9650846799</t>
  </si>
  <si>
    <t>sbi.20202@sbi.co.in</t>
  </si>
  <si>
    <t>11/90, J.C.ROAD,</t>
  </si>
  <si>
    <t>JADIGENAHALLI</t>
  </si>
  <si>
    <t>9036985126</t>
  </si>
  <si>
    <t>sbi.40193@sbi.co.in</t>
  </si>
  <si>
    <t>PB NO 4</t>
  </si>
  <si>
    <t>MYSURU BANK ROAD</t>
  </si>
  <si>
    <t>JAKKASANDRA BENGALURU</t>
  </si>
  <si>
    <t>8884416213</t>
  </si>
  <si>
    <t>sbi.16213@sbi.co.in</t>
  </si>
  <si>
    <t>591,R N CHAMBERS ,NEAR WATER TANK SIGNA</t>
  </si>
  <si>
    <t>JALAHALLI(BENGALURU)</t>
  </si>
  <si>
    <t>9448993315</t>
  </si>
  <si>
    <t>sbi.00963@sbi.co.in</t>
  </si>
  <si>
    <t>POST BAG NO.1301</t>
  </si>
  <si>
    <t>JAYA NAGAR 3RD BLOCK</t>
  </si>
  <si>
    <t>9844744494</t>
  </si>
  <si>
    <t>sbi.40012@sbi.co.in</t>
  </si>
  <si>
    <t>PB NO 1105</t>
  </si>
  <si>
    <t>JAYANAGAR 7TH BLOCK BENGALURU</t>
  </si>
  <si>
    <t>9972375488</t>
  </si>
  <si>
    <t>sbi.15644@sbi.co.in</t>
  </si>
  <si>
    <t>NO 12, A12, 2ND MAIN</t>
  </si>
  <si>
    <t>JAYANAGAR 8TH BLOCK BENGALURU</t>
  </si>
  <si>
    <t>9449841394</t>
  </si>
  <si>
    <t>sbi.15658@sbi.co.in</t>
  </si>
  <si>
    <t>NO 311.1ST MAIN ROAD , 40TH CROSS</t>
  </si>
  <si>
    <t>JAYANAGAR BENGALURU</t>
  </si>
  <si>
    <t>9743555680</t>
  </si>
  <si>
    <t>sbi.20633@sbi.co.in</t>
  </si>
  <si>
    <t>NO:35/18(OLD702),NEAR RAGHAVENDRASWAMY</t>
  </si>
  <si>
    <t>JAYANAGAR II BLOCK (BENGALURU)</t>
  </si>
  <si>
    <t>9448993316</t>
  </si>
  <si>
    <t>sbi.03286@sbi.co.in</t>
  </si>
  <si>
    <t># 40/2, PATTALAMMA TEMPLE ROAD</t>
  </si>
  <si>
    <t>JAYANAGAR IV BLOCK (BENGALURU)</t>
  </si>
  <si>
    <t>9449866611</t>
  </si>
  <si>
    <t>sbi.04926@sbi.co.in</t>
  </si>
  <si>
    <t>1511 A , 26TH MAIN, IV T BLOCK</t>
  </si>
  <si>
    <t>JAYANAGAR IX BLOCK</t>
  </si>
  <si>
    <t>9886430004</t>
  </si>
  <si>
    <t>sbi.40299@sbi.co.in</t>
  </si>
  <si>
    <t>NO 19 OLD NO 1537/1527</t>
  </si>
  <si>
    <t>MANGALADEVI BRANCH</t>
  </si>
  <si>
    <t>8884502121</t>
  </si>
  <si>
    <t>sbi.17762@sbi.co.in</t>
  </si>
  <si>
    <t>MANGALA GATEWAY, GROUND FLOOR</t>
  </si>
  <si>
    <t>JAYMAHAL EXTENSION (BENGALURU)</t>
  </si>
  <si>
    <t>9483481845</t>
  </si>
  <si>
    <t>sbi.01731@sbi.co.in</t>
  </si>
  <si>
    <t>26,JAYAMAHAL ROAD</t>
  </si>
  <si>
    <t>JEEVAN BIMA NAGAR (BENGALURU)</t>
  </si>
  <si>
    <t>7738525551</t>
  </si>
  <si>
    <t>sbi.05537@sbi.co.in</t>
  </si>
  <si>
    <t>B-121, PWD SHOPPING COMPLEX,</t>
  </si>
  <si>
    <t>JNANABHARATI</t>
  </si>
  <si>
    <t>9035631926</t>
  </si>
  <si>
    <t>sbi.62219@sbi.co.in</t>
  </si>
  <si>
    <t>KHATA NO.267/44/57/82, 83,84,85</t>
  </si>
  <si>
    <t>JP NAGAR 4TH PHASE BENGALURU</t>
  </si>
  <si>
    <t>9731609403</t>
  </si>
  <si>
    <t>sbi.15643@sbi.co.in</t>
  </si>
  <si>
    <t>16, VIJAYALAKSHMI TOWERS, DORASANI PALY</t>
  </si>
  <si>
    <t>JP NAGAR 8TH PHASE BENGALURU</t>
  </si>
  <si>
    <t>7353311522</t>
  </si>
  <si>
    <t>sbi.21968@sbi.co.in</t>
  </si>
  <si>
    <t>NO.3,BYRAPPA CIRCLE,JAMBOO SAVARE DINNE</t>
  </si>
  <si>
    <t>K R PURAM BENGALURU</t>
  </si>
  <si>
    <t>9701877017</t>
  </si>
  <si>
    <t>sbi.16235@sbi.co.in</t>
  </si>
  <si>
    <t>NO.103/104,DEVASANDRA MAIN ROAD</t>
  </si>
  <si>
    <t>MARATHA COLONY DHARWAD</t>
  </si>
  <si>
    <t>9480692051</t>
  </si>
  <si>
    <t>sbi.17788@sbi.co.in</t>
  </si>
  <si>
    <t>NO. 114, OPPOSITE KAMAT FIRE DEPOT</t>
  </si>
  <si>
    <t>BELAGAVI CITY</t>
  </si>
  <si>
    <t>7022580222</t>
  </si>
  <si>
    <t>sbi.17789@sbi.co.in</t>
  </si>
  <si>
    <t>DYNASTY ONE BUILDING, 4801/2</t>
  </si>
  <si>
    <t>RAMTEERTHA NAGAR BELAGAVI</t>
  </si>
  <si>
    <t>9591006209</t>
  </si>
  <si>
    <t>sbi.17790@sbi.co.in</t>
  </si>
  <si>
    <t>RS NO 530 ANNAPOORNESHWARI BULDING</t>
  </si>
  <si>
    <t>VIDYANAGAR BIDAR</t>
  </si>
  <si>
    <t>7093379155</t>
  </si>
  <si>
    <t>sbi.17791@sbi.co.in</t>
  </si>
  <si>
    <t>PLOT NO. 9, SUN CENTRE</t>
  </si>
  <si>
    <t>SEDAM ROAD KALABURAGI</t>
  </si>
  <si>
    <t>9901204069</t>
  </si>
  <si>
    <t>sbi.17792@sbi.co.in</t>
  </si>
  <si>
    <t>PLOT NO 92 &amp; 109, BASAVA COMPLEX</t>
  </si>
  <si>
    <t>DEVINAGAR BALLARI</t>
  </si>
  <si>
    <t>9739852719</t>
  </si>
  <si>
    <t>sbi.17793@sbi.co.in</t>
  </si>
  <si>
    <t>DOOR NO. 33, WARD NO. 34,</t>
  </si>
  <si>
    <t>KAUP UDIPI</t>
  </si>
  <si>
    <t>9538708994</t>
  </si>
  <si>
    <t>sbi.17794@sbi.co.in</t>
  </si>
  <si>
    <t>ASHIYANA</t>
  </si>
  <si>
    <t>BRAHMAVARA UDIPI</t>
  </si>
  <si>
    <t>9197424841</t>
  </si>
  <si>
    <t>sbi.17795@sbi.co.in</t>
  </si>
  <si>
    <t>CITY CENTER, 1ST FLOOR</t>
  </si>
  <si>
    <t>NH 66</t>
  </si>
  <si>
    <t>KOTTARA CHOWKI</t>
  </si>
  <si>
    <t>9746174358</t>
  </si>
  <si>
    <t>sbi.17796@sbi.co.in</t>
  </si>
  <si>
    <t>MAIN ROAD, KOTTARA CHOWKI</t>
  </si>
  <si>
    <t>SRIRAMAPURA 2ND STAGE-MYSURU</t>
  </si>
  <si>
    <t>9449030791</t>
  </si>
  <si>
    <t>sbi.17797@sbi.co.in</t>
  </si>
  <si>
    <t>NO.3, SRIRAMAPURA 2ND STAGE</t>
  </si>
  <si>
    <t>KACHARAKANAHALLI (BENGALURU)</t>
  </si>
  <si>
    <t>9546132222</t>
  </si>
  <si>
    <t>sbi.07988@sbi.co.in</t>
  </si>
  <si>
    <t>KAMMANAHALI MAIN ROAD</t>
  </si>
  <si>
    <t>9036669528</t>
  </si>
  <si>
    <t>sbi.17846@sbi.co.in</t>
  </si>
  <si>
    <t>1755/1695/1,NH13</t>
  </si>
  <si>
    <t>9442221131</t>
  </si>
  <si>
    <t>sbi.17847@sbi.co.in</t>
  </si>
  <si>
    <t>DOOR NO.291, ANANTH AKASH ARCADE</t>
  </si>
  <si>
    <t>PERIYAPATTANA</t>
  </si>
  <si>
    <t>9663668490</t>
  </si>
  <si>
    <t>sbi.17849@sbi.co.in</t>
  </si>
  <si>
    <t>NO 4761 KAMAL AGRO CENTRE</t>
  </si>
  <si>
    <t>YARAHALLI KAVAL (HAND POST)</t>
  </si>
  <si>
    <t>9900926937</t>
  </si>
  <si>
    <t>sbi.17850@sbi.co.in</t>
  </si>
  <si>
    <t>NO.194,YARAHALLI KAVAL ROAD</t>
  </si>
  <si>
    <t>KALASA BRANCH</t>
  </si>
  <si>
    <t>9990931336</t>
  </si>
  <si>
    <t>sbi.17851@sbi.co.in</t>
  </si>
  <si>
    <t>ANNAPURNA ARCADE</t>
  </si>
  <si>
    <t>BAJPE BRANCH</t>
  </si>
  <si>
    <t>9611496744</t>
  </si>
  <si>
    <t>sbi.17852@sbi.co.in</t>
  </si>
  <si>
    <t>MAIN ROAD,</t>
  </si>
  <si>
    <t>MADIKERI TOWN</t>
  </si>
  <si>
    <t>8152965555</t>
  </si>
  <si>
    <t>sbi.17853@sbi.co.in</t>
  </si>
  <si>
    <t>SANGEETHA COMPLEX. G T ROAD</t>
  </si>
  <si>
    <t>9663355379</t>
  </si>
  <si>
    <t>sbi.17855@sbi.co.in</t>
  </si>
  <si>
    <t>631/22-B</t>
  </si>
  <si>
    <t>BUS STAND ROAD</t>
  </si>
  <si>
    <t>MAHAGAON CROSS KALABURAGI</t>
  </si>
  <si>
    <t>9611916512</t>
  </si>
  <si>
    <t>sbi.17860@sbi.co.in</t>
  </si>
  <si>
    <t>GP NO. 12-90 &amp; 12-91, MAHAGAON CROSS</t>
  </si>
  <si>
    <t>HADAGALI</t>
  </si>
  <si>
    <t>HUVINA HADAGALI</t>
  </si>
  <si>
    <t>7760917186</t>
  </si>
  <si>
    <t>sbi.17861@sbi.co.in</t>
  </si>
  <si>
    <t>BALAJI COMPLEX</t>
  </si>
  <si>
    <t>8722300064</t>
  </si>
  <si>
    <t>sbi.17863@sbi.co.in</t>
  </si>
  <si>
    <t>PLOT NO. 1,2,3,4 (ASST NO. 7688 TO 7691</t>
  </si>
  <si>
    <t>7708393635</t>
  </si>
  <si>
    <t>sbi.17865@sbi.co.in</t>
  </si>
  <si>
    <t>2855&amp;2855-A,1ST FLOOR,KANAKASRI</t>
  </si>
  <si>
    <t>7259980599</t>
  </si>
  <si>
    <t>sbi.17866@sbi.co.in</t>
  </si>
  <si>
    <t>NO.1404</t>
  </si>
  <si>
    <t>UNIV OF HORTICULTURE SCIENCES BAGALKOT</t>
  </si>
  <si>
    <t>8105575951</t>
  </si>
  <si>
    <t>sbi.17867@sbi.co.in</t>
  </si>
  <si>
    <t>UNIVERSITY OF HORTICULTURE SCIENCES</t>
  </si>
  <si>
    <t>8494919497</t>
  </si>
  <si>
    <t>sbi.18221@sbi.co.in</t>
  </si>
  <si>
    <t>#3846, GROUND FLR,MOODALAPANNE EXTENTIO</t>
  </si>
  <si>
    <t>MADHUGIRI BRANCH</t>
  </si>
  <si>
    <t>9035300340</t>
  </si>
  <si>
    <t>sbi.18222@sbi.co.in</t>
  </si>
  <si>
    <t>NEAR RTO OFFICE</t>
  </si>
  <si>
    <t>MANGALAWADA BRANCH</t>
  </si>
  <si>
    <t>9886225077</t>
  </si>
  <si>
    <t>sbi.18223@sbi.co.in</t>
  </si>
  <si>
    <t>NIDAGAL HOBALI,</t>
  </si>
  <si>
    <t>7907889299</t>
  </si>
  <si>
    <t>sbi.18224@sbi.co.in</t>
  </si>
  <si>
    <t>BEHIND KSRTC BUS STAND, BALAJI NAGARA</t>
  </si>
  <si>
    <t>KADABAGERE CROSS</t>
  </si>
  <si>
    <t>9380275088</t>
  </si>
  <si>
    <t>sbi.40893@sbi.co.in</t>
  </si>
  <si>
    <t>SITE NO 362, KADABAGERE CROSS</t>
  </si>
  <si>
    <t>7899683666</t>
  </si>
  <si>
    <t>sbi.05376@sbi.co.in</t>
  </si>
  <si>
    <t>WHITE FIELD ROAD,</t>
  </si>
  <si>
    <t>KAGGADASAPURA BENGALURU</t>
  </si>
  <si>
    <t>9611771290</t>
  </si>
  <si>
    <t>sbi.11290@sbi.co.in</t>
  </si>
  <si>
    <t>SITE NO.21,22 KAGGADASAPURA MAIN ROAD</t>
  </si>
  <si>
    <t>KAGGALIPURA</t>
  </si>
  <si>
    <t>7075517818</t>
  </si>
  <si>
    <t>sbi.21734@sbi.co.in</t>
  </si>
  <si>
    <t>9439009546</t>
  </si>
  <si>
    <t>sbi.17735@sbi.co.in</t>
  </si>
  <si>
    <t>DR MUNAVER'S COMPLEX, NO. 405, 5TH MAIN</t>
  </si>
  <si>
    <t>KAMAKSHIPALYA</t>
  </si>
  <si>
    <t>8105210747</t>
  </si>
  <si>
    <t>sbi.18590@sbi.co.in</t>
  </si>
  <si>
    <t>NO.165, MAGADI MAIN ROAD</t>
  </si>
  <si>
    <t>KANAKAPURA ROAD</t>
  </si>
  <si>
    <t>9480811710</t>
  </si>
  <si>
    <t>sbi.40215@sbi.co.in</t>
  </si>
  <si>
    <t>PB NO 8213</t>
  </si>
  <si>
    <t>KANDAYA BHAVAN BENGALURU</t>
  </si>
  <si>
    <t>8305454621</t>
  </si>
  <si>
    <t>sbi.41072@sbi.co.in</t>
  </si>
  <si>
    <t>K G ROAD BENGALURU</t>
  </si>
  <si>
    <t>KANNUR BENGALURU</t>
  </si>
  <si>
    <t>9738879142</t>
  </si>
  <si>
    <t>sbi.18701@sbi.co.in</t>
  </si>
  <si>
    <t>SY. NO 133/1 BAGALUR - HENNUR MAIN ROAD</t>
  </si>
  <si>
    <t>KARNATAKA LAYOUT KURUBARAHALLI</t>
  </si>
  <si>
    <t>9738151906</t>
  </si>
  <si>
    <t>sbi.17346@sbi.co.in</t>
  </si>
  <si>
    <t>NO.34, KARNATAKA LAYOUT</t>
  </si>
  <si>
    <t>KASAVANAHALLI BENGALURU</t>
  </si>
  <si>
    <t>8431138242</t>
  </si>
  <si>
    <t>sbi.16212@sbi.co.in</t>
  </si>
  <si>
    <t>L K PLAZA, SY NO 9/1 VARTHUR HOBLI</t>
  </si>
  <si>
    <t>MOTAGONDANAHALLI</t>
  </si>
  <si>
    <t>8722827201</t>
  </si>
  <si>
    <t>sbi.18287@sbi.co.in</t>
  </si>
  <si>
    <t>MOTAGONDANAHALLI GRAM PANCHAYAT OFFICE,</t>
  </si>
  <si>
    <t>TALEKHANA</t>
  </si>
  <si>
    <t>9845942665</t>
  </si>
  <si>
    <t>sbi.18295@sbi.co.in</t>
  </si>
  <si>
    <t>H NO B/20,</t>
  </si>
  <si>
    <t>KASTURI NAGAR</t>
  </si>
  <si>
    <t>8892205536</t>
  </si>
  <si>
    <t>sbi.10365@sbi.co.in</t>
  </si>
  <si>
    <t>NO 162, 2ND MAIN, 4TH C CROSS</t>
  </si>
  <si>
    <t>KASTURINAGAR</t>
  </si>
  <si>
    <t>BHAIRIDEVARA KOPPA</t>
  </si>
  <si>
    <t>8762487792</t>
  </si>
  <si>
    <t>sbi.18310@sbi.co.in</t>
  </si>
  <si>
    <t>P B ROAD</t>
  </si>
  <si>
    <t>AMDALLI KARWAR</t>
  </si>
  <si>
    <t>8792752510</t>
  </si>
  <si>
    <t>sbi.18325@sbi.co.in</t>
  </si>
  <si>
    <t>NAVAL CIVILIAN HOUSING COLONY</t>
  </si>
  <si>
    <t>K G TEMPLE</t>
  </si>
  <si>
    <t>9739984801</t>
  </si>
  <si>
    <t>sbi.18345@sbi.co.in</t>
  </si>
  <si>
    <t>NO.26 SY.NO.233</t>
  </si>
  <si>
    <t>KATHRIGUPPE BENGALURU</t>
  </si>
  <si>
    <t>9968232484</t>
  </si>
  <si>
    <t>sbi.14962@sbi.co.in</t>
  </si>
  <si>
    <t>78/1 R K REGENCY,KATHRIGUPPE MAIN ROAD</t>
  </si>
  <si>
    <t>PAVANJE</t>
  </si>
  <si>
    <t>9480880030</t>
  </si>
  <si>
    <t>sbi.18358@sbi.co.in</t>
  </si>
  <si>
    <t>SRI JNANASHAKTHI SUBRAHMANYASWAMI TEMPL</t>
  </si>
  <si>
    <t>VASANTH NARASAPUR</t>
  </si>
  <si>
    <t>7780688826</t>
  </si>
  <si>
    <t>sbi.18363@sbi.co.in</t>
  </si>
  <si>
    <t>NEXT TO VRL OFFICE</t>
  </si>
  <si>
    <t>C B ROAD BRANCH HOLALKERE</t>
  </si>
  <si>
    <t>7795718379</t>
  </si>
  <si>
    <t>sbi.18373@sbi.co.in</t>
  </si>
  <si>
    <t>SLV PLAZA, NEAR CHIKJAJUR CROSS</t>
  </si>
  <si>
    <t>KENGERI BENGALURU</t>
  </si>
  <si>
    <t>9449866634</t>
  </si>
  <si>
    <t>sbi.11282@sbi.co.in</t>
  </si>
  <si>
    <t># 1895, 1895/A, 1ST MAIN ROAD(RING ROAD</t>
  </si>
  <si>
    <t>KENGERI SATELLITE TOWN</t>
  </si>
  <si>
    <t>9971760980</t>
  </si>
  <si>
    <t>sbi.40735@sbi.co.in</t>
  </si>
  <si>
    <t>NO 18, MIRLE MANSION</t>
  </si>
  <si>
    <t>KIADB KUDUMALAKUNTE</t>
  </si>
  <si>
    <t>9844347699</t>
  </si>
  <si>
    <t>sbi.64031@sbi.co.in</t>
  </si>
  <si>
    <t>OPP KIADB DODDAKURUGODU POST</t>
  </si>
  <si>
    <t>KODATHI GATE</t>
  </si>
  <si>
    <t>8861647375</t>
  </si>
  <si>
    <t>sbi.62216@sbi.co.in</t>
  </si>
  <si>
    <t>FIRST FLOOR, CHANNAKESHAVA COMPLEX</t>
  </si>
  <si>
    <t>KODICHIKKANAHALLI</t>
  </si>
  <si>
    <t>9449221223</t>
  </si>
  <si>
    <t>sbi.18234@sbi.co.in</t>
  </si>
  <si>
    <t>ARVINDS SHAMBHAVI APARTMENTS</t>
  </si>
  <si>
    <t>CHIPAGI</t>
  </si>
  <si>
    <t>7337630326</t>
  </si>
  <si>
    <t>sbi.18924@sbi.co.in</t>
  </si>
  <si>
    <t>TSS HOSPITAL</t>
  </si>
  <si>
    <t>9686552334</t>
  </si>
  <si>
    <t>sbi.06029@sbi.co.in</t>
  </si>
  <si>
    <t>2ND CROSS KUVEMPU NAGAR</t>
  </si>
  <si>
    <t>KOLAR MAIN ROAD BANGARPET</t>
  </si>
  <si>
    <t>9141414182</t>
  </si>
  <si>
    <t>sbi.40081@sbi.co.in</t>
  </si>
  <si>
    <t>PB NO 11 NO 782</t>
  </si>
  <si>
    <t>KOLARGOLDFIELDS</t>
  </si>
  <si>
    <t>9535811410</t>
  </si>
  <si>
    <t>sbi.40089@sbi.co.in</t>
  </si>
  <si>
    <t>PB NO 3, BM ROAD</t>
  </si>
  <si>
    <t>KONANAKUNTE BENGALURU</t>
  </si>
  <si>
    <t>7045660876</t>
  </si>
  <si>
    <t>sbi.11284@sbi.co.in</t>
  </si>
  <si>
    <t>174 AMRUTNAGAR MAIN ROAD</t>
  </si>
  <si>
    <t>KORAMANGALA 3RD BLOCK</t>
  </si>
  <si>
    <t>9449866244</t>
  </si>
  <si>
    <t>sbi.10368@sbi.co.in</t>
  </si>
  <si>
    <t>KORAMANGALA BENGALURU</t>
  </si>
  <si>
    <t>9449866630</t>
  </si>
  <si>
    <t>sbi.10508@sbi.co.in</t>
  </si>
  <si>
    <t># 117,7TH BLOCK, INDUSTRIAL LAYOUT</t>
  </si>
  <si>
    <t>SBI INTOUCH DAVANGERE</t>
  </si>
  <si>
    <t>7093701496</t>
  </si>
  <si>
    <t>sbi.19256@sbi.co.in</t>
  </si>
  <si>
    <t>#JAIN KUNJ NO 7 1ST MAIN ROAD</t>
  </si>
  <si>
    <t>KORAMANGALA V BLOCK</t>
  </si>
  <si>
    <t>9480001855</t>
  </si>
  <si>
    <t>sbi.70740@sbi.co.in</t>
  </si>
  <si>
    <t>92 JYOTHI NIVAS COLLEGE ROAD</t>
  </si>
  <si>
    <t>RAICHUR MAIN</t>
  </si>
  <si>
    <t>9004414550</t>
  </si>
  <si>
    <t>sbi.20203@sbi.co.in</t>
  </si>
  <si>
    <t>11-1-104, M.G.ROAD</t>
  </si>
  <si>
    <t>GANGAVATHI MAIN</t>
  </si>
  <si>
    <t>9818013549</t>
  </si>
  <si>
    <t>sbi.20204@sbi.co.in</t>
  </si>
  <si>
    <t>NEAR WEEKLY MARKET</t>
  </si>
  <si>
    <t>KARATGI</t>
  </si>
  <si>
    <t>9449840109</t>
  </si>
  <si>
    <t>sbi.20205@sbi.co.in</t>
  </si>
  <si>
    <t>9964392563</t>
  </si>
  <si>
    <t>sbi.20206@sbi.co.in</t>
  </si>
  <si>
    <t>JAWAHAR ROAD,</t>
  </si>
  <si>
    <t>SINDHANUR MAIN</t>
  </si>
  <si>
    <t>9774042829</t>
  </si>
  <si>
    <t>sbi.20207@sbi.co.in</t>
  </si>
  <si>
    <t>DAYANAND COMPLEX</t>
  </si>
  <si>
    <t>DEODURG</t>
  </si>
  <si>
    <t>8217755963</t>
  </si>
  <si>
    <t>sbi.20208@sbi.co.in</t>
  </si>
  <si>
    <t>KOWTAL</t>
  </si>
  <si>
    <t>6366274534</t>
  </si>
  <si>
    <t>sbi.20209@sbi.co.in</t>
  </si>
  <si>
    <t>9845324016</t>
  </si>
  <si>
    <t>sbi.20210@sbi.co.in</t>
  </si>
  <si>
    <t>MARUTHI CIRCLE</t>
  </si>
  <si>
    <t>9290440094</t>
  </si>
  <si>
    <t>sbi.20211@sbi.co.in</t>
  </si>
  <si>
    <t>9538620148</t>
  </si>
  <si>
    <t>sbi.20212@sbi.co.in</t>
  </si>
  <si>
    <t>YELBURGA</t>
  </si>
  <si>
    <t>9902160552</t>
  </si>
  <si>
    <t>sbi.20213@sbi.co.in</t>
  </si>
  <si>
    <t>OJINAHALLI BUILDING, KOPPAL ROAD</t>
  </si>
  <si>
    <t>KANAKAGIRI</t>
  </si>
  <si>
    <t>9980502857</t>
  </si>
  <si>
    <t>sbi.20214@sbi.co.in</t>
  </si>
  <si>
    <t>STATE BANK OF INDIA O.3,LINGA</t>
  </si>
  <si>
    <t>ANEGUNDI</t>
  </si>
  <si>
    <t>6366290867</t>
  </si>
  <si>
    <t>sbi.20215@sbi.co.in</t>
  </si>
  <si>
    <t>BALGANUR</t>
  </si>
  <si>
    <t>9902318146</t>
  </si>
  <si>
    <t>sbi.20216@sbi.co.in</t>
  </si>
  <si>
    <t>GUNJHALLI</t>
  </si>
  <si>
    <t>9019032885</t>
  </si>
  <si>
    <t>sbi.20217@sbi.co.in</t>
  </si>
  <si>
    <t>185, GUNJAHALLI</t>
  </si>
  <si>
    <t>TAVERGERA</t>
  </si>
  <si>
    <t>9740100594</t>
  </si>
  <si>
    <t>sbi.20218@sbi.co.in</t>
  </si>
  <si>
    <t>HANAMSAGAR</t>
  </si>
  <si>
    <t>9422444228</t>
  </si>
  <si>
    <t>sbi.20219@sbi.co.in</t>
  </si>
  <si>
    <t>HANAMSAGAR,</t>
  </si>
  <si>
    <t>KINNAL</t>
  </si>
  <si>
    <t>9480841999</t>
  </si>
  <si>
    <t>sbi.20220@sbi.co.in</t>
  </si>
  <si>
    <t>OPP:GRAM PANCHAYAT OFFICE</t>
  </si>
  <si>
    <t>ALWANDI</t>
  </si>
  <si>
    <t>9731392266</t>
  </si>
  <si>
    <t>sbi.20221@sbi.co.in</t>
  </si>
  <si>
    <t>SAKIRA BUILDING</t>
  </si>
  <si>
    <t>KUKNOOR</t>
  </si>
  <si>
    <t>9483546256</t>
  </si>
  <si>
    <t>sbi.20222@sbi.co.in</t>
  </si>
  <si>
    <t>MAIN ROAD, KUKNOOR,</t>
  </si>
  <si>
    <t>SUPER MARKET KALABURGI</t>
  </si>
  <si>
    <t>9008655832</t>
  </si>
  <si>
    <t>sbi.20223@sbi.co.in</t>
  </si>
  <si>
    <t>KALABURAGI - SUPERMARKET</t>
  </si>
  <si>
    <t>NEHRUGUNJ BRANCH KALABURAGI</t>
  </si>
  <si>
    <t>8106195196</t>
  </si>
  <si>
    <t>sbi.20224@sbi.co.in</t>
  </si>
  <si>
    <t>BANDUKWALA BUILDING,</t>
  </si>
  <si>
    <t>6362405253</t>
  </si>
  <si>
    <t>sbi.20225@sbi.co.in</t>
  </si>
  <si>
    <t>7760928787</t>
  </si>
  <si>
    <t>sbi.20226@sbi.co.in</t>
  </si>
  <si>
    <t>TEHSIL PREMISES</t>
  </si>
  <si>
    <t>9449449044</t>
  </si>
  <si>
    <t>sbi.20227@sbi.co.in</t>
  </si>
  <si>
    <t>JAFFERGUNJ, NEAR BUSSTAND</t>
  </si>
  <si>
    <t>SHAHABAD</t>
  </si>
  <si>
    <t>9945333388</t>
  </si>
  <si>
    <t>sbi.20228@sbi.co.in</t>
  </si>
  <si>
    <t>BESIDES BUS STAND, STATION ROAD,</t>
  </si>
  <si>
    <t>SHORAPUR MAIN</t>
  </si>
  <si>
    <t>8722389277</t>
  </si>
  <si>
    <t>sbi.20229@sbi.co.in</t>
  </si>
  <si>
    <t>8762011843</t>
  </si>
  <si>
    <t>sbi.20230@sbi.co.in</t>
  </si>
  <si>
    <t>APMC YARD AFZALPUR</t>
  </si>
  <si>
    <t>8861656743</t>
  </si>
  <si>
    <t>sbi.20231@sbi.co.in</t>
  </si>
  <si>
    <t>9900980941</t>
  </si>
  <si>
    <t>sbi.20232@sbi.co.in</t>
  </si>
  <si>
    <t>BIDAR CROSS, CHINCHOLI</t>
  </si>
  <si>
    <t>GURMATKAL</t>
  </si>
  <si>
    <t>9741096046</t>
  </si>
  <si>
    <t>sbi.20233@sbi.co.in</t>
  </si>
  <si>
    <t>MAIN ROAD, GURUMATKAL</t>
  </si>
  <si>
    <t>JEWARGI</t>
  </si>
  <si>
    <t>9480692001</t>
  </si>
  <si>
    <t>sbi.20234@sbi.co.in</t>
  </si>
  <si>
    <t>NEW P.W.D.QUARTERS, BESIDE BSNL,</t>
  </si>
  <si>
    <t>9448973786</t>
  </si>
  <si>
    <t>sbi.20235@sbi.co.in</t>
  </si>
  <si>
    <t>3-9-82 &amp; 3-8-78/1, MAIN ROAD</t>
  </si>
  <si>
    <t>9986053370</t>
  </si>
  <si>
    <t>sbi.20236@sbi.co.in</t>
  </si>
  <si>
    <t>NEAR RAILWAY STATION,</t>
  </si>
  <si>
    <t>BIDAR MAIN</t>
  </si>
  <si>
    <t>9908076699</t>
  </si>
  <si>
    <t>sbi.20237@sbi.co.in</t>
  </si>
  <si>
    <t>NEAR DEPUTY COMMISSIONER'S OFFICE</t>
  </si>
  <si>
    <t>8897295905</t>
  </si>
  <si>
    <t>sbi.20238@sbi.co.in</t>
  </si>
  <si>
    <t>9900066321</t>
  </si>
  <si>
    <t>sbi.20239@sbi.co.in</t>
  </si>
  <si>
    <t>NEAR OLD TAHSIL OFFICE</t>
  </si>
  <si>
    <t>AURAD (B)</t>
  </si>
  <si>
    <t>7483960087</t>
  </si>
  <si>
    <t>sbi.20240@sbi.co.in</t>
  </si>
  <si>
    <t>BASAVESHWAR CHOWK,</t>
  </si>
  <si>
    <t>9910317544</t>
  </si>
  <si>
    <t>sbi.20241@sbi.co.in</t>
  </si>
  <si>
    <t>4-6-161 N, BESIDE TAHSIL OFFICE</t>
  </si>
  <si>
    <t>Gurumitkal</t>
  </si>
  <si>
    <t>9739044141</t>
  </si>
  <si>
    <t>sbi.20249@sbi.co.in</t>
  </si>
  <si>
    <t>PLOT NO. 01, BHEEMAN GOUDA BUILDINGS,</t>
  </si>
  <si>
    <t>9552550047</t>
  </si>
  <si>
    <t>sbi.20250@sbi.co.in</t>
  </si>
  <si>
    <t>JABSETTY COMPLEX</t>
  </si>
  <si>
    <t>NALWAR</t>
  </si>
  <si>
    <t>9449842399</t>
  </si>
  <si>
    <t>sbi.20251@sbi.co.in</t>
  </si>
  <si>
    <t>D.NO.169, NEAR KOSBI SIDDESHWAR MATH</t>
  </si>
  <si>
    <t>KAMALANAGAR</t>
  </si>
  <si>
    <t>7204555271</t>
  </si>
  <si>
    <t>sbi.20258@sbi.co.in</t>
  </si>
  <si>
    <t>RAJESHWAR</t>
  </si>
  <si>
    <t>9739267387</t>
  </si>
  <si>
    <t>sbi.20259@sbi.co.in</t>
  </si>
  <si>
    <t>MAIN ROAD, RAJESHWAR</t>
  </si>
  <si>
    <t>KURKUNTA</t>
  </si>
  <si>
    <t>9718446574</t>
  </si>
  <si>
    <t>sbi.20261@sbi.co.in</t>
  </si>
  <si>
    <t>DOOR NO. 9-21 HIGH SCHOOL ROAD</t>
  </si>
  <si>
    <t>DEVAL GANGAPUR</t>
  </si>
  <si>
    <t>9916085782</t>
  </si>
  <si>
    <t>sbi.20270@sbi.co.in</t>
  </si>
  <si>
    <t>KOTHANUR</t>
  </si>
  <si>
    <t>8606811796</t>
  </si>
  <si>
    <t>sbi.17734@sbi.co.in</t>
  </si>
  <si>
    <t>NO. 9/2, PATEL RAMAIAH COMPLEX</t>
  </si>
  <si>
    <t>ACB SINDHANUR</t>
  </si>
  <si>
    <t>8277500309</t>
  </si>
  <si>
    <t>sbi.20287@sbi.co.in</t>
  </si>
  <si>
    <t>SUKALPET ROAD</t>
  </si>
  <si>
    <t>ACB GANGAVATI</t>
  </si>
  <si>
    <t>9741566499</t>
  </si>
  <si>
    <t>sbi.20288@sbi.co.in</t>
  </si>
  <si>
    <t>AGRI.DEVELOPMENT BRANCH</t>
  </si>
  <si>
    <t>NIRNA</t>
  </si>
  <si>
    <t>7382237389</t>
  </si>
  <si>
    <t>sbi.20292@sbi.co.in</t>
  </si>
  <si>
    <t>GP:1-7, MAIN ROAD,</t>
  </si>
  <si>
    <t>SANGMESHWAR NAGAR - KALABURAGI</t>
  </si>
  <si>
    <t>9480692127</t>
  </si>
  <si>
    <t>sbi.20294@sbi.co.in</t>
  </si>
  <si>
    <t>10-2-61, SANGAMESHWARNAGAR COLONY</t>
  </si>
  <si>
    <t>ACB MANVI</t>
  </si>
  <si>
    <t>9110686818</t>
  </si>
  <si>
    <t>sbi.20300@sbi.co.in</t>
  </si>
  <si>
    <t>OPP:APMC MAINGATE</t>
  </si>
  <si>
    <t>STATION ROAD RAICHUR</t>
  </si>
  <si>
    <t>9441255613</t>
  </si>
  <si>
    <t>sbi.20325@sbi.co.in</t>
  </si>
  <si>
    <t>7989936491</t>
  </si>
  <si>
    <t>sbi.20344@sbi.co.in</t>
  </si>
  <si>
    <t>KOTHNUR DINNE</t>
  </si>
  <si>
    <t>7022594666</t>
  </si>
  <si>
    <t>sbi.17808@sbi.co.in</t>
  </si>
  <si>
    <t>TANANYA MANSIONS, NO.94, 4TH CROSS</t>
  </si>
  <si>
    <t>ROUDALBANDA</t>
  </si>
  <si>
    <t>9686288755</t>
  </si>
  <si>
    <t>sbi.20354@sbi.co.in</t>
  </si>
  <si>
    <t>ROUDALBANDACAMP</t>
  </si>
  <si>
    <t>MALKHED</t>
  </si>
  <si>
    <t>7348937005</t>
  </si>
  <si>
    <t>sbi.20355@sbi.co.in</t>
  </si>
  <si>
    <t>Hunasagi</t>
  </si>
  <si>
    <t>NARAYANPUR YADGIRI</t>
  </si>
  <si>
    <t>8150874334</t>
  </si>
  <si>
    <t>sbi.20365@sbi.co.in</t>
  </si>
  <si>
    <t>8296991111</t>
  </si>
  <si>
    <t>sbi.20369@sbi.co.in</t>
  </si>
  <si>
    <t>TALKAL</t>
  </si>
  <si>
    <t>9959493849</t>
  </si>
  <si>
    <t>sbi.20375@sbi.co.in</t>
  </si>
  <si>
    <t>BHEEMAREDDY BUILDING,</t>
  </si>
  <si>
    <t>MASHAL</t>
  </si>
  <si>
    <t>9448787132</t>
  </si>
  <si>
    <t>sbi.20391@sbi.co.in</t>
  </si>
  <si>
    <t>MAIN BAZAR, MASAHAL</t>
  </si>
  <si>
    <t>HUDGI</t>
  </si>
  <si>
    <t>7019223253</t>
  </si>
  <si>
    <t>sbi.20393@sbi.co.in</t>
  </si>
  <si>
    <t>MAIN ROAD,NH-9,HUDGI</t>
  </si>
  <si>
    <t>BHEEMARAYANGUDI</t>
  </si>
  <si>
    <t>7019200358</t>
  </si>
  <si>
    <t>sbi.20402@sbi.co.in</t>
  </si>
  <si>
    <t>KBJNL BUILDING</t>
  </si>
  <si>
    <t>HUNSIGI</t>
  </si>
  <si>
    <t>9663523666</t>
  </si>
  <si>
    <t>sbi.20419@sbi.co.in</t>
  </si>
  <si>
    <t>SHORAPUR TALUQ</t>
  </si>
  <si>
    <t>UNIVERSITY BR KALABURAGI</t>
  </si>
  <si>
    <t>8123453250</t>
  </si>
  <si>
    <t>sbi.20434@sbi.co.in</t>
  </si>
  <si>
    <t>UNIVERSITY CAMPUS,</t>
  </si>
  <si>
    <t>VIDYANAGAR KALABURAGI</t>
  </si>
  <si>
    <t>9785665888</t>
  </si>
  <si>
    <t>sbi.20448@sbi.co.in</t>
  </si>
  <si>
    <t>MSK MILL ROAD</t>
  </si>
  <si>
    <t>KALMALA</t>
  </si>
  <si>
    <t>9606956980</t>
  </si>
  <si>
    <t>sbi.20466@sbi.co.in</t>
  </si>
  <si>
    <t>KALMALA BRANCH, OPP KARIAPPA TATA TEMPL</t>
  </si>
  <si>
    <t>KATHAK CHINCHOLI</t>
  </si>
  <si>
    <t>9606888749</t>
  </si>
  <si>
    <t>sbi.20467@sbi.co.in</t>
  </si>
  <si>
    <t>BHALKI TALUKA</t>
  </si>
  <si>
    <t>NANDAWADGI</t>
  </si>
  <si>
    <t>9611510728</t>
  </si>
  <si>
    <t>sbi.20470@sbi.co.in</t>
  </si>
  <si>
    <t>HUNGUND TQ.</t>
  </si>
  <si>
    <t>9606098879</t>
  </si>
  <si>
    <t>sbi.20527@sbi.co.in</t>
  </si>
  <si>
    <t>H.R.G.COMPLEX</t>
  </si>
  <si>
    <t>HUTTI</t>
  </si>
  <si>
    <t>8919123960</t>
  </si>
  <si>
    <t>sbi.20599@sbi.co.in</t>
  </si>
  <si>
    <t>HUTTI CAMP</t>
  </si>
  <si>
    <t>ALWAI</t>
  </si>
  <si>
    <t>7019552711</t>
  </si>
  <si>
    <t>sbi.20629@sbi.co.in</t>
  </si>
  <si>
    <t>METAL ROAD</t>
  </si>
  <si>
    <t>HULIHYDER</t>
  </si>
  <si>
    <t>7259794851</t>
  </si>
  <si>
    <t>sbi.20630@sbi.co.in</t>
  </si>
  <si>
    <t>TAVERAGERA ROAD,</t>
  </si>
  <si>
    <t>DARGA BRANCH KALABURAGI</t>
  </si>
  <si>
    <t>9513544203</t>
  </si>
  <si>
    <t>sbi.20632@sbi.co.in</t>
  </si>
  <si>
    <t>DARGA COMPLEX,</t>
  </si>
  <si>
    <t>KR ROAD HOSKOTE</t>
  </si>
  <si>
    <t>9448991309</t>
  </si>
  <si>
    <t>sbi.40033@sbi.co.in</t>
  </si>
  <si>
    <t>NO 4115-4116 SRI SANNIDHI</t>
  </si>
  <si>
    <t>CHINTAKI</t>
  </si>
  <si>
    <t>9481210957</t>
  </si>
  <si>
    <t>sbi.20645@sbi.co.in</t>
  </si>
  <si>
    <t>TORNA</t>
  </si>
  <si>
    <t>9440162606</t>
  </si>
  <si>
    <t>sbi.20649@sbi.co.in</t>
  </si>
  <si>
    <t>G.P.NO.12/MP/CON, AURAD-UDGIR ROAD</t>
  </si>
  <si>
    <t>MANDEWAL</t>
  </si>
  <si>
    <t>6362549892</t>
  </si>
  <si>
    <t>sbi.20657@sbi.co.in</t>
  </si>
  <si>
    <t>SRI MALLIKARJUN HUGAR COMPLEX, MANDEWAL</t>
  </si>
  <si>
    <t>KANAJI</t>
  </si>
  <si>
    <t>6300600089</t>
  </si>
  <si>
    <t>sbi.20663@sbi.co.in</t>
  </si>
  <si>
    <t>TALUQ BHALKI</t>
  </si>
  <si>
    <t>SAGNUR</t>
  </si>
  <si>
    <t>9591853733</t>
  </si>
  <si>
    <t>sbi.20664@sbi.co.in</t>
  </si>
  <si>
    <t>TALUQ AFZALPUR</t>
  </si>
  <si>
    <t>9986925086</t>
  </si>
  <si>
    <t>sbi.20681@sbi.co.in</t>
  </si>
  <si>
    <t>S B I, RAMDURG</t>
  </si>
  <si>
    <t>HULIGERI</t>
  </si>
  <si>
    <t>9448777398</t>
  </si>
  <si>
    <t>sbi.20682@sbi.co.in</t>
  </si>
  <si>
    <t>VEERUPAXAPPA KARADI BUILDING</t>
  </si>
  <si>
    <t>OSMANGUNJ BIDAR</t>
  </si>
  <si>
    <t>8801751137</t>
  </si>
  <si>
    <t>sbi.20710@sbi.co.in</t>
  </si>
  <si>
    <t>NEAR: FEROZ THEATRE</t>
  </si>
  <si>
    <t>OLD HOSPITAL KALABURAGI</t>
  </si>
  <si>
    <t>9538924928</t>
  </si>
  <si>
    <t>sbi.20717@sbi.co.in</t>
  </si>
  <si>
    <t>5 &amp; 6, KHAJA NAGRI COMPLEX</t>
  </si>
  <si>
    <t>9900263786</t>
  </si>
  <si>
    <t>sbi.20727@sbi.co.in</t>
  </si>
  <si>
    <t>MALAMADDI</t>
  </si>
  <si>
    <t>KSRTC LAYOUT UTTARAHALLI</t>
  </si>
  <si>
    <t>9606098894</t>
  </si>
  <si>
    <t>sbi.40621@sbi.co.in</t>
  </si>
  <si>
    <t>NO 20 K S R T C LAYOUT</t>
  </si>
  <si>
    <t>GAJENDRAGARH</t>
  </si>
  <si>
    <t>8722449100</t>
  </si>
  <si>
    <t>sbi.20789@sbi.co.in</t>
  </si>
  <si>
    <t>K S RAO ROAD MANGALURU</t>
  </si>
  <si>
    <t>9035781068</t>
  </si>
  <si>
    <t>sbi.20803@sbi.co.in</t>
  </si>
  <si>
    <t>9380977519</t>
  </si>
  <si>
    <t>sbi.20805@sbi.co.in</t>
  </si>
  <si>
    <t>15/142, N.C.COLONY</t>
  </si>
  <si>
    <t>9916456561</t>
  </si>
  <si>
    <t>sbi.20824@sbi.co.in</t>
  </si>
  <si>
    <t>I FLOOR,UMACHAGI COMPLEX</t>
  </si>
  <si>
    <t>9902751861</t>
  </si>
  <si>
    <t>sbi.20846@sbi.co.in</t>
  </si>
  <si>
    <t>163, HOTEL ABHIMAN COMPLEX</t>
  </si>
  <si>
    <t>KUDLU</t>
  </si>
  <si>
    <t>9719408601</t>
  </si>
  <si>
    <t>sbi.17609@sbi.co.in</t>
  </si>
  <si>
    <t>NO.61,KUDLU MAIN ROAD</t>
  </si>
  <si>
    <t>KUMARA PARK (BENGALURU)</t>
  </si>
  <si>
    <t>9121021003</t>
  </si>
  <si>
    <t>sbi.01626@sbi.co.in</t>
  </si>
  <si>
    <t>NO.159, 1ST MAIN ROAD</t>
  </si>
  <si>
    <t>9449906177</t>
  </si>
  <si>
    <t>sbi.20904@sbi.co.in</t>
  </si>
  <si>
    <t>J.T.MATH ROAD, S P GADAG COMPLEX</t>
  </si>
  <si>
    <t>JAWAHARNAGAR RAICHUR</t>
  </si>
  <si>
    <t>9900704741</t>
  </si>
  <si>
    <t>sbi.20944@sbi.co.in</t>
  </si>
  <si>
    <t>H NO 7-5-239/1</t>
  </si>
  <si>
    <t>TREASURY BRANCH KOPPAL</t>
  </si>
  <si>
    <t>9482864060</t>
  </si>
  <si>
    <t>sbi.20968@sbi.co.in</t>
  </si>
  <si>
    <t>KUMARASWAMY LAYOUT BENGALURU</t>
  </si>
  <si>
    <t>9449866613</t>
  </si>
  <si>
    <t>sbi.07631@sbi.co.in</t>
  </si>
  <si>
    <t>NO.1767 &amp; 1768, 24TH CROSS, 14TH MAIN</t>
  </si>
  <si>
    <t>9900416416</t>
  </si>
  <si>
    <t>sbi.40844@sbi.co.in</t>
  </si>
  <si>
    <t>NO.264, SY. NO.63/1, RANGANATHA COMPLEX</t>
  </si>
  <si>
    <t>MECCA COLONY KALABURAGI</t>
  </si>
  <si>
    <t>9663603969</t>
  </si>
  <si>
    <t>sbi.21098@sbi.co.in</t>
  </si>
  <si>
    <t>NO 5 993 202 B, MECCA COLONY</t>
  </si>
  <si>
    <t>SB TEMPLE ROAD KALABURAGI</t>
  </si>
  <si>
    <t>8618174716</t>
  </si>
  <si>
    <t>sbi.21116@sbi.co.in</t>
  </si>
  <si>
    <t>NEAR LALGERI CROSS</t>
  </si>
  <si>
    <t>SANJAY GANDHI NAGAR BALLARI</t>
  </si>
  <si>
    <t>9945397475</t>
  </si>
  <si>
    <t>sbi.21136@sbi.co.in</t>
  </si>
  <si>
    <t>PLOT NO 20-21, OPP FIRE STATION</t>
  </si>
  <si>
    <t>RIMS RAICHUR</t>
  </si>
  <si>
    <t>8884121217</t>
  </si>
  <si>
    <t>sbi.21191@sbi.co.in</t>
  </si>
  <si>
    <t>SY.NO.307/308, RIMS CAMPUS</t>
  </si>
  <si>
    <t>GANDHINAGAR(JALIHAL CAMP)</t>
  </si>
  <si>
    <t>8884979833</t>
  </si>
  <si>
    <t>sbi.21362@sbi.co.in</t>
  </si>
  <si>
    <t>APMC - YADGIR</t>
  </si>
  <si>
    <t>8951203721</t>
  </si>
  <si>
    <t>sbi.21390@sbi.co.in</t>
  </si>
  <si>
    <t>BHATAMBRA</t>
  </si>
  <si>
    <t>9448990994</t>
  </si>
  <si>
    <t>sbi.21401@sbi.co.in</t>
  </si>
  <si>
    <t>DOOR.NO.5-61/2,</t>
  </si>
  <si>
    <t>SATYANARAYANAPET BALLARI</t>
  </si>
  <si>
    <t>9606098880</t>
  </si>
  <si>
    <t>sbi.21447@sbi.co.in</t>
  </si>
  <si>
    <t>STATE BANK OF INDIA 21/17/19,</t>
  </si>
  <si>
    <t>COLLEGE ROAD HOSAPETE</t>
  </si>
  <si>
    <t>9916588630</t>
  </si>
  <si>
    <t>sbi.21449@sbi.co.in</t>
  </si>
  <si>
    <t>MARKET AREA DHARWAD</t>
  </si>
  <si>
    <t>9945533576</t>
  </si>
  <si>
    <t>sbi.21450@sbi.co.in</t>
  </si>
  <si>
    <t>SUREBAN COMPLEX</t>
  </si>
  <si>
    <t>KALABURAGI-HUSSAINI GARDEN BR.</t>
  </si>
  <si>
    <t>7032996970</t>
  </si>
  <si>
    <t>sbi.21484@sbi.co.in</t>
  </si>
  <si>
    <t>SINDHANUR - RURAL</t>
  </si>
  <si>
    <t>9000939459</t>
  </si>
  <si>
    <t>sbi.21527@sbi.co.in</t>
  </si>
  <si>
    <t>HIREKOTNEKAL</t>
  </si>
  <si>
    <t>9986064964</t>
  </si>
  <si>
    <t>sbi.21528@sbi.co.in</t>
  </si>
  <si>
    <t>KAPNOOR</t>
  </si>
  <si>
    <t>8050505950</t>
  </si>
  <si>
    <t>sbi.21540@sbi.co.in</t>
  </si>
  <si>
    <t>HOUSE NO. 58/A, 2ND PHASE,</t>
  </si>
  <si>
    <t>NIRGUDI</t>
  </si>
  <si>
    <t>7019380751</t>
  </si>
  <si>
    <t>sbi.21567@sbi.co.in</t>
  </si>
  <si>
    <t>GRAMPANCHAYAT BUILDING,</t>
  </si>
  <si>
    <t>BALURGI</t>
  </si>
  <si>
    <t>9743011993</t>
  </si>
  <si>
    <t>sbi.21568@sbi.co.in</t>
  </si>
  <si>
    <t>420, BASAVA NILAYA</t>
  </si>
  <si>
    <t>RAVOOR</t>
  </si>
  <si>
    <t>9986701063</t>
  </si>
  <si>
    <t>sbi.21569@sbi.co.in</t>
  </si>
  <si>
    <t>DR GUNDANNA BALI COMPLEX,</t>
  </si>
  <si>
    <t>MUSTUR</t>
  </si>
  <si>
    <t>9995805504</t>
  </si>
  <si>
    <t>sbi.21578@sbi.co.in</t>
  </si>
  <si>
    <t>KURIGEPALLI</t>
  </si>
  <si>
    <t>9538502084</t>
  </si>
  <si>
    <t>sbi.40515@sbi.co.in</t>
  </si>
  <si>
    <t>KURIGEPALLI-563134</t>
  </si>
  <si>
    <t>RAMASAMUDRA</t>
  </si>
  <si>
    <t>8335001004</t>
  </si>
  <si>
    <t>sbi.21629@sbi.co.in</t>
  </si>
  <si>
    <t>ALLIPUR</t>
  </si>
  <si>
    <t>9886374678</t>
  </si>
  <si>
    <t>sbi.21630@sbi.co.in</t>
  </si>
  <si>
    <t>NIJALINGAPPA COLONY - RAICHUR</t>
  </si>
  <si>
    <t>9964200377</t>
  </si>
  <si>
    <t>sbi.21668@sbi.co.in</t>
  </si>
  <si>
    <t>STATE BANK OF INDIA /2A &amp; 3B,</t>
  </si>
  <si>
    <t>MANTRALAYAM ROAD - RAICHUR</t>
  </si>
  <si>
    <t>8884558692</t>
  </si>
  <si>
    <t>sbi.21669@sbi.co.in</t>
  </si>
  <si>
    <t>#1-4-154/35, HK DUMBA NURSING HOME</t>
  </si>
  <si>
    <t>TREASURY BR - RAICHUR</t>
  </si>
  <si>
    <t>9448397441</t>
  </si>
  <si>
    <t>sbi.21670@sbi.co.in</t>
  </si>
  <si>
    <t>HALLIKHED (B)</t>
  </si>
  <si>
    <t>9686762456</t>
  </si>
  <si>
    <t>sbi.21674@sbi.co.in</t>
  </si>
  <si>
    <t>PLOT NO.194/A</t>
  </si>
  <si>
    <t>HOSKERA</t>
  </si>
  <si>
    <t>9148168293</t>
  </si>
  <si>
    <t>sbi.21690@sbi.co.in</t>
  </si>
  <si>
    <t>KURUDI</t>
  </si>
  <si>
    <t>8247333371</t>
  </si>
  <si>
    <t>sbi.41183@sbi.co.in</t>
  </si>
  <si>
    <t>GRAM PANCHAYAT BLDG</t>
  </si>
  <si>
    <t>L R BANDE KAVALBYRASANDRA</t>
  </si>
  <si>
    <t>8008004353</t>
  </si>
  <si>
    <t>sbi.62221@sbi.co.in</t>
  </si>
  <si>
    <t>NO 44, AKHANDA, MM LAYOUT,</t>
  </si>
  <si>
    <t>LADY CURZON ROAD</t>
  </si>
  <si>
    <t>9880688875</t>
  </si>
  <si>
    <t>sbi.40016@sbi.co.in</t>
  </si>
  <si>
    <t>PB NO.5361, SBM BUILDINGS</t>
  </si>
  <si>
    <t>LAGGERE</t>
  </si>
  <si>
    <t>8884713011</t>
  </si>
  <si>
    <t>sbi.13445@sbi.co.in</t>
  </si>
  <si>
    <t>NO 16 NEAR SUB REGISTRAR OFFICE</t>
  </si>
  <si>
    <t>LANGFORD TOWN</t>
  </si>
  <si>
    <t>7091654789</t>
  </si>
  <si>
    <t>sbi.40374@sbi.co.in</t>
  </si>
  <si>
    <t># 1/1 , SUN BEAM , 1 ST FLOOR</t>
  </si>
  <si>
    <t>KOHINOOR</t>
  </si>
  <si>
    <t>9019093666</t>
  </si>
  <si>
    <t>sbi.21812@sbi.co.in</t>
  </si>
  <si>
    <t>GRAM PANCHAYAT BUILDING,VILLAGE KOHINOO</t>
  </si>
  <si>
    <t>GORTA(B)</t>
  </si>
  <si>
    <t>9620456042</t>
  </si>
  <si>
    <t>sbi.21813@sbi.co.in</t>
  </si>
  <si>
    <t>NO.1,WARD NO 6, GRAM PANCHAYAT BUILDING</t>
  </si>
  <si>
    <t>LINGARAJPURAM</t>
  </si>
  <si>
    <t>9513249552</t>
  </si>
  <si>
    <t>sbi.17782@sbi.co.in</t>
  </si>
  <si>
    <t>TRINITY COMPLEX, NO. 34</t>
  </si>
  <si>
    <t>LOTTEGOLLAHALLI</t>
  </si>
  <si>
    <t>8197318461</t>
  </si>
  <si>
    <t>sbi.61740@sbi.co.in</t>
  </si>
  <si>
    <t>NO 116, RMV 2ND STAGE</t>
  </si>
  <si>
    <t>M S BUILDING</t>
  </si>
  <si>
    <t>9513538507</t>
  </si>
  <si>
    <t>sbi.40526@sbi.co.in</t>
  </si>
  <si>
    <t>BEVINAL</t>
  </si>
  <si>
    <t>9606099089</t>
  </si>
  <si>
    <t>sbi.21949@sbi.co.in</t>
  </si>
  <si>
    <t>BESIDE ANJANEYA TEMPLE, BEVINAL POST</t>
  </si>
  <si>
    <t>ANADOOR BIDAR</t>
  </si>
  <si>
    <t>9632125108</t>
  </si>
  <si>
    <t>sbi.21950@sbi.co.in</t>
  </si>
  <si>
    <t>GRAM PANCHAYAT BUILDING</t>
  </si>
  <si>
    <t>ARIKERA</t>
  </si>
  <si>
    <t>9205969105</t>
  </si>
  <si>
    <t>sbi.21951@sbi.co.in</t>
  </si>
  <si>
    <t>H.NO:5/155, BLOCK NO:4,DR NADAGOUDA COM</t>
  </si>
  <si>
    <t>JAGAT CIRCLE BRANCH</t>
  </si>
  <si>
    <t>9916533516</t>
  </si>
  <si>
    <t>sbi.21963@sbi.co.in</t>
  </si>
  <si>
    <t>H .NO.4-601/126/A1/A2, IST FLOOR</t>
  </si>
  <si>
    <t>MADAVARA</t>
  </si>
  <si>
    <t>8263030009</t>
  </si>
  <si>
    <t>sbi.40239@sbi.co.in</t>
  </si>
  <si>
    <t>NO 452 BENGALURU TUMAKURU</t>
  </si>
  <si>
    <t>TEEN KANDIL CIRCLE-RAICHUR</t>
  </si>
  <si>
    <t>8073067695</t>
  </si>
  <si>
    <t>sbi.21981@sbi.co.in</t>
  </si>
  <si>
    <t>GUMPA ROAD-BIDAR</t>
  </si>
  <si>
    <t>9632783224</t>
  </si>
  <si>
    <t>sbi.21992@sbi.co.in</t>
  </si>
  <si>
    <t>17-5-462/1, 100 PWD ROAD,</t>
  </si>
  <si>
    <t>MADHAVANAGAR</t>
  </si>
  <si>
    <t>8277898649</t>
  </si>
  <si>
    <t>sbi.40196@sbi.co.in</t>
  </si>
  <si>
    <t>32/1&amp;2, "CRESCENT TOWERS'</t>
  </si>
  <si>
    <t>9945906510</t>
  </si>
  <si>
    <t>sbi.22009@sbi.co.in</t>
  </si>
  <si>
    <t>PLOT # 4 &amp; 4/1, FIRST FLOOR,</t>
  </si>
  <si>
    <t>TORVI ROAD VIJAYAPURA</t>
  </si>
  <si>
    <t>8050727127</t>
  </si>
  <si>
    <t>sbi.22043@sbi.co.in</t>
  </si>
  <si>
    <t>ANSHREE TOWER, PATEL COMPLEX</t>
  </si>
  <si>
    <t>GABBUR</t>
  </si>
  <si>
    <t>9606956993</t>
  </si>
  <si>
    <t>sbi.22050@sbi.co.in</t>
  </si>
  <si>
    <t>PLOT NO.18/42 BLOCK NO.9-10</t>
  </si>
  <si>
    <t>MADRAS ENGG GROUP - CENTRE</t>
  </si>
  <si>
    <t>8951007492</t>
  </si>
  <si>
    <t>sbi.05931@sbi.co.in</t>
  </si>
  <si>
    <t>P BOX NO.4222, SHIVAM CHETTY</t>
  </si>
  <si>
    <t>MAGADI MAIN ROAD TAVAREKERE</t>
  </si>
  <si>
    <t>9964431884</t>
  </si>
  <si>
    <t>sbi.40781@sbi.co.in</t>
  </si>
  <si>
    <t>NO 63/6 SMT RANGAMMA CHANNAPPA COMPLEX</t>
  </si>
  <si>
    <t>7760604070</t>
  </si>
  <si>
    <t>sbi.09047@sbi.co.in</t>
  </si>
  <si>
    <t>MANUITEJ TOWERS</t>
  </si>
  <si>
    <t>MAHALAKSHMI LAYOUT 4TH MAIN</t>
  </si>
  <si>
    <t>9742877023</t>
  </si>
  <si>
    <t>sbi.40257@sbi.co.in</t>
  </si>
  <si>
    <t>PB NO 8605,</t>
  </si>
  <si>
    <t>MAHALAKSHMIPURAM BRANCH</t>
  </si>
  <si>
    <t>8584017299</t>
  </si>
  <si>
    <t>sbi.17347@sbi.co.in</t>
  </si>
  <si>
    <t>NO.201, 60 FT MAIN ROAD, INDL.WORKERS</t>
  </si>
  <si>
    <t>SABBANAKUPPE</t>
  </si>
  <si>
    <t>9886822885</t>
  </si>
  <si>
    <t>sbi.32684@sbi.co.in</t>
  </si>
  <si>
    <t>NO 263 SABBANAKUPPE GRAM PANCHAYAT</t>
  </si>
  <si>
    <t>LALITHADRIPURA MYSURU</t>
  </si>
  <si>
    <t>9606191563</t>
  </si>
  <si>
    <t>sbi.32686@sbi.co.in</t>
  </si>
  <si>
    <t>NO 656 UTTANAHALLI MAIN ROAD</t>
  </si>
  <si>
    <t>BEERI MANGALURU</t>
  </si>
  <si>
    <t>9446974637</t>
  </si>
  <si>
    <t>sbi.32688@sbi.co.in</t>
  </si>
  <si>
    <t>#3-9/5/3, GROUND FLOOR</t>
  </si>
  <si>
    <t>MAHATMA GANDHI ROAD (BENGALURU)</t>
  </si>
  <si>
    <t>9480811753</t>
  </si>
  <si>
    <t>sbi.05778@sbi.co.in</t>
  </si>
  <si>
    <t>9/1,MAHALAKSHMI CHAMBERS,</t>
  </si>
  <si>
    <t>MAIN ROAD HORAMAVU</t>
  </si>
  <si>
    <t>8431302508</t>
  </si>
  <si>
    <t>sbi.70835@sbi.co.in</t>
  </si>
  <si>
    <t>NO.53/1,PRERANA TRANQUIL,</t>
  </si>
  <si>
    <t>MAIN ROAD PANATHUR</t>
  </si>
  <si>
    <t>8317390353</t>
  </si>
  <si>
    <t>sbi.41151@sbi.co.in</t>
  </si>
  <si>
    <t>NO.12 , PANATHUR MAIN ROAD</t>
  </si>
  <si>
    <t>MAIN ROAD VASANTHPURA</t>
  </si>
  <si>
    <t>9703369945</t>
  </si>
  <si>
    <t>sbi.41153@sbi.co.in</t>
  </si>
  <si>
    <t>BIKASIPURA, SY. NO. 3, BANASHANKARI 5TH</t>
  </si>
  <si>
    <t>MAIN ROAD WHITEFIELD</t>
  </si>
  <si>
    <t>9845573053</t>
  </si>
  <si>
    <t>sbi.40023@sbi.co.in</t>
  </si>
  <si>
    <t>PB NO.1,NO88</t>
  </si>
  <si>
    <t>MALAGALA ROAD BENGALURU</t>
  </si>
  <si>
    <t>8008073886</t>
  </si>
  <si>
    <t>sbi.13260@sbi.co.in</t>
  </si>
  <si>
    <t>NO.2, GANGAMMA GARDENS, MALAGALA MAIN R</t>
  </si>
  <si>
    <t>MALLATHAHALLI</t>
  </si>
  <si>
    <t>7204174978</t>
  </si>
  <si>
    <t>sbi.18238@sbi.co.in</t>
  </si>
  <si>
    <t>"SOWMYA" NO.94 80FT ROAD</t>
  </si>
  <si>
    <t>MALLESWARAM (BENGALURU)</t>
  </si>
  <si>
    <t>7899261825</t>
  </si>
  <si>
    <t>sbi.07080@sbi.co.in</t>
  </si>
  <si>
    <t>143, 8TH CROSS</t>
  </si>
  <si>
    <t>MALUR DIST-KOLAR</t>
  </si>
  <si>
    <t>9743011568</t>
  </si>
  <si>
    <t>sbi.11294@sbi.co.in</t>
  </si>
  <si>
    <t>J S S COLLEGE CAMPUS</t>
  </si>
  <si>
    <t>MANDUR</t>
  </si>
  <si>
    <t>9515050632</t>
  </si>
  <si>
    <t>sbi.40919@sbi.co.in</t>
  </si>
  <si>
    <t>KHATA NO.61, SITE NO. 116,</t>
  </si>
  <si>
    <t>MANYATA EMBASSY BUSINESS PARK BENGALURU</t>
  </si>
  <si>
    <t>9643143880</t>
  </si>
  <si>
    <t>sbi.13175@sbi.co.in</t>
  </si>
  <si>
    <t>BEECH FOOD COURT, 1ST FLOOR, BLOCK E-1</t>
  </si>
  <si>
    <t>9472653331</t>
  </si>
  <si>
    <t>sbi.10366@sbi.co.in</t>
  </si>
  <si>
    <t>NO.97/2D, KRISHNA SHINE, AIR PORT ROAD</t>
  </si>
  <si>
    <t>BM ROAD CHANNNAPATNA</t>
  </si>
  <si>
    <t>9606098724</t>
  </si>
  <si>
    <t>sbi.40025@sbi.co.in</t>
  </si>
  <si>
    <t>PB NO.2. NO.2290</t>
  </si>
  <si>
    <t>MARUTHI SEVA NAGAR BENGALURU</t>
  </si>
  <si>
    <t>9845228781</t>
  </si>
  <si>
    <t>sbi.16875@sbi.co.in</t>
  </si>
  <si>
    <t>SRI RAMCHANDRA COMPLEX NO 1 AYYAPPA TEM</t>
  </si>
  <si>
    <t>MASTHI</t>
  </si>
  <si>
    <t>9742745091</t>
  </si>
  <si>
    <t>sbi.41031@sbi.co.in</t>
  </si>
  <si>
    <t>MANJUNATHA COMPLEX</t>
  </si>
  <si>
    <t>MUNCIPAL HIGH SCHOOL ROAD KANAKAPURA</t>
  </si>
  <si>
    <t>9538406067</t>
  </si>
  <si>
    <t>sbi.40029@sbi.co.in</t>
  </si>
  <si>
    <t>PB NO 1 NO 5</t>
  </si>
  <si>
    <t>KANNIKA TEMPLE ROAD MAGADI</t>
  </si>
  <si>
    <t>9497421513</t>
  </si>
  <si>
    <t>sbi.40030@sbi.co.in</t>
  </si>
  <si>
    <t>PB NO 1, NO 387</t>
  </si>
  <si>
    <t>OLD BUS STAND ROAD RAMANAGARAM</t>
  </si>
  <si>
    <t>9900202512</t>
  </si>
  <si>
    <t>sbi.40031@sbi.co.in</t>
  </si>
  <si>
    <t>1501 PB NO 1</t>
  </si>
  <si>
    <t>9448291248</t>
  </si>
  <si>
    <t>sbi.40605@sbi.co.in</t>
  </si>
  <si>
    <t>NO 28,60 FEET ROAD</t>
  </si>
  <si>
    <t>MEG AND CENTRE TRAINING BATTALION III BR</t>
  </si>
  <si>
    <t>9740933186</t>
  </si>
  <si>
    <t>sbi.63840@sbi.co.in</t>
  </si>
  <si>
    <t>OPP JAWAN GENERAL STORES,</t>
  </si>
  <si>
    <t>KUDUR</t>
  </si>
  <si>
    <t>9980080668</t>
  </si>
  <si>
    <t>sbi.40034@sbi.co.in</t>
  </si>
  <si>
    <t>NO.707, MAIN ROAD</t>
  </si>
  <si>
    <t>MAGADI TALUK</t>
  </si>
  <si>
    <t>VISHVESHWARAIAH ROAD MANDYA</t>
  </si>
  <si>
    <t>9008834551</t>
  </si>
  <si>
    <t>sbi.40035@sbi.co.in</t>
  </si>
  <si>
    <t>PB NO.1</t>
  </si>
  <si>
    <t>9844933841</t>
  </si>
  <si>
    <t>sbi.40036@sbi.co.in</t>
  </si>
  <si>
    <t>SRS TEMPLE STREET SRIRANGAPATNA</t>
  </si>
  <si>
    <t>9449403882</t>
  </si>
  <si>
    <t>sbi.40037@sbi.co.in</t>
  </si>
  <si>
    <t>PB NO.1, NO.19, TEMPLE STREET</t>
  </si>
  <si>
    <t>BELAKAVADI</t>
  </si>
  <si>
    <t>9900445503</t>
  </si>
  <si>
    <t>sbi.40038@sbi.co.in</t>
  </si>
  <si>
    <t>PB NO 1 MAIN ROAD</t>
  </si>
  <si>
    <t>KRISHNARAJAPET</t>
  </si>
  <si>
    <t>8277365542</t>
  </si>
  <si>
    <t>sbi.40039@sbi.co.in</t>
  </si>
  <si>
    <t>PB NO 1, NO 259 MAIN ROAD</t>
  </si>
  <si>
    <t>KYATHANAHALLI</t>
  </si>
  <si>
    <t>9035430868</t>
  </si>
  <si>
    <t>sbi.40040@sbi.co.in</t>
  </si>
  <si>
    <t>NO.327(1) MAIN ROAD</t>
  </si>
  <si>
    <t>9739467095</t>
  </si>
  <si>
    <t>sbi.40041@sbi.co.in</t>
  </si>
  <si>
    <t>PB NO 1, 443/418 SBM STREET</t>
  </si>
  <si>
    <t>MELKOTE</t>
  </si>
  <si>
    <t>9964559116</t>
  </si>
  <si>
    <t>sbi.40042@sbi.co.in</t>
  </si>
  <si>
    <t>NO 20 MARIGUDI STREET</t>
  </si>
  <si>
    <t>9964480742</t>
  </si>
  <si>
    <t>sbi.40043@sbi.co.in</t>
  </si>
  <si>
    <t>NO 1755,NEW TRISHUL COMPLEX</t>
  </si>
  <si>
    <t>BUS STAND ROAD PANDAVAPURA</t>
  </si>
  <si>
    <t>9901238484</t>
  </si>
  <si>
    <t>sbi.40044@sbi.co.in</t>
  </si>
  <si>
    <t>PB NO 1, 35 BUS STAND ROAD</t>
  </si>
  <si>
    <t>NR CIRCLE HASSAN</t>
  </si>
  <si>
    <t>9480692119</t>
  </si>
  <si>
    <t>sbi.40045@sbi.co.in</t>
  </si>
  <si>
    <t>PB NO 27</t>
  </si>
  <si>
    <t>BH ROAD ARSIKERE</t>
  </si>
  <si>
    <t>9701805964</t>
  </si>
  <si>
    <t>sbi.40046@sbi.co.in</t>
  </si>
  <si>
    <t>PB NO 8 NO 14</t>
  </si>
  <si>
    <t>ARKALGUD ROAD HOLENARSIPURA</t>
  </si>
  <si>
    <t>8747053743</t>
  </si>
  <si>
    <t>sbi.40047@sbi.co.in</t>
  </si>
  <si>
    <t>PB NO 6,</t>
  </si>
  <si>
    <t>ACB - BM ROAD SAKALESHPUR</t>
  </si>
  <si>
    <t>9491744339</t>
  </si>
  <si>
    <t>sbi.40048@sbi.co.in</t>
  </si>
  <si>
    <t>PB NO 3</t>
  </si>
  <si>
    <t>9481543164</t>
  </si>
  <si>
    <t>sbi.40049@sbi.co.in</t>
  </si>
  <si>
    <t>1-19,</t>
  </si>
  <si>
    <t>HENTEGERE ROAD ARKALGUD</t>
  </si>
  <si>
    <t>9008708725</t>
  </si>
  <si>
    <t>sbi.40050@sbi.co.in</t>
  </si>
  <si>
    <t>PB NO 1, NO. 961</t>
  </si>
  <si>
    <t>TEMPLE ROAD BELUR</t>
  </si>
  <si>
    <t>9449815587</t>
  </si>
  <si>
    <t>sbi.40051@sbi.co.in</t>
  </si>
  <si>
    <t>NO.1600,</t>
  </si>
  <si>
    <t>BM ROAD CHANNARAYAPATNA</t>
  </si>
  <si>
    <t>9606099045</t>
  </si>
  <si>
    <t>sbi.40052@sbi.co.in</t>
  </si>
  <si>
    <t>PB NO 1 NO. 102 (1)</t>
  </si>
  <si>
    <t>KONANUR</t>
  </si>
  <si>
    <t>9606099046</t>
  </si>
  <si>
    <t>sbi.40053@sbi.co.in</t>
  </si>
  <si>
    <t>PB NO 1 SHAMA ARCADE</t>
  </si>
  <si>
    <t>ASHOKA ROAD MYSURU</t>
  </si>
  <si>
    <t>9731763405</t>
  </si>
  <si>
    <t>sbi.40054@sbi.co.in</t>
  </si>
  <si>
    <t>PB NO 7 SBM BUILDING</t>
  </si>
  <si>
    <t>CFTRI MYSURU</t>
  </si>
  <si>
    <t>7736286183</t>
  </si>
  <si>
    <t>sbi.40055@sbi.co.in</t>
  </si>
  <si>
    <t>C F T R I PREMISES</t>
  </si>
  <si>
    <t>KRISHNA MURTHY PURAM MYSURU</t>
  </si>
  <si>
    <t>9663661390</t>
  </si>
  <si>
    <t>sbi.40056@sbi.co.in</t>
  </si>
  <si>
    <t>NO. 1134</t>
  </si>
  <si>
    <t>NEW SANTHEPET MYSURU</t>
  </si>
  <si>
    <t>sbi.40057@sbi.co.in</t>
  </si>
  <si>
    <t>PB NO 2 ,BAMBOO BAZAAR</t>
  </si>
  <si>
    <t>MARKET BRANCH MYSURU</t>
  </si>
  <si>
    <t>9446025569</t>
  </si>
  <si>
    <t>sbi.40058@sbi.co.in</t>
  </si>
  <si>
    <t>PB NO 71, 190-M-67</t>
  </si>
  <si>
    <t>SAYYAJI RAO ROAD</t>
  </si>
  <si>
    <t>UNIVERSITY CAMPUS MYSURU</t>
  </si>
  <si>
    <t>8277899044</t>
  </si>
  <si>
    <t>sbi.40059@sbi.co.in</t>
  </si>
  <si>
    <t>PB NO 408</t>
  </si>
  <si>
    <t>VANIVILASA MARKET MYSURU</t>
  </si>
  <si>
    <t>9845969726</t>
  </si>
  <si>
    <t>sbi.40060@sbi.co.in</t>
  </si>
  <si>
    <t>VIDYARANYAPURAM MYSURU</t>
  </si>
  <si>
    <t>9449815586</t>
  </si>
  <si>
    <t>sbi.40061@sbi.co.in</t>
  </si>
  <si>
    <t>PB NO.303</t>
  </si>
  <si>
    <t>CAR STREET CHAMARAJA NAGARA</t>
  </si>
  <si>
    <t>8971400677</t>
  </si>
  <si>
    <t>sbi.40062@sbi.co.in</t>
  </si>
  <si>
    <t>PB NO.1, CAR STREET</t>
  </si>
  <si>
    <t>BM ROAD GUNDLUPET</t>
  </si>
  <si>
    <t>8143241119</t>
  </si>
  <si>
    <t>sbi.40063@sbi.co.in</t>
  </si>
  <si>
    <t>PB NO 2, NO 32,B N ROAD</t>
  </si>
  <si>
    <t>SILVER JUBLEE ROAD HUNSUR</t>
  </si>
  <si>
    <t>9490625468</t>
  </si>
  <si>
    <t>sbi.40064@sbi.co.in</t>
  </si>
  <si>
    <t>PB NO 3, SILVER JUBILEE ROAD</t>
  </si>
  <si>
    <t>NEW BUSSTAND ROAD KOLLEGAL</t>
  </si>
  <si>
    <t>8073775845</t>
  </si>
  <si>
    <t>sbi.40065@sbi.co.in</t>
  </si>
  <si>
    <t>NO 7/454 D</t>
  </si>
  <si>
    <t>PATASHALA STREET NANJANGUD</t>
  </si>
  <si>
    <t>9606956931</t>
  </si>
  <si>
    <t>sbi.40066@sbi.co.in</t>
  </si>
  <si>
    <t>CANAL STREET SALIGRAMA</t>
  </si>
  <si>
    <t>9830828005</t>
  </si>
  <si>
    <t>sbi.40067@sbi.co.in</t>
  </si>
  <si>
    <t>CANAL STREET, SALIGRAMA</t>
  </si>
  <si>
    <t>HEGGADADEVANAKOTE</t>
  </si>
  <si>
    <t>8310536900</t>
  </si>
  <si>
    <t>sbi.40068@sbi.co.in</t>
  </si>
  <si>
    <t>MH ROAD KRISHNARAJA NAGAR</t>
  </si>
  <si>
    <t>9663677743</t>
  </si>
  <si>
    <t>sbi.40069@sbi.co.in</t>
  </si>
  <si>
    <t>PB NO 1, 2177 A</t>
  </si>
  <si>
    <t>KUDERU</t>
  </si>
  <si>
    <t>9844829224</t>
  </si>
  <si>
    <t>sbi.40070@sbi.co.in</t>
  </si>
  <si>
    <t>NO 189, BUS STAND RD</t>
  </si>
  <si>
    <t>MIRLE</t>
  </si>
  <si>
    <t>9741939815</t>
  </si>
  <si>
    <t>sbi.40071@sbi.co.in</t>
  </si>
  <si>
    <t>PB NO 1, NEW EXTENSION</t>
  </si>
  <si>
    <t>NTIRUMAKUDAL NARSIPUR</t>
  </si>
  <si>
    <t>MUGUR</t>
  </si>
  <si>
    <t>9448817586</t>
  </si>
  <si>
    <t>sbi.40072@sbi.co.in</t>
  </si>
  <si>
    <t>108 BANDI STREET</t>
  </si>
  <si>
    <t>BM ROAD PERIYAPATNA</t>
  </si>
  <si>
    <t>9496360765</t>
  </si>
  <si>
    <t>sbi.40073@sbi.co.in</t>
  </si>
  <si>
    <t>PB NO 9 NO 104/2</t>
  </si>
  <si>
    <t>SARGUR</t>
  </si>
  <si>
    <t>9740469721</t>
  </si>
  <si>
    <t>sbi.40074@sbi.co.in</t>
  </si>
  <si>
    <t>PB NO 1 1ST MAIN ROAD</t>
  </si>
  <si>
    <t>MALAI MAHADESHWARA HILLS</t>
  </si>
  <si>
    <t>9008949624</t>
  </si>
  <si>
    <t>sbi.40075@sbi.co.in</t>
  </si>
  <si>
    <t>THAMBADI STREET</t>
  </si>
  <si>
    <t>COLLEGE ROAD T NARASIPUR</t>
  </si>
  <si>
    <t>9845427817</t>
  </si>
  <si>
    <t>sbi.40076@sbi.co.in</t>
  </si>
  <si>
    <t>P.B.NO 1 COLLEGE ROAD</t>
  </si>
  <si>
    <t>TAGADUR</t>
  </si>
  <si>
    <t>9380825834</t>
  </si>
  <si>
    <t>sbi.40077@sbi.co.in</t>
  </si>
  <si>
    <t>RAMAPURAM</t>
  </si>
  <si>
    <t>9880908357</t>
  </si>
  <si>
    <t>sbi.40078@sbi.co.in</t>
  </si>
  <si>
    <t>PB NO 1, MAIN ROAD</t>
  </si>
  <si>
    <t>TERAKANAMBI</t>
  </si>
  <si>
    <t>6362249423</t>
  </si>
  <si>
    <t>sbi.40079@sbi.co.in</t>
  </si>
  <si>
    <t>PB NO.1C-382</t>
  </si>
  <si>
    <t>MES COLLEGE BENGALURU</t>
  </si>
  <si>
    <t>9945190702</t>
  </si>
  <si>
    <t>sbi.40533@sbi.co.in</t>
  </si>
  <si>
    <t>62 " BRAHMI "</t>
  </si>
  <si>
    <t>METRO BRANCH BENGALURU</t>
  </si>
  <si>
    <t>9513448880</t>
  </si>
  <si>
    <t>sbi.13398@sbi.co.in</t>
  </si>
  <si>
    <t>NO. 7/3,NAGAVARAPALYA,OLD MADRAS ROAD</t>
  </si>
  <si>
    <t>MICO LAYOUT (BENGALURU)</t>
  </si>
  <si>
    <t>9449866614</t>
  </si>
  <si>
    <t>sbi.09041@sbi.co.in</t>
  </si>
  <si>
    <t>MICO-EMPLOYEES LAYOUT,</t>
  </si>
  <si>
    <t>MISSION ROAD BRANCH BENGALURU</t>
  </si>
  <si>
    <t>9738001513</t>
  </si>
  <si>
    <t>sbi.60133@sbi.co.in</t>
  </si>
  <si>
    <t>RALARAM MEMORIAL BUILDING</t>
  </si>
  <si>
    <t>MOODALALGOLLAHALLI</t>
  </si>
  <si>
    <t>7353547887</t>
  </si>
  <si>
    <t>sbi.09936@sbi.co.in</t>
  </si>
  <si>
    <t>CHINTAMANI TALUK,</t>
  </si>
  <si>
    <t>MUDDENAHALLI</t>
  </si>
  <si>
    <t>9448808933</t>
  </si>
  <si>
    <t>sbi.40776@sbi.co.in</t>
  </si>
  <si>
    <t>SIR M. VISVESVARAYA MUSEUM COMPLEX</t>
  </si>
  <si>
    <t>MUDDENPALYA VISVESVARAYA LAYOUT</t>
  </si>
  <si>
    <t>9481188466</t>
  </si>
  <si>
    <t>sbi.41192@sbi.co.in</t>
  </si>
  <si>
    <t>AKSHAY SAI LAKE VIEW</t>
  </si>
  <si>
    <t>MUNNEKOLALU BENGALURU</t>
  </si>
  <si>
    <t>8105135551</t>
  </si>
  <si>
    <t>sbi.16296@sbi.co.in</t>
  </si>
  <si>
    <t>NO.76,NEAR VAGDEVI VILAS PU COLLEGE</t>
  </si>
  <si>
    <t>MYSURU BANK CIRCLE</t>
  </si>
  <si>
    <t>8277898582</t>
  </si>
  <si>
    <t>sbi.40007@sbi.co.in</t>
  </si>
  <si>
    <t>MYSURU ROAD BENGALURU</t>
  </si>
  <si>
    <t>9020686868</t>
  </si>
  <si>
    <t>sbi.40529@sbi.co.in</t>
  </si>
  <si>
    <t>14- 15, I FLOOR</t>
  </si>
  <si>
    <t>N.A.L.BENGALURU</t>
  </si>
  <si>
    <t>9449866524</t>
  </si>
  <si>
    <t>sbi.04815@sbi.co.in</t>
  </si>
  <si>
    <t>P.B.NO.1792 KODIHALLI,P.O.</t>
  </si>
  <si>
    <t>N.R.ROAD ANEKAL</t>
  </si>
  <si>
    <t>7795765498</t>
  </si>
  <si>
    <t>sbi.40027@sbi.co.in</t>
  </si>
  <si>
    <t>133/271 YALLAMMA COMPLEX</t>
  </si>
  <si>
    <t>BANK ROAD TUMAKURU</t>
  </si>
  <si>
    <t>9742013584</t>
  </si>
  <si>
    <t>sbi.40092@sbi.co.in</t>
  </si>
  <si>
    <t>PB NO.5</t>
  </si>
  <si>
    <t>CHIKNAYAKANHALLI</t>
  </si>
  <si>
    <t>CHICKNAYAKANAHALLI</t>
  </si>
  <si>
    <t>7899831961</t>
  </si>
  <si>
    <t>sbi.40093@sbi.co.in</t>
  </si>
  <si>
    <t>PB NO 1, TB EXTN.,</t>
  </si>
  <si>
    <t>BM ROAD KUNIGAL</t>
  </si>
  <si>
    <t>9845718051</t>
  </si>
  <si>
    <t>sbi.40094@sbi.co.in</t>
  </si>
  <si>
    <t>NO 485-851</t>
  </si>
  <si>
    <t>HIGH SCHOOL ROAD MADHUGIRI</t>
  </si>
  <si>
    <t>9972387808</t>
  </si>
  <si>
    <t>sbi.40095@sbi.co.in</t>
  </si>
  <si>
    <t>HIGH SCHOOL ROAD</t>
  </si>
  <si>
    <t>TALUK OFFICE ROAD SIRA</t>
  </si>
  <si>
    <t>9606098803</t>
  </si>
  <si>
    <t>sbi.40096@sbi.co.in</t>
  </si>
  <si>
    <t>PB NO 4 NO 2427</t>
  </si>
  <si>
    <t>STATION ROAD TIPTUR</t>
  </si>
  <si>
    <t>9449070048</t>
  </si>
  <si>
    <t>sbi.40097@sbi.co.in</t>
  </si>
  <si>
    <t>PB NO.25, 2328, STATION ROAD</t>
  </si>
  <si>
    <t>BUKKAPATNA</t>
  </si>
  <si>
    <t>9985664478</t>
  </si>
  <si>
    <t>sbi.40098@sbi.co.in</t>
  </si>
  <si>
    <t>PB NO 1.HAGALWADI ROAD</t>
  </si>
  <si>
    <t>RAILWAY STATION ROAD GUBBI</t>
  </si>
  <si>
    <t>9980796138</t>
  </si>
  <si>
    <t>sbi.40099@sbi.co.in</t>
  </si>
  <si>
    <t>RAILWAY STATION ROAD</t>
  </si>
  <si>
    <t>KADABA GUBBI</t>
  </si>
  <si>
    <t>8660187713</t>
  </si>
  <si>
    <t>sbi.40100@sbi.co.in</t>
  </si>
  <si>
    <t>NO 78 MAIN ROAD</t>
  </si>
  <si>
    <t>TM ROAD KORATAGERE</t>
  </si>
  <si>
    <t>9591146714</t>
  </si>
  <si>
    <t>sbi.40101@sbi.co.in</t>
  </si>
  <si>
    <t>NO 465, TUMAKURU MADHUGIRI ROAD</t>
  </si>
  <si>
    <t>MAYASANDRA</t>
  </si>
  <si>
    <t>9449842961</t>
  </si>
  <si>
    <t>sbi.40102@sbi.co.in</t>
  </si>
  <si>
    <t>PB NO 1, 146 MAVINKERE ROAD</t>
  </si>
  <si>
    <t>BUS STAND ROAD PAVAGADA</t>
  </si>
  <si>
    <t>9449502934</t>
  </si>
  <si>
    <t>sbi.40103@sbi.co.in</t>
  </si>
  <si>
    <t>9739006469</t>
  </si>
  <si>
    <t>sbi.40104@sbi.co.in</t>
  </si>
  <si>
    <t>NO 6/1</t>
  </si>
  <si>
    <t>BANASANDRA</t>
  </si>
  <si>
    <t>9916532359</t>
  </si>
  <si>
    <t>sbi.40105@sbi.co.in</t>
  </si>
  <si>
    <t>117 MYSURU-C'DURGA ROAD</t>
  </si>
  <si>
    <t>HOLAVANAHALLI</t>
  </si>
  <si>
    <t>9931055221</t>
  </si>
  <si>
    <t>sbi.40106@sbi.co.in</t>
  </si>
  <si>
    <t>KYAMENAHALLI ROAD</t>
  </si>
  <si>
    <t>SAMPIGE</t>
  </si>
  <si>
    <t>7892670975</t>
  </si>
  <si>
    <t>sbi.40107@sbi.co.in</t>
  </si>
  <si>
    <t>SRI THONTADARYA NILAYA</t>
  </si>
  <si>
    <t>MANDIPET DAVANGERE</t>
  </si>
  <si>
    <t>9227708202</t>
  </si>
  <si>
    <t>sbi.40108@sbi.co.in</t>
  </si>
  <si>
    <t>P B NO 6</t>
  </si>
  <si>
    <t>BD ROAD CHITRADURGA</t>
  </si>
  <si>
    <t>9480841631</t>
  </si>
  <si>
    <t>sbi.40109@sbi.co.in</t>
  </si>
  <si>
    <t>PB NO.7, NO.2726</t>
  </si>
  <si>
    <t>CHITRADURGA ROAD CHALLAKERE</t>
  </si>
  <si>
    <t>8123706684</t>
  </si>
  <si>
    <t>sbi.40110@sbi.co.in</t>
  </si>
  <si>
    <t>693, NEAR NEHRU CIRCLE</t>
  </si>
  <si>
    <t>PB ROAD HARIHAR</t>
  </si>
  <si>
    <t>9448029499</t>
  </si>
  <si>
    <t>sbi.40111@sbi.co.in</t>
  </si>
  <si>
    <t>PB NO 8</t>
  </si>
  <si>
    <t>PB ROAD HIRIYUR</t>
  </si>
  <si>
    <t>9880779020</t>
  </si>
  <si>
    <t>sbi.40112@sbi.co.in</t>
  </si>
  <si>
    <t>NO 3 POONA B'LORE ROAD</t>
  </si>
  <si>
    <t>JAGALURU</t>
  </si>
  <si>
    <t>JAGALUR</t>
  </si>
  <si>
    <t>9591452233</t>
  </si>
  <si>
    <t>sbi.40113@sbi.co.in</t>
  </si>
  <si>
    <t>984 NEHRU ROAD</t>
  </si>
  <si>
    <t>MOLAKALMURU</t>
  </si>
  <si>
    <t>9416617777</t>
  </si>
  <si>
    <t>sbi.40114@sbi.co.in</t>
  </si>
  <si>
    <t>TALUK OFFICE HOSAPETE</t>
  </si>
  <si>
    <t>9448291255</t>
  </si>
  <si>
    <t>sbi.40116@sbi.co.in</t>
  </si>
  <si>
    <t>PB NO 44</t>
  </si>
  <si>
    <t>HOSAPETE ROAD HARAPANAHALLI</t>
  </si>
  <si>
    <t>9995671522</t>
  </si>
  <si>
    <t>sbi.40117@sbi.co.in</t>
  </si>
  <si>
    <t>KAMPLI</t>
  </si>
  <si>
    <t>NK ROAD KAMPLI</t>
  </si>
  <si>
    <t>9986085345</t>
  </si>
  <si>
    <t>sbi.40118@sbi.co.in</t>
  </si>
  <si>
    <t>PB NO 1,</t>
  </si>
  <si>
    <t>BALLARI ROAD SIRUGUPPA</t>
  </si>
  <si>
    <t>9606098890</t>
  </si>
  <si>
    <t>sbi.40119@sbi.co.in</t>
  </si>
  <si>
    <t>PB NO 1,258, WARD 6</t>
  </si>
  <si>
    <t>CHICKAJOGIHALLI</t>
  </si>
  <si>
    <t>9591924445</t>
  </si>
  <si>
    <t>sbi.40121@sbi.co.in</t>
  </si>
  <si>
    <t>MAIN ROAD HUVINAHADAGALLI</t>
  </si>
  <si>
    <t>9986891751</t>
  </si>
  <si>
    <t>sbi.40122@sbi.co.in</t>
  </si>
  <si>
    <t>SHESHA PLAZA, OPP: GBR COLLEGE</t>
  </si>
  <si>
    <t>GUDEKOTEROADKUDLIGI</t>
  </si>
  <si>
    <t>9902917522</t>
  </si>
  <si>
    <t>sbi.40123@sbi.co.in</t>
  </si>
  <si>
    <t>BK ROAD SANDUR</t>
  </si>
  <si>
    <t>8147265576</t>
  </si>
  <si>
    <t>sbi.40124@sbi.co.in</t>
  </si>
  <si>
    <t>PB NO 4, NO C-1-153</t>
  </si>
  <si>
    <t>KURUGODU</t>
  </si>
  <si>
    <t>8919072184</t>
  </si>
  <si>
    <t>sbi.40125@sbi.co.in</t>
  </si>
  <si>
    <t>KAMPLI ROAD, OPP BUSSTAND</t>
  </si>
  <si>
    <t>BUADGO</t>
  </si>
  <si>
    <t>MAIN ROAD BYADGI</t>
  </si>
  <si>
    <t>9771490731</t>
  </si>
  <si>
    <t>sbi.40126@sbi.co.in</t>
  </si>
  <si>
    <t>PB NO 9</t>
  </si>
  <si>
    <t>HIGH SCHOOL ROAD HAVERI</t>
  </si>
  <si>
    <t>9241477952</t>
  </si>
  <si>
    <t>sbi.40127@sbi.co.in</t>
  </si>
  <si>
    <t>PBNO.3,PUTHALAKAR BUILDING</t>
  </si>
  <si>
    <t>HOLEALUR</t>
  </si>
  <si>
    <t>9482751901</t>
  </si>
  <si>
    <t>sbi.40128@sbi.co.in</t>
  </si>
  <si>
    <t>PB NO 1, NO 896, JADAMALI BUILDING</t>
  </si>
  <si>
    <t>JUNIPET RAMDURG</t>
  </si>
  <si>
    <t>7892249374</t>
  </si>
  <si>
    <t>sbi.40129@sbi.co.in</t>
  </si>
  <si>
    <t>PB NO 10, CTS NO 2980/2982</t>
  </si>
  <si>
    <t>LENIN ROAD DANDELI</t>
  </si>
  <si>
    <t>7899884868</t>
  </si>
  <si>
    <t>sbi.40130@sbi.co.in</t>
  </si>
  <si>
    <t>PB NO.11, LENIN ROAD</t>
  </si>
  <si>
    <t>JOG SIRSI ROAD SIDDAPUR</t>
  </si>
  <si>
    <t>9980444570</t>
  </si>
  <si>
    <t>sbi.40131@sbi.co.in</t>
  </si>
  <si>
    <t>PB NO 18, NO 4/315</t>
  </si>
  <si>
    <t>BH ROAD SHIVAMOGGA</t>
  </si>
  <si>
    <t>9686033442</t>
  </si>
  <si>
    <t>sbi.40132@sbi.co.in</t>
  </si>
  <si>
    <t>P B NO 7</t>
  </si>
  <si>
    <t>SHIVAMOGGA BAZAR</t>
  </si>
  <si>
    <t>7204021450</t>
  </si>
  <si>
    <t>sbi.40133@sbi.co.in</t>
  </si>
  <si>
    <t>PB NO 59</t>
  </si>
  <si>
    <t>ACB - NEW TOWN ROAD BHADRAVATHI</t>
  </si>
  <si>
    <t>9606957060</t>
  </si>
  <si>
    <t>sbi.40134@sbi.co.in</t>
  </si>
  <si>
    <t>PB NO.103, NEW TOWN ROAD</t>
  </si>
  <si>
    <t>VARADA ROAD SAGAR</t>
  </si>
  <si>
    <t>8975027073</t>
  </si>
  <si>
    <t>sbi.40136@sbi.co.in</t>
  </si>
  <si>
    <t>PB NO 1, VARADHA ROAD</t>
  </si>
  <si>
    <t>ACB MIDDLE SCHOOL ROAD SHIKARIPURA</t>
  </si>
  <si>
    <t>8427692521</t>
  </si>
  <si>
    <t>sbi.40137@sbi.co.in</t>
  </si>
  <si>
    <t>NO.153/A, MIDDLE SCHOOL ROAD</t>
  </si>
  <si>
    <t>ANANDAPURAM</t>
  </si>
  <si>
    <t>7331179218</t>
  </si>
  <si>
    <t>sbi.40138@sbi.co.in</t>
  </si>
  <si>
    <t>SRINIVAS BUILDING</t>
  </si>
  <si>
    <t>S C ROAD CHANNAGIRI</t>
  </si>
  <si>
    <t>8296027044</t>
  </si>
  <si>
    <t>sbi.40139@sbi.co.in</t>
  </si>
  <si>
    <t>182/1, SHIVAMOGGA - CHITRADURGA ROAD</t>
  </si>
  <si>
    <t>MEGARAVALLI</t>
  </si>
  <si>
    <t>9606957064</t>
  </si>
  <si>
    <t>sbi.40140@sbi.co.in</t>
  </si>
  <si>
    <t>NO 142/1 MAIN ROAD</t>
  </si>
  <si>
    <t>9535669452</t>
  </si>
  <si>
    <t>sbi.40141@sbi.co.in</t>
  </si>
  <si>
    <t>PB NO 1, NO 75/B-3</t>
  </si>
  <si>
    <t>AZAD ROAD THIRTHALLI</t>
  </si>
  <si>
    <t>7760618384</t>
  </si>
  <si>
    <t>sbi.40142@sbi.co.in</t>
  </si>
  <si>
    <t>AZAD ROAD</t>
  </si>
  <si>
    <t>ACB - HOSAMANE EXTCHICKMAGALUR</t>
  </si>
  <si>
    <t>9606098987</t>
  </si>
  <si>
    <t>sbi.40143@sbi.co.in</t>
  </si>
  <si>
    <t>PB NO 14</t>
  </si>
  <si>
    <t>KM ROAD KADUR</t>
  </si>
  <si>
    <t>9612951228</t>
  </si>
  <si>
    <t>sbi.40144@sbi.co.in</t>
  </si>
  <si>
    <t>PB NO 1 NO 135</t>
  </si>
  <si>
    <t>MG CIRCLE TARIKERE</t>
  </si>
  <si>
    <t>9845178397</t>
  </si>
  <si>
    <t>sbi.40145@sbi.co.in</t>
  </si>
  <si>
    <t>PB NO 1, 2720 MG CIRCLE</t>
  </si>
  <si>
    <t>SUBHASH ROAD KOPPA</t>
  </si>
  <si>
    <t>9482762803</t>
  </si>
  <si>
    <t>sbi.40146@sbi.co.in</t>
  </si>
  <si>
    <t>PB NO. 8 SUBHAS RD</t>
  </si>
  <si>
    <t>8295457326</t>
  </si>
  <si>
    <t>sbi.40147@sbi.co.in</t>
  </si>
  <si>
    <t>PB NO 10</t>
  </si>
  <si>
    <t>NARASIMHARJAPURA</t>
  </si>
  <si>
    <t>9379178355</t>
  </si>
  <si>
    <t>sbi.40148@sbi.co.in</t>
  </si>
  <si>
    <t>T M ROAD,</t>
  </si>
  <si>
    <t>GHS ROAD MANGALURU</t>
  </si>
  <si>
    <t>9916166798</t>
  </si>
  <si>
    <t>sbi.40149@sbi.co.in</t>
  </si>
  <si>
    <t>PB NO 93 G H S ROAD</t>
  </si>
  <si>
    <t>MUNCIPALCOMPLEX KUNDAPUR</t>
  </si>
  <si>
    <t>9497592889</t>
  </si>
  <si>
    <t>sbi.40150@sbi.co.in</t>
  </si>
  <si>
    <t>MUNICIPAL COMMERCIAL COMPEX,</t>
  </si>
  <si>
    <t>KARKAK</t>
  </si>
  <si>
    <t>SALMAR KARKALA</t>
  </si>
  <si>
    <t>9448545833</t>
  </si>
  <si>
    <t>sbi.40151@sbi.co.in</t>
  </si>
  <si>
    <t>NO 120/1 MAIN ROAD</t>
  </si>
  <si>
    <t>COURT ROAD PUTTUR</t>
  </si>
  <si>
    <t>8217059990</t>
  </si>
  <si>
    <t>sbi.40152@sbi.co.in</t>
  </si>
  <si>
    <t>GAJANANA TOWERS, IST FLOOR,</t>
  </si>
  <si>
    <t>MAIN ROAD SOMWARPET</t>
  </si>
  <si>
    <t>9738824219</t>
  </si>
  <si>
    <t>sbi.40153@sbi.co.in</t>
  </si>
  <si>
    <t>NO. 530, MAIN ROAD</t>
  </si>
  <si>
    <t>SHIVAJI ROAD MYSURU</t>
  </si>
  <si>
    <t>8105720542</t>
  </si>
  <si>
    <t>sbi.40158@sbi.co.in</t>
  </si>
  <si>
    <t>NAGADEVANAHALLI</t>
  </si>
  <si>
    <t>9986807493</t>
  </si>
  <si>
    <t>sbi.13441@sbi.co.in</t>
  </si>
  <si>
    <t>276, 3RD MAIN ROAD, 60 FEET ROAD</t>
  </si>
  <si>
    <t>HULIYURDURGA</t>
  </si>
  <si>
    <t>9448994630</t>
  </si>
  <si>
    <t>sbi.40160@sbi.co.in</t>
  </si>
  <si>
    <t>KUNIGAL-MADDUR ROAD</t>
  </si>
  <si>
    <t>FACTORY ROAD MUNIRABAD</t>
  </si>
  <si>
    <t>8296607111</t>
  </si>
  <si>
    <t>sbi.40161@sbi.co.in</t>
  </si>
  <si>
    <t>PB NO 1 FACTORY ROAD</t>
  </si>
  <si>
    <t>9901906858</t>
  </si>
  <si>
    <t>sbi.40162@sbi.co.in</t>
  </si>
  <si>
    <t>NO 72 B H ROAD</t>
  </si>
  <si>
    <t>NAGANATHAPURA</t>
  </si>
  <si>
    <t>8277141177</t>
  </si>
  <si>
    <t>sbi.41193@sbi.co.in</t>
  </si>
  <si>
    <t>NARMADA 48/3 RAYASANDRA ROAD</t>
  </si>
  <si>
    <t>VC FARM MANDYA</t>
  </si>
  <si>
    <t>8123108232</t>
  </si>
  <si>
    <t>sbi.40164@sbi.co.in</t>
  </si>
  <si>
    <t>MANASAGANGOTHRI</t>
  </si>
  <si>
    <t>9448993298</t>
  </si>
  <si>
    <t>sbi.40166@sbi.co.in</t>
  </si>
  <si>
    <t>BH MAIN ROAD TORANAGALLU</t>
  </si>
  <si>
    <t>9739494292</t>
  </si>
  <si>
    <t>sbi.40167@sbi.co.in</t>
  </si>
  <si>
    <t>NAGARABHAVI</t>
  </si>
  <si>
    <t>9880356085</t>
  </si>
  <si>
    <t>sbi.40211@sbi.co.in</t>
  </si>
  <si>
    <t>KUMARAPATNAM</t>
  </si>
  <si>
    <t>8674979543</t>
  </si>
  <si>
    <t>sbi.40170@sbi.co.in</t>
  </si>
  <si>
    <t>POONA-BENGALURU ROAD</t>
  </si>
  <si>
    <t>KIKKERI</t>
  </si>
  <si>
    <t>9880510504</t>
  </si>
  <si>
    <t>sbi.40171@sbi.co.in</t>
  </si>
  <si>
    <t>KOTHATHI</t>
  </si>
  <si>
    <t>8790385908</t>
  </si>
  <si>
    <t>sbi.40172@sbi.co.in</t>
  </si>
  <si>
    <t>MANDYA-AREKERE ROAD</t>
  </si>
  <si>
    <t>SINGATAGERE</t>
  </si>
  <si>
    <t>9482255307</t>
  </si>
  <si>
    <t>sbi.40173@sbi.co.in</t>
  </si>
  <si>
    <t>T B ROAD, SINGATAGERE</t>
  </si>
  <si>
    <t>CHELUR</t>
  </si>
  <si>
    <t>9742244332</t>
  </si>
  <si>
    <t>sbi.40174@sbi.co.in</t>
  </si>
  <si>
    <t>SIRA-NELLIGERE ROAD</t>
  </si>
  <si>
    <t>BADAVANAHALLI</t>
  </si>
  <si>
    <t>9964668713</t>
  </si>
  <si>
    <t>sbi.40175@sbi.co.in</t>
  </si>
  <si>
    <t>ACB DAVANAGERE</t>
  </si>
  <si>
    <t>8884885092</t>
  </si>
  <si>
    <t>sbi.40176@sbi.co.in</t>
  </si>
  <si>
    <t>P B NO 214 C-260</t>
  </si>
  <si>
    <t>AMMASANDRA</t>
  </si>
  <si>
    <t>9113556757</t>
  </si>
  <si>
    <t>sbi.40177@sbi.co.in</t>
  </si>
  <si>
    <t>P.B.NO 1 BIRLA CIRCLE</t>
  </si>
  <si>
    <t>NAGARABHAVI 2ND STAGE</t>
  </si>
  <si>
    <t>9742862809</t>
  </si>
  <si>
    <t>sbi.11819@sbi.co.in</t>
  </si>
  <si>
    <t>BDA SITE NO.188, 80FT RING ROAD</t>
  </si>
  <si>
    <t>TALAKADU</t>
  </si>
  <si>
    <t>9746050749</t>
  </si>
  <si>
    <t>sbi.40179@sbi.co.in</t>
  </si>
  <si>
    <t>BILIGIRI BUIDLING,HOSA BEEDHI</t>
  </si>
  <si>
    <t>NAGASHETTIHALLI BENGALURU</t>
  </si>
  <si>
    <t>9482399799</t>
  </si>
  <si>
    <t>sbi.15025@sbi.co.in</t>
  </si>
  <si>
    <t>NO.17 ,VPS ARCADE</t>
  </si>
  <si>
    <t>9449056944</t>
  </si>
  <si>
    <t>sbi.41207@sbi.co.in</t>
  </si>
  <si>
    <t>BVR LAKE FRONT, NO 40/32/50/1/2, FLAT00</t>
  </si>
  <si>
    <t>KAMAGERE</t>
  </si>
  <si>
    <t>9845358644</t>
  </si>
  <si>
    <t>sbi.40182@sbi.co.in</t>
  </si>
  <si>
    <t>THIMMANAHALLI</t>
  </si>
  <si>
    <t>9986688076</t>
  </si>
  <si>
    <t>sbi.40183@sbi.co.in</t>
  </si>
  <si>
    <t>43 S B M ROAD,THIMMANAHALLI</t>
  </si>
  <si>
    <t>DONIMALAI TOWNSHIP</t>
  </si>
  <si>
    <t>8891439233</t>
  </si>
  <si>
    <t>sbi.40184@sbi.co.in</t>
  </si>
  <si>
    <t>BINDIGANAVILE</t>
  </si>
  <si>
    <t>8277899088</t>
  </si>
  <si>
    <t>sbi.40185@sbi.co.in</t>
  </si>
  <si>
    <t>NO 71 BUS STAND ROAD</t>
  </si>
  <si>
    <t>HIRISAVE</t>
  </si>
  <si>
    <t>8282887872</t>
  </si>
  <si>
    <t>sbi.40186@sbi.co.in</t>
  </si>
  <si>
    <t>SHANTHIGRAMA</t>
  </si>
  <si>
    <t>9986416712</t>
  </si>
  <si>
    <t>sbi.40187@sbi.co.in</t>
  </si>
  <si>
    <t>GANDASI</t>
  </si>
  <si>
    <t>8660996982</t>
  </si>
  <si>
    <t>sbi.40188@sbi.co.in</t>
  </si>
  <si>
    <t>HALLY MYSURU</t>
  </si>
  <si>
    <t>9449427460</t>
  </si>
  <si>
    <t>sbi.40189@sbi.co.in</t>
  </si>
  <si>
    <t>1-257 MAIN ROAD</t>
  </si>
  <si>
    <t>NANDINI LAYOUT BENGALURU</t>
  </si>
  <si>
    <t>9449866239</t>
  </si>
  <si>
    <t>sbi.11288@sbi.co.in</t>
  </si>
  <si>
    <t>NO.56/6, K K CORNER, 6TH MAIN ROAD</t>
  </si>
  <si>
    <t>BILIGERE</t>
  </si>
  <si>
    <t>7899184865</t>
  </si>
  <si>
    <t>sbi.40192@sbi.co.in</t>
  </si>
  <si>
    <t>NO 305/1 B H ROAD</t>
  </si>
  <si>
    <t>NANGLI</t>
  </si>
  <si>
    <t>7892097203</t>
  </si>
  <si>
    <t>sbi.40180@sbi.co.in</t>
  </si>
  <si>
    <t>NH 75 BESIDE POLICE STATION</t>
  </si>
  <si>
    <t>KALLUR</t>
  </si>
  <si>
    <t>9482569391</t>
  </si>
  <si>
    <t>sbi.40194@sbi.co.in</t>
  </si>
  <si>
    <t>NARSAPURA</t>
  </si>
  <si>
    <t>9739222809</t>
  </si>
  <si>
    <t>sbi.18309@sbi.co.in</t>
  </si>
  <si>
    <t>KARINAYAKANAHALLI VILLAGE</t>
  </si>
  <si>
    <t>NCC BASAVANGUDI</t>
  </si>
  <si>
    <t>6366909898</t>
  </si>
  <si>
    <t>sbi.40014@sbi.co.in</t>
  </si>
  <si>
    <t>PB NO 483</t>
  </si>
  <si>
    <t>NEHRU EXTENSION MALUR</t>
  </si>
  <si>
    <t>9538517430</t>
  </si>
  <si>
    <t>sbi.40088@sbi.co.in</t>
  </si>
  <si>
    <t>PB NO 3, NEW POST OFFICE ROAD</t>
  </si>
  <si>
    <t>ACB HUNSUR</t>
  </si>
  <si>
    <t>9819563471</t>
  </si>
  <si>
    <t>sbi.40198@sbi.co.in</t>
  </si>
  <si>
    <t>P B NO 6 NO 1828</t>
  </si>
  <si>
    <t>NEHRU ROAD GIRINAGAR</t>
  </si>
  <si>
    <t>8050401839</t>
  </si>
  <si>
    <t>sbi.70624@sbi.co.in</t>
  </si>
  <si>
    <t>P.B.NO.8505</t>
  </si>
  <si>
    <t>GIRI NAGAR</t>
  </si>
  <si>
    <t>ACB - B M ROAD HASSAN</t>
  </si>
  <si>
    <t>9482062094</t>
  </si>
  <si>
    <t>sbi.40200@sbi.co.in</t>
  </si>
  <si>
    <t>BEHIND SPARSH HOSIPTAL</t>
  </si>
  <si>
    <t>ACB - SANDUR</t>
  </si>
  <si>
    <t>7483337050</t>
  </si>
  <si>
    <t>sbi.40204@sbi.co.in</t>
  </si>
  <si>
    <t>PB NO 6 NO 14-125-4</t>
  </si>
  <si>
    <t>SANTHEMARAHALLI</t>
  </si>
  <si>
    <t>9901214532</t>
  </si>
  <si>
    <t>sbi.40206@sbi.co.in</t>
  </si>
  <si>
    <t>GURUPURA</t>
  </si>
  <si>
    <t>9740744227</t>
  </si>
  <si>
    <t>sbi.40207@sbi.co.in</t>
  </si>
  <si>
    <t>HUNSUR TALUK</t>
  </si>
  <si>
    <t>PATILGALLI BELAGAVI</t>
  </si>
  <si>
    <t>7892843500</t>
  </si>
  <si>
    <t>sbi.40209@sbi.co.in</t>
  </si>
  <si>
    <t>NO 853 PATILGALLI</t>
  </si>
  <si>
    <t>9740441054</t>
  </si>
  <si>
    <t>sbi.13284@sbi.co.in</t>
  </si>
  <si>
    <t>NO.2769/2272, CHENNAPPA LAYOUT, B H ROA</t>
  </si>
  <si>
    <t>T.M.C ROAD AJJAMPUR</t>
  </si>
  <si>
    <t>9972926268</t>
  </si>
  <si>
    <t>sbi.40212@sbi.co.in</t>
  </si>
  <si>
    <t>PB NO.1,I.M.C.ROAD</t>
  </si>
  <si>
    <t>H HOSAHALLI</t>
  </si>
  <si>
    <t>8861634425</t>
  </si>
  <si>
    <t>sbi.40213@sbi.co.in</t>
  </si>
  <si>
    <t>A/W SIRIGERE</t>
  </si>
  <si>
    <t>NEW THIPPASANDRA BRANCH</t>
  </si>
  <si>
    <t>9746270423</t>
  </si>
  <si>
    <t>sbi.15645@sbi.co.in</t>
  </si>
  <si>
    <t>12/1, NEW TIPPASANDRA MAIN ROAD,</t>
  </si>
  <si>
    <t>NIMHANS BENGALURU</t>
  </si>
  <si>
    <t>9606098925</t>
  </si>
  <si>
    <t>sbi.40675@sbi.co.in</t>
  </si>
  <si>
    <t>NO.5, OPP: SECURITY OFFICE</t>
  </si>
  <si>
    <t>STATION ROAD GADAG</t>
  </si>
  <si>
    <t>7411445078</t>
  </si>
  <si>
    <t>sbi.40220@sbi.co.in</t>
  </si>
  <si>
    <t>PB NO 40, NO.1631/2</t>
  </si>
  <si>
    <t>HOLALU BALLARI</t>
  </si>
  <si>
    <t>8971613897</t>
  </si>
  <si>
    <t>sbi.40221@sbi.co.in</t>
  </si>
  <si>
    <t>PB NO 1,1 MAIN ROAD</t>
  </si>
  <si>
    <t>COWL BAZAR</t>
  </si>
  <si>
    <t>9606098900</t>
  </si>
  <si>
    <t>sbi.40222@sbi.co.in</t>
  </si>
  <si>
    <t>SRI NILAYAM APARTMENT RADIO PARK</t>
  </si>
  <si>
    <t>JOG FALLS</t>
  </si>
  <si>
    <t>7337754607</t>
  </si>
  <si>
    <t>sbi.40224@sbi.co.in</t>
  </si>
  <si>
    <t>PB NO 3 S.V.P COLONY</t>
  </si>
  <si>
    <t>SRIRAMPET SULLIA</t>
  </si>
  <si>
    <t>7890908353</t>
  </si>
  <si>
    <t>sbi.40225@sbi.co.in</t>
  </si>
  <si>
    <t>PB NO 1, SRIRAM PET</t>
  </si>
  <si>
    <t>NR COLONY</t>
  </si>
  <si>
    <t>9431624483</t>
  </si>
  <si>
    <t>sbi.41029@sbi.co.in</t>
  </si>
  <si>
    <t>39/1, SANNIDHI ROAD</t>
  </si>
  <si>
    <t>KALA MUDDANA DODDI</t>
  </si>
  <si>
    <t>8088930021</t>
  </si>
  <si>
    <t>sbi.40230@sbi.co.in</t>
  </si>
  <si>
    <t>SAJJAN COMPLEX,BHARATHINAGAR</t>
  </si>
  <si>
    <t>NR EXTN CHINTAMANI</t>
  </si>
  <si>
    <t>9591613663</t>
  </si>
  <si>
    <t>sbi.40083@sbi.co.in</t>
  </si>
  <si>
    <t>PB NO 5 D/NO 1748</t>
  </si>
  <si>
    <t>MANDI MOHALLA</t>
  </si>
  <si>
    <t>9741968980</t>
  </si>
  <si>
    <t>sbi.40232@sbi.co.in</t>
  </si>
  <si>
    <t>NO.994 KABIR ROAD</t>
  </si>
  <si>
    <t>YEDIYUR</t>
  </si>
  <si>
    <t>9731318283</t>
  </si>
  <si>
    <t>sbi.40233@sbi.co.in</t>
  </si>
  <si>
    <t>9323670295</t>
  </si>
  <si>
    <t>sbi.40237@sbi.co.in</t>
  </si>
  <si>
    <t>PB NO 18 , DANAMMADEVI TEMPLE</t>
  </si>
  <si>
    <t>HONNUDIKE</t>
  </si>
  <si>
    <t>8762204152</t>
  </si>
  <si>
    <t>sbi.40238@sbi.co.in</t>
  </si>
  <si>
    <t>NRI AIRPORT ROAD HEBBAL</t>
  </si>
  <si>
    <t>9480811722</t>
  </si>
  <si>
    <t>sbi.16858@sbi.co.in</t>
  </si>
  <si>
    <t>PSR MARVEL, NO 32</t>
  </si>
  <si>
    <t>HARIGE</t>
  </si>
  <si>
    <t>9606957068</t>
  </si>
  <si>
    <t>sbi.40240@sbi.co.in</t>
  </si>
  <si>
    <t>PB NO 1 B H ROAD</t>
  </si>
  <si>
    <t>PAPER TOWN BHADRAWATHI</t>
  </si>
  <si>
    <t>9591561162</t>
  </si>
  <si>
    <t>sbi.40241@sbi.co.in</t>
  </si>
  <si>
    <t>1/145 PAPER TOWN P.O</t>
  </si>
  <si>
    <t>KANAKATTE</t>
  </si>
  <si>
    <t>8220559616</t>
  </si>
  <si>
    <t>sbi.40242@sbi.co.in</t>
  </si>
  <si>
    <t>NO 16</t>
  </si>
  <si>
    <t>BANGUR NAGAR</t>
  </si>
  <si>
    <t>6366716027</t>
  </si>
  <si>
    <t>sbi.40246@sbi.co.in</t>
  </si>
  <si>
    <t>NO 12/16-A HOSTEL</t>
  </si>
  <si>
    <t>BELAGULA</t>
  </si>
  <si>
    <t>9035403298</t>
  </si>
  <si>
    <t>sbi.40247@sbi.co.in</t>
  </si>
  <si>
    <t>K R S MAIN ROAD</t>
  </si>
  <si>
    <t>VONTIKOPPAL</t>
  </si>
  <si>
    <t>9606957106</t>
  </si>
  <si>
    <t>sbi.40248@sbi.co.in</t>
  </si>
  <si>
    <t>PB NO 60, 5TH MAIN,</t>
  </si>
  <si>
    <t>JSS COLLEGE MYSURU</t>
  </si>
  <si>
    <t>9945605172</t>
  </si>
  <si>
    <t>sbi.40249@sbi.co.in</t>
  </si>
  <si>
    <t>RAMANUJA ROAD</t>
  </si>
  <si>
    <t>NRI BRANCH INDIRANAGAR</t>
  </si>
  <si>
    <t>9035472272</t>
  </si>
  <si>
    <t>sbi.13399@sbi.co.in</t>
  </si>
  <si>
    <t>NEELANJANA 2987,2ND FLOOR,12TH MAIN ROA</t>
  </si>
  <si>
    <t>GANDHINAGAR BALLARI</t>
  </si>
  <si>
    <t>9449507993</t>
  </si>
  <si>
    <t>sbi.40253@sbi.co.in</t>
  </si>
  <si>
    <t>PB NO 50</t>
  </si>
  <si>
    <t>9606098902</t>
  </si>
  <si>
    <t>sbi.40254@sbi.co.in</t>
  </si>
  <si>
    <t>ALBURA ARCADE</t>
  </si>
  <si>
    <t>VINAYAK NAGAR BAGALKOT</t>
  </si>
  <si>
    <t>8277319406</t>
  </si>
  <si>
    <t>sbi.40256@sbi.co.in</t>
  </si>
  <si>
    <t>PB NO 50 C T S NO 292/4</t>
  </si>
  <si>
    <t>NRI KORAMANGALA BENGALURU</t>
  </si>
  <si>
    <t>9483800362</t>
  </si>
  <si>
    <t>sbi.14245@sbi.co.in</t>
  </si>
  <si>
    <t>AVS COMPOUND 80 FEET ROAD</t>
  </si>
  <si>
    <t>MYSURU CITY CORPORATION</t>
  </si>
  <si>
    <t>9606957107</t>
  </si>
  <si>
    <t>sbi.40258@sbi.co.in</t>
  </si>
  <si>
    <t>PB NO.94,</t>
  </si>
  <si>
    <t>BR PROJECT AREA SHIVAMOGGA</t>
  </si>
  <si>
    <t>9986373916</t>
  </si>
  <si>
    <t>sbi.40261@sbi.co.in</t>
  </si>
  <si>
    <t>PB NO 1, SINGANAMANE VILLAGE, OPP GRAM</t>
  </si>
  <si>
    <t>ADIVALA</t>
  </si>
  <si>
    <t>9844272700</t>
  </si>
  <si>
    <t>sbi.40262@sbi.co.in</t>
  </si>
  <si>
    <t>PUNE-BENGALURU ROAD</t>
  </si>
  <si>
    <t>OLD MADRAS ROAD KR PURAM</t>
  </si>
  <si>
    <t>9449179265</t>
  </si>
  <si>
    <t>sbi.40744@sbi.co.in</t>
  </si>
  <si>
    <t>N VENKATARAMANAPPA SMARAKA BHAVANA</t>
  </si>
  <si>
    <t>NYAMATHI</t>
  </si>
  <si>
    <t>ACB - NEHRU ROAD NYAMATHI</t>
  </si>
  <si>
    <t>9591623862</t>
  </si>
  <si>
    <t>sbi.40264@sbi.co.in</t>
  </si>
  <si>
    <t>NO 2/467 NEHRU ROAD NYAMATHI</t>
  </si>
  <si>
    <t>HALEYUR</t>
  </si>
  <si>
    <t>9972294089</t>
  </si>
  <si>
    <t>sbi.40266@sbi.co.in</t>
  </si>
  <si>
    <t>HALEYUR VILLAGE</t>
  </si>
  <si>
    <t>9008733022</t>
  </si>
  <si>
    <t>sbi.40268@sbi.co.in</t>
  </si>
  <si>
    <t>C-812</t>
  </si>
  <si>
    <t>OMKAR LAYOUT CHANNASANDRA</t>
  </si>
  <si>
    <t>9535349961</t>
  </si>
  <si>
    <t>sbi.41038@sbi.co.in</t>
  </si>
  <si>
    <t>SITE NO 66 &amp; 67, OMKAR LAYOUT</t>
  </si>
  <si>
    <t>RAVINDRA NAGAR EXTN SHIVAMOGGA</t>
  </si>
  <si>
    <t>9480879878</t>
  </si>
  <si>
    <t>sbi.40270@sbi.co.in</t>
  </si>
  <si>
    <t>PB NO 108 MAIN ROAD</t>
  </si>
  <si>
    <t>HH ROAD HAGARIBOMMANAHALLY</t>
  </si>
  <si>
    <t>9686478677</t>
  </si>
  <si>
    <t>sbi.40271@sbi.co.in</t>
  </si>
  <si>
    <t>SIDDARTHANAGAR</t>
  </si>
  <si>
    <t>7838071923</t>
  </si>
  <si>
    <t>sbi.40273@sbi.co.in</t>
  </si>
  <si>
    <t>NO 450, "SRI LAKSHMI", OPP: D F R L</t>
  </si>
  <si>
    <t>BRINDAVAN EXTN MYSURU</t>
  </si>
  <si>
    <t>9741402805</t>
  </si>
  <si>
    <t>sbi.40274@sbi.co.in</t>
  </si>
  <si>
    <t>PB NO 2, 4/D I MAIN, KRS MAIN ROAD,</t>
  </si>
  <si>
    <t>GUDEMARANAHALLI</t>
  </si>
  <si>
    <t>7908041489</t>
  </si>
  <si>
    <t>sbi.40275@sbi.co.in</t>
  </si>
  <si>
    <t>564 MAIN ROAD</t>
  </si>
  <si>
    <t>ORR BELLANDUR</t>
  </si>
  <si>
    <t>9892116448</t>
  </si>
  <si>
    <t>sbi.70754@sbi.co.in</t>
  </si>
  <si>
    <t>SARJAPUR ROAD, NO.79/3,GANAPA TOWERS</t>
  </si>
  <si>
    <t>P B B INDIRANAGAR BENGALURU</t>
  </si>
  <si>
    <t>9386852850</t>
  </si>
  <si>
    <t>sbi.04251@sbi.co.in</t>
  </si>
  <si>
    <t>375,100 FT.ROAD, HAL,II STAGE,</t>
  </si>
  <si>
    <t>KUKKUWADA</t>
  </si>
  <si>
    <t>8861588527</t>
  </si>
  <si>
    <t>sbi.40279@sbi.co.in</t>
  </si>
  <si>
    <t>P B B JAYA NAGAR BENGALURU</t>
  </si>
  <si>
    <t>8826965633</t>
  </si>
  <si>
    <t>sbi.04252@sbi.co.in</t>
  </si>
  <si>
    <t>296,22ND CROSS,10TH MAIN, OPP.</t>
  </si>
  <si>
    <t>P B B KORAMANGALA(BENGALURU)</t>
  </si>
  <si>
    <t>9972412692</t>
  </si>
  <si>
    <t>sbi.04163@sbi.co.in</t>
  </si>
  <si>
    <t>NO 15 80 FEET ROAD</t>
  </si>
  <si>
    <t>VINAYAKA NAGAR EXTN TUMAKURU</t>
  </si>
  <si>
    <t>9606562572</t>
  </si>
  <si>
    <t>sbi.40282@sbi.co.in</t>
  </si>
  <si>
    <t>PB NO 43</t>
  </si>
  <si>
    <t>P B B PALACE ORCHARDS. BENGALURU</t>
  </si>
  <si>
    <t>8105185111</t>
  </si>
  <si>
    <t>sbi.04253@sbi.co.in</t>
  </si>
  <si>
    <t>397,13TH CROSS,</t>
  </si>
  <si>
    <t>P.C.EXTN KOLAR</t>
  </si>
  <si>
    <t>9731806292</t>
  </si>
  <si>
    <t>sbi.40668@sbi.co.in</t>
  </si>
  <si>
    <t>KOLAR TEKAL ROAD</t>
  </si>
  <si>
    <t>GANESHGUDI</t>
  </si>
  <si>
    <t>8951742440</t>
  </si>
  <si>
    <t>sbi.40286@sbi.co.in</t>
  </si>
  <si>
    <t>C-19 GANESHGUDI COLONY</t>
  </si>
  <si>
    <t>CIVIL COURT ROAD KARWAR</t>
  </si>
  <si>
    <t>9480874982</t>
  </si>
  <si>
    <t>sbi.40287@sbi.co.in</t>
  </si>
  <si>
    <t>SHRI SHIRIDI BUILDING</t>
  </si>
  <si>
    <t>JAYANAGAR MYSURU</t>
  </si>
  <si>
    <t>6361722973</t>
  </si>
  <si>
    <t>sbi.40289@sbi.co.in</t>
  </si>
  <si>
    <t>CH-6 12TH CORSS</t>
  </si>
  <si>
    <t>HARIHAR STREET SRINGERI</t>
  </si>
  <si>
    <t>9900408518</t>
  </si>
  <si>
    <t>sbi.40290@sbi.co.in</t>
  </si>
  <si>
    <t>PB NO 1 HARIHAR STREET</t>
  </si>
  <si>
    <t>PADMANABHA NAGAR BENGALURU</t>
  </si>
  <si>
    <t>9449866617</t>
  </si>
  <si>
    <t>sbi.07981@sbi.co.in</t>
  </si>
  <si>
    <t>NO 18/1,80 FEET RD,"ESHWAR COMPLEX"</t>
  </si>
  <si>
    <t>HETHUR</t>
  </si>
  <si>
    <t>9934185779</t>
  </si>
  <si>
    <t>sbi.40295@sbi.co.in</t>
  </si>
  <si>
    <t>NO 45(4)</t>
  </si>
  <si>
    <t>8886526274</t>
  </si>
  <si>
    <t>sbi.40296@sbi.co.in</t>
  </si>
  <si>
    <t>180 KOLLEGAL ROAD</t>
  </si>
  <si>
    <t>PANATHUR BRANCH</t>
  </si>
  <si>
    <t>8870999585</t>
  </si>
  <si>
    <t>sbi.17040@sbi.co.in</t>
  </si>
  <si>
    <t>NO 132/8</t>
  </si>
  <si>
    <t>SS FRONT ROAD VIJAYAPURA</t>
  </si>
  <si>
    <t>9448994578</t>
  </si>
  <si>
    <t>sbi.40300@sbi.co.in</t>
  </si>
  <si>
    <t>PB NO 26,</t>
  </si>
  <si>
    <t>BELAGAVI RD HUKERI</t>
  </si>
  <si>
    <t>9535532252</t>
  </si>
  <si>
    <t>sbi.40302@sbi.co.in</t>
  </si>
  <si>
    <t>PB NO 2 2360/B8 &amp; 9</t>
  </si>
  <si>
    <t>PAPAREDDYPALYA NAGARBHAVI 2ND STAGE</t>
  </si>
  <si>
    <t>9740202014</t>
  </si>
  <si>
    <t>sbi.40655@sbi.co.in</t>
  </si>
  <si>
    <t>KUHU COMMERCIAL COMPLEX GROUND FLOOR</t>
  </si>
  <si>
    <t>PARAMANA LAYOUT NELAMANGALA</t>
  </si>
  <si>
    <t>7899305126</t>
  </si>
  <si>
    <t>sbi.40331@sbi.co.in</t>
  </si>
  <si>
    <t>NO 690</t>
  </si>
  <si>
    <t>9741248394</t>
  </si>
  <si>
    <t>sbi.40305@sbi.co.in</t>
  </si>
  <si>
    <t>VIJAY NAGAR EXT HOSADURGA</t>
  </si>
  <si>
    <t>8105651516</t>
  </si>
  <si>
    <t>sbi.40306@sbi.co.in</t>
  </si>
  <si>
    <t>PB NO 1 VIJAYANAGAR</t>
  </si>
  <si>
    <t>HOSANAGAR</t>
  </si>
  <si>
    <t>7892561809</t>
  </si>
  <si>
    <t>sbi.40307@sbi.co.in</t>
  </si>
  <si>
    <t>PB NO 1, NO 520</t>
  </si>
  <si>
    <t>NYAMATHI ROAD HONNALI</t>
  </si>
  <si>
    <t>9483611580</t>
  </si>
  <si>
    <t>sbi.40308@sbi.co.in</t>
  </si>
  <si>
    <t>NO 5277</t>
  </si>
  <si>
    <t>GULUR TUMAKURU</t>
  </si>
  <si>
    <t>9972111109</t>
  </si>
  <si>
    <t>sbi.40309@sbi.co.in</t>
  </si>
  <si>
    <t>TUMAKURU - KUNIGAL ROAD</t>
  </si>
  <si>
    <t>HOSAKERE</t>
  </si>
  <si>
    <t>9805533795</t>
  </si>
  <si>
    <t>sbi.40310@sbi.co.in</t>
  </si>
  <si>
    <t>KADAGATHUR</t>
  </si>
  <si>
    <t>9538133550</t>
  </si>
  <si>
    <t>sbi.40311@sbi.co.in</t>
  </si>
  <si>
    <t>THERIYUR KADAGATHUR ROAD</t>
  </si>
  <si>
    <t>8722459823</t>
  </si>
  <si>
    <t>sbi.40312@sbi.co.in</t>
  </si>
  <si>
    <t>CTS 4614,3/158</t>
  </si>
  <si>
    <t>8861012163</t>
  </si>
  <si>
    <t>sbi.40313@sbi.co.in</t>
  </si>
  <si>
    <t>PB NO 21, CTS NO 1/48</t>
  </si>
  <si>
    <t>JAYACHAMARAJAPURA</t>
  </si>
  <si>
    <t>7204242030</t>
  </si>
  <si>
    <t>sbi.40315@sbi.co.in</t>
  </si>
  <si>
    <t>OPP. KSRTC BUS STOP, HULIYAR ROAD,</t>
  </si>
  <si>
    <t>SIVASAMUDRAM</t>
  </si>
  <si>
    <t>9535628461</t>
  </si>
  <si>
    <t>sbi.40316@sbi.co.in</t>
  </si>
  <si>
    <t>NO D-17</t>
  </si>
  <si>
    <t>KALKUNI</t>
  </si>
  <si>
    <t>6362472160</t>
  </si>
  <si>
    <t>sbi.40317@sbi.co.in</t>
  </si>
  <si>
    <t>NO 147 STATE BANK ROAD</t>
  </si>
  <si>
    <t>NALLUDIKOTTALA</t>
  </si>
  <si>
    <t>9740036848</t>
  </si>
  <si>
    <t>sbi.40319@sbi.co.in</t>
  </si>
  <si>
    <t>PONNAMPET</t>
  </si>
  <si>
    <t>9844685330</t>
  </si>
  <si>
    <t>sbi.40320@sbi.co.in</t>
  </si>
  <si>
    <t>PB NO 5</t>
  </si>
  <si>
    <t>HONGAHALLI</t>
  </si>
  <si>
    <t>9102004574</t>
  </si>
  <si>
    <t>sbi.40322@sbi.co.in</t>
  </si>
  <si>
    <t>PBB BELLANDUR</t>
  </si>
  <si>
    <t>9449842946</t>
  </si>
  <si>
    <t>sbi.17608@sbi.co.in</t>
  </si>
  <si>
    <t>S.M TOWERS,NO.34 BELLANDUR OUTERRINGROA</t>
  </si>
  <si>
    <t>SHIVARAMPET</t>
  </si>
  <si>
    <t>8050003764</t>
  </si>
  <si>
    <t>sbi.40324@sbi.co.in</t>
  </si>
  <si>
    <t>PB NO 78 NO 1259-1260</t>
  </si>
  <si>
    <t>NIDAGHATTA</t>
  </si>
  <si>
    <t>8050690591</t>
  </si>
  <si>
    <t>sbi.40325@sbi.co.in</t>
  </si>
  <si>
    <t>39/3, VSSN BUILDING,</t>
  </si>
  <si>
    <t>HOLALU MANDYA</t>
  </si>
  <si>
    <t>9535350889</t>
  </si>
  <si>
    <t>sbi.40326@sbi.co.in</t>
  </si>
  <si>
    <t>HOLALU</t>
  </si>
  <si>
    <t>MASTIKATTE</t>
  </si>
  <si>
    <t>7022273002</t>
  </si>
  <si>
    <t>sbi.40328@sbi.co.in</t>
  </si>
  <si>
    <t>KPC COLONY</t>
  </si>
  <si>
    <t>PBB HSR LAYOUT BENGALURU</t>
  </si>
  <si>
    <t>8867319040</t>
  </si>
  <si>
    <t>sbi.16211@sbi.co.in</t>
  </si>
  <si>
    <t>NO1 &amp; 13 SITE NO 14 &amp; 129 PINE PLATINUM</t>
  </si>
  <si>
    <t>NAGASAMUDRA</t>
  </si>
  <si>
    <t>7032923694</t>
  </si>
  <si>
    <t>sbi.40332@sbi.co.in</t>
  </si>
  <si>
    <t>CHANDRASHEKARAPURA</t>
  </si>
  <si>
    <t>9741777588</t>
  </si>
  <si>
    <t>sbi.40333@sbi.co.in</t>
  </si>
  <si>
    <t>HEBBUR ROAD</t>
  </si>
  <si>
    <t>SIDDAGANGA EXTN TUMAKURU</t>
  </si>
  <si>
    <t>9472763391</t>
  </si>
  <si>
    <t>sbi.40334@sbi.co.in</t>
  </si>
  <si>
    <t>PB NO 120</t>
  </si>
  <si>
    <t>SRIRAMPURA CHITRADURGA</t>
  </si>
  <si>
    <t>9743626471</t>
  </si>
  <si>
    <t>sbi.40335@sbi.co.in</t>
  </si>
  <si>
    <t>PBB INDIRA NAGAR 1ST STAGE</t>
  </si>
  <si>
    <t>9606956905</t>
  </si>
  <si>
    <t>sbi.40619@sbi.co.in</t>
  </si>
  <si>
    <t>NO 463, GROUND FLOOR</t>
  </si>
  <si>
    <t>PBB MALLESHWARAM 8TH MAIN</t>
  </si>
  <si>
    <t>9611196540</t>
  </si>
  <si>
    <t>sbi.40553@sbi.co.in</t>
  </si>
  <si>
    <t>NO.11, 8TH MAIN, GROUND FLOOR</t>
  </si>
  <si>
    <t>MALLESWARAM</t>
  </si>
  <si>
    <t>BHANUVALLI</t>
  </si>
  <si>
    <t>9482580999</t>
  </si>
  <si>
    <t>sbi.40338@sbi.co.in</t>
  </si>
  <si>
    <t>SETTIKERE</t>
  </si>
  <si>
    <t>9964669328</t>
  </si>
  <si>
    <t>sbi.40339@sbi.co.in</t>
  </si>
  <si>
    <t>KEREBILCHI</t>
  </si>
  <si>
    <t>9740563878</t>
  </si>
  <si>
    <t>sbi.40340@sbi.co.in</t>
  </si>
  <si>
    <t>KEREBILICHI</t>
  </si>
  <si>
    <t>SUNDEKERE</t>
  </si>
  <si>
    <t>9481341035</t>
  </si>
  <si>
    <t>sbi.40341@sbi.co.in</t>
  </si>
  <si>
    <t>SAKLESHPUR-BELUR ROAD</t>
  </si>
  <si>
    <t>PBB MALLESWARAM</t>
  </si>
  <si>
    <t>7795177910</t>
  </si>
  <si>
    <t>sbi.04337@sbi.co.in</t>
  </si>
  <si>
    <t>49, CHARU ENCLAVE, 17TH CROSS</t>
  </si>
  <si>
    <t>PEDDUR</t>
  </si>
  <si>
    <t>9342034831</t>
  </si>
  <si>
    <t>sbi.09919@sbi.co.in</t>
  </si>
  <si>
    <t>MAIN RAOD</t>
  </si>
  <si>
    <t>NAGOONAHALLI</t>
  </si>
  <si>
    <t>9845299627</t>
  </si>
  <si>
    <t>sbi.40346@sbi.co.in</t>
  </si>
  <si>
    <t>CHANDAGAL ROAD</t>
  </si>
  <si>
    <t>KONDAJJI</t>
  </si>
  <si>
    <t>8095743026</t>
  </si>
  <si>
    <t>sbi.40347@sbi.co.in</t>
  </si>
  <si>
    <t>MAIN ROAD, DEER PARK RD</t>
  </si>
  <si>
    <t>ACB ABBUR</t>
  </si>
  <si>
    <t>9845532256</t>
  </si>
  <si>
    <t>sbi.40349@sbi.co.in</t>
  </si>
  <si>
    <t>HONGANUR CHANNAPATNA</t>
  </si>
  <si>
    <t>9448269637</t>
  </si>
  <si>
    <t>sbi.40350@sbi.co.in</t>
  </si>
  <si>
    <t>KODAMBALLY ROAD</t>
  </si>
  <si>
    <t>9483884368</t>
  </si>
  <si>
    <t>sbi.18239@sbi.co.in</t>
  </si>
  <si>
    <t>NO 6, OPP FOURESS ENGG INDIA LIMITED</t>
  </si>
  <si>
    <t>HDMC CIRCLE DHARWAD</t>
  </si>
  <si>
    <t>8277899556</t>
  </si>
  <si>
    <t>sbi.40352@sbi.co.in</t>
  </si>
  <si>
    <t>PB NO 40 HDMC CIRCLE</t>
  </si>
  <si>
    <t>PERESANDRA</t>
  </si>
  <si>
    <t>9739039971</t>
  </si>
  <si>
    <t>sbi.41028@sbi.co.in</t>
  </si>
  <si>
    <t>BESIDE B H ROAD, NATIONAL HIGHWAY - 7</t>
  </si>
  <si>
    <t>KUMBARAWADA</t>
  </si>
  <si>
    <t>9686054718</t>
  </si>
  <si>
    <t>sbi.40358@sbi.co.in</t>
  </si>
  <si>
    <t>MAIN ROADKARWAR-DANDELI</t>
  </si>
  <si>
    <t>PJ EXTN DAVANAGERE</t>
  </si>
  <si>
    <t>9008416016</t>
  </si>
  <si>
    <t>sbi.40361@sbi.co.in</t>
  </si>
  <si>
    <t>EMINENT TOWERS, ABOVE KFC, DENTAL COLLE</t>
  </si>
  <si>
    <t>HINDWADI</t>
  </si>
  <si>
    <t>7028793847</t>
  </si>
  <si>
    <t>sbi.40363@sbi.co.in</t>
  </si>
  <si>
    <t>PLOT NO 217/A/7</t>
  </si>
  <si>
    <t>AKKUR</t>
  </si>
  <si>
    <t>9962340505</t>
  </si>
  <si>
    <t>sbi.40366@sbi.co.in</t>
  </si>
  <si>
    <t>171 KHANESHMARI</t>
  </si>
  <si>
    <t>PILLANNA GARDEN BRANCH</t>
  </si>
  <si>
    <t>9606956832</t>
  </si>
  <si>
    <t>sbi.70557@sbi.co.in</t>
  </si>
  <si>
    <t>G 6 ASHOKA ENCLAVE</t>
  </si>
  <si>
    <t>SHRAVANABELAGOLA</t>
  </si>
  <si>
    <t>9482483128</t>
  </si>
  <si>
    <t>sbi.40369@sbi.co.in</t>
  </si>
  <si>
    <t>BENGALURU ROAD</t>
  </si>
  <si>
    <t>ACB MANDYA</t>
  </si>
  <si>
    <t>9900678959</t>
  </si>
  <si>
    <t>sbi.40370@sbi.co.in</t>
  </si>
  <si>
    <t>NO.D-2/1849/366</t>
  </si>
  <si>
    <t>PRASHANT NAGAR</t>
  </si>
  <si>
    <t>9452374886</t>
  </si>
  <si>
    <t>sbi.40780@sbi.co.in</t>
  </si>
  <si>
    <t>NO 32,9TH MAIN BINNY LAYOUT</t>
  </si>
  <si>
    <t>PREMIER BANKING BRANCH BENGALURU</t>
  </si>
  <si>
    <t>9880433604</t>
  </si>
  <si>
    <t>sbi.15035@sbi.co.in</t>
  </si>
  <si>
    <t>NO 196, CMH DOUBLE ROAD</t>
  </si>
  <si>
    <t>KOTAGUDDA</t>
  </si>
  <si>
    <t>9606098814</t>
  </si>
  <si>
    <t>sbi.40373@sbi.co.in</t>
  </si>
  <si>
    <t>KOTAGUDDA 561 215</t>
  </si>
  <si>
    <t>PUTTAPPANAGUDI BEEDHI DEVANAHALLI</t>
  </si>
  <si>
    <t>9113696748</t>
  </si>
  <si>
    <t>sbi.40032@sbi.co.in</t>
  </si>
  <si>
    <t>PB NO 2 NO 1044</t>
  </si>
  <si>
    <t>VISWESWAR NAGAR</t>
  </si>
  <si>
    <t>8277899042</t>
  </si>
  <si>
    <t>sbi.40378@sbi.co.in</t>
  </si>
  <si>
    <t>PB NO 1 341-F-63 PO CROSS</t>
  </si>
  <si>
    <t>HARALAHALLY</t>
  </si>
  <si>
    <t>9060096417</t>
  </si>
  <si>
    <t>sbi.40379@sbi.co.in</t>
  </si>
  <si>
    <t>2/5 SALAGAME ROAD</t>
  </si>
  <si>
    <t>HAGALWADI</t>
  </si>
  <si>
    <t>9535980782</t>
  </si>
  <si>
    <t>sbi.40380@sbi.co.in</t>
  </si>
  <si>
    <t>PEARLITE INDL ESTATE BRANCH</t>
  </si>
  <si>
    <t>9945498767</t>
  </si>
  <si>
    <t>sbi.40381@sbi.co.in</t>
  </si>
  <si>
    <t>PB NO 78 MARUTI COLONY</t>
  </si>
  <si>
    <t>LINGSUGUR ROAD RAICHUR</t>
  </si>
  <si>
    <t>9966588488</t>
  </si>
  <si>
    <t>sbi.40382@sbi.co.in</t>
  </si>
  <si>
    <t>PB NO 3, NEAR MAHAVEER</t>
  </si>
  <si>
    <t>JAYALAKSHMIPURAM 3RD BLOCK</t>
  </si>
  <si>
    <t>9343977602</t>
  </si>
  <si>
    <t>sbi.40384@sbi.co.in</t>
  </si>
  <si>
    <t>NO 46 3RD BLOCK</t>
  </si>
  <si>
    <t>CHINAKURALI</t>
  </si>
  <si>
    <t>9480448814</t>
  </si>
  <si>
    <t>sbi.40385@sbi.co.in</t>
  </si>
  <si>
    <t>BEVINAHALLY</t>
  </si>
  <si>
    <t>8197147073</t>
  </si>
  <si>
    <t>sbi.40386@sbi.co.in</t>
  </si>
  <si>
    <t>CHANGAVARA ROAD</t>
  </si>
  <si>
    <t>IDHALLY TUMAKURU</t>
  </si>
  <si>
    <t>8722717585</t>
  </si>
  <si>
    <t>sbi.40387@sbi.co.in</t>
  </si>
  <si>
    <t>I D HALLY</t>
  </si>
  <si>
    <t>ACB - BM ROAD KUSHAL NAGAR</t>
  </si>
  <si>
    <t>9972556999</t>
  </si>
  <si>
    <t>sbi.40388@sbi.co.in</t>
  </si>
  <si>
    <t>PB NO.: 4,</t>
  </si>
  <si>
    <t>DODDAGUNI</t>
  </si>
  <si>
    <t>9740190955</t>
  </si>
  <si>
    <t>sbi.40389@sbi.co.in</t>
  </si>
  <si>
    <t>294,"ANJANADRI"</t>
  </si>
  <si>
    <t>JALAMANGALA</t>
  </si>
  <si>
    <t>6363288030</t>
  </si>
  <si>
    <t>sbi.40390@sbi.co.in</t>
  </si>
  <si>
    <t>JALAMANGALA 571 511</t>
  </si>
  <si>
    <t>BELLAVI</t>
  </si>
  <si>
    <t>7760361535</t>
  </si>
  <si>
    <t>sbi.40392@sbi.co.in</t>
  </si>
  <si>
    <t>HIREHALLI</t>
  </si>
  <si>
    <t>9849431146</t>
  </si>
  <si>
    <t>sbi.40393@sbi.co.in</t>
  </si>
  <si>
    <t>HIREHALLY INDUSTRIAL</t>
  </si>
  <si>
    <t>STADIUM ROAD BIDAR</t>
  </si>
  <si>
    <t>9606956925</t>
  </si>
  <si>
    <t>sbi.40394@sbi.co.in</t>
  </si>
  <si>
    <t>NO 8-10-139/1 CHANDRA CHAMBERS</t>
  </si>
  <si>
    <t>PUTTENAHALLY</t>
  </si>
  <si>
    <t>9741112317</t>
  </si>
  <si>
    <t>sbi.40622@sbi.co.in</t>
  </si>
  <si>
    <t>92 KRISHNA PRASAD 5TH MAIN RBI LAYOUT</t>
  </si>
  <si>
    <t>MALLAPPANAHALLY</t>
  </si>
  <si>
    <t>9496341186</t>
  </si>
  <si>
    <t>sbi.40399@sbi.co.in</t>
  </si>
  <si>
    <t>PB NO 1 HOSADURGA ROAD</t>
  </si>
  <si>
    <t>LOKKANAHALLY</t>
  </si>
  <si>
    <t>9632090924</t>
  </si>
  <si>
    <t>sbi.40400@sbi.co.in</t>
  </si>
  <si>
    <t>LOKKANAHALLY VILLAGE</t>
  </si>
  <si>
    <t>PURAVARA</t>
  </si>
  <si>
    <t>8792312130</t>
  </si>
  <si>
    <t>sbi.40401@sbi.co.in</t>
  </si>
  <si>
    <t>PURAWARA 572 175</t>
  </si>
  <si>
    <t>BALLARI BAZAR</t>
  </si>
  <si>
    <t>9480306304</t>
  </si>
  <si>
    <t>sbi.40402@sbi.co.in</t>
  </si>
  <si>
    <t>NNK COMPLEX</t>
  </si>
  <si>
    <t>R.P.C.LAYOUT</t>
  </si>
  <si>
    <t>9448990282</t>
  </si>
  <si>
    <t>sbi.07989@sbi.co.in</t>
  </si>
  <si>
    <t>NO.997, SERVICE ROAD, VIJAYANAGAR 2ND S</t>
  </si>
  <si>
    <t>PALAHALLY</t>
  </si>
  <si>
    <t>7624800128</t>
  </si>
  <si>
    <t>sbi.40404@sbi.co.in</t>
  </si>
  <si>
    <t>PALAHALLY 571 438</t>
  </si>
  <si>
    <t>NITTUR</t>
  </si>
  <si>
    <t>9611915455</t>
  </si>
  <si>
    <t>sbi.40405@sbi.co.in</t>
  </si>
  <si>
    <t>NITTUR 572 223</t>
  </si>
  <si>
    <t>GUTHALU</t>
  </si>
  <si>
    <t>7799959755</t>
  </si>
  <si>
    <t>sbi.40407@sbi.co.in</t>
  </si>
  <si>
    <t>REGENT COMPLEX</t>
  </si>
  <si>
    <t>9916297722</t>
  </si>
  <si>
    <t>sbi.40408@sbi.co.in</t>
  </si>
  <si>
    <t>MEGALAPURA CIRCLE</t>
  </si>
  <si>
    <t>9972070355</t>
  </si>
  <si>
    <t>sbi.40409@sbi.co.in</t>
  </si>
  <si>
    <t>KULAGERI CROSS 587 155</t>
  </si>
  <si>
    <t>ADARSHA NAGAR HUBBALLI</t>
  </si>
  <si>
    <t>9654282872</t>
  </si>
  <si>
    <t>sbi.40410@sbi.co.in</t>
  </si>
  <si>
    <t>PB NO 20, SHANTHI MANSION</t>
  </si>
  <si>
    <t>DABBEGHATTA</t>
  </si>
  <si>
    <t>9526744663</t>
  </si>
  <si>
    <t>sbi.40412@sbi.co.in</t>
  </si>
  <si>
    <t>KULAMBI</t>
  </si>
  <si>
    <t>7846963776</t>
  </si>
  <si>
    <t>sbi.40413@sbi.co.in</t>
  </si>
  <si>
    <t>KULAMBI 577 239</t>
  </si>
  <si>
    <t>R.P.C.LAYOUT 4TH CROSS</t>
  </si>
  <si>
    <t>6281368022</t>
  </si>
  <si>
    <t>sbi.40573@sbi.co.in</t>
  </si>
  <si>
    <t>7-12-4 4TH CROSS</t>
  </si>
  <si>
    <t>TAVAREKERE DAVANGERE</t>
  </si>
  <si>
    <t>9845747337</t>
  </si>
  <si>
    <t>sbi.40417@sbi.co.in</t>
  </si>
  <si>
    <t>BIRUR CHANNAGIRI ROAD C/O SHILAMAT</t>
  </si>
  <si>
    <t>SIRA GATE</t>
  </si>
  <si>
    <t>9481851015</t>
  </si>
  <si>
    <t>sbi.40418@sbi.co.in</t>
  </si>
  <si>
    <t>A M PALYA ROAD</t>
  </si>
  <si>
    <t>MALAMARUTHI EXTN BELAGAVI</t>
  </si>
  <si>
    <t>9632207311</t>
  </si>
  <si>
    <t>sbi.40419@sbi.co.in</t>
  </si>
  <si>
    <t>PLOT NO 2464</t>
  </si>
  <si>
    <t>SHRAVANDANAHALLY</t>
  </si>
  <si>
    <t>9606597807</t>
  </si>
  <si>
    <t>sbi.40420@sbi.co.in</t>
  </si>
  <si>
    <t>SHRAVANDANAHALLY,KODIGENAHALL</t>
  </si>
  <si>
    <t>ITTIGEGUD</t>
  </si>
  <si>
    <t>9692041133</t>
  </si>
  <si>
    <t>sbi.40422@sbi.co.in</t>
  </si>
  <si>
    <t>PB NO 5 NO.952</t>
  </si>
  <si>
    <t>MACHENAHALLI</t>
  </si>
  <si>
    <t>8884002244</t>
  </si>
  <si>
    <t>sbi.40423@sbi.co.in</t>
  </si>
  <si>
    <t>KUDRIGE</t>
  </si>
  <si>
    <t>9620784674</t>
  </si>
  <si>
    <t>sbi.40424@sbi.co.in</t>
  </si>
  <si>
    <t>SAULANGA</t>
  </si>
  <si>
    <t>9880623443</t>
  </si>
  <si>
    <t>sbi.40426@sbi.co.in</t>
  </si>
  <si>
    <t>KANNAPURA</t>
  </si>
  <si>
    <t>9741370015</t>
  </si>
  <si>
    <t>sbi.40427@sbi.co.in</t>
  </si>
  <si>
    <t>MAKONAHALLY POST</t>
  </si>
  <si>
    <t>BELAVINAKODIGE</t>
  </si>
  <si>
    <t>8088677815</t>
  </si>
  <si>
    <t>sbi.40428@sbi.co.in</t>
  </si>
  <si>
    <t>UTTAMESHWARA VILLAGE</t>
  </si>
  <si>
    <t>KADABALLI</t>
  </si>
  <si>
    <t>9786579930</t>
  </si>
  <si>
    <t>sbi.40431@sbi.co.in</t>
  </si>
  <si>
    <t>BINDAGINAVILE HOBLI</t>
  </si>
  <si>
    <t>AGHALAYA</t>
  </si>
  <si>
    <t>9590971811</t>
  </si>
  <si>
    <t>sbi.40435@sbi.co.in</t>
  </si>
  <si>
    <t>KUNCHEBYLU</t>
  </si>
  <si>
    <t>8618544732</t>
  </si>
  <si>
    <t>sbi.40437@sbi.co.in</t>
  </si>
  <si>
    <t>KUNCHEBYLU 577 139</t>
  </si>
  <si>
    <t>SBI PATTADUR</t>
  </si>
  <si>
    <t>9449148500</t>
  </si>
  <si>
    <t>sbi.40439@sbi.co.in</t>
  </si>
  <si>
    <t>BILLUR KADIDAL VILLAGE &amp; POST</t>
  </si>
  <si>
    <t>GONIMARUR</t>
  </si>
  <si>
    <t>9916189985</t>
  </si>
  <si>
    <t>sbi.40440@sbi.co.in</t>
  </si>
  <si>
    <t>VM DOUBLE ROAD KUVEMPUNAGAR</t>
  </si>
  <si>
    <t>9448322926</t>
  </si>
  <si>
    <t>sbi.40441@sbi.co.in</t>
  </si>
  <si>
    <t>NO 21 V.M.DOUBLE ROAD</t>
  </si>
  <si>
    <t>UNKAL HUBBALLI</t>
  </si>
  <si>
    <t>9986065121</t>
  </si>
  <si>
    <t>sbi.40442@sbi.co.in</t>
  </si>
  <si>
    <t>KALBURGI-KATWE FORTUNE</t>
  </si>
  <si>
    <t>GEETHAKRUPA VINOBA NAGAR</t>
  </si>
  <si>
    <t>9606957078</t>
  </si>
  <si>
    <t>sbi.40444@sbi.co.in</t>
  </si>
  <si>
    <t>PB NO 129, NO 3 MAIN ROAD</t>
  </si>
  <si>
    <t>BELLALE</t>
  </si>
  <si>
    <t>6364146655</t>
  </si>
  <si>
    <t>sbi.40445@sbi.co.in</t>
  </si>
  <si>
    <t>BELLALE 571 434</t>
  </si>
  <si>
    <t>VADAGAON</t>
  </si>
  <si>
    <t>7795610669</t>
  </si>
  <si>
    <t>sbi.40446@sbi.co.in</t>
  </si>
  <si>
    <t>PB NO 1 , 405/6, GANAPATHY HALL</t>
  </si>
  <si>
    <t>SHAKTHINAGAR</t>
  </si>
  <si>
    <t>9972392460</t>
  </si>
  <si>
    <t>sbi.40452@sbi.co.in</t>
  </si>
  <si>
    <t>NO T-C/424</t>
  </si>
  <si>
    <t>HALLAGERE</t>
  </si>
  <si>
    <t>9731944631</t>
  </si>
  <si>
    <t>sbi.40454@sbi.co.in</t>
  </si>
  <si>
    <t>HALLEGERE, BASARALU HOBLI,</t>
  </si>
  <si>
    <t>MEDICAL COLLEGE BR BALLARI</t>
  </si>
  <si>
    <t>9481256908</t>
  </si>
  <si>
    <t>sbi.40456@sbi.co.in</t>
  </si>
  <si>
    <t>19/20A, 25TH WARD, INFANTRY ROAD,</t>
  </si>
  <si>
    <t>R.V.VCOMPLEX CHICKBALLAPUR</t>
  </si>
  <si>
    <t>9480088622</t>
  </si>
  <si>
    <t>sbi.40082@sbi.co.in</t>
  </si>
  <si>
    <t>PB NO.2, NO.21/1</t>
  </si>
  <si>
    <t>BOOKINAKERE</t>
  </si>
  <si>
    <t>6382908752</t>
  </si>
  <si>
    <t>sbi.40458@sbi.co.in</t>
  </si>
  <si>
    <t>NEAR WATER TANK,KRS ROAD</t>
  </si>
  <si>
    <t>KADRA</t>
  </si>
  <si>
    <t>9892295122</t>
  </si>
  <si>
    <t>sbi.40459@sbi.co.in</t>
  </si>
  <si>
    <t>K P C COLONY</t>
  </si>
  <si>
    <t>RABINDRANATH TAGORE NAGAR (BENGALURU</t>
  </si>
  <si>
    <t>9449866221</t>
  </si>
  <si>
    <t>sbi.07982@sbi.co.in</t>
  </si>
  <si>
    <t>MARUTHI COMPLEX</t>
  </si>
  <si>
    <t>SH ROAD MALEBENNUR</t>
  </si>
  <si>
    <t>7259307668</t>
  </si>
  <si>
    <t>sbi.40466@sbi.co.in</t>
  </si>
  <si>
    <t>D NO 913</t>
  </si>
  <si>
    <t>SHEDBAL</t>
  </si>
  <si>
    <t>9964317195</t>
  </si>
  <si>
    <t>sbi.40467@sbi.co.in</t>
  </si>
  <si>
    <t>PB NO 1, VARDHAMANPET,</t>
  </si>
  <si>
    <t>BALA</t>
  </si>
  <si>
    <t>9844550798</t>
  </si>
  <si>
    <t>sbi.40471@sbi.co.in</t>
  </si>
  <si>
    <t>LALITH TOWERS</t>
  </si>
  <si>
    <t>NAVILUR</t>
  </si>
  <si>
    <t>9003350977</t>
  </si>
  <si>
    <t>sbi.40474@sbi.co.in</t>
  </si>
  <si>
    <t>NAVILUR VILLAGE</t>
  </si>
  <si>
    <t>KAIMARA</t>
  </si>
  <si>
    <t>9606957079</t>
  </si>
  <si>
    <t>sbi.40475@sbi.co.in</t>
  </si>
  <si>
    <t>KAIMARA 577 424</t>
  </si>
  <si>
    <t>9513373379</t>
  </si>
  <si>
    <t>sbi.40476@sbi.co.in</t>
  </si>
  <si>
    <t>RANJOLKHENI</t>
  </si>
  <si>
    <t>7019616005</t>
  </si>
  <si>
    <t>sbi.40477@sbi.co.in</t>
  </si>
  <si>
    <t>PANCHAYAT BUILDING</t>
  </si>
  <si>
    <t>CHAGACHAGERE</t>
  </si>
  <si>
    <t>8553755126</t>
  </si>
  <si>
    <t>sbi.40482@sbi.co.in</t>
  </si>
  <si>
    <t>LALANKERE POST , GANDSI HAND POST</t>
  </si>
  <si>
    <t>AGRAHARA GATE</t>
  </si>
  <si>
    <t>6364077474</t>
  </si>
  <si>
    <t>sbi.40484@sbi.co.in</t>
  </si>
  <si>
    <t>BEECHANAHALLI POST</t>
  </si>
  <si>
    <t>KHONNAMACHANAHALLY</t>
  </si>
  <si>
    <t>6362232332</t>
  </si>
  <si>
    <t>sbi.40485@sbi.co.in</t>
  </si>
  <si>
    <t>K HONNAMACHANAHALLY</t>
  </si>
  <si>
    <t>NIMBALAGERE</t>
  </si>
  <si>
    <t>9482476438</t>
  </si>
  <si>
    <t>sbi.40486@sbi.co.in</t>
  </si>
  <si>
    <t>NIMBALAGERE VILLAGE</t>
  </si>
  <si>
    <t>NAGATHIBASAPURA</t>
  </si>
  <si>
    <t>9986739038</t>
  </si>
  <si>
    <t>sbi.40487@sbi.co.in</t>
  </si>
  <si>
    <t>NAGATHIBASAPURA 583 219</t>
  </si>
  <si>
    <t>YELERAMPURA</t>
  </si>
  <si>
    <t>9916544487</t>
  </si>
  <si>
    <t>sbi.40489@sbi.co.in</t>
  </si>
  <si>
    <t>YELERAMPURA.I.K.COLONY</t>
  </si>
  <si>
    <t>KOPPARASIKOPPA</t>
  </si>
  <si>
    <t>7351169955</t>
  </si>
  <si>
    <t>sbi.40490@sbi.co.in</t>
  </si>
  <si>
    <t>KOPPARASIKOPPA- 581104</t>
  </si>
  <si>
    <t>BALUVANERALU</t>
  </si>
  <si>
    <t>9880314254</t>
  </si>
  <si>
    <t>sbi.40491@sbi.co.in</t>
  </si>
  <si>
    <t>BALUVANERALU- 572217</t>
  </si>
  <si>
    <t>DESHPANDE NAGAR</t>
  </si>
  <si>
    <t>9938604458</t>
  </si>
  <si>
    <t>sbi.40493@sbi.co.in</t>
  </si>
  <si>
    <t>NO.163/48, 'SHAKAMBARI ARCADE'</t>
  </si>
  <si>
    <t>SEEGEHALLY(T)</t>
  </si>
  <si>
    <t>9599544335</t>
  </si>
  <si>
    <t>sbi.40495@sbi.co.in</t>
  </si>
  <si>
    <t>KANATHUR</t>
  </si>
  <si>
    <t>9611668041</t>
  </si>
  <si>
    <t>sbi.40497@sbi.co.in</t>
  </si>
  <si>
    <t>BICCOD ROAD,</t>
  </si>
  <si>
    <t>DODDAHALLI</t>
  </si>
  <si>
    <t>7395834824</t>
  </si>
  <si>
    <t>sbi.40498@sbi.co.in</t>
  </si>
  <si>
    <t>GUJAMAGADI</t>
  </si>
  <si>
    <t>8971198099</t>
  </si>
  <si>
    <t>sbi.40499@sbi.co.in</t>
  </si>
  <si>
    <t>GUJAMAGADI 582 102</t>
  </si>
  <si>
    <t>HANDANAKERE</t>
  </si>
  <si>
    <t>9148122084</t>
  </si>
  <si>
    <t>sbi.40502@sbi.co.in</t>
  </si>
  <si>
    <t>THAMMENAHALLI</t>
  </si>
  <si>
    <t>9632520715</t>
  </si>
  <si>
    <t>sbi.40503@sbi.co.in</t>
  </si>
  <si>
    <t>KANCHIPURA</t>
  </si>
  <si>
    <t>9538552970</t>
  </si>
  <si>
    <t>sbi.40504@sbi.co.in</t>
  </si>
  <si>
    <t>SUDAMBI</t>
  </si>
  <si>
    <t>9483170494</t>
  </si>
  <si>
    <t>sbi.40505@sbi.co.in</t>
  </si>
  <si>
    <t>CHALLAHALLI</t>
  </si>
  <si>
    <t>9739464235</t>
  </si>
  <si>
    <t>sbi.40507@sbi.co.in</t>
  </si>
  <si>
    <t>HIRESINGANAGUTTI</t>
  </si>
  <si>
    <t>9972609062</t>
  </si>
  <si>
    <t>sbi.40509@sbi.co.in</t>
  </si>
  <si>
    <t>HIRESINGANAGUTTI 587 154</t>
  </si>
  <si>
    <t>BHAKTHARAHALLI</t>
  </si>
  <si>
    <t>8722774460</t>
  </si>
  <si>
    <t>sbi.40510@sbi.co.in</t>
  </si>
  <si>
    <t>BHAKTHARAHALLI 572120</t>
  </si>
  <si>
    <t>ATTIKOLA</t>
  </si>
  <si>
    <t>8755208899</t>
  </si>
  <si>
    <t>sbi.40511@sbi.co.in</t>
  </si>
  <si>
    <t>9TH CROSS SHARANU BULDG</t>
  </si>
  <si>
    <t>ANKASANDRA</t>
  </si>
  <si>
    <t>7019697704</t>
  </si>
  <si>
    <t>sbi.40512@sbi.co.in</t>
  </si>
  <si>
    <t>ANKASANDRA - 572117</t>
  </si>
  <si>
    <t>RACE COURSE ROAD (BENGALURU)</t>
  </si>
  <si>
    <t>9448993319</t>
  </si>
  <si>
    <t>sbi.06198@sbi.co.in</t>
  </si>
  <si>
    <t>NO 32, RACE COURSE ROAD</t>
  </si>
  <si>
    <t>HULIKAL</t>
  </si>
  <si>
    <t>8667024715</t>
  </si>
  <si>
    <t>sbi.40516@sbi.co.in</t>
  </si>
  <si>
    <t>HULIKAL - 561101</t>
  </si>
  <si>
    <t>BYTHARAHOSAHALLI</t>
  </si>
  <si>
    <t>7598011541</t>
  </si>
  <si>
    <t>sbi.40518@sbi.co.in</t>
  </si>
  <si>
    <t>BYTHARAHOSAHALLY</t>
  </si>
  <si>
    <t>NARASANDRA</t>
  </si>
  <si>
    <t>8217667899</t>
  </si>
  <si>
    <t>sbi.40519@sbi.co.in</t>
  </si>
  <si>
    <t>7907632173</t>
  </si>
  <si>
    <t>sbi.40520@sbi.co.in</t>
  </si>
  <si>
    <t>PB NO1 SRI MAHALAKSHMI DAMODAR</t>
  </si>
  <si>
    <t>METAGALLII NDL AREA BRANCH</t>
  </si>
  <si>
    <t>9886494144</t>
  </si>
  <si>
    <t>sbi.40521@sbi.co.in</t>
  </si>
  <si>
    <t>NO 46 KRS ROAD</t>
  </si>
  <si>
    <t>DHONDENLING T S</t>
  </si>
  <si>
    <t>9796548348</t>
  </si>
  <si>
    <t>sbi.40527@sbi.co.in</t>
  </si>
  <si>
    <t>NETHAJI CROSS ROAD UDUPI</t>
  </si>
  <si>
    <t>9606098936</t>
  </si>
  <si>
    <t>sbi.40532@sbi.co.in</t>
  </si>
  <si>
    <t>PB 76, REHMAN COMMERCIAL COMPLEX,</t>
  </si>
  <si>
    <t>ARSIKERE BAZAAR</t>
  </si>
  <si>
    <t>8220246860</t>
  </si>
  <si>
    <t>sbi.40542@sbi.co.in</t>
  </si>
  <si>
    <t>PB NO 1 T.M.C CIRCLE</t>
  </si>
  <si>
    <t>SME HEBBAL INDL AREA MYSURU</t>
  </si>
  <si>
    <t>9539154153</t>
  </si>
  <si>
    <t>sbi.40543@sbi.co.in</t>
  </si>
  <si>
    <t>HIEMA CONVENTION CENTRE</t>
  </si>
  <si>
    <t>ACB ASHWINI CIRCLE BRANCH SIRSI</t>
  </si>
  <si>
    <t>9008595344</t>
  </si>
  <si>
    <t>sbi.40544@sbi.co.in</t>
  </si>
  <si>
    <t>ASHWINI CIRCLE YELLAPUR ROAD</t>
  </si>
  <si>
    <t>LSTS COLONY</t>
  </si>
  <si>
    <t>8618652230</t>
  </si>
  <si>
    <t>sbi.40545@sbi.co.in</t>
  </si>
  <si>
    <t>BYLAKUPPE P.O - 571104</t>
  </si>
  <si>
    <t>SHIVARATHRESWARA NAGAR</t>
  </si>
  <si>
    <t>9740698408</t>
  </si>
  <si>
    <t>sbi.40547@sbi.co.in</t>
  </si>
  <si>
    <t>JSS MEDICAL COLLEGE BLDG</t>
  </si>
  <si>
    <t>MAGARANTH COMPLEX MOODBIDRI</t>
  </si>
  <si>
    <t>7829465112</t>
  </si>
  <si>
    <t>sbi.40549@sbi.co.in</t>
  </si>
  <si>
    <t>MAGARANTH COMPLEX</t>
  </si>
  <si>
    <t>NH17 ROAD BRAHMAVARA</t>
  </si>
  <si>
    <t>9606098937</t>
  </si>
  <si>
    <t>sbi.40550@sbi.co.in</t>
  </si>
  <si>
    <t>MADHUVAN COMPLEX</t>
  </si>
  <si>
    <t>JSW TORANAGALLU</t>
  </si>
  <si>
    <t>9028833113</t>
  </si>
  <si>
    <t>sbi.40558@sbi.co.in</t>
  </si>
  <si>
    <t>J V S L PROJECT SITE</t>
  </si>
  <si>
    <t>PRABHATH CROSS ROAD HONNAVAR</t>
  </si>
  <si>
    <t>8277899629</t>
  </si>
  <si>
    <t>sbi.40560@sbi.co.in</t>
  </si>
  <si>
    <t>MAHALE COMPLEX</t>
  </si>
  <si>
    <t>SUBHASH ROAD KUMTA</t>
  </si>
  <si>
    <t>9739319183</t>
  </si>
  <si>
    <t>sbi.40561@sbi.co.in</t>
  </si>
  <si>
    <t>SHANTERI KAMAKSHI ARCADE</t>
  </si>
  <si>
    <t>NAVEEN ARCADE SHIRVA</t>
  </si>
  <si>
    <t>9092356508</t>
  </si>
  <si>
    <t>sbi.40568@sbi.co.in</t>
  </si>
  <si>
    <t>NAVEEN ARCADE,NEAR BUS STAND</t>
  </si>
  <si>
    <t>9934431568</t>
  </si>
  <si>
    <t>sbi.40572@sbi.co.in</t>
  </si>
  <si>
    <t>RAGHAVENDRA NAGAR TUMAKURU</t>
  </si>
  <si>
    <t>9731865115</t>
  </si>
  <si>
    <t>sbi.40574@sbi.co.in</t>
  </si>
  <si>
    <t>1ST A CROSS,</t>
  </si>
  <si>
    <t>APMC YARD SHIVAMOGGA</t>
  </si>
  <si>
    <t>9482296301</t>
  </si>
  <si>
    <t>sbi.40580@sbi.co.in</t>
  </si>
  <si>
    <t>OPP: APMC YARD,PB NO 173</t>
  </si>
  <si>
    <t>9739741864</t>
  </si>
  <si>
    <t>sbi.40653@sbi.co.in</t>
  </si>
  <si>
    <t>NO.13/2, RAGHUVANAHALLY</t>
  </si>
  <si>
    <t>RAILWAY STATION ROAD GAURIBIDANUR</t>
  </si>
  <si>
    <t>9448404960</t>
  </si>
  <si>
    <t>sbi.40086@sbi.co.in</t>
  </si>
  <si>
    <t>C-421</t>
  </si>
  <si>
    <t>RAJA RAJESWARI NAGAR</t>
  </si>
  <si>
    <t>9448993402</t>
  </si>
  <si>
    <t>sbi.03966@sbi.co.in</t>
  </si>
  <si>
    <t># 294 A &amp; 294 B,17TH MAIN ROAD,</t>
  </si>
  <si>
    <t>RAJAJI NAGAR (5TH BLOCK) BENGALURU</t>
  </si>
  <si>
    <t>9480692146</t>
  </si>
  <si>
    <t>sbi.03023@sbi.co.in</t>
  </si>
  <si>
    <t>NO.13,10TH'B'MAIN ROAD, V BLK</t>
  </si>
  <si>
    <t>RAJAJI NAGAR 1ST BLOCK</t>
  </si>
  <si>
    <t>9606956884</t>
  </si>
  <si>
    <t>sbi.40197@sbi.co.in</t>
  </si>
  <si>
    <t>PB NO 1027, 14 TH MAIN</t>
  </si>
  <si>
    <t>RAJAJI NAGAR 2ND BLOCK BENGALURU</t>
  </si>
  <si>
    <t>9234978419</t>
  </si>
  <si>
    <t>sbi.16873@sbi.co.in</t>
  </si>
  <si>
    <t>NO 2040, 19TH MAIN ROAD</t>
  </si>
  <si>
    <t>GOKUL ROAD HUBBALLI</t>
  </si>
  <si>
    <t>6361348816</t>
  </si>
  <si>
    <t>sbi.40606@sbi.co.in</t>
  </si>
  <si>
    <t>PLOT NO 14,</t>
  </si>
  <si>
    <t>KUVEMPUNAGAR M BLOCK</t>
  </si>
  <si>
    <t>9902203334</t>
  </si>
  <si>
    <t>sbi.40609@sbi.co.in</t>
  </si>
  <si>
    <t>M BLOCK</t>
  </si>
  <si>
    <t>GOKULAM MYSURU</t>
  </si>
  <si>
    <t>8904361620</t>
  </si>
  <si>
    <t>sbi.40610@sbi.co.in</t>
  </si>
  <si>
    <t>219, 9TH CROSS,</t>
  </si>
  <si>
    <t>HOLEHONNUR ROAD</t>
  </si>
  <si>
    <t>7353229845</t>
  </si>
  <si>
    <t>sbi.40612@sbi.co.in</t>
  </si>
  <si>
    <t>NO.81 &amp; 82,</t>
  </si>
  <si>
    <t>SIRSI ROAD MUNDAGOD</t>
  </si>
  <si>
    <t>9899762843</t>
  </si>
  <si>
    <t>sbi.40613@sbi.co.in</t>
  </si>
  <si>
    <t>SAI DARSHANA COMPLEX,</t>
  </si>
  <si>
    <t>THONACHIKOPPAL</t>
  </si>
  <si>
    <t>9743100909</t>
  </si>
  <si>
    <t>sbi.40614@sbi.co.in</t>
  </si>
  <si>
    <t>SAHUKAR CHANNAIAH ROAD</t>
  </si>
  <si>
    <t>RAJAJI NAGAR 4TH BLOCK</t>
  </si>
  <si>
    <t>8884007167</t>
  </si>
  <si>
    <t>sbi.40323@sbi.co.in</t>
  </si>
  <si>
    <t>PB NO 1079, NO 70 4TH BLOCK, 59TH CROS</t>
  </si>
  <si>
    <t>RAJAJI NAGAR BENGALURU</t>
  </si>
  <si>
    <t>9448998436</t>
  </si>
  <si>
    <t>sbi.20348@sbi.co.in</t>
  </si>
  <si>
    <t>00200Y, III BLOCK,</t>
  </si>
  <si>
    <t>RAJAJI NAGAR IND ESTATE</t>
  </si>
  <si>
    <t>9448993165</t>
  </si>
  <si>
    <t>sbi.00762@sbi.co.in</t>
  </si>
  <si>
    <t>INDUSTRIAL ESTATE PB NO.4415</t>
  </si>
  <si>
    <t>RAJAJINAGAR E BLOCK</t>
  </si>
  <si>
    <t>9663277286</t>
  </si>
  <si>
    <t>sbi.15322@sbi.co.in</t>
  </si>
  <si>
    <t>NO. 80 , 3RD MAIN</t>
  </si>
  <si>
    <t>RAJANUKUNTE</t>
  </si>
  <si>
    <t>8310882470</t>
  </si>
  <si>
    <t>sbi.40849@sbi.co.in</t>
  </si>
  <si>
    <t>KOKOLU MAIN ROAD</t>
  </si>
  <si>
    <t>RAJARAJESWARI NAGAR BENGALURU</t>
  </si>
  <si>
    <t>9886569620</t>
  </si>
  <si>
    <t>sbi.21872@sbi.co.in</t>
  </si>
  <si>
    <t>SITE NO.197, MODEL ROAD,OPP:RAJARESWARI</t>
  </si>
  <si>
    <t>YEDTHERE BYNDOOR</t>
  </si>
  <si>
    <t>9606098939</t>
  </si>
  <si>
    <t>sbi.40623@sbi.co.in</t>
  </si>
  <si>
    <t>9686150184</t>
  </si>
  <si>
    <t>sbi.12663@sbi.co.in</t>
  </si>
  <si>
    <t>230,SRI SAI PADMA ARCADE</t>
  </si>
  <si>
    <t>FMC ROAD VIRAJPET</t>
  </si>
  <si>
    <t>9400686712</t>
  </si>
  <si>
    <t>sbi.40631@sbi.co.in</t>
  </si>
  <si>
    <t>I FLOOR CAUVERY COMPLEX</t>
  </si>
  <si>
    <t>RAMAMURTHYNAGAR</t>
  </si>
  <si>
    <t>8197177695</t>
  </si>
  <si>
    <t>sbi.40620@sbi.co.in</t>
  </si>
  <si>
    <t>62/1, KRISHNA FLOWER ARCADE,</t>
  </si>
  <si>
    <t>JCR EXTN CHITRADURGA</t>
  </si>
  <si>
    <t>9036623943</t>
  </si>
  <si>
    <t>sbi.40635@sbi.co.in</t>
  </si>
  <si>
    <t>MAIN ROAD, NO: 76</t>
  </si>
  <si>
    <t>GANGAVATHI ROAD SINDHANOOR</t>
  </si>
  <si>
    <t>8904170070</t>
  </si>
  <si>
    <t>sbi.40639@sbi.co.in</t>
  </si>
  <si>
    <t>NO.6-1-1622, SINDHANOOR</t>
  </si>
  <si>
    <t>KUSUGAL ROAD</t>
  </si>
  <si>
    <t>9886061782</t>
  </si>
  <si>
    <t>sbi.40641@sbi.co.in</t>
  </si>
  <si>
    <t>MAX MALL</t>
  </si>
  <si>
    <t>MUDHOL ROAD MAHALINGAPUR</t>
  </si>
  <si>
    <t>9480692017</t>
  </si>
  <si>
    <t>sbi.40642@sbi.co.in</t>
  </si>
  <si>
    <t>MUDHOL ROAD BRANCH</t>
  </si>
  <si>
    <t>GOVT.BUSINESSBR MYSURU</t>
  </si>
  <si>
    <t>9606957120</t>
  </si>
  <si>
    <t>sbi.40645@sbi.co.in</t>
  </si>
  <si>
    <t>MYSURU BANK BUILDING</t>
  </si>
  <si>
    <t>IRWIN ROAD</t>
  </si>
  <si>
    <t>80 FEET ROAD VIJAYNAGAR MYSURU</t>
  </si>
  <si>
    <t>9597258810</t>
  </si>
  <si>
    <t>sbi.40646@sbi.co.in</t>
  </si>
  <si>
    <t>5487, 80 FEET ROAD</t>
  </si>
  <si>
    <t>VTUCAMPUS BELAGAVI</t>
  </si>
  <si>
    <t>9740444113</t>
  </si>
  <si>
    <t>sbi.40649@sbi.co.in</t>
  </si>
  <si>
    <t>V.T.U.CAMPUS</t>
  </si>
  <si>
    <t>SHIRUR PARK HUBBALLI</t>
  </si>
  <si>
    <t>7204181748</t>
  </si>
  <si>
    <t>sbi.40650@sbi.co.in</t>
  </si>
  <si>
    <t>PREETHI ASHIYANA BUILDING</t>
  </si>
  <si>
    <t>RAMANASHREE ARCADE BANASHANKAR 2ND STG</t>
  </si>
  <si>
    <t>9108816855</t>
  </si>
  <si>
    <t>sbi.40463@sbi.co.in</t>
  </si>
  <si>
    <t>PB NO 7079 21ST MAIN</t>
  </si>
  <si>
    <t>NITTUVALLI</t>
  </si>
  <si>
    <t>9108239183</t>
  </si>
  <si>
    <t>sbi.40654@sbi.co.in</t>
  </si>
  <si>
    <t>NO 2838/2</t>
  </si>
  <si>
    <t>RAMANJANEYA NAGAR</t>
  </si>
  <si>
    <t>9169649249</t>
  </si>
  <si>
    <t>sbi.40938@sbi.co.in</t>
  </si>
  <si>
    <t>28, SRI ANJANEYASWAMY HBCS LTD</t>
  </si>
  <si>
    <t>RAMASAGARA</t>
  </si>
  <si>
    <t>9448993263</t>
  </si>
  <si>
    <t>sbi.41168@sbi.co.in</t>
  </si>
  <si>
    <t>SANTHE GATE</t>
  </si>
  <si>
    <t>RBI LAYOUT JP NAGAR BENGALURU</t>
  </si>
  <si>
    <t>9980981980</t>
  </si>
  <si>
    <t>sbi.04408@sbi.co.in</t>
  </si>
  <si>
    <t>NO.22-25/101/03, OPP RBI WATER TANK</t>
  </si>
  <si>
    <t>KADRI SHIVABAGH</t>
  </si>
  <si>
    <t>9403463563</t>
  </si>
  <si>
    <t>sbi.40666@sbi.co.in</t>
  </si>
  <si>
    <t>D. NO.15-13-690/2</t>
  </si>
  <si>
    <t>APMCYARD BALLARI</t>
  </si>
  <si>
    <t>9900477238</t>
  </si>
  <si>
    <t>sbi.40672@sbi.co.in</t>
  </si>
  <si>
    <t>NO.133, 18,6TH WARD</t>
  </si>
  <si>
    <t>HOSAPETE ROAD KOPPAL</t>
  </si>
  <si>
    <t>9515119575</t>
  </si>
  <si>
    <t>sbi.40674@sbi.co.in</t>
  </si>
  <si>
    <t>D NO7-7-714/52 HOTEL MALLIKA COMPLEX</t>
  </si>
  <si>
    <t>BM ROAD BIDADI</t>
  </si>
  <si>
    <t>7483955814</t>
  </si>
  <si>
    <t>sbi.40676@sbi.co.in</t>
  </si>
  <si>
    <t>MAHADESHWARA COMPLEX</t>
  </si>
  <si>
    <t>VIJAYANAGAR 3RD STAGE MYSURU</t>
  </si>
  <si>
    <t>9535152537</t>
  </si>
  <si>
    <t>sbi.40680@sbi.co.in</t>
  </si>
  <si>
    <t>NO.762, 'B' BLOCK</t>
  </si>
  <si>
    <t>GOVT.BUSINESSBR BALLARI</t>
  </si>
  <si>
    <t>8884840683</t>
  </si>
  <si>
    <t>sbi.40683@sbi.co.in</t>
  </si>
  <si>
    <t>SBM BUILDING,</t>
  </si>
  <si>
    <t>SADASHIVA NAGARA TUMAKURU</t>
  </si>
  <si>
    <t>9790921586</t>
  </si>
  <si>
    <t>sbi.40686@sbi.co.in</t>
  </si>
  <si>
    <t>197/2955, SGR COMPLEX,</t>
  </si>
  <si>
    <t>DISTRICT OFFICE CHAMARAJA NAGAR</t>
  </si>
  <si>
    <t>9035878944</t>
  </si>
  <si>
    <t>sbi.40700@sbi.co.in</t>
  </si>
  <si>
    <t>DISTRICT OFFICE COMPLEX BRANCH</t>
  </si>
  <si>
    <t>RAM MANDIR ROAD KALABURAGI</t>
  </si>
  <si>
    <t>9739635634</t>
  </si>
  <si>
    <t>sbi.40702@sbi.co.in</t>
  </si>
  <si>
    <t>1ST FLOOR, DARSHAN APARTMENTS,</t>
  </si>
  <si>
    <t>INFANTRY ROAD BRANCH BALLARI</t>
  </si>
  <si>
    <t>8277269466</t>
  </si>
  <si>
    <t>sbi.40722@sbi.co.in</t>
  </si>
  <si>
    <t>NO 1, NEXT TO ZAM ZAM OIL SYNDICATE</t>
  </si>
  <si>
    <t>PB ROAD RANEBENNUR</t>
  </si>
  <si>
    <t>9000871729</t>
  </si>
  <si>
    <t>sbi.40738@sbi.co.in</t>
  </si>
  <si>
    <t>NEAR INSPECTION BUNGLOW</t>
  </si>
  <si>
    <t>8884554870</t>
  </si>
  <si>
    <t>sbi.40739@sbi.co.in</t>
  </si>
  <si>
    <t>BEJAI -KAPIKAD</t>
  </si>
  <si>
    <t>8880620715</t>
  </si>
  <si>
    <t>sbi.40740@sbi.co.in</t>
  </si>
  <si>
    <t>CASA RHEAN</t>
  </si>
  <si>
    <t>HANURU</t>
  </si>
  <si>
    <t>HANUR</t>
  </si>
  <si>
    <t>9844332725</t>
  </si>
  <si>
    <t>sbi.40746@sbi.co.in</t>
  </si>
  <si>
    <t>D NO 939, JAYALAKSHMI COMPLEX ,</t>
  </si>
  <si>
    <t>9663301986</t>
  </si>
  <si>
    <t>sbi.40753@sbi.co.in</t>
  </si>
  <si>
    <t>17 HIG 2 GR 2</t>
  </si>
  <si>
    <t>JNANASAHYADRI</t>
  </si>
  <si>
    <t>8197043004</t>
  </si>
  <si>
    <t>sbi.40759@sbi.co.in</t>
  </si>
  <si>
    <t>KUVEMPU UNIVERSITY CAMPUS</t>
  </si>
  <si>
    <t>HARADANAHALLY</t>
  </si>
  <si>
    <t>9944658617</t>
  </si>
  <si>
    <t>sbi.40764@sbi.co.in</t>
  </si>
  <si>
    <t>NEAR VENKATAIAHNA CHOULTRY</t>
  </si>
  <si>
    <t>BANDIPALYA</t>
  </si>
  <si>
    <t>9449841336</t>
  </si>
  <si>
    <t>sbi.40765@sbi.co.in</t>
  </si>
  <si>
    <t>NO.3-A, B BLOCK</t>
  </si>
  <si>
    <t>SECTOR 33 NAVANAGAR BAGALKOT</t>
  </si>
  <si>
    <t>6366308922</t>
  </si>
  <si>
    <t>sbi.40777@sbi.co.in</t>
  </si>
  <si>
    <t>PLOT NO.69, SECTOR NO.33</t>
  </si>
  <si>
    <t>9606098958</t>
  </si>
  <si>
    <t>sbi.40779@sbi.co.in</t>
  </si>
  <si>
    <t>SERRAO COMPLEX KINNIKAMBLA POST</t>
  </si>
  <si>
    <t>RESIDENCY ROAD BENGALURU</t>
  </si>
  <si>
    <t>9632420888</t>
  </si>
  <si>
    <t>sbi.08598@sbi.co.in</t>
  </si>
  <si>
    <t>NO. 41, RESIDENCY PLAZA</t>
  </si>
  <si>
    <t>RICHARDS TOWN (BENGALURU)</t>
  </si>
  <si>
    <t>9886559566</t>
  </si>
  <si>
    <t>sbi.02263@sbi.co.in</t>
  </si>
  <si>
    <t>14, YOLEE MALL</t>
  </si>
  <si>
    <t>RING ROAD BTM LAYOUT</t>
  </si>
  <si>
    <t>8277898681</t>
  </si>
  <si>
    <t>sbi.40583@sbi.co.in</t>
  </si>
  <si>
    <t>15, RING ROAD,</t>
  </si>
  <si>
    <t>JAYANAGAR BELAGAVI</t>
  </si>
  <si>
    <t>9019525717</t>
  </si>
  <si>
    <t>sbi.40786@sbi.co.in</t>
  </si>
  <si>
    <t>PLOT NO.336 CTS 3208 SCHEME 40</t>
  </si>
  <si>
    <t>HEBBUR</t>
  </si>
  <si>
    <t>9886452894</t>
  </si>
  <si>
    <t>sbi.40789@sbi.co.in</t>
  </si>
  <si>
    <t>RENUKAMBA RICEMILL UPSTAIRS</t>
  </si>
  <si>
    <t>RK LAYOUT BENGALURU</t>
  </si>
  <si>
    <t>9448993190</t>
  </si>
  <si>
    <t>sbi.40584@sbi.co.in</t>
  </si>
  <si>
    <t>NO.27/1, 1ST FLOOR, SRI SAI ARCADE</t>
  </si>
  <si>
    <t>SRI NIJALINGAPPA LAYOUT</t>
  </si>
  <si>
    <t>8660125941</t>
  </si>
  <si>
    <t>sbi.40792@sbi.co.in</t>
  </si>
  <si>
    <t>PLOT NO:331, BESIDE 'MORE SHOP'</t>
  </si>
  <si>
    <t>YELLAPURA TUMAKURU</t>
  </si>
  <si>
    <t>8147121058</t>
  </si>
  <si>
    <t>sbi.40793@sbi.co.in</t>
  </si>
  <si>
    <t>NO.19/3, TUMAKURU MADHUGIRI ROAD</t>
  </si>
  <si>
    <t>MAHAVEERA CIRCLE MANGALURU</t>
  </si>
  <si>
    <t>9572838565</t>
  </si>
  <si>
    <t>sbi.40794@sbi.co.in</t>
  </si>
  <si>
    <t>BHAGAVATHI COMPLEX</t>
  </si>
  <si>
    <t>VIDYANAGAR RAMANAGRAM</t>
  </si>
  <si>
    <t>7204210200</t>
  </si>
  <si>
    <t>sbi.40796@sbi.co.in</t>
  </si>
  <si>
    <t>OPP KANDAYA BHAVAN</t>
  </si>
  <si>
    <t>DATTAGALLI</t>
  </si>
  <si>
    <t>8722128938</t>
  </si>
  <si>
    <t>sbi.40799@sbi.co.in</t>
  </si>
  <si>
    <t>NO 3400, DATTAGALLI</t>
  </si>
  <si>
    <t>7019392361</t>
  </si>
  <si>
    <t>sbi.40800@sbi.co.in</t>
  </si>
  <si>
    <t>VSSSN BLDG,NEAR JAYCEE CIRCLE</t>
  </si>
  <si>
    <t>RM VILAS EXTN BENGALURU</t>
  </si>
  <si>
    <t>8884570003</t>
  </si>
  <si>
    <t>sbi.40403@sbi.co.in</t>
  </si>
  <si>
    <t>PB NO 8101 NO 138/6</t>
  </si>
  <si>
    <t>ROJARPALLICROSS</t>
  </si>
  <si>
    <t>8722249994</t>
  </si>
  <si>
    <t>sbi.41122@sbi.co.in</t>
  </si>
  <si>
    <t>VENKATESWARA COMPLEX, HOLUR ROAD</t>
  </si>
  <si>
    <t>GNDEC CAMPUS BIDAR</t>
  </si>
  <si>
    <t>8939815889</t>
  </si>
  <si>
    <t>sbi.40809@sbi.co.in</t>
  </si>
  <si>
    <t>GURU NANAK DEV ENGG COLLEGE</t>
  </si>
  <si>
    <t>BELAGAVI ROAD BAILHONGAL</t>
  </si>
  <si>
    <t>9480880247</t>
  </si>
  <si>
    <t>sbi.40813@sbi.co.in</t>
  </si>
  <si>
    <t>METGUD COMPLEX, BAGWAN CHAWL</t>
  </si>
  <si>
    <t>BK COLLEGE RD CHIKKODI</t>
  </si>
  <si>
    <t>9480002131</t>
  </si>
  <si>
    <t>sbi.40820@sbi.co.in</t>
  </si>
  <si>
    <t>TMC NO 3295/43,</t>
  </si>
  <si>
    <t>BUS STAND ROAD NAVALGUND</t>
  </si>
  <si>
    <t>9986174233</t>
  </si>
  <si>
    <t>sbi.40828@sbi.co.in</t>
  </si>
  <si>
    <t>GANESH COMPLEX</t>
  </si>
  <si>
    <t>DURGA KRUPA COMPLEX SIDDAPURA</t>
  </si>
  <si>
    <t>8547112856</t>
  </si>
  <si>
    <t>sbi.40829@sbi.co.in</t>
  </si>
  <si>
    <t>DURGA KRIPA COMPLEX</t>
  </si>
  <si>
    <t>KADLEBALU</t>
  </si>
  <si>
    <t>9901387690</t>
  </si>
  <si>
    <t>sbi.40834@sbi.co.in</t>
  </si>
  <si>
    <t>NAGARAJ BUILDING, NEAR ANJANEYA TEMP</t>
  </si>
  <si>
    <t>9739387260</t>
  </si>
  <si>
    <t>sbi.40835@sbi.co.in</t>
  </si>
  <si>
    <t>OPP. TO NEW KSRTC BUS STAND</t>
  </si>
  <si>
    <t>SINDHANUR ROAD MANVI</t>
  </si>
  <si>
    <t>9108836683</t>
  </si>
  <si>
    <t>sbi.40836@sbi.co.in</t>
  </si>
  <si>
    <t>ARUNODAYA COMPLEX</t>
  </si>
  <si>
    <t>9880108585</t>
  </si>
  <si>
    <t>sbi.40838@sbi.co.in</t>
  </si>
  <si>
    <t>PLOT NO 7</t>
  </si>
  <si>
    <t>AMRUTHUR</t>
  </si>
  <si>
    <t>9686066111</t>
  </si>
  <si>
    <t>sbi.40840@sbi.co.in</t>
  </si>
  <si>
    <t>NEAR AMRUTHUR POST OFFICE</t>
  </si>
  <si>
    <t>CHIDAMBAR NAGAR HANAGAL</t>
  </si>
  <si>
    <t>9886474461</t>
  </si>
  <si>
    <t>sbi.40841@sbi.co.in</t>
  </si>
  <si>
    <t>GOWRAMMA MAHARAJPET BLDG</t>
  </si>
  <si>
    <t>RT NAGAR 2ND MAIN</t>
  </si>
  <si>
    <t>9739308726</t>
  </si>
  <si>
    <t>sbi.40617@sbi.co.in</t>
  </si>
  <si>
    <t>NO 48, 2 CROSS, 2 MAIN</t>
  </si>
  <si>
    <t>KOPPAMANDYA</t>
  </si>
  <si>
    <t>9148677017</t>
  </si>
  <si>
    <t>sbi.40846@sbi.co.in</t>
  </si>
  <si>
    <t>SARVODYA VIDYAVARDHAKA TRUST BLDG</t>
  </si>
  <si>
    <t>SADAHALLY</t>
  </si>
  <si>
    <t>9739514877</t>
  </si>
  <si>
    <t>sbi.40483@sbi.co.in</t>
  </si>
  <si>
    <t>SADHALLI POST</t>
  </si>
  <si>
    <t>TUMAKURU UNIVERSITY</t>
  </si>
  <si>
    <t>9481434834</t>
  </si>
  <si>
    <t>sbi.40850@sbi.co.in</t>
  </si>
  <si>
    <t>GOVT. SCIENCE COLLEGE PREMISES</t>
  </si>
  <si>
    <t>SADALI</t>
  </si>
  <si>
    <t>9740245973</t>
  </si>
  <si>
    <t>sbi.40281@sbi.co.in</t>
  </si>
  <si>
    <t>NO 37</t>
  </si>
  <si>
    <t>SHIVAMOGGA PESITM CAMPUS</t>
  </si>
  <si>
    <t>9972711399</t>
  </si>
  <si>
    <t>sbi.40852@sbi.co.in</t>
  </si>
  <si>
    <t>GUDDADA ARAKERE VILLAGE</t>
  </si>
  <si>
    <t>KUREKUPPA</t>
  </si>
  <si>
    <t>9739640666</t>
  </si>
  <si>
    <t>sbi.40854@sbi.co.in</t>
  </si>
  <si>
    <t>BUS STAND ROAD SHIGGAON</t>
  </si>
  <si>
    <t>9916410415</t>
  </si>
  <si>
    <t>sbi.40856@sbi.co.in</t>
  </si>
  <si>
    <t>DESHPANDE BUILDING</t>
  </si>
  <si>
    <t>TEMPLE ROAD BASAVANABAGEWADI</t>
  </si>
  <si>
    <t>9448876386</t>
  </si>
  <si>
    <t>sbi.40857@sbi.co.in</t>
  </si>
  <si>
    <t>GROUND FLOOR,CTS NO:1760</t>
  </si>
  <si>
    <t>BAKSHI ROAD MUDHOL</t>
  </si>
  <si>
    <t>7033618371</t>
  </si>
  <si>
    <t>sbi.40858@sbi.co.in</t>
  </si>
  <si>
    <t>CTS NO 2655, BAKSHI ROAD,</t>
  </si>
  <si>
    <t>SATTI ROAD ATHANI</t>
  </si>
  <si>
    <t>9527601789</t>
  </si>
  <si>
    <t>sbi.40861@sbi.co.in</t>
  </si>
  <si>
    <t>PLOT NO.5A, SY.NO.978B</t>
  </si>
  <si>
    <t>MULLURU</t>
  </si>
  <si>
    <t>8660830900</t>
  </si>
  <si>
    <t>sbi.40863@sbi.co.in</t>
  </si>
  <si>
    <t>OPP GHPS,MAIN ROAD,MULLURU</t>
  </si>
  <si>
    <t>SULERIPALYA</t>
  </si>
  <si>
    <t>9620475924</t>
  </si>
  <si>
    <t>sbi.40864@sbi.co.in</t>
  </si>
  <si>
    <t>PONNACHI</t>
  </si>
  <si>
    <t>9963494747</t>
  </si>
  <si>
    <t>sbi.40865@sbi.co.in</t>
  </si>
  <si>
    <t>NEAR SSK HIGH SCHOOL</t>
  </si>
  <si>
    <t>KARWAR ROAD ANKOLA</t>
  </si>
  <si>
    <t>8971226038</t>
  </si>
  <si>
    <t>sbi.40867@sbi.co.in</t>
  </si>
  <si>
    <t>1 FLOOR, ABOVE SHENVI ENTERPRISES</t>
  </si>
  <si>
    <t>DAVANGERE UNIVERSITY CAMPUS</t>
  </si>
  <si>
    <t>9480081606</t>
  </si>
  <si>
    <t>sbi.40869@sbi.co.in</t>
  </si>
  <si>
    <t>HIGH COURT CIRCUIT BENCH BELUR</t>
  </si>
  <si>
    <t>9844263823</t>
  </si>
  <si>
    <t>sbi.40870@sbi.co.in</t>
  </si>
  <si>
    <t>HIGH COURT</t>
  </si>
  <si>
    <t>SADASHIVNAGAR (BENGALURU)</t>
  </si>
  <si>
    <t>9611444562</t>
  </si>
  <si>
    <t>sbi.01811@sbi.co.in</t>
  </si>
  <si>
    <t>7/A "VAGDEVI MANE"</t>
  </si>
  <si>
    <t>DAIRY CIRCLE HASSAN</t>
  </si>
  <si>
    <t>7836078826</t>
  </si>
  <si>
    <t>sbi.40872@sbi.co.in</t>
  </si>
  <si>
    <t>GOVT.ENGINEERING COLLEGE CAMPUS</t>
  </si>
  <si>
    <t>9481714578</t>
  </si>
  <si>
    <t>sbi.40873@sbi.co.in</t>
  </si>
  <si>
    <t>MAHAVEER COMPLEX</t>
  </si>
  <si>
    <t>JAVAGAL</t>
  </si>
  <si>
    <t>7795606667</t>
  </si>
  <si>
    <t>sbi.40874@sbi.co.in</t>
  </si>
  <si>
    <t>PN COMPLEX, MARKET ROAD</t>
  </si>
  <si>
    <t>MYSURU MEDICAL COLLEGE</t>
  </si>
  <si>
    <t>9686205018</t>
  </si>
  <si>
    <t>sbi.40875@sbi.co.in</t>
  </si>
  <si>
    <t>8310311637</t>
  </si>
  <si>
    <t>sbi.40876@sbi.co.in</t>
  </si>
  <si>
    <t>NO 1, ANUGRAHA</t>
  </si>
  <si>
    <t>SAHAKARINAGAR BENGALURU</t>
  </si>
  <si>
    <t>8553205424</t>
  </si>
  <si>
    <t>sbi.05191@sbi.co.in</t>
  </si>
  <si>
    <t>NO.236 'F' BLOCK</t>
  </si>
  <si>
    <t>SAINAGAR</t>
  </si>
  <si>
    <t>8317337751</t>
  </si>
  <si>
    <t>sbi.18233@sbi.co.in</t>
  </si>
  <si>
    <t>D 101 AND E 101 (GROUND FLOOR),</t>
  </si>
  <si>
    <t>SAJJANRAO CIRCLE</t>
  </si>
  <si>
    <t>9480979179</t>
  </si>
  <si>
    <t>sbi.40292@sbi.co.in</t>
  </si>
  <si>
    <t>PB NO 423,NO.116. SAJJAN RAO CIRCLE</t>
  </si>
  <si>
    <t>DODDINDUVADI</t>
  </si>
  <si>
    <t>8012176002</t>
  </si>
  <si>
    <t>sbi.40884@sbi.co.in</t>
  </si>
  <si>
    <t>NO 1489, GOVT HIGH SCHOOL ROAD</t>
  </si>
  <si>
    <t>HOOGYA</t>
  </si>
  <si>
    <t>8277628333</t>
  </si>
  <si>
    <t>sbi.40885@sbi.co.in</t>
  </si>
  <si>
    <t>NO 502, MINYAM MAIN ROAD,</t>
  </si>
  <si>
    <t>HONGANUR CHAMRAJNAGAR</t>
  </si>
  <si>
    <t>8867513599</t>
  </si>
  <si>
    <t>sbi.40886@sbi.co.in</t>
  </si>
  <si>
    <t>HONGANUR VILLAGE</t>
  </si>
  <si>
    <t>HEBSUR CHAMRAJNAGAR</t>
  </si>
  <si>
    <t>9480550185</t>
  </si>
  <si>
    <t>sbi.40887@sbi.co.in</t>
  </si>
  <si>
    <t>HEBSUR VILLAGE</t>
  </si>
  <si>
    <t>YERGAMBALLI</t>
  </si>
  <si>
    <t>9108135167</t>
  </si>
  <si>
    <t>sbi.40889@sbi.co.in</t>
  </si>
  <si>
    <t>YERGAMBALLI VILLAGE</t>
  </si>
  <si>
    <t>SHAGYA</t>
  </si>
  <si>
    <t>8277823939</t>
  </si>
  <si>
    <t>sbi.40890@sbi.co.in</t>
  </si>
  <si>
    <t>NEAR BUS STOP SHAGYA</t>
  </si>
  <si>
    <t>TELLANUR</t>
  </si>
  <si>
    <t>9113802063</t>
  </si>
  <si>
    <t>sbi.40891@sbi.co.in</t>
  </si>
  <si>
    <t>#30 MARAMMA TEMPLE STREET</t>
  </si>
  <si>
    <t>AMBALE</t>
  </si>
  <si>
    <t>9986177032</t>
  </si>
  <si>
    <t>sbi.40892@sbi.co.in</t>
  </si>
  <si>
    <t>STATE BANK OF INDIA, LINGAYATHA BEEDI</t>
  </si>
  <si>
    <t>SAMPIGE ROAD MALLESWARAM</t>
  </si>
  <si>
    <t>9448993233</t>
  </si>
  <si>
    <t>sbi.40017@sbi.co.in</t>
  </si>
  <si>
    <t>24 LALITHA</t>
  </si>
  <si>
    <t>SANDEEP VIHAR AWHO</t>
  </si>
  <si>
    <t>7899994416</t>
  </si>
  <si>
    <t>sbi.18789@sbi.co.in</t>
  </si>
  <si>
    <t>CLUB HOUSE BUILDING</t>
  </si>
  <si>
    <t>HALAGUR</t>
  </si>
  <si>
    <t>7259313078</t>
  </si>
  <si>
    <t>sbi.40895@sbi.co.in</t>
  </si>
  <si>
    <t>NO 688/1,686/1A, DEVAGIRI CHANNAPATNA R</t>
  </si>
  <si>
    <t>BELLUR CROSS</t>
  </si>
  <si>
    <t>8861099751</t>
  </si>
  <si>
    <t>sbi.40896@sbi.co.in</t>
  </si>
  <si>
    <t>NO 338, YALADALLY ROAD,</t>
  </si>
  <si>
    <t>BHATKAL BAZAR</t>
  </si>
  <si>
    <t>8317470300</t>
  </si>
  <si>
    <t>sbi.40897@sbi.co.in</t>
  </si>
  <si>
    <t>III/1443/1F, 1ST FLOOR,</t>
  </si>
  <si>
    <t>SANJAYNAGAR BENGALURU</t>
  </si>
  <si>
    <t>9449836376</t>
  </si>
  <si>
    <t>sbi.10500@sbi.co.in</t>
  </si>
  <si>
    <t>NO.12, SHARADA PLAZA</t>
  </si>
  <si>
    <t>SARAKKI BENGALURU</t>
  </si>
  <si>
    <t>9448990281</t>
  </si>
  <si>
    <t>sbi.15641@sbi.co.in</t>
  </si>
  <si>
    <t>NO.147\10, J P NAGAR 1ST PHASE</t>
  </si>
  <si>
    <t>SATHYAMANGALA</t>
  </si>
  <si>
    <t>9902643818</t>
  </si>
  <si>
    <t>sbi.40902@sbi.co.in</t>
  </si>
  <si>
    <t>KHATA NO. 228, GOWRIKOPPAL EXTENSION</t>
  </si>
  <si>
    <t>BELAVADI</t>
  </si>
  <si>
    <t>9845742405</t>
  </si>
  <si>
    <t>sbi.40903@sbi.co.in</t>
  </si>
  <si>
    <t>KHATA NO. 526, MAIN ROAD, BELAVADI,</t>
  </si>
  <si>
    <t>HALEBEEDU</t>
  </si>
  <si>
    <t>9739485690</t>
  </si>
  <si>
    <t>sbi.40904@sbi.co.in</t>
  </si>
  <si>
    <t>KHATA NO. 42/1, RAJANA SHRIYUR ROAD</t>
  </si>
  <si>
    <t>DUDDA</t>
  </si>
  <si>
    <t>9886715775</t>
  </si>
  <si>
    <t>sbi.40907@sbi.co.in</t>
  </si>
  <si>
    <t>RS DUDDA, SAMPIGE ROAD,</t>
  </si>
  <si>
    <t>7899411568</t>
  </si>
  <si>
    <t>sbi.40908@sbi.co.in</t>
  </si>
  <si>
    <t>GARDEN VIEW COMPLEX,</t>
  </si>
  <si>
    <t>BETTADAPURA</t>
  </si>
  <si>
    <t>8015015556</t>
  </si>
  <si>
    <t>sbi.40909@sbi.co.in</t>
  </si>
  <si>
    <t>NO. 741/1, P H ROAD,</t>
  </si>
  <si>
    <t>BILIKERE</t>
  </si>
  <si>
    <t>8861138412</t>
  </si>
  <si>
    <t>sbi.40910@sbi.co.in</t>
  </si>
  <si>
    <t>BHAGYANAGAR KOPPAL</t>
  </si>
  <si>
    <t>9844178951</t>
  </si>
  <si>
    <t>sbi.40914@sbi.co.in</t>
  </si>
  <si>
    <t>PLOT NO.2,</t>
  </si>
  <si>
    <t>CHAGANUR</t>
  </si>
  <si>
    <t>9908593738</t>
  </si>
  <si>
    <t>sbi.40915@sbi.co.in</t>
  </si>
  <si>
    <t>B SURESH BABU BUILDING</t>
  </si>
  <si>
    <t>VIMS BALLARI</t>
  </si>
  <si>
    <t>8123493358</t>
  </si>
  <si>
    <t>sbi.40916@sbi.co.in</t>
  </si>
  <si>
    <t>VIMS CAMPUS</t>
  </si>
  <si>
    <t>SARJAPUR ROAD KASAVANAHALLI</t>
  </si>
  <si>
    <t>8763444199</t>
  </si>
  <si>
    <t>sbi.32295@sbi.co.in</t>
  </si>
  <si>
    <t>NO. 23 KPTCL ROAD,</t>
  </si>
  <si>
    <t>SARJAPURA</t>
  </si>
  <si>
    <t>9606099032</t>
  </si>
  <si>
    <t>sbi.40877@sbi.co.in</t>
  </si>
  <si>
    <t>HNR COMPLEX</t>
  </si>
  <si>
    <t>KADATHI</t>
  </si>
  <si>
    <t>8904067430</t>
  </si>
  <si>
    <t>sbi.40932@sbi.co.in</t>
  </si>
  <si>
    <t>NANDYAL ROAD</t>
  </si>
  <si>
    <t>9449339755</t>
  </si>
  <si>
    <t>sbi.10363@sbi.co.in</t>
  </si>
  <si>
    <t>S.NO.18/2A GRS TOWERS</t>
  </si>
  <si>
    <t>MARIYAMMANAHALLI</t>
  </si>
  <si>
    <t>8951719795</t>
  </si>
  <si>
    <t>sbi.40943@sbi.co.in</t>
  </si>
  <si>
    <t>SHREE GURU KOTTURESHWARA COMPLEX</t>
  </si>
  <si>
    <t>BASAVESWARA NAGAR BALLARI</t>
  </si>
  <si>
    <t>9742252396</t>
  </si>
  <si>
    <t>sbi.40944@sbi.co.in</t>
  </si>
  <si>
    <t>PLOT NO 51/A TS NO 707</t>
  </si>
  <si>
    <t>SARSWATHI NAGAR BADAVANE</t>
  </si>
  <si>
    <t>9620579999</t>
  </si>
  <si>
    <t>sbi.40946@sbi.co.in</t>
  </si>
  <si>
    <t># 778/1, DURGAMBIKA SCHOOL ROAD</t>
  </si>
  <si>
    <t>SHANKAR VIHAR BADAVANE</t>
  </si>
  <si>
    <t>8235448305</t>
  </si>
  <si>
    <t>sbi.40947@sbi.co.in</t>
  </si>
  <si>
    <t>#1946/33, DUGGAVATHI ARCADE</t>
  </si>
  <si>
    <t>VIDYANAGAR CHITRADURGA</t>
  </si>
  <si>
    <t>9844724831</t>
  </si>
  <si>
    <t>sbi.40948@sbi.co.in</t>
  </si>
  <si>
    <t>SITE NO. 43, 2ND CROSS,MITRA LAY OUT</t>
  </si>
  <si>
    <t>Kadaba</t>
  </si>
  <si>
    <t>7483864895</t>
  </si>
  <si>
    <t>sbi.40951@sbi.co.in</t>
  </si>
  <si>
    <t>SRINIKETANA BUILDING, CAR STREET,</t>
  </si>
  <si>
    <t>9164561864</t>
  </si>
  <si>
    <t>sbi.40952@sbi.co.in</t>
  </si>
  <si>
    <t>REEHA &amp; PARKLINE COMPLEX, OPP:JAIN BASA</t>
  </si>
  <si>
    <t>KADABA PUTTUR</t>
  </si>
  <si>
    <t>9747390393</t>
  </si>
  <si>
    <t>sbi.40953@sbi.co.in</t>
  </si>
  <si>
    <t>SHALOM TOWERS,</t>
  </si>
  <si>
    <t>LADY HILL BRANCH MANGALURU</t>
  </si>
  <si>
    <t>9538999382</t>
  </si>
  <si>
    <t>sbi.40954@sbi.co.in</t>
  </si>
  <si>
    <t>2- 1 2/6, HILL GROVE</t>
  </si>
  <si>
    <t>HEBBALE</t>
  </si>
  <si>
    <t>9740234717</t>
  </si>
  <si>
    <t>sbi.40955@sbi.co.in</t>
  </si>
  <si>
    <t>GRAM PANCHAYATH BUILDING, HEBBALE</t>
  </si>
  <si>
    <t>ARALIKATTE</t>
  </si>
  <si>
    <t>9900819090</t>
  </si>
  <si>
    <t>sbi.40956@sbi.co.in</t>
  </si>
  <si>
    <t>COOL WELL TOWERS</t>
  </si>
  <si>
    <t>RIE MYSURU</t>
  </si>
  <si>
    <t>9972494899</t>
  </si>
  <si>
    <t>sbi.40958@sbi.co.in</t>
  </si>
  <si>
    <t>JCE COLLEGE ROAD</t>
  </si>
  <si>
    <t>7795664837</t>
  </si>
  <si>
    <t>sbi.40963@sbi.co.in</t>
  </si>
  <si>
    <t>VPC NO.2197,R.S.NO736</t>
  </si>
  <si>
    <t>SADASHIVANAGAR BELAGAVI</t>
  </si>
  <si>
    <t>8971950005</t>
  </si>
  <si>
    <t>sbi.40965@sbi.co.in</t>
  </si>
  <si>
    <t>GROUND FLOOR, PLOT NO.17</t>
  </si>
  <si>
    <t>CMC NIPANI</t>
  </si>
  <si>
    <t>8792433865</t>
  </si>
  <si>
    <t>sbi.40967@sbi.co.in</t>
  </si>
  <si>
    <t>CTS NO 3499,B/1C, OPP. CITY MUNCIPAL</t>
  </si>
  <si>
    <t>KATKOL</t>
  </si>
  <si>
    <t>8904910111</t>
  </si>
  <si>
    <t>sbi.40969@sbi.co.in</t>
  </si>
  <si>
    <t>MUNAVALLI ROAD</t>
  </si>
  <si>
    <t>ALLANAHALLI MYSURU</t>
  </si>
  <si>
    <t>9910021570</t>
  </si>
  <si>
    <t>sbi.40971@sbi.co.in</t>
  </si>
  <si>
    <t>306/366, T NARASIPURA ROAD, ALLANAHALLI</t>
  </si>
  <si>
    <t>CHIKKA MANDYA</t>
  </si>
  <si>
    <t>9836168849</t>
  </si>
  <si>
    <t>sbi.40972@sbi.co.in</t>
  </si>
  <si>
    <t>#544/9, CHIKKA MANDYA</t>
  </si>
  <si>
    <t>GOPALAPURA POST</t>
  </si>
  <si>
    <t>JAYANAGAR DHARWAD</t>
  </si>
  <si>
    <t>9964747894</t>
  </si>
  <si>
    <t>sbi.40973@sbi.co.in</t>
  </si>
  <si>
    <t>79/A, 12/SP MUNICIPAL NO.10920</t>
  </si>
  <si>
    <t>TALAGUPPA</t>
  </si>
  <si>
    <t>9743382333</t>
  </si>
  <si>
    <t>sbi.40975@sbi.co.in</t>
  </si>
  <si>
    <t>MAIN ROAD, NH 206</t>
  </si>
  <si>
    <t>RIPPONPETE</t>
  </si>
  <si>
    <t>8762286777</t>
  </si>
  <si>
    <t>sbi.40976@sbi.co.in</t>
  </si>
  <si>
    <t>OPP. POST OFFICE, SAGAR ROAD</t>
  </si>
  <si>
    <t>9488504192</t>
  </si>
  <si>
    <t>sbi.40977@sbi.co.in</t>
  </si>
  <si>
    <t>HALL NO.2, OLD BUS STAND COMPLEX</t>
  </si>
  <si>
    <t>SBI INCUBE BRANCH BENGALURU</t>
  </si>
  <si>
    <t>9632391452</t>
  </si>
  <si>
    <t>sbi.11349@sbi.co.in</t>
  </si>
  <si>
    <t>LOCAL HEAD OFFICE COMPLEX , 2ND FLOOR</t>
  </si>
  <si>
    <t>SBI INTOUCH BROOK FIELD BENGALURU</t>
  </si>
  <si>
    <t>8093151106</t>
  </si>
  <si>
    <t>sbi.19164@sbi.co.in</t>
  </si>
  <si>
    <t>SHOP NO 1 BUILDING KHATA NO 1653 SY NO7</t>
  </si>
  <si>
    <t>SBI INTOUCH ELECTRONICS CITY</t>
  </si>
  <si>
    <t>8883669645</t>
  </si>
  <si>
    <t>sbi.19137@sbi.co.in</t>
  </si>
  <si>
    <t>GROUND FLOOR,VANDANA WEST RIDGE PLAZA</t>
  </si>
  <si>
    <t>7010783375</t>
  </si>
  <si>
    <t>sbi.40982@sbi.co.in</t>
  </si>
  <si>
    <t>DOOR NO. 2/68, NEAR DR.AROOR CLINIC &amp;</t>
  </si>
  <si>
    <t>JADE SHIVAMOGGA</t>
  </si>
  <si>
    <t>8095878865</t>
  </si>
  <si>
    <t>sbi.40992@sbi.co.in</t>
  </si>
  <si>
    <t>SATTUR</t>
  </si>
  <si>
    <t>9449891126</t>
  </si>
  <si>
    <t>sbi.40997@sbi.co.in</t>
  </si>
  <si>
    <t>PLOT NO.109 &amp; 110 ,</t>
  </si>
  <si>
    <t>BAZAR ROAD LAKSHMESHWAR</t>
  </si>
  <si>
    <t>9900545363</t>
  </si>
  <si>
    <t>sbi.41000@sbi.co.in</t>
  </si>
  <si>
    <t>KUMBI COMPLEX</t>
  </si>
  <si>
    <t>SBI INTOUCH PRITECH PARK</t>
  </si>
  <si>
    <t>9901751929</t>
  </si>
  <si>
    <t>sbi.19222@sbi.co.in</t>
  </si>
  <si>
    <t>FOOD COURT COMPLEX OPP TO TOWER NO 11</t>
  </si>
  <si>
    <t>SBI INTOUCH WHITEFIELD BENGALURU</t>
  </si>
  <si>
    <t>7838623548</t>
  </si>
  <si>
    <t>sbi.19014@sbi.co.in</t>
  </si>
  <si>
    <t>NEIL RAO TOWERS,118,ROAD #3,EPIP PHASE</t>
  </si>
  <si>
    <t>SBI JIGANI</t>
  </si>
  <si>
    <t>9449866636</t>
  </si>
  <si>
    <t>sbi.11355@sbi.co.in</t>
  </si>
  <si>
    <t>NO 47, AKN ARCADE, JIGANI INDL AREA</t>
  </si>
  <si>
    <t>TSHETTIGERI</t>
  </si>
  <si>
    <t>9483664849</t>
  </si>
  <si>
    <t>sbi.41009@sbi.co.in</t>
  </si>
  <si>
    <t>STATE BANK OF INDIA T SHETTIGERI</t>
  </si>
  <si>
    <t>ATI MYSURU</t>
  </si>
  <si>
    <t>9449838848</t>
  </si>
  <si>
    <t>sbi.41010@sbi.co.in</t>
  </si>
  <si>
    <t>LALITHAMAHAL ROAD</t>
  </si>
  <si>
    <t>HEMAVATHI EXTN MANDYA</t>
  </si>
  <si>
    <t>9964498669</t>
  </si>
  <si>
    <t>sbi.41012@sbi.co.in</t>
  </si>
  <si>
    <t>J K TOWER, OLD KIKKERI ROAD,</t>
  </si>
  <si>
    <t>K R PET</t>
  </si>
  <si>
    <t>ARAKERE MANDYA</t>
  </si>
  <si>
    <t>8431257619</t>
  </si>
  <si>
    <t>sbi.41016@sbi.co.in</t>
  </si>
  <si>
    <t># 790/1, SRI MANJUNATHA CINAMA COMPLEX</t>
  </si>
  <si>
    <t>ARASIKERE TUMAKURU DIST</t>
  </si>
  <si>
    <t>9035128103</t>
  </si>
  <si>
    <t>sbi.41017@sbi.co.in</t>
  </si>
  <si>
    <t>STATE BANK OF INDIA ARASIKERE BRANCH</t>
  </si>
  <si>
    <t>DARASAGUPPE</t>
  </si>
  <si>
    <t>8951926268</t>
  </si>
  <si>
    <t>sbi.41018@sbi.co.in</t>
  </si>
  <si>
    <t>PKK COMPLES, MAIN ROAD,</t>
  </si>
  <si>
    <t>NEHRU NAGAR BELUR</t>
  </si>
  <si>
    <t>9448123488</t>
  </si>
  <si>
    <t>sbi.41019@sbi.co.in</t>
  </si>
  <si>
    <t>BELUR TALUK, HASSAN DISTRICT</t>
  </si>
  <si>
    <t>JAYAPURA</t>
  </si>
  <si>
    <t>9740169369</t>
  </si>
  <si>
    <t>sbi.41020@sbi.co.in</t>
  </si>
  <si>
    <t>VENKATNAG COMPLEX, MAIN ROAD,</t>
  </si>
  <si>
    <t>MELKAR</t>
  </si>
  <si>
    <t>7847820563</t>
  </si>
  <si>
    <t>sbi.41021@sbi.co.in</t>
  </si>
  <si>
    <t>GANGA PUSHPA ARCADE</t>
  </si>
  <si>
    <t>SBM COLONY ANANDNAGAR</t>
  </si>
  <si>
    <t>9844741519</t>
  </si>
  <si>
    <t>sbi.41004@sbi.co.in</t>
  </si>
  <si>
    <t>NO.34, AKASH AVENUE, 1ST MAIN,</t>
  </si>
  <si>
    <t>SBM COLONY BENGALURU</t>
  </si>
  <si>
    <t>9964287304</t>
  </si>
  <si>
    <t>sbi.40575@sbi.co.in</t>
  </si>
  <si>
    <t>NO.25, NEEDS TOWERS,</t>
  </si>
  <si>
    <t>SECTOR A YELAHANKA NEW TOWN</t>
  </si>
  <si>
    <t>9845551255</t>
  </si>
  <si>
    <t>sbi.70941@sbi.co.in</t>
  </si>
  <si>
    <t>NO.970/8, GR FLOOR,</t>
  </si>
  <si>
    <t>SECTOR-1 17TH CROSS HSR LAYOUT</t>
  </si>
  <si>
    <t>8971167403</t>
  </si>
  <si>
    <t>sbi.70802@sbi.co.in</t>
  </si>
  <si>
    <t>2231/B GROUND FLOOR BGR BUILDING</t>
  </si>
  <si>
    <t>THEKKATTE</t>
  </si>
  <si>
    <t>9448557460</t>
  </si>
  <si>
    <t>sbi.41032@sbi.co.in</t>
  </si>
  <si>
    <t>KAUSTUBHA NEAR BUS STAND</t>
  </si>
  <si>
    <t>MANKI</t>
  </si>
  <si>
    <t>9986351911</t>
  </si>
  <si>
    <t>sbi.41033@sbi.co.in</t>
  </si>
  <si>
    <t>NO. 974, 1ST FLOOR, MANKI NURSING HOME,</t>
  </si>
  <si>
    <t>SECTOR-2 HSR LAYOUT BRANCH</t>
  </si>
  <si>
    <t>9480841701</t>
  </si>
  <si>
    <t>sbi.30495@sbi.co.in</t>
  </si>
  <si>
    <t>NO:482, 27TH MAIN, 17TH CROSS</t>
  </si>
  <si>
    <t>CURRENCY ADMINISTRATION CELL DHARWAD</t>
  </si>
  <si>
    <t>9482995166</t>
  </si>
  <si>
    <t>sbi.41040@sbi.co.in</t>
  </si>
  <si>
    <t>SBI DHARWAD BRANCH PREMISES</t>
  </si>
  <si>
    <t>8884123921</t>
  </si>
  <si>
    <t>sbi.41030@sbi.co.in</t>
  </si>
  <si>
    <t>FIRST FLOOR RAMDEVA ARCADE,</t>
  </si>
  <si>
    <t>BANAVASI ROAD</t>
  </si>
  <si>
    <t>9972268536</t>
  </si>
  <si>
    <t>sbi.41044@sbi.co.in</t>
  </si>
  <si>
    <t>NETRAVATHI COMPLEX NEAR MARIKAMBA TEMPL</t>
  </si>
  <si>
    <t>MARKET BRANCH CHANNARAYAPATNA</t>
  </si>
  <si>
    <t>8892997278</t>
  </si>
  <si>
    <t>sbi.41046@sbi.co.in</t>
  </si>
  <si>
    <t>CHANDRASEKHAR BUILDING, AGRAHARA VEEDI,</t>
  </si>
  <si>
    <t>MINI VIDHANA SOUDHA MYSURU</t>
  </si>
  <si>
    <t>9052743474</t>
  </si>
  <si>
    <t>sbi.41048@sbi.co.in</t>
  </si>
  <si>
    <t>ROOM NO 14</t>
  </si>
  <si>
    <t>NANNIVALA</t>
  </si>
  <si>
    <t>9390623068</t>
  </si>
  <si>
    <t>sbi.41049@sbi.co.in</t>
  </si>
  <si>
    <t>GRAM PANCHYATHI COMPLEX , TCHALLAKERE</t>
  </si>
  <si>
    <t>NARIMOGARU</t>
  </si>
  <si>
    <t>9964202415</t>
  </si>
  <si>
    <t>sbi.41050@sbi.co.in</t>
  </si>
  <si>
    <t>S A COMPLEX</t>
  </si>
  <si>
    <t>GANDHANAHALLI</t>
  </si>
  <si>
    <t>9901810450</t>
  </si>
  <si>
    <t>sbi.41051@sbi.co.in</t>
  </si>
  <si>
    <t>NO 782 3RD BLOCK, GANDHANAHALLI POST</t>
  </si>
  <si>
    <t>HOLESALU KAVERIPURA</t>
  </si>
  <si>
    <t>8951450717</t>
  </si>
  <si>
    <t>sbi.41052@sbi.co.in</t>
  </si>
  <si>
    <t>HOUSE NO 45, OPP GRAM PANCHAYAT OFFICE</t>
  </si>
  <si>
    <t>GUNDUMUNUGU</t>
  </si>
  <si>
    <t>9964612813</t>
  </si>
  <si>
    <t>sbi.41053@sbi.co.in</t>
  </si>
  <si>
    <t>CHIDANANDAGOUDA BUILDING</t>
  </si>
  <si>
    <t>IVARNADU</t>
  </si>
  <si>
    <t>9686414186</t>
  </si>
  <si>
    <t>sbi.41054@sbi.co.in</t>
  </si>
  <si>
    <t>GRAMA PANCHAYATH SEVA KENDRA BUILDING</t>
  </si>
  <si>
    <t>MAKANADUKU</t>
  </si>
  <si>
    <t>9986033804</t>
  </si>
  <si>
    <t>sbi.41055@sbi.co.in</t>
  </si>
  <si>
    <t>ONKARI BUILDING</t>
  </si>
  <si>
    <t>THIMMALAPURA</t>
  </si>
  <si>
    <t>7036266659</t>
  </si>
  <si>
    <t>sbi.41056@sbi.co.in</t>
  </si>
  <si>
    <t>BASAPPA BUILDING</t>
  </si>
  <si>
    <t>HEGGADAHALLI</t>
  </si>
  <si>
    <t>9492944864</t>
  </si>
  <si>
    <t>sbi.41058@sbi.co.in</t>
  </si>
  <si>
    <t>NO 788 VIJAYALAXMI RICE MILL COMPOUND</t>
  </si>
  <si>
    <t>MADLIGERI</t>
  </si>
  <si>
    <t>8073657127</t>
  </si>
  <si>
    <t>sbi.41059@sbi.co.in</t>
  </si>
  <si>
    <t>GRAM PANCHYATHI SAMUDHAYA BHAVAN</t>
  </si>
  <si>
    <t>SUGGENAHALLI</t>
  </si>
  <si>
    <t>7680867305</t>
  </si>
  <si>
    <t>sbi.41060@sbi.co.in</t>
  </si>
  <si>
    <t>H NO.248, RAMANJANEYA BUILDING,</t>
  </si>
  <si>
    <t>KESARGOPPA</t>
  </si>
  <si>
    <t>8977198101</t>
  </si>
  <si>
    <t>sbi.41061@sbi.co.in</t>
  </si>
  <si>
    <t>SY NO.46/2, WARD NO.1,</t>
  </si>
  <si>
    <t>HALIVANA</t>
  </si>
  <si>
    <t>8762422474</t>
  </si>
  <si>
    <t>sbi.41062@sbi.co.in</t>
  </si>
  <si>
    <t>HALIVANA, P O MALEBENNUR,</t>
  </si>
  <si>
    <t>DODDABAGILU</t>
  </si>
  <si>
    <t>7892829596</t>
  </si>
  <si>
    <t>sbi.41063@sbi.co.in</t>
  </si>
  <si>
    <t>SURVEY NO 106/1, JANGER NO 257,</t>
  </si>
  <si>
    <t>TUMAKURLAHALLI</t>
  </si>
  <si>
    <t>8897883622</t>
  </si>
  <si>
    <t>sbi.41065@sbi.co.in</t>
  </si>
  <si>
    <t>GRAM PANCHYATHI SAMUDHAYA BHAVAN ,</t>
  </si>
  <si>
    <t>SESHADRIPURAM</t>
  </si>
  <si>
    <t>9916445644</t>
  </si>
  <si>
    <t>sbi.40263@sbi.co.in</t>
  </si>
  <si>
    <t>NO.11/1, "DEVAKI", SERPENTINE ROAD</t>
  </si>
  <si>
    <t>MARCHED RAICHUR</t>
  </si>
  <si>
    <t>7019338943</t>
  </si>
  <si>
    <t>sbi.41068@sbi.co.in</t>
  </si>
  <si>
    <t>H NO.1-68, GROUND FLOOR,</t>
  </si>
  <si>
    <t>SFHS NANDINILAYOUT</t>
  </si>
  <si>
    <t>9449930435</t>
  </si>
  <si>
    <t>sbi.40513@sbi.co.in</t>
  </si>
  <si>
    <t>NO.CA-5 SFHS</t>
  </si>
  <si>
    <t>SHANKARPURAM</t>
  </si>
  <si>
    <t>9985857178</t>
  </si>
  <si>
    <t>sbi.40195@sbi.co.in</t>
  </si>
  <si>
    <t>NO 24 GROUND FLOOR</t>
  </si>
  <si>
    <t>KUNDUR</t>
  </si>
  <si>
    <t>9686583550</t>
  </si>
  <si>
    <t>sbi.41075@sbi.co.in</t>
  </si>
  <si>
    <t>KUNDUR, DANDINGENAHALLI HOBLI</t>
  </si>
  <si>
    <t>DANDINASHIVARA</t>
  </si>
  <si>
    <t>6362700544</t>
  </si>
  <si>
    <t>sbi.41076@sbi.co.in</t>
  </si>
  <si>
    <t>SUVARNA VIDHANA SOUDHA BELAGAVI</t>
  </si>
  <si>
    <t>9740124000</t>
  </si>
  <si>
    <t>sbi.41079@sbi.co.in</t>
  </si>
  <si>
    <t>CHIKKAMAGALURU MARKET ROAD</t>
  </si>
  <si>
    <t>8197358748</t>
  </si>
  <si>
    <t>sbi.41085@sbi.co.in</t>
  </si>
  <si>
    <t>AMBEDKAR ROAD, CHIKKAMAGALURU</t>
  </si>
  <si>
    <t>MALLANDUR ROAD</t>
  </si>
  <si>
    <t>7975967249</t>
  </si>
  <si>
    <t>sbi.41086@sbi.co.in</t>
  </si>
  <si>
    <t>MALLANDUR ROAD BRANCH</t>
  </si>
  <si>
    <t>NILUVAGILU</t>
  </si>
  <si>
    <t>9448037132</t>
  </si>
  <si>
    <t>sbi.41087@sbi.co.in</t>
  </si>
  <si>
    <t>SHIRIYARA</t>
  </si>
  <si>
    <t>8072798838</t>
  </si>
  <si>
    <t>sbi.41091@sbi.co.in</t>
  </si>
  <si>
    <t>KALMARGI, 1ST FLOOR</t>
  </si>
  <si>
    <t>KOTESHWARA</t>
  </si>
  <si>
    <t>9900200185</t>
  </si>
  <si>
    <t>sbi.41092@sbi.co.in</t>
  </si>
  <si>
    <t>LAXMI DEVI COMPLEX, OPP: SHRI PATTABHI</t>
  </si>
  <si>
    <t>ESHWARA NAGAR MANIPAL</t>
  </si>
  <si>
    <t>8252706060</t>
  </si>
  <si>
    <t>sbi.41094@sbi.co.in</t>
  </si>
  <si>
    <t>VAISHNAVI RESIDENCY, FIRST FLOOR,</t>
  </si>
  <si>
    <t>SHIWANCHETTY GARDEN BENGALURU</t>
  </si>
  <si>
    <t>7544004970</t>
  </si>
  <si>
    <t>sbi.31626@sbi.co.in</t>
  </si>
  <si>
    <t>1/1A ASSAYE ROAD</t>
  </si>
  <si>
    <t>SHRUNGAR COMPLEX MG ROAD</t>
  </si>
  <si>
    <t>9590136888</t>
  </si>
  <si>
    <t>sbi.40006@sbi.co.in</t>
  </si>
  <si>
    <t>NO 87, ALMAS CENTRE, 2ND FLOOR</t>
  </si>
  <si>
    <t>SATHAGALLI EXT JSS LAYOUT MYSURU</t>
  </si>
  <si>
    <t>9656886789</t>
  </si>
  <si>
    <t>sbi.41098@sbi.co.in</t>
  </si>
  <si>
    <t>NO-1212, SATHAGARU EXTENSION IST STAGE</t>
  </si>
  <si>
    <t>RAJEEVANAGAR MYSURU</t>
  </si>
  <si>
    <t>9844438779</t>
  </si>
  <si>
    <t>sbi.41099@sbi.co.in</t>
  </si>
  <si>
    <t>NO-887, IST STAGE,</t>
  </si>
  <si>
    <t>9902636099</t>
  </si>
  <si>
    <t>sbi.40090@sbi.co.in</t>
  </si>
  <si>
    <t>PB NO 1, KHAZI STREET</t>
  </si>
  <si>
    <t>BHEEMASANDRA</t>
  </si>
  <si>
    <t>9632047576</t>
  </si>
  <si>
    <t>sbi.41103@sbi.co.in</t>
  </si>
  <si>
    <t>BHEEMASANDRA CIRCLE</t>
  </si>
  <si>
    <t>APMC BATAWADI</t>
  </si>
  <si>
    <t>9964463339</t>
  </si>
  <si>
    <t>sbi.41104@sbi.co.in</t>
  </si>
  <si>
    <t>#588, APMC ROAD</t>
  </si>
  <si>
    <t>YN HOSAKATE</t>
  </si>
  <si>
    <t>7899081750</t>
  </si>
  <si>
    <t>sbi.41105@sbi.co.in</t>
  </si>
  <si>
    <t>OPP. GOVERNMENT HOSPITAL, M. G. ROAD,</t>
  </si>
  <si>
    <t>D.C.OFFICE COMPLEX HAVERI</t>
  </si>
  <si>
    <t>8762905513</t>
  </si>
  <si>
    <t>sbi.41106@sbi.co.in</t>
  </si>
  <si>
    <t>ROOM NO:1, DISTRICT ADMIN OFFICE</t>
  </si>
  <si>
    <t>HOSURHUBBALLI</t>
  </si>
  <si>
    <t>8867834034</t>
  </si>
  <si>
    <t>sbi.41107@sbi.co.in</t>
  </si>
  <si>
    <t>SY.NO. 304/A, GRAM PANCHAYAT BUILDING,</t>
  </si>
  <si>
    <t>DIMHANS DHARWAD</t>
  </si>
  <si>
    <t>9035486152</t>
  </si>
  <si>
    <t>sbi.41108@sbi.co.in</t>
  </si>
  <si>
    <t>DHARWAD INSTITUTE OF MENTAL HEALTH</t>
  </si>
  <si>
    <t>KAMALAPUR KALABURAGI</t>
  </si>
  <si>
    <t>9448682222</t>
  </si>
  <si>
    <t>sbi.41110@sbi.co.in</t>
  </si>
  <si>
    <t>REVANASIDDESWARA COMPLEX, MAIN ROAD</t>
  </si>
  <si>
    <t>DR.T SUBRAMANYAM ROAD BALLARI</t>
  </si>
  <si>
    <t>8105525235</t>
  </si>
  <si>
    <t>sbi.41113@sbi.co.in</t>
  </si>
  <si>
    <t>WARD NO 18, OPP GANDHINAGAR MARKET</t>
  </si>
  <si>
    <t>HASSAN CIRCLE TIPTUR</t>
  </si>
  <si>
    <t>7200491651</t>
  </si>
  <si>
    <t>sbi.41114@sbi.co.in</t>
  </si>
  <si>
    <t>SHIV PLAZA, OPPOSITE KALPATHARU</t>
  </si>
  <si>
    <t>RAM GOPAL CIRCLE HULIYAR</t>
  </si>
  <si>
    <t>8123114434</t>
  </si>
  <si>
    <t>sbi.41115@sbi.co.in</t>
  </si>
  <si>
    <t>909, INDIRA NAGAR,</t>
  </si>
  <si>
    <t>BOGADI</t>
  </si>
  <si>
    <t>7022980981</t>
  </si>
  <si>
    <t>sbi.41117@sbi.co.in</t>
  </si>
  <si>
    <t>BOGADI RING ROAD JUNCTION</t>
  </si>
  <si>
    <t>HOUSING BOARD COLONY HOLENARASIPURA</t>
  </si>
  <si>
    <t>8870314006</t>
  </si>
  <si>
    <t>sbi.41118@sbi.co.in</t>
  </si>
  <si>
    <t>420/2, KARITHIMMANAGUDI ROAD</t>
  </si>
  <si>
    <t>MANASAGANGOTHRI CAMPUS MYSURU</t>
  </si>
  <si>
    <t>9480069570</t>
  </si>
  <si>
    <t>sbi.41119@sbi.co.in</t>
  </si>
  <si>
    <t>BEHIND LIBRARY, MANASAGANGOTHRI</t>
  </si>
  <si>
    <t>SMC JAYA NAGAR</t>
  </si>
  <si>
    <t>8277898609</t>
  </si>
  <si>
    <t>sbi.40269@sbi.co.in</t>
  </si>
  <si>
    <t>PB NO 1114 9TH MAIN ROAD 33RD CROSS</t>
  </si>
  <si>
    <t>SIDDAGANGAMUTT</t>
  </si>
  <si>
    <t>9482009095</t>
  </si>
  <si>
    <t>sbi.41125@sbi.co.in</t>
  </si>
  <si>
    <t>KYATASANDRA</t>
  </si>
  <si>
    <t>KERALAPURA</t>
  </si>
  <si>
    <t>9880829427</t>
  </si>
  <si>
    <t>sbi.41126@sbi.co.in</t>
  </si>
  <si>
    <t>NO 945, GANESH COMPLEX, RAMANATHAPURA-</t>
  </si>
  <si>
    <t>A K KAVAL TUMAKURU</t>
  </si>
  <si>
    <t>8105714075</t>
  </si>
  <si>
    <t>sbi.41127@sbi.co.in</t>
  </si>
  <si>
    <t>SGR BUILDING, TUMAKURU-KUNIGAL ROAD,</t>
  </si>
  <si>
    <t>LEBEGRA</t>
  </si>
  <si>
    <t>8197861208</t>
  </si>
  <si>
    <t>sbi.41130@sbi.co.in</t>
  </si>
  <si>
    <t>SAMUDHAYA BHAVAN</t>
  </si>
  <si>
    <t>JANIVARA</t>
  </si>
  <si>
    <t>9035439154</t>
  </si>
  <si>
    <t>sbi.41132@sbi.co.in</t>
  </si>
  <si>
    <t>NEAR GRAMPANCHAYAT,</t>
  </si>
  <si>
    <t>KIRISAVE</t>
  </si>
  <si>
    <t>9844385206</t>
  </si>
  <si>
    <t>sbi.41133@sbi.co.in</t>
  </si>
  <si>
    <t>CHANNARAYAPATNA TQ</t>
  </si>
  <si>
    <t>YADAHALLI</t>
  </si>
  <si>
    <t>9620978108</t>
  </si>
  <si>
    <t>sbi.41135@sbi.co.in</t>
  </si>
  <si>
    <t>HALETORGAL</t>
  </si>
  <si>
    <t>9900334987</t>
  </si>
  <si>
    <t>sbi.41136@sbi.co.in</t>
  </si>
  <si>
    <t>HALETORGAL VILLAGE</t>
  </si>
  <si>
    <t>TAKKALAKI</t>
  </si>
  <si>
    <t>9986243053</t>
  </si>
  <si>
    <t>sbi.41137@sbi.co.in</t>
  </si>
  <si>
    <t>TAKKALAKI VILLAGE</t>
  </si>
  <si>
    <t>GULEHARAVI</t>
  </si>
  <si>
    <t>8095680652</t>
  </si>
  <si>
    <t>sbi.41139@sbi.co.in</t>
  </si>
  <si>
    <t>OPP SRI RANGANATHA SWAMY TEMPLE</t>
  </si>
  <si>
    <t>MIMS MANDYA</t>
  </si>
  <si>
    <t>8553350840</t>
  </si>
  <si>
    <t>sbi.41145@sbi.co.in</t>
  </si>
  <si>
    <t>MIMS COMPOUND,</t>
  </si>
  <si>
    <t>SIDDARAMANAHUNDI</t>
  </si>
  <si>
    <t>9611159866</t>
  </si>
  <si>
    <t>sbi.41146@sbi.co.in</t>
  </si>
  <si>
    <t>YEDAKOLA GRAM PANCHAYAT</t>
  </si>
  <si>
    <t>S.S.PURAM TUMAKURU</t>
  </si>
  <si>
    <t>9900575754</t>
  </si>
  <si>
    <t>sbi.41147@sbi.co.in</t>
  </si>
  <si>
    <t>SRIVARRU BUILDING, 1ST A CROSS</t>
  </si>
  <si>
    <t>SME BR KUMARAPARK</t>
  </si>
  <si>
    <t>9449862989</t>
  </si>
  <si>
    <t>sbi.08577@sbi.co.in</t>
  </si>
  <si>
    <t>NO.20,BADAGANADU SANGHA BUILDING</t>
  </si>
  <si>
    <t>SME BR RAJAJI NAGAR IND ESTATE</t>
  </si>
  <si>
    <t>9448850413</t>
  </si>
  <si>
    <t>sbi.04230@sbi.co.in</t>
  </si>
  <si>
    <t>P.B.NO.4456, INDUSTRIAL ESTATE</t>
  </si>
  <si>
    <t>SME BRANCH JAYA NAGAR</t>
  </si>
  <si>
    <t>9686016700</t>
  </si>
  <si>
    <t>sbi.06959@sbi.co.in</t>
  </si>
  <si>
    <t>NO.311(NEW) 19, 1ST FLOOR</t>
  </si>
  <si>
    <t>SME BRANCH MAHADEVAPURA</t>
  </si>
  <si>
    <t>9449862926</t>
  </si>
  <si>
    <t>sbi.03028@sbi.co.in</t>
  </si>
  <si>
    <t>KSSIDC COMPLEX, WHITEFIELD RD</t>
  </si>
  <si>
    <t>YEDAJIGALEMANE</t>
  </si>
  <si>
    <t>9738339960</t>
  </si>
  <si>
    <t>sbi.41157@sbi.co.in</t>
  </si>
  <si>
    <t>SETTISARA, OPPOSITE GRAM PANCHAYATH</t>
  </si>
  <si>
    <t>SME BRANCH PEENYA 2ND STAGE</t>
  </si>
  <si>
    <t>9008779977</t>
  </si>
  <si>
    <t>sbi.06506@sbi.co.in</t>
  </si>
  <si>
    <t>POST BAG NO.58102,NO.45B,</t>
  </si>
  <si>
    <t>KAMBLIKOPPA</t>
  </si>
  <si>
    <t>9886764594</t>
  </si>
  <si>
    <t>sbi.41164@sbi.co.in</t>
  </si>
  <si>
    <t>NO.9/10, I FLOOR,</t>
  </si>
  <si>
    <t>SME BRANCH PEENYA IND ESTATE</t>
  </si>
  <si>
    <t>9480384340</t>
  </si>
  <si>
    <t>sbi.03024@sbi.co.in</t>
  </si>
  <si>
    <t>B-96, 2ND CROSS, 1ST STAGE</t>
  </si>
  <si>
    <t>SME BRANCH WILSON GARDEN</t>
  </si>
  <si>
    <t>9506760772</t>
  </si>
  <si>
    <t>sbi.04932@sbi.co.in</t>
  </si>
  <si>
    <t>NO 24, COMFORT TOWER, 10TH CROSS</t>
  </si>
  <si>
    <t>SME ELECTRONICS CITY BRANCH BENGALURU</t>
  </si>
  <si>
    <t>9900142211</t>
  </si>
  <si>
    <t>sbi.63971@sbi.co.in</t>
  </si>
  <si>
    <t>26/A, FIRST FLOOR</t>
  </si>
  <si>
    <t>ARAMBODY</t>
  </si>
  <si>
    <t>9611661808</t>
  </si>
  <si>
    <t>sbi.41169@sbi.co.in</t>
  </si>
  <si>
    <t>SITE 154/303, HOKALIGOLI KUDURASTE</t>
  </si>
  <si>
    <t>KETHUPUR</t>
  </si>
  <si>
    <t>9620120747</t>
  </si>
  <si>
    <t>sbi.41173@sbi.co.in</t>
  </si>
  <si>
    <t>KETHUPURA VILLAGE,</t>
  </si>
  <si>
    <t>GARTHIKERE</t>
  </si>
  <si>
    <t>7676862047</t>
  </si>
  <si>
    <t>sbi.41174@sbi.co.in</t>
  </si>
  <si>
    <t>BESIDES BAKERY, GARTHIKERE MAIN ROAD</t>
  </si>
  <si>
    <t>NAGATHIBELAGALU</t>
  </si>
  <si>
    <t>8074704627</t>
  </si>
  <si>
    <t>sbi.41175@sbi.co.in</t>
  </si>
  <si>
    <t>FIRST FLOOR, GRAM PANCHAYAT OFFICE,</t>
  </si>
  <si>
    <t>ANUPINAKATTE</t>
  </si>
  <si>
    <t>9742248899</t>
  </si>
  <si>
    <t>sbi.41176@sbi.co.in</t>
  </si>
  <si>
    <t>R/O DEVENDRAPPA, MAIN ROAD,</t>
  </si>
  <si>
    <t>KODEGAHALLI</t>
  </si>
  <si>
    <t>9986910716</t>
  </si>
  <si>
    <t>sbi.41177@sbi.co.in</t>
  </si>
  <si>
    <t>KALKERE GATE OPP FIRST GRADE COLLEGE</t>
  </si>
  <si>
    <t>PRASHANTNAGAR CHITRADURGA</t>
  </si>
  <si>
    <t>9844506289</t>
  </si>
  <si>
    <t>sbi.41178@sbi.co.in</t>
  </si>
  <si>
    <t>APPAJI PARISAR, SITE NO. 1278, 5TH BLOC</t>
  </si>
  <si>
    <t>SBI-RANGENAHALLI-41184</t>
  </si>
  <si>
    <t>8105677632</t>
  </si>
  <si>
    <t>sbi.41184@sbi.co.in</t>
  </si>
  <si>
    <t>HIRIYUR TQ CHITRADURGA</t>
  </si>
  <si>
    <t>JYOTHINAGAR SIRA</t>
  </si>
  <si>
    <t>9886255900</t>
  </si>
  <si>
    <t>sbi.41185@sbi.co.in</t>
  </si>
  <si>
    <t>NO. 42/1, GURUKULA EXTENSION</t>
  </si>
  <si>
    <t>SPECIALISED NRI BRANCH J P NAGAR</t>
  </si>
  <si>
    <t>7411908723</t>
  </si>
  <si>
    <t>sbi.16224@sbi.co.in</t>
  </si>
  <si>
    <t>15, 15 TH CROSS</t>
  </si>
  <si>
    <t>SPECIALISED P B B BENGALURU</t>
  </si>
  <si>
    <t>9448993309</t>
  </si>
  <si>
    <t>sbi.06866@sbi.co.in</t>
  </si>
  <si>
    <t>P.B.NO.5315, NO 65,</t>
  </si>
  <si>
    <t>SPECIALIZED AGR COMM BRANCH BENGALURU</t>
  </si>
  <si>
    <t>8951365206</t>
  </si>
  <si>
    <t>sbi.14431@sbi.co.in</t>
  </si>
  <si>
    <t>1ST FLOOR, SPB BRANCH BUILDING</t>
  </si>
  <si>
    <t>KAIKINI</t>
  </si>
  <si>
    <t>9182017682</t>
  </si>
  <si>
    <t>sbi.41197@sbi.co.in</t>
  </si>
  <si>
    <t>BASTI KAIKINI</t>
  </si>
  <si>
    <t>SPL HOUSING FINANCE BRANCH JAYANAGAR</t>
  </si>
  <si>
    <t>8277339850</t>
  </si>
  <si>
    <t>sbi.04356@sbi.co.in</t>
  </si>
  <si>
    <t>NO 1151-A 26TH MAIN 47TH T BLOCK</t>
  </si>
  <si>
    <t>SRINAGAR (BENGALURU)</t>
  </si>
  <si>
    <t>9449866624</t>
  </si>
  <si>
    <t>sbi.07637@sbi.co.in</t>
  </si>
  <si>
    <t>#1479 SHUBHANGI ENCLAVE 17TH MAIN</t>
  </si>
  <si>
    <t>ARAVINDANAGAR MYSURU</t>
  </si>
  <si>
    <t>9900976767</t>
  </si>
  <si>
    <t>sbi.41204@sbi.co.in</t>
  </si>
  <si>
    <t>651, I MAIN ROAD,</t>
  </si>
  <si>
    <t>SSI PEENYA INDL ESTATE</t>
  </si>
  <si>
    <t>9886717991</t>
  </si>
  <si>
    <t>sbi.40284@sbi.co.in</t>
  </si>
  <si>
    <t>120, 100 FT ROAD</t>
  </si>
  <si>
    <t>SSISINGASANDRA</t>
  </si>
  <si>
    <t>9606098926</t>
  </si>
  <si>
    <t>sbi.40552@sbi.co.in</t>
  </si>
  <si>
    <t>NO 1, HOSUR ROAD,</t>
  </si>
  <si>
    <t>ST.THOMAS ROAD LINGARAJAPURAM</t>
  </si>
  <si>
    <t>9353121405</t>
  </si>
  <si>
    <t>sbi.40283@sbi.co.in</t>
  </si>
  <si>
    <t>378</t>
  </si>
  <si>
    <t>ASHAPUR ROAD RAICHUR</t>
  </si>
  <si>
    <t>9538187627</t>
  </si>
  <si>
    <t>sbi.41212@sbi.co.in</t>
  </si>
  <si>
    <t>NO. 44 AND 51, NEAR K.K.LAXMIDEVI</t>
  </si>
  <si>
    <t>KERAGODU</t>
  </si>
  <si>
    <t>9738967903</t>
  </si>
  <si>
    <t>sbi.41214@sbi.co.in</t>
  </si>
  <si>
    <t>MANDYA TALUKA,</t>
  </si>
  <si>
    <t>SUBBAIAH LAYOUT BENGALURU</t>
  </si>
  <si>
    <t>9654679002</t>
  </si>
  <si>
    <t>sbi.16297@sbi.co.in</t>
  </si>
  <si>
    <t>NO.85, S R PRIDE,,SUBBAIAH LAYOUT</t>
  </si>
  <si>
    <t>SUBHASH NAGAR BENGALURU</t>
  </si>
  <si>
    <t>7259186751</t>
  </si>
  <si>
    <t>sbi.41206@sbi.co.in</t>
  </si>
  <si>
    <t>MADHU COMPLEX, NO 9</t>
  </si>
  <si>
    <t>SUBRAMANYA ARCADE</t>
  </si>
  <si>
    <t>9611491438</t>
  </si>
  <si>
    <t>sbi.12705@sbi.co.in</t>
  </si>
  <si>
    <t># 12, SUBRAMANYA ARCADE</t>
  </si>
  <si>
    <t>SUDHAMNAGAR</t>
  </si>
  <si>
    <t>9606105888</t>
  </si>
  <si>
    <t>sbi.40252@sbi.co.in</t>
  </si>
  <si>
    <t>PB NO 2785</t>
  </si>
  <si>
    <t>9538362553</t>
  </si>
  <si>
    <t>sbi.61305@sbi.co.in</t>
  </si>
  <si>
    <t>KOTEKAL VILLAGE GULEDAGUDDA</t>
  </si>
  <si>
    <t>MINI VIDHAN SOUDHA KALABURAGI</t>
  </si>
  <si>
    <t>9538220136</t>
  </si>
  <si>
    <t>sbi.61312@sbi.co.in</t>
  </si>
  <si>
    <t>DC OFFICE COMPLEX</t>
  </si>
  <si>
    <t>KELAGINA IRABGERA</t>
  </si>
  <si>
    <t>8123898997</t>
  </si>
  <si>
    <t>sbi.61313@sbi.co.in</t>
  </si>
  <si>
    <t>VIJAYA NAGAR 4TH STAGE</t>
  </si>
  <si>
    <t>9686176453</t>
  </si>
  <si>
    <t>sbi.61679@sbi.co.in</t>
  </si>
  <si>
    <t>BUILDING NO 7698, 2ND PHASE</t>
  </si>
  <si>
    <t>SULIBELE</t>
  </si>
  <si>
    <t>9513309555</t>
  </si>
  <si>
    <t>sbi.40979@sbi.co.in</t>
  </si>
  <si>
    <t>NO 157 VALMIKI NAGAR SULIBELE POST</t>
  </si>
  <si>
    <t>WADAGERA</t>
  </si>
  <si>
    <t>8919871598</t>
  </si>
  <si>
    <t>sbi.61690@sbi.co.in</t>
  </si>
  <si>
    <t>TALUKA OFFICE GUILDING</t>
  </si>
  <si>
    <t>YELAWAL</t>
  </si>
  <si>
    <t>8792854990</t>
  </si>
  <si>
    <t>sbi.61736@sbi.co.in</t>
  </si>
  <si>
    <t>NO. 303,NEXT TO BYRAWESHWARA SERVICE ST</t>
  </si>
  <si>
    <t>SULIKUNTE</t>
  </si>
  <si>
    <t>9590645990</t>
  </si>
  <si>
    <t>sbi.40514@sbi.co.in</t>
  </si>
  <si>
    <t>SULTANPALYA</t>
  </si>
  <si>
    <t>9742791811</t>
  </si>
  <si>
    <t>sbi.03982@sbi.co.in</t>
  </si>
  <si>
    <t>4/3, MAIN ROAD</t>
  </si>
  <si>
    <t>SULTANPET MAIN ROAD</t>
  </si>
  <si>
    <t>9900012642</t>
  </si>
  <si>
    <t>sbi.40019@sbi.co.in</t>
  </si>
  <si>
    <t>PB NO 20, NO 175, BHARATH COMPLEX</t>
  </si>
  <si>
    <t>BLDEA CAMPUS JAMKHANDI</t>
  </si>
  <si>
    <t>7760437927</t>
  </si>
  <si>
    <t>sbi.61774@sbi.co.in</t>
  </si>
  <si>
    <t>BLDEA CAMPUS</t>
  </si>
  <si>
    <t>SUNDARAPALYA</t>
  </si>
  <si>
    <t>9164845454</t>
  </si>
  <si>
    <t>sbi.40396@sbi.co.in</t>
  </si>
  <si>
    <t>7259467764</t>
  </si>
  <si>
    <t>sbi.61776@sbi.co.in</t>
  </si>
  <si>
    <t>CHOWTA COMPLEX</t>
  </si>
  <si>
    <t>BHARAMASAGAR</t>
  </si>
  <si>
    <t>9538208652</t>
  </si>
  <si>
    <t>sbi.61778@sbi.co.in</t>
  </si>
  <si>
    <t>NO.5, SIDDAVBASAMMA COMPLEX,</t>
  </si>
  <si>
    <t>DISTRICT COURT KALABURAGI</t>
  </si>
  <si>
    <t>9481640780</t>
  </si>
  <si>
    <t>sbi.61788@sbi.co.in</t>
  </si>
  <si>
    <t>DISTRICT &amp; SESSIONS COURT COMPLEX</t>
  </si>
  <si>
    <t>CAC VISHVESHWARAIAH ROAD MANDYA</t>
  </si>
  <si>
    <t>9113868214</t>
  </si>
  <si>
    <t>sbi.61832@sbi.co.in</t>
  </si>
  <si>
    <t>PB 1, STATE BANK OF INDIA,</t>
  </si>
  <si>
    <t>CAC CAR STREET CHAMRAJANAGAR</t>
  </si>
  <si>
    <t>7337628567</t>
  </si>
  <si>
    <t>sbi.61833@sbi.co.in</t>
  </si>
  <si>
    <t>PB NO 1, CAR STREET,</t>
  </si>
  <si>
    <t>CAC COLLEGE ROAD MADIKERI</t>
  </si>
  <si>
    <t>8548877294</t>
  </si>
  <si>
    <t>sbi.61834@sbi.co.in</t>
  </si>
  <si>
    <t>CAC NR CIRCLE HASSAN</t>
  </si>
  <si>
    <t>9880093217</t>
  </si>
  <si>
    <t>sbi.61835@sbi.co.in</t>
  </si>
  <si>
    <t>NARSIMHARAJA CIRCLE,</t>
  </si>
  <si>
    <t>CAC HOSAMANE EXTENSION CHIKKAMAGALURU</t>
  </si>
  <si>
    <t>9866405184</t>
  </si>
  <si>
    <t>sbi.61836@sbi.co.in</t>
  </si>
  <si>
    <t>MYSURU BANK ROAD, CHIKKAMAGALURU</t>
  </si>
  <si>
    <t>CAC MANDIPET DAVANGERE</t>
  </si>
  <si>
    <t>9448300409</t>
  </si>
  <si>
    <t>sbi.61837@sbi.co.in</t>
  </si>
  <si>
    <t>CAC RANEBENNUR</t>
  </si>
  <si>
    <t>8105427719</t>
  </si>
  <si>
    <t>sbi.61838@sbi.co.in</t>
  </si>
  <si>
    <t>BALLARI BUILDING</t>
  </si>
  <si>
    <t>CAC BD ROAD CHITRADURGA</t>
  </si>
  <si>
    <t>9448929810</t>
  </si>
  <si>
    <t>sbi.61839@sbi.co.in</t>
  </si>
  <si>
    <t>BENGALURU-DHARWAD ROAD,</t>
  </si>
  <si>
    <t>CAC B H ROAD SHIVAMOGGA</t>
  </si>
  <si>
    <t>9449575376</t>
  </si>
  <si>
    <t>sbi.61841@sbi.co.in</t>
  </si>
  <si>
    <t>SBI COMPOUND,</t>
  </si>
  <si>
    <t>CAC GOVT BUSINESS BRANCH BALLARI</t>
  </si>
  <si>
    <t>9916952789</t>
  </si>
  <si>
    <t>sbi.61842@sbi.co.in</t>
  </si>
  <si>
    <t>MAIN BRANCH, STATE BANK BUILDINGS,</t>
  </si>
  <si>
    <t>CAC TALUK OFFICE HOSPET</t>
  </si>
  <si>
    <t>9480879743</t>
  </si>
  <si>
    <t>sbi.61843@sbi.co.in</t>
  </si>
  <si>
    <t>PB NO 44, TALUK OFFICE COMPOUND</t>
  </si>
  <si>
    <t>CAC GADAG</t>
  </si>
  <si>
    <t>8095089777</t>
  </si>
  <si>
    <t>sbi.61844@sbi.co.in</t>
  </si>
  <si>
    <t>PB NO 1 APMC YARD</t>
  </si>
  <si>
    <t>CAC NAVANAGAR BAGALKOT</t>
  </si>
  <si>
    <t>9844640330</t>
  </si>
  <si>
    <t>sbi.61845@sbi.co.in</t>
  </si>
  <si>
    <t>PLOT NO, 24,25,26,27</t>
  </si>
  <si>
    <t>CAC KUMTA</t>
  </si>
  <si>
    <t>9449628405</t>
  </si>
  <si>
    <t>sbi.61846@sbi.co.in</t>
  </si>
  <si>
    <t>CAC SIRSI</t>
  </si>
  <si>
    <t>9538500406</t>
  </si>
  <si>
    <t>sbi.61847@sbi.co.in</t>
  </si>
  <si>
    <t>KALABURGI</t>
  </si>
  <si>
    <t>CAC SUPER MARKET KALABURAGI</t>
  </si>
  <si>
    <t>9743152786</t>
  </si>
  <si>
    <t>sbi.61848@sbi.co.in</t>
  </si>
  <si>
    <t>NEXT TO BSNL OFFICE,</t>
  </si>
  <si>
    <t>YAGDIRI</t>
  </si>
  <si>
    <t>CAC YADAGIRI</t>
  </si>
  <si>
    <t>9008260786</t>
  </si>
  <si>
    <t>sbi.61850@sbi.co.in</t>
  </si>
  <si>
    <t>FRIENDS ARCADE</t>
  </si>
  <si>
    <t>CAC RAICHUR</t>
  </si>
  <si>
    <t>9686785686</t>
  </si>
  <si>
    <t>sbi.61851@sbi.co.in</t>
  </si>
  <si>
    <t>11-1-104,</t>
  </si>
  <si>
    <t>CAC OLD BUS STAND ROAD RAMANAGARAM</t>
  </si>
  <si>
    <t>8123045614</t>
  </si>
  <si>
    <t>sbi.61852@sbi.co.in</t>
  </si>
  <si>
    <t>1501 PB NO 1, SHERIFF COMPLEX,</t>
  </si>
  <si>
    <t>SUNKADAKATTE</t>
  </si>
  <si>
    <t>9945741144</t>
  </si>
  <si>
    <t>sbi.40657@sbi.co.in</t>
  </si>
  <si>
    <t>47/10, SUNKADAKATTE</t>
  </si>
  <si>
    <t>SUNKENAHALLI HANUMANTHA NAGAR</t>
  </si>
  <si>
    <t>9663551840</t>
  </si>
  <si>
    <t>sbi.40159@sbi.co.in</t>
  </si>
  <si>
    <t>PB NO 1906</t>
  </si>
  <si>
    <t>SURYA NAGAR</t>
  </si>
  <si>
    <t>8892046366</t>
  </si>
  <si>
    <t>sbi.17606@sbi.co.in</t>
  </si>
  <si>
    <t>SURYA NAGAR PHASE I BRANCH, PLOT NO. 21</t>
  </si>
  <si>
    <t>CAC BANK ROAD TUMKUR</t>
  </si>
  <si>
    <t>9448540422</t>
  </si>
  <si>
    <t>sbi.61856@sbi.co.in</t>
  </si>
  <si>
    <t>NO:97-1, BANK ROAD,</t>
  </si>
  <si>
    <t>CAC VIJAYAPURA</t>
  </si>
  <si>
    <t>9845435962</t>
  </si>
  <si>
    <t>sbi.61857@sbi.co.in</t>
  </si>
  <si>
    <t>TATA SILK FARM</t>
  </si>
  <si>
    <t>9902391781</t>
  </si>
  <si>
    <t>sbi.40199@sbi.co.in</t>
  </si>
  <si>
    <t>NO 40/1, NITTUR SRINIVASA RAO ROAD</t>
  </si>
  <si>
    <t>NAYAKANAHATTI</t>
  </si>
  <si>
    <t>9591601609</t>
  </si>
  <si>
    <t>sbi.62218@sbi.co.in</t>
  </si>
  <si>
    <t>THANISANDRA BRANCH</t>
  </si>
  <si>
    <t>9985675375</t>
  </si>
  <si>
    <t>sbi.17060@sbi.co.in</t>
  </si>
  <si>
    <t>NO 82/2A, THANISANDRA MAIN ROAD</t>
  </si>
  <si>
    <t>THAVAREKERE</t>
  </si>
  <si>
    <t>9844028778</t>
  </si>
  <si>
    <t>sbi.18235@sbi.co.in</t>
  </si>
  <si>
    <t>1, FIRST MAIN ROAD, CHIKKAADUGODI</t>
  </si>
  <si>
    <t>THE ART OF LIVING UDAYPURA</t>
  </si>
  <si>
    <t>9620055996</t>
  </si>
  <si>
    <t>sbi.40871@sbi.co.in</t>
  </si>
  <si>
    <t>THE ART OF LIVING INTERNATIONAL CENTER,</t>
  </si>
  <si>
    <t>THIMMAMPALLI</t>
  </si>
  <si>
    <t>9572845377</t>
  </si>
  <si>
    <t>sbi.40496@sbi.co.in</t>
  </si>
  <si>
    <t>THINDLU</t>
  </si>
  <si>
    <t>9000584664</t>
  </si>
  <si>
    <t>sbi.41208@sbi.co.in</t>
  </si>
  <si>
    <t>262/239, KODIGEHALLI MAIN ROAD,</t>
  </si>
  <si>
    <t>THONDEBHAVI</t>
  </si>
  <si>
    <t>9916467383</t>
  </si>
  <si>
    <t>sbi.40228@sbi.co.in</t>
  </si>
  <si>
    <t>145 SREENIDHI</t>
  </si>
  <si>
    <t>9480811755</t>
  </si>
  <si>
    <t>sbi.17042@sbi.co.in</t>
  </si>
  <si>
    <t>NO 526, 8TH MAIN</t>
  </si>
  <si>
    <t>THYAMAGONDLU</t>
  </si>
  <si>
    <t>9964638966</t>
  </si>
  <si>
    <t>sbi.21795@sbi.co.in</t>
  </si>
  <si>
    <t>SITE NO:1451,GROUND FLOOR,RSS ROAD</t>
  </si>
  <si>
    <t>TIPU SULTAN PALACE RD CHAMRAJPET</t>
  </si>
  <si>
    <t>9739121777</t>
  </si>
  <si>
    <t>sbi.70242@sbi.co.in</t>
  </si>
  <si>
    <t>P.B.NO.1808</t>
  </si>
  <si>
    <t>ULSOOR(BENGALURU)</t>
  </si>
  <si>
    <t>9740151474</t>
  </si>
  <si>
    <t>sbi.01824@sbi.co.in</t>
  </si>
  <si>
    <t>NO 19/1 CAMBRIDGE ROAD</t>
  </si>
  <si>
    <t>8431981947</t>
  </si>
  <si>
    <t>sbi.11283@sbi.co.in</t>
  </si>
  <si>
    <t>V-4 COMPLEX , "SRIKRISHNA KAMALA" ENCLA</t>
  </si>
  <si>
    <t>9916130448</t>
  </si>
  <si>
    <t>sbi.17785@sbi.co.in</t>
  </si>
  <si>
    <t>FIRST FLOOR, NO. 14, MAIN ROAD</t>
  </si>
  <si>
    <t>VASANTH NAGAR BENGALURU</t>
  </si>
  <si>
    <t>9611097172</t>
  </si>
  <si>
    <t>sbi.21882@sbi.co.in</t>
  </si>
  <si>
    <t>SITE NO.17, GROUND FLOOR, IST MAIN,</t>
  </si>
  <si>
    <t>VASANTHAPURA</t>
  </si>
  <si>
    <t>9844647681</t>
  </si>
  <si>
    <t>sbi.18591@sbi.co.in</t>
  </si>
  <si>
    <t>BUILDING NO.526</t>
  </si>
  <si>
    <t>VATADAHOSAHALLI</t>
  </si>
  <si>
    <t>9886988448</t>
  </si>
  <si>
    <t>sbi.40181@sbi.co.in</t>
  </si>
  <si>
    <t>PB NO 1 STATE BANK ROAD</t>
  </si>
  <si>
    <t>VEERASANDRA</t>
  </si>
  <si>
    <t>7619112122</t>
  </si>
  <si>
    <t>sbi.71203@sbi.co.in</t>
  </si>
  <si>
    <t>NO.18, RAJENDRAPPA BUILDING</t>
  </si>
  <si>
    <t>VEMAGAL</t>
  </si>
  <si>
    <t>9986971915</t>
  </si>
  <si>
    <t>sbi.40851@sbi.co.in</t>
  </si>
  <si>
    <t>CHINTAMANI ROAD</t>
  </si>
  <si>
    <t>CAC UDUPI</t>
  </si>
  <si>
    <t>9448291238</t>
  </si>
  <si>
    <t>sbi.63696@sbi.co.in</t>
  </si>
  <si>
    <t>MYTHRI COMPLEX,</t>
  </si>
  <si>
    <t>VIBHUTIPURA BENGALURU</t>
  </si>
  <si>
    <t>8095611988</t>
  </si>
  <si>
    <t>sbi.16336@sbi.co.in</t>
  </si>
  <si>
    <t>NO.3, 1 ST BLOCK, TALACAUVERY NAGAR</t>
  </si>
  <si>
    <t>VICTORIA ROAD BRANCH</t>
  </si>
  <si>
    <t>9964281467</t>
  </si>
  <si>
    <t>sbi.20280@sbi.co.in</t>
  </si>
  <si>
    <t>DOOR NO-26, AKSHAYA COMPLEX</t>
  </si>
  <si>
    <t>VIDHANASOUDHA</t>
  </si>
  <si>
    <t>8197280214</t>
  </si>
  <si>
    <t>sbi.40277@sbi.co.in</t>
  </si>
  <si>
    <t>PB NO 5312 ROOM NO 13A</t>
  </si>
  <si>
    <t>DISTRICT COURT CAMPUS VIJAYAPURA</t>
  </si>
  <si>
    <t>9591107077</t>
  </si>
  <si>
    <t>sbi.63943@sbi.co.in</t>
  </si>
  <si>
    <t>DISTRICT COURT CAMPUS</t>
  </si>
  <si>
    <t>SME SUPERMARKET BRANCH KALABURAGI</t>
  </si>
  <si>
    <t>8095777808</t>
  </si>
  <si>
    <t>sbi.63946@sbi.co.in</t>
  </si>
  <si>
    <t>VIDYARANYAPURA (BENGALURU)</t>
  </si>
  <si>
    <t>9901992956</t>
  </si>
  <si>
    <t>sbi.09045@sbi.co.in</t>
  </si>
  <si>
    <t>NO.25,N.T.I.LAYOUT,</t>
  </si>
  <si>
    <t>VIJAYA BANK LAYOUT BILEKAHALLY</t>
  </si>
  <si>
    <t>8277302380</t>
  </si>
  <si>
    <t>sbi.41194@sbi.co.in</t>
  </si>
  <si>
    <t>NO 195/175/E/13, 60 FT MAIN ROAD</t>
  </si>
  <si>
    <t>VIJAYANAGAR (BENGALURU)</t>
  </si>
  <si>
    <t>8884880896</t>
  </si>
  <si>
    <t>sbi.07985@sbi.co.in</t>
  </si>
  <si>
    <t>GULBARGA INSTITUTE OF MEDICAL SCIENCES</t>
  </si>
  <si>
    <t>8310530090</t>
  </si>
  <si>
    <t>sbi.64032@sbi.co.in</t>
  </si>
  <si>
    <t>SME KUSHALNAGAR</t>
  </si>
  <si>
    <t>9004666873</t>
  </si>
  <si>
    <t>sbi.64043@sbi.co.in</t>
  </si>
  <si>
    <t>VIJAYANAGAR II NDSTAGE BENGALURU</t>
  </si>
  <si>
    <t>7903448433</t>
  </si>
  <si>
    <t>sbi.40231@sbi.co.in</t>
  </si>
  <si>
    <t>VIJAYAPURA BRANCH DEVANAHALLI</t>
  </si>
  <si>
    <t>9980780974</t>
  </si>
  <si>
    <t>sbi.11286@sbi.co.in</t>
  </si>
  <si>
    <t>START UP HUB BRANCH KORAMANGALA</t>
  </si>
  <si>
    <t>8904469911</t>
  </si>
  <si>
    <t>sbi.64074@sbi.co.in</t>
  </si>
  <si>
    <t>SHANKARANARAYANA</t>
  </si>
  <si>
    <t>8494936690</t>
  </si>
  <si>
    <t>sbi.64086@sbi.co.in</t>
  </si>
  <si>
    <t>SALGAR BASANTHPUR</t>
  </si>
  <si>
    <t>8073315259</t>
  </si>
  <si>
    <t>sbi.64264@sbi.co.in</t>
  </si>
  <si>
    <t>I E GOKUL ROAD BRANCH HUBBALLI</t>
  </si>
  <si>
    <t>9886608608</t>
  </si>
  <si>
    <t>sbi.64365@sbi.co.in</t>
  </si>
  <si>
    <t>SME BRANCH SHIVAMOGGA</t>
  </si>
  <si>
    <t>9986073691</t>
  </si>
  <si>
    <t>sbi.64399@sbi.co.in</t>
  </si>
  <si>
    <t>FALNIR ROAD HAMPANAKATTA</t>
  </si>
  <si>
    <t>7899990114</t>
  </si>
  <si>
    <t>sbi.70226@sbi.co.in</t>
  </si>
  <si>
    <t>VIJINAPURA BENGALURU</t>
  </si>
  <si>
    <t>8904526834</t>
  </si>
  <si>
    <t>sbi.13235@sbi.co.in</t>
  </si>
  <si>
    <t>DEVRAJ URS ROAD MYSURU</t>
  </si>
  <si>
    <t>9844067039</t>
  </si>
  <si>
    <t>sbi.70270@sbi.co.in</t>
  </si>
  <si>
    <t>VINAYAKA LAYOUT MALLATHAHALLI</t>
  </si>
  <si>
    <t>9535680802</t>
  </si>
  <si>
    <t>sbi.40457@sbi.co.in</t>
  </si>
  <si>
    <t>VINAYAKALAYOUT</t>
  </si>
  <si>
    <t>8884265986</t>
  </si>
  <si>
    <t>sbi.40790@sbi.co.in</t>
  </si>
  <si>
    <t>VISHWESHWARAIAH LAYOUT BENGALURU</t>
  </si>
  <si>
    <t>9900588014</t>
  </si>
  <si>
    <t>sbi.16225@sbi.co.in</t>
  </si>
  <si>
    <t>VYALIKAVAL BENGALURU</t>
  </si>
  <si>
    <t>9989693769</t>
  </si>
  <si>
    <t>sbi.40163@sbi.co.in</t>
  </si>
  <si>
    <t>WATER TANK CIRCLE KATHRIGUPPE</t>
  </si>
  <si>
    <t>9866181873</t>
  </si>
  <si>
    <t>sbi.40618@sbi.co.in</t>
  </si>
  <si>
    <t>WEST OF CHORD ROAD</t>
  </si>
  <si>
    <t>8317472954</t>
  </si>
  <si>
    <t>sbi.06497@sbi.co.in</t>
  </si>
  <si>
    <t>WHEELERS ROAD COX TOWN</t>
  </si>
  <si>
    <t>9886977631</t>
  </si>
  <si>
    <t>sbi.70428@sbi.co.in</t>
  </si>
  <si>
    <t>WHITE FIELD BRANCH</t>
  </si>
  <si>
    <t>9663089109</t>
  </si>
  <si>
    <t>sbi.04456@sbi.co.in</t>
  </si>
  <si>
    <t>XIME COLLEGE ELECTRONIC CITY</t>
  </si>
  <si>
    <t>9953089529</t>
  </si>
  <si>
    <t>sbi.71130@sbi.co.in</t>
  </si>
  <si>
    <t>YELAHANKA 4TH PHASE</t>
  </si>
  <si>
    <t>9008918928</t>
  </si>
  <si>
    <t>sbi.18237@sbi.co.in</t>
  </si>
  <si>
    <t>YELAHANKA NEW TOWN (BENGALURU)</t>
  </si>
  <si>
    <t>8217665879</t>
  </si>
  <si>
    <t>sbi.06706@sbi.co.in</t>
  </si>
  <si>
    <t>YELDUR</t>
  </si>
  <si>
    <t>7411199742</t>
  </si>
  <si>
    <t>sbi.40178@sbi.co.in</t>
  </si>
  <si>
    <t>YEMALUR BENGALURU</t>
  </si>
  <si>
    <t>6360384186</t>
  </si>
  <si>
    <t>sbi.16295@sbi.co.in</t>
  </si>
  <si>
    <t>MANJANADY ASSAIGOLI</t>
  </si>
  <si>
    <t>9686631544</t>
  </si>
  <si>
    <t>sbi.71037@sbi.co.in</t>
  </si>
  <si>
    <t>PAVOORU</t>
  </si>
  <si>
    <t>9482250399</t>
  </si>
  <si>
    <t>sbi.71038@sbi.co.in</t>
  </si>
  <si>
    <t>HAREKALA ELIYARPADAVU</t>
  </si>
  <si>
    <t>9980228691</t>
  </si>
  <si>
    <t>sbi.71039@sbi.co.in</t>
  </si>
  <si>
    <t>BOLIYARU</t>
  </si>
  <si>
    <t>9605576149</t>
  </si>
  <si>
    <t>sbi.71040@sbi.co.in</t>
  </si>
  <si>
    <t>YESHWANTHPUR(BENGALURU)</t>
  </si>
  <si>
    <t>9823490820</t>
  </si>
  <si>
    <t>sbi.03297@sbi.co.in</t>
  </si>
  <si>
    <t>YESHWANTHPUR</t>
  </si>
  <si>
    <t>MUNNUR</t>
  </si>
  <si>
    <t>9074746610</t>
  </si>
  <si>
    <t>sbi.71133@sbi.co.in</t>
  </si>
  <si>
    <t>SHIRADI</t>
  </si>
  <si>
    <t>9739426240</t>
  </si>
  <si>
    <t>sbi.71135@sbi.co.in</t>
  </si>
  <si>
    <t>YIDAGUR</t>
  </si>
  <si>
    <t>9886884575</t>
  </si>
  <si>
    <t>sbi.40337@sbi.co.in</t>
  </si>
  <si>
    <t>ZILLA ADALITHA BHAVAN</t>
  </si>
  <si>
    <t>9901550278</t>
  </si>
  <si>
    <t>sbi.61689@sbi.co.in</t>
  </si>
  <si>
    <t>ZILLA ADALITHA BHAVANA CHICKBALLAPUR</t>
  </si>
  <si>
    <t>9483281669</t>
  </si>
  <si>
    <t>sbi.41043@sbi.co.in</t>
  </si>
  <si>
    <t>PUNAJANUR</t>
  </si>
  <si>
    <t>9768088787</t>
  </si>
  <si>
    <t>sbi.64513@sbi.co.in</t>
  </si>
  <si>
    <t>IBRAHIMPUR</t>
  </si>
  <si>
    <t>7338393139</t>
  </si>
  <si>
    <t>sbi.64427@sbi.co.in</t>
  </si>
  <si>
    <t>9632772948</t>
  </si>
  <si>
    <t>sbi.64505@sbi.co.in</t>
  </si>
  <si>
    <t>CAC BIDAR</t>
  </si>
  <si>
    <t>9449992698</t>
  </si>
  <si>
    <t>sbi.63695@sbi.co.in</t>
  </si>
  <si>
    <t>CURRENCY ADMINISTRATIVE CELL BELGAVI</t>
  </si>
  <si>
    <t>7032371944</t>
  </si>
  <si>
    <t>sbi.05220@sbi.co.in</t>
  </si>
  <si>
    <t>CURRENCY ADMINISTRATIVE CELL HUBLI</t>
  </si>
  <si>
    <t>9611123812</t>
  </si>
  <si>
    <t>sbi.05219@sbi.co.in</t>
  </si>
  <si>
    <t>NEELASANDRA BENGALURU</t>
  </si>
  <si>
    <t>CORPS OF MILITARY POLICE (CMP) CAMPUS BR</t>
  </si>
  <si>
    <t>sbi.64720@sbi.co.in</t>
  </si>
  <si>
    <t>CHANNAPATNA HASSAN</t>
  </si>
  <si>
    <t>sbi.64850@sbi.co.in</t>
  </si>
  <si>
    <t>CHITRAPUR</t>
  </si>
  <si>
    <t>sbi.64840@sbi.co.in</t>
  </si>
  <si>
    <t xml:space="preserve"> Brigade Road</t>
  </si>
  <si>
    <t>Bangalore - Brigade Road</t>
  </si>
  <si>
    <t>bangalorebrigade@csb.co.in</t>
  </si>
  <si>
    <t>St. Patrick's Shopping Arcade, Brigade Road, PB No 25161, Bangalore 560025</t>
  </si>
  <si>
    <t>607006R</t>
  </si>
  <si>
    <t xml:space="preserve">Begur </t>
  </si>
  <si>
    <t>begurroad@csb.co.in</t>
  </si>
  <si>
    <t>03 Kodichikkanahaali, Devarachikkanahalli Main Road, Begur Road, Bangalore 560076</t>
  </si>
  <si>
    <t>bommasandra@csb.co.in</t>
  </si>
  <si>
    <t>SY NO 51 K B ROYALE GARDEN, GROUND FLOOR R S GARDENIA LAYOUT, HOSUR MAIN ROAD, BOMMA SANDRA, BANGALORE 560099</t>
  </si>
  <si>
    <t>607005A</t>
  </si>
  <si>
    <t>btmlayout@csb.co.in</t>
  </si>
  <si>
    <t>No 67 Kashi Arcade 100ft road, BTM second stage, Bangalore 560076</t>
  </si>
  <si>
    <t>607006F</t>
  </si>
  <si>
    <t>chikkaballapur@csb.co.in</t>
  </si>
  <si>
    <t>577/4 Sree Complex Opp LIC Building, BB Road, Chikkabalapur, Karnataka 562101</t>
  </si>
  <si>
    <t xml:space="preserve">Christ College </t>
  </si>
  <si>
    <t>Dharmaram</t>
  </si>
  <si>
    <t>dharmaram@csb.co.in</t>
  </si>
  <si>
    <t>Dharmaram College P O, Christ School Road, S G Palya, Bangalore 560029</t>
  </si>
  <si>
    <t>hoskote@csb.co.in</t>
  </si>
  <si>
    <t>Veerendra Singh Complex, No 46/2 NH 75 Old Madras road, Hoskote taluk, Bangalore Rural 562114</t>
  </si>
  <si>
    <t> 607004K</t>
  </si>
  <si>
    <t>HSR - Layout</t>
  </si>
  <si>
    <t>hsrlayout@csb.co.in</t>
  </si>
  <si>
    <t>Ground Floor No 381, 9th Main, HSR Layout 7th Sector, Bnagalore 560102</t>
  </si>
  <si>
    <t>60700AA</t>
  </si>
  <si>
    <t>jpnagar@csb.co.in</t>
  </si>
  <si>
    <t>No 121 17 2 1 Sai Bhavana, 9th Cross, 8th Main, J P Nagar, Bangalore 560078</t>
  </si>
  <si>
    <t>607004O</t>
  </si>
  <si>
    <t>kolar@csb.co.in</t>
  </si>
  <si>
    <t>Ground Floor, Prasad Complex, Antaragangi Road, Kuvempu Nagar, Kolar, Karnataka 563101</t>
  </si>
  <si>
    <t>Richards Town</t>
  </si>
  <si>
    <t>richardstown@csb.co.in</t>
  </si>
  <si>
    <t>No. 3/1 Clarke Road, Richards town, Fraser Town PO, Banagalore 560009</t>
  </si>
  <si>
    <t>607004D</t>
  </si>
  <si>
    <t>tcpalaya@csb.co.in</t>
  </si>
  <si>
    <t>No1 Ground Floor TCPalaya main Road, No1 Ground Floor TCPalaya main Road, Bangalore 560016</t>
  </si>
  <si>
    <t>60700CZ</t>
  </si>
  <si>
    <t>Kalyan nagar</t>
  </si>
  <si>
    <t>kalyannagar@csb.co.in</t>
  </si>
  <si>
    <t>PID No 894153, JBU Complex, Kamanahalli Main Road, Bangalore 560084</t>
  </si>
  <si>
    <t>60700DX</t>
  </si>
  <si>
    <t>Hennur</t>
  </si>
  <si>
    <t>NO : 6, GROUND FLOOR, Geddelahalli, Bangalore 560077</t>
  </si>
  <si>
    <t>Bangalore - City</t>
  </si>
  <si>
    <t>bangalorecity@csb.co.in</t>
  </si>
  <si>
    <t>NO 35 Devanga Tower, P.B No 9909, KG Road, Bangalore City 560009</t>
  </si>
  <si>
    <t>607003N</t>
  </si>
  <si>
    <t>Basaveswaranagar</t>
  </si>
  <si>
    <t>basaveswaranagar@csb.co.in</t>
  </si>
  <si>
    <t>No 4 Ground Floor Aditya Chambers, Ist Main Road 2nd Block 3rd Phase, Basaveshwaranagar, Bangalore 560079</t>
  </si>
  <si>
    <t>B B Road, Near Old Bus Stand, Devanahalli, Bangalore 562110</t>
  </si>
  <si>
    <t> 607003W</t>
  </si>
  <si>
    <t>Malleswaram</t>
  </si>
  <si>
    <t>malleswaram@csb.co.in</t>
  </si>
  <si>
    <t>No 115/3 Ground Floor, Margosa Road 11th Cross, Malleshwaram Bangalore 560003</t>
  </si>
  <si>
    <t>607006H</t>
  </si>
  <si>
    <t>mathikere@csb.co.in</t>
  </si>
  <si>
    <t>Ist Floor 1067 Gokula 1st Stage, IInd Phase Opp Ramaiah College stop, Mathikere Bangalore 560054</t>
  </si>
  <si>
    <t>607005D</t>
  </si>
  <si>
    <t>Nelemangala</t>
  </si>
  <si>
    <t>nelemangala@csb.co.in</t>
  </si>
  <si>
    <t>3389 A KRP Building Paramana Layout , BH Road Nelamangala, Bangalore 5621123</t>
  </si>
  <si>
    <t>60700AL</t>
  </si>
  <si>
    <t>peenya</t>
  </si>
  <si>
    <t>peenya@csb.co.in</t>
  </si>
  <si>
    <t>No V2 1st Stage TVS Cross, Peenya Indl Area Peenya, Bangalore 560058</t>
  </si>
  <si>
    <t>607007D</t>
  </si>
  <si>
    <t xml:space="preserve">R T Nagar </t>
  </si>
  <si>
    <t>R T Nagar - Bangalore</t>
  </si>
  <si>
    <t>rtnagar@csb.co.in</t>
  </si>
  <si>
    <t>No 400 Ground Floor, 2nd main Road 1st Block, RT Nagar, Banaglore 560032</t>
  </si>
  <si>
    <t>T-Dasarahalli</t>
  </si>
  <si>
    <t>dasarahalli@csb.co.in</t>
  </si>
  <si>
    <t>No. 28 &amp; 29, Srinidhi Towers, T Dasarahalli, Bangalore 560057</t>
  </si>
  <si>
    <t>607005N</t>
  </si>
  <si>
    <t>tumkur@csb.co.in</t>
  </si>
  <si>
    <t>Ground Floor AGM Arcade, MG Road 1st cross, Near Sridevi hospital Tumkur 572103</t>
  </si>
  <si>
    <t>607005I</t>
  </si>
  <si>
    <t>vidyaranyapura@csb.co.in</t>
  </si>
  <si>
    <t>Ground Floor Plot No 709, Main Road HMT Layout, Vidyaranypura Bangalore 560097</t>
  </si>
  <si>
    <t>607002D</t>
  </si>
  <si>
    <t>vijayanagar@csb.co.in</t>
  </si>
  <si>
    <t>No 21 17th Cross Chord Road, Near Maruthi Mandir, Vijayanagar Bangalore 560040</t>
  </si>
  <si>
    <t>yelahanka@csb.co.in</t>
  </si>
  <si>
    <t>No1214, Opp Shopping Complex, New Town, Yelahanka, Bangalore 560064</t>
  </si>
  <si>
    <t>60700DW</t>
  </si>
  <si>
    <t>Magadi road</t>
  </si>
  <si>
    <t>magadiroad@csb.co.in</t>
  </si>
  <si>
    <t>NO F602 , BEL LAYOUT 1ST STAGE, EAST WEST COLLEGE ROAD,HEROHALLI, MAGADI ROAD , BENGALURU560091</t>
  </si>
  <si>
    <t> 607004L</t>
  </si>
  <si>
    <t>hassan@csb.co.in</t>
  </si>
  <si>
    <t>Ground Floor Near Suvarana Resort, OFF BM Road Hassan 573121</t>
  </si>
  <si>
    <t>kanakapura@csb.co.in</t>
  </si>
  <si>
    <t>1st Floor, Kalyani Complex , 2nd Cross, B K Road, Ramanagara District, 562117
Kanakapura</t>
  </si>
  <si>
    <t> 607003U</t>
  </si>
  <si>
    <t>kengeri@csb.co.in</t>
  </si>
  <si>
    <t>BDA Site no 1724 Ground Floor, 1st Main 10th Cross, Kengeri Town Bengaluru 560060</t>
  </si>
  <si>
    <t>madikeri@csb.co.in</t>
  </si>
  <si>
    <t>Ground Floor, Sri Ranga Ganapathy Street, Chowk Madikeri Kodagu 571201</t>
  </si>
  <si>
    <t>607004M</t>
  </si>
  <si>
    <t>mandya@csb.co.in</t>
  </si>
  <si>
    <t>Ground Floor KL Complex, 4th cross Subash Nagar, Mandya 571401</t>
  </si>
  <si>
    <t>mysore@csb.co.in</t>
  </si>
  <si>
    <t>1274/1AD1, Allammas Commercial Complex,, Hari Plaza, Dewans Road,Devaraja Mohalla, Mysore 570001</t>
  </si>
  <si>
    <t>nanjangud@csb.co.in</t>
  </si>
  <si>
    <t>20 TH CROSS, R P Road, Nanjangud, 573101</t>
  </si>
  <si>
    <t>Padmanabha Nagar</t>
  </si>
  <si>
    <t>padmanabhanagar@csb.co.in</t>
  </si>
  <si>
    <t>Ground Floor 24 8 Ft Road , RK Layout Padmanavanagar, Bangalore 560070</t>
  </si>
  <si>
    <t>607005U</t>
  </si>
  <si>
    <t>ramanagara@csb.co.in</t>
  </si>
  <si>
    <t>Manjunatha complex , Near KSRTC Bus stand, Ramanagara 562159</t>
  </si>
  <si>
    <t>607004W</t>
  </si>
  <si>
    <t>RR Nagar</t>
  </si>
  <si>
    <t>rrnagar@csb.co.in</t>
  </si>
  <si>
    <t>No 1586 Ground Floor BEML5th stage ,Ward No 160 Rajarajeswara Nagar, Banaglore 560098</t>
  </si>
  <si>
    <t>607000T</t>
  </si>
  <si>
    <t>Teresian College -Mysore</t>
  </si>
  <si>
    <t>mysoreteresian@csb.co.in</t>
  </si>
  <si>
    <t>Teresian College Bannur Road, Siddarthanagar, Mysore 570011</t>
  </si>
  <si>
    <t> 607004E</t>
  </si>
  <si>
    <t>udupi</t>
  </si>
  <si>
    <t>udupi@csb.co.in</t>
  </si>
  <si>
    <t>Laxmi Prasad Building, Opp MESCOM Maruthi Veethika Road, Udupi 576101</t>
  </si>
  <si>
    <t>60700DU</t>
  </si>
  <si>
    <t>hulimavu@csb.co.in</t>
  </si>
  <si>
    <t>GROUND FLOOR, DNO3C , HULIMAVUGATE ROAD,NEAR SBI BANK, HULIMAVU, BANGALORE 560076</t>
  </si>
  <si>
    <t>belgaum@csb.co.in</t>
  </si>
  <si>
    <t>1st Floor, Ishanopus P B No. 533, Congress Road Tilakwadi, Belgaum, Karnataka 590006</t>
  </si>
  <si>
    <t>607009S</t>
  </si>
  <si>
    <t>bellary@csb.co.in</t>
  </si>
  <si>
    <t>119A, KALAMMA TEMPLE STREET, BELLARY DISTRICT, KARNATAKA 583101</t>
  </si>
  <si>
    <t> 607007E</t>
  </si>
  <si>
    <t>davangere@csb.co.in</t>
  </si>
  <si>
    <t>Door no 134/1,2,3 Busnur Towers, K B Extn, Kuvembu Road, Davangere 577002</t>
  </si>
  <si>
    <t>607002I</t>
  </si>
  <si>
    <t>dharwad@csb.co.in</t>
  </si>
  <si>
    <t>Basavaganga Arcade, Ground Floor, 346/B/3B/1, P B Road, Hosayellapur, Near NTTF, Dharwad, Karnataka 580001</t>
  </si>
  <si>
    <t>gulbarga@csb.co.in</t>
  </si>
  <si>
    <t>No. 143, Basude Towers, Basude towers, Kalaburagi 585101</t>
  </si>
  <si>
    <t>hubli@csb.co.in</t>
  </si>
  <si>
    <t>Upper Ground Floor, Giriraj Annexe, Travelers Bungalow Road, Deshpande Nagar, Hubballi, Dharwad District 580029</t>
  </si>
  <si>
    <t>607007V</t>
  </si>
  <si>
    <t>vijayapura@csb.co.in</t>
  </si>
  <si>
    <t>Ground Floor SV Patil Complex , Kori Chowk Indi Road, Vijayapura 586101</t>
  </si>
  <si>
    <t>60700CU</t>
  </si>
  <si>
    <t>gadag@csb.co.in</t>
  </si>
  <si>
    <t>CTS No 3799,Ganesh Tirupati Complex, Uppers floor, APMC yard road, Near old DC office Circle Gadag, 582101</t>
  </si>
  <si>
    <t>60700CV</t>
  </si>
  <si>
    <t>ranebennur@csb.co.in</t>
  </si>
  <si>
    <t>Renuka Building, Ashok Circle, Opp APMC Station Road, Ranebennur 581115</t>
  </si>
  <si>
    <t>60700DO</t>
  </si>
  <si>
    <t>bagalkot@csb.co.in</t>
  </si>
  <si>
    <t>Ground Floor, 17th Cross Vidyagiri, Bagalkot Karnataka 587102</t>
  </si>
  <si>
    <t>60700DP</t>
  </si>
  <si>
    <t>raichur@csb.co.in</t>
  </si>
  <si>
    <t>Ground Floor, MPL No127244/1,Kalyankar complex, Opp yeshoda hospital,Raichur
Pin 584101</t>
  </si>
  <si>
    <t>-</t>
  </si>
  <si>
    <t>Jp Nagar Bengaluru</t>
  </si>
  <si>
    <t>mukesh.mishra2@aubank.in</t>
  </si>
  <si>
    <t>Ground Floor, N-9, 24th Main,, J.P. Nagar 1st Phase, Bangalore- 560078</t>
  </si>
  <si>
    <t>Bengaluru_Residency Road</t>
  </si>
  <si>
    <t>balachandra.shekarappa@aubank.in</t>
  </si>
  <si>
    <t>Ground and First floor, Smart Avenue No 28</t>
  </si>
  <si>
    <t>Bangalore Hsr Layout</t>
  </si>
  <si>
    <t>ashok.sherekar@aubank.in</t>
  </si>
  <si>
    <t>1192 Sandeep Arcade, 5TH Main, 20th Cross, Sector-7 , HSR Layout , Bangalore, Karnataka - 560102</t>
  </si>
  <si>
    <t>Marathahalli Bengaluru</t>
  </si>
  <si>
    <t>lankavenkata.kumar@aubank.in</t>
  </si>
  <si>
    <t>Krishna Grand complex, Site No.17, Marathahalli,  Bengaluru, Karnataka - 560037</t>
  </si>
  <si>
    <t>naveen.hm@aubank.in</t>
  </si>
  <si>
    <t>100 - D, 12th Cross, Ideal Homes Township, Rajarajeshwari Nagar, Bangalore, Karnataka - 560098</t>
  </si>
  <si>
    <t>Bengaluru Hrbr Layout</t>
  </si>
  <si>
    <t>amit.srivastava3@aubank.in</t>
  </si>
  <si>
    <t>Ground Floor, 7M-227, HRBR layout, 2nd Blook, Banasawade, Bengaluru, Karnataka</t>
  </si>
  <si>
    <t>Bangalore Indira Nagar Cmh Road</t>
  </si>
  <si>
    <t>mahmoodraza@aubank.in</t>
  </si>
  <si>
    <t>No. 320, Ground Floor, Laxmi Complex, CMH Road, Binnamangala 1st Stage, Indiranagar, Bangalore, Karnataka</t>
  </si>
  <si>
    <t>Avenue Road Bangalore</t>
  </si>
  <si>
    <t>rakesh.saran1@aubank.in</t>
  </si>
  <si>
    <t>Ground and First floor, Unit No. 39, 40, 40A &amp;41 Avenue road, Chickpet, Bengaluru, Karnataka- 560002</t>
  </si>
  <si>
    <t>Malleswaram Bengaluru</t>
  </si>
  <si>
    <t>ramanjaneyareddy.jonnala@aubank.in</t>
  </si>
  <si>
    <t>Corp No 234, Venkata Rangdaiyengar Road, Malleshwaram, Bengaluru, Karnataka-560003</t>
  </si>
  <si>
    <t>Yelahanka Bengaluru</t>
  </si>
  <si>
    <t>deepak.kumar118@aubank.in</t>
  </si>
  <si>
    <t>House No. 800-MIG, CMC Katha No. 1088/158/800, Yelahanka New Town, Bengaluru, Karnataka-560064</t>
  </si>
  <si>
    <t>Jayanagar Bengaluru</t>
  </si>
  <si>
    <t>nichill.joseph@aubank.in</t>
  </si>
  <si>
    <t>No. 320/E, 40th Cross, 9th 'A' Main, 5th Block, Jayanagar, Bengaluru,  Karnataka-560041</t>
  </si>
  <si>
    <t>Sanjay Nagar Bengaluru</t>
  </si>
  <si>
    <t>shahin4@aubank.in</t>
  </si>
  <si>
    <t>Corp No. 4, Block A, ward No. 18, near RadhaKrishna Temple, sanjay nagar, Bengaluru, Karnataka-560094</t>
  </si>
  <si>
    <t>Koramangala Bengaluru</t>
  </si>
  <si>
    <t>chybaiju.roy@aubank.in</t>
  </si>
  <si>
    <t>Ground Floor, No. 572, 20th main, 1st crossroad, 8th block, Koramangala, Bengaluru, Karnataka-560095</t>
  </si>
  <si>
    <t>raghavendra.arkasali@aubank.in</t>
  </si>
  <si>
    <t>Plot no:4,1st Floor, Shridar Complex, Above Bata Show Room</t>
  </si>
  <si>
    <t>raghavendra.dg@aubank.in</t>
  </si>
  <si>
    <t>1ST FLOOR, PLOT NO-33/7</t>
  </si>
  <si>
    <t>CHANNARAYAPATTANA</t>
  </si>
  <si>
    <t>punith.ng@aubank.in</t>
  </si>
  <si>
    <t>#293/2 Manjunatha Complex,</t>
  </si>
  <si>
    <t>dhanush.tv@fincarebank.com</t>
  </si>
  <si>
    <t>NO.69,FIRST FLOOR, OPPOSITE THE RED LOTUS HOTEL,JP NAGAR</t>
  </si>
  <si>
    <t>NO.3284/3199 1ST FLOOR KAPARDHI COMPLEX</t>
  </si>
  <si>
    <t>KRISHNARAJ PET</t>
  </si>
  <si>
    <t>MYSORE ROAD KRISHNA RAJPET</t>
  </si>
  <si>
    <t>arun1.c@aubank.in</t>
  </si>
  <si>
    <t>1ST FLOOR, PLOT NO 15	2-185 MTM AREA, SINDANUR ROAD,MARKET 	ROAD MANVI RAICHUR,KA-581423</t>
  </si>
  <si>
    <t>BANGALORE - SARJAPUR ROAD</t>
  </si>
  <si>
    <t>raghunathan.k@aubank.in</t>
  </si>
  <si>
    <t>5TH FLOOR, BREN MERCURY KAIKONDANAHALLI</t>
  </si>
  <si>
    <t>P.NO.5212/5217/1B 15&amp; 16, GROUND FLOOR, PRABHAT NAGAR KONNUR PLAZA, KUDICHI ROAD</t>
  </si>
  <si>
    <t>darshan.bs@fincarebank.com</t>
  </si>
  <si>
    <t>First Floor Nandi Complex,Anjanya Swamy Temple Road</t>
  </si>
  <si>
    <t>umeshkumar.m@aubank.in</t>
  </si>
  <si>
    <t>Ground Floor,Ward 23, Kuvempunagara,</t>
  </si>
  <si>
    <t>vinay.salunkhe@fincarebank.com</t>
  </si>
  <si>
    <t>CTS NO. 2399/1, 1ST FLOOR,KAMAL COMPLEX,</t>
  </si>
  <si>
    <t>1ST FLOOR, 14-4-35, WARD 4, ASSESSMENT#	 1709/A:1709/A1,J C EXTENSION, NH 13, 	OPPOSITE KARNATAKA BANK,HOLALKERE-577526</t>
  </si>
  <si>
    <t>CHIKKBALLAPURA</t>
  </si>
  <si>
    <t>balasundara.r@fincarebank.com</t>
  </si>
  <si>
    <t>Ward no.31, D V Narayanaswamy Building</t>
  </si>
  <si>
    <t>1st Floor, No 17-11-40/162/129/115</t>
  </si>
  <si>
    <t>CTC NO.122/94A WARD NO.3 1ST FLOOR</t>
  </si>
  <si>
    <t>ARIHANT REVENUE 2/B/1B/1A/1A/2, GRD FLR,G2,G3 PLOT 7, LAKAMMANAHALLI, DHARWAD-</t>
  </si>
  <si>
    <t>1ST FLR,ANNAPOORNESHWARI COMPLEX	 KRISHNNAPPA LAYOUT, OPP JSS COLLAGE, 	KOLAR ROAD, MALUR TOWN, MALUR, KA-563130</t>
  </si>
  <si>
    <t>Bethamangala</t>
  </si>
  <si>
    <t>Ground Floor, Survey No.184/2, Khata No.1220/1,</t>
  </si>
  <si>
    <t>FIRST FLOOR, SRI BHAVANI ARCADE, # 2216/A,</t>
  </si>
  <si>
    <t>Bangalore - Bellandur</t>
  </si>
  <si>
    <t>#79/7, K.No:1202,</t>
  </si>
  <si>
    <t>sangamesh.donajamath@aubank.in</t>
  </si>
  <si>
    <t>H.No-9-43/9,Ward No - 53,</t>
  </si>
  <si>
    <t>SHIGGOAN</t>
  </si>
  <si>
    <t>Bhavani Complex 1st floor, KMRP Ward 38,Block No 38</t>
  </si>
  <si>
    <t>sirsi</t>
  </si>
  <si>
    <t>NO- 1-2-2-58 CTS/2645/B2, B2 1ST FLOOR</t>
  </si>
  <si>
    <t>Santhebennur</t>
  </si>
  <si>
    <t>FINCARE SMALL FINANCE BANK LIMITED, 1243/1, SHIVAGANGA COLONY,</t>
  </si>
  <si>
    <t>SHRI BHIMASHANKAR COMPLEX,NEAR BASAVESHWARA</t>
  </si>
  <si>
    <t>1ST FLOOR , INGOLI COMPLEX,</t>
  </si>
  <si>
    <t>FIRST FLOOR, NO.3375 M,DEVEERAMMANAHALLI GATE</t>
  </si>
  <si>
    <t>Ground Floor, H No-1-11-246,Nijalingappa Colony</t>
  </si>
  <si>
    <t>t.srinivasan@aubank.in</t>
  </si>
  <si>
    <t>'J V ARCADE BUILDING, GROUND FLOOR, CHANNAPPA LAYOUT,</t>
  </si>
  <si>
    <t>NO. 75, FIRST FLR, B R HILLS DOUBLE ROAD	, OPPOSITE JSS COLLEGE, 	CHAMARAJANAGAR, PIN - 571313</t>
  </si>
  <si>
    <t>murali.mohan@fincarebank.com</t>
  </si>
  <si>
    <t>FIRST FLOOR, BHARATHI ARCADE</t>
  </si>
  <si>
    <t>HAJARE COMPLEX. FIRST FLOOR,SY NO.5942/2876/P-84</t>
  </si>
  <si>
    <t>C/O THIRUMALA NIRALAYA MUTHYALAPETE</t>
  </si>
  <si>
    <t>LINGASAGUR</t>
  </si>
  <si>
    <t>1ST FLOOR, RAICHUR ROAD</t>
  </si>
  <si>
    <t>DABASPET</t>
  </si>
  <si>
    <t>Raghava Arcade, First Floor, Site No. 100 &amp; 101,</t>
  </si>
  <si>
    <t>P B ROAD R K RESIDENCY</t>
  </si>
  <si>
    <t>No 3570, MGSV College Road</t>
  </si>
  <si>
    <t>BANGALORE -  KORMANGALA</t>
  </si>
  <si>
    <t>35, DS ARCADE, 1ST MAIN ROAD</t>
  </si>
  <si>
    <t>#1061/2280/A-1, Ground Floor</t>
  </si>
  <si>
    <t>Block No.618 ,Plot No.11, TMC No.4148,Bijapur Road,</t>
  </si>
  <si>
    <t>vidyanand.junjarwad@aubank.in</t>
  </si>
  <si>
    <t>GRND FLR #360, 13TH A MAIN 80 FEET ROAD,</t>
  </si>
  <si>
    <t>FIRST FLOOR, MARUTHI NAGARA,ANNAPOORNESHWARI COMPLEX</t>
  </si>
  <si>
    <t>NO.14, DEVEGOWDA EXTENSION	Y.T. ROAD, 3RD WARD, 1ST DIVISION</t>
  </si>
  <si>
    <t>DR#1-N-5-391/46,GRD FLR&amp;1ST FLR,DEREBAIL, KULUR FERRY RD (LADYHILL TO KOTTARA RD)5</t>
  </si>
  <si>
    <t>SHOBHA ARCADE, FIRST FLOOR, 9-2-5-31A-SAS912,</t>
  </si>
  <si>
    <t>PIRIYAPATTANA</t>
  </si>
  <si>
    <t>NEAR GOVT JUNIOR COLLEGE</t>
  </si>
  <si>
    <t>1ST FLR, BAGALI COMPLEX, CC #243 WARD 3	 ABOVE BANK OF MAHARASHTRA,RAM MANDIR	 ROAD, SHROFF BAZAR, BIJAPUR - 577526.</t>
  </si>
  <si>
    <t>FIRST FLOOR, DESHMUKH COMPLEX,NEAR BUS STAND, UDGIR ROAD</t>
  </si>
  <si>
    <t>SURVEY NO. 23173/9, KALAGI ARCADE, FIRST FLOOR,</t>
  </si>
  <si>
    <t>RAMADURGA</t>
  </si>
  <si>
    <t>CTS 3384,TMC 77/C BELGAUM ROAD</t>
  </si>
  <si>
    <t>Mysore - SARAWATHIPURAM</t>
  </si>
  <si>
    <t>shruthi.s@aubank.in</t>
  </si>
  <si>
    <t>NO 103, GROUND FLOOR, MYTHRI ARCADE BESIDE NILIGIRIS STORE</t>
  </si>
  <si>
    <t>1ST FLOOR, #77,ALI BARID GUMBAJ,</t>
  </si>
  <si>
    <t>Ramanathapura</t>
  </si>
  <si>
    <t>#796/A.23/2A, Naganna Multi Complex,</t>
  </si>
  <si>
    <t>First Floor, Raichur Road,Sipatgera</t>
  </si>
  <si>
    <t>FIRST FLOOR, ALMADH COMPLEX,</t>
  </si>
  <si>
    <t>KALBURGI</t>
  </si>
  <si>
    <t>1st Floor, SPL No.4,</t>
  </si>
  <si>
    <t>D NO 1492, PLOT NO 17,</t>
  </si>
  <si>
    <t>H No.5-5-1/3, Patil Complex,</t>
  </si>
  <si>
    <t>Nagareddy Complex,1st Flr,Lodging cross</t>
  </si>
  <si>
    <t>1ST FLOOR JYOTHI COMPLEX, KMRP WARD NO 2</t>
  </si>
  <si>
    <t>SINDANOORU</t>
  </si>
  <si>
    <t>5-1-663,  WARD NO 10,G J COMPLEX</t>
  </si>
  <si>
    <t>3192,3193,3194,1ST FLOOR, ABOVE SBI BANK,BELGAUM ROAD</t>
  </si>
  <si>
    <t>FIRST FLOOR, K M M COMPLEX, 3599/A, N E S COLONY, WARD NO.5</t>
  </si>
  <si>
    <t>BELLARY- PARVATHI NAGAR</t>
  </si>
  <si>
    <t>NO 12, ABHI COMPLEX, 1st floor</t>
  </si>
  <si>
    <t>Hole Narsipur</t>
  </si>
  <si>
    <t>First Floor, Ward No 10, Opp SVC Bank,</t>
  </si>
  <si>
    <t>CHITHRADURGA</t>
  </si>
  <si>
    <t>JAGALURE MAHALINGAPPA TOWERS 1ST FLOOR</t>
  </si>
  <si>
    <t>1ST FLOOR GAJANANA COMPLEX KMRP WARD 26,</t>
  </si>
  <si>
    <t>UMAR COMPLEX, BESIDE AXIS BANK BM ROAD</t>
  </si>
  <si>
    <t>DOOR NO;2517/1/2915/4505,NEW BUSTAND ROAD,</t>
  </si>
  <si>
    <t>HEGGADAEVANAKOTE</t>
  </si>
  <si>
    <t>FIRST FLOOR, MUTHU COMPLEX,</t>
  </si>
  <si>
    <t>WARD NO.10, GANGAMMA GUDI ROAD, M.V</t>
  </si>
  <si>
    <t>FIRST FLOOR, NO. 624/3/445/3, WARD NO.8, OPPOSITE GURUKULAR ASHARAMA,</t>
  </si>
  <si>
    <t>Plot no B72, Sector no:10</t>
  </si>
  <si>
    <t>First Floor, Ankita MansionBuilding</t>
  </si>
  <si>
    <t>ILAKAL</t>
  </si>
  <si>
    <t>#31-1-106, 1ST FLOOR,	RAJESH CHILLAL COMPLEX, WARD NO 1,</t>
  </si>
  <si>
    <t>MADAKARI NAGARA, MAHADEVI ROAD</t>
  </si>
  <si>
    <t>GULBARGA ROAD OPP CANARA BANK</t>
  </si>
  <si>
    <t>1ST FLOOR ,SURVEY NO 46/2E PLOT NO 1, CTS.NO.998. AZAM NAGAR CIRCLE,</t>
  </si>
  <si>
    <t>SHIRALKOPPA</t>
  </si>
  <si>
    <t>FINCARE SMALL FINANCE BANK LIMITED 	SUVARNA SANKIRNA, 1ST FLOOR</t>
  </si>
  <si>
    <t>#2772/1,1St FloorOld Santha Maidhana</t>
  </si>
  <si>
    <t>1ST FLR 4/3/302/2 BT PATIL NAGAR, NEAR 	BANGALORE, BHATRU COMPLEX,HOSPET ROAD	 KOPPAL,KARNATAKA-583231</t>
  </si>
  <si>
    <t>SM Plaza, Near LIC Office,</t>
  </si>
  <si>
    <t>No.3115/2854/2,</t>
  </si>
  <si>
    <t>1735/A, Near Kalamma Temple,</t>
  </si>
  <si>
    <t>Jeevan Bheema Nagar</t>
  </si>
  <si>
    <t># 10 Sigma Silica</t>
  </si>
  <si>
    <t>FIRST FLOOR, NO. 97/64	SRI PANCHAMUKHI KRUPA BUILDING</t>
  </si>
  <si>
    <t>BANGALORE-AKSHAYA NAGAR</t>
  </si>
  <si>
    <t>NO#50, BASAVASHREE, NXT TO TIRUMALA, FACING APARTMENT YELLANHALLI MAIN ROAD,</t>
  </si>
  <si>
    <t>NO 4036/1840/3998, WARD NO.16,BESIDE BALAJI INDIAN PETROL BUNK</t>
  </si>
  <si>
    <t>NO 318/8 &amp; 319/9,KANAKAPURA BANGALORE MAIN ROAD</t>
  </si>
  <si>
    <t>63/ABC, WORD NO 20,MANJUNATHA NILAYA</t>
  </si>
  <si>
    <t>1ST FLR H.N: 3334/11B, GR ARCADEHANAGAL ,</t>
  </si>
  <si>
    <t>KUMABARA BEEDI STREET</t>
  </si>
  <si>
    <t>#964 1ST FLR ,RR PLAZA,VIDYANYAPURA MAIN RD BEL LAYOUT,2ND BLOCK,ABOVE KOTAK MAHINDRA BANK,BANGALORE,KA-560097</t>
  </si>
  <si>
    <t>Door No : 442/1, Gowripet</t>
  </si>
  <si>
    <t>GROUND FLOOR , CHURCH ROAD 	NR EXTENSION,	CHINTAMANI - 563125</t>
  </si>
  <si>
    <t>MPB Complex, No-437 / 2 To 4</t>
  </si>
  <si>
    <t>1300/2033 1ST FLOOR, R R BUILDING</t>
  </si>
  <si>
    <t>BANGALORE - BASAVANAGUDI</t>
  </si>
  <si>
    <t>NUMBER 2 , OLD NO. 95 , KOMARLA NIVAS V. V. PURAM</t>
  </si>
  <si>
    <t>#1052 A Vs 256,1st Floor</t>
  </si>
  <si>
    <t>BANK OF BARODA</t>
  </si>
  <si>
    <t>BANGALORE GPO</t>
  </si>
  <si>
    <t>BRIGADE ROAD</t>
  </si>
  <si>
    <t>BRIGAD@BANKOFBARODA.COM</t>
  </si>
  <si>
    <t>Ground Floor, Vijaya Towers, 41/2, Trinity Circle, Bengaluru - 560001</t>
  </si>
  <si>
    <t>INDIRANAGAR MAIN</t>
  </si>
  <si>
    <t>VJINBA@BANKOFBARODA.COM</t>
  </si>
  <si>
    <t xml:space="preserve">NO 325, CMH Road,
Indiranagar,Bangalore- 560038 
</t>
  </si>
  <si>
    <t>K G ROAD</t>
  </si>
  <si>
    <t>K.G.RD.MAIN</t>
  </si>
  <si>
    <t>BANGAL@BANKOFBARODA.COM</t>
  </si>
  <si>
    <t xml:space="preserve">NO 2 PRITHVI BUILDING 
K G ROAD 
BANGALORE 560009
PH NO: 080-22268106/07 
</t>
  </si>
  <si>
    <t>MAYO HALL</t>
  </si>
  <si>
    <t>VJMAYO@BANKOFBARODA.COM</t>
  </si>
  <si>
    <t>BANK OF BARODA, MAYO HALL BRANCH, GROUND FLOOR, PUBLIC UTILITY BUILDING, MG ROAD, BENGALURU 560001</t>
  </si>
  <si>
    <t>R C ROAD</t>
  </si>
  <si>
    <t>VJRCRO@BANKOFBARODA.COM</t>
  </si>
  <si>
    <t xml:space="preserve">BANK OF BARODA
R C ROAD BRANCH
BHARATIYA VIDYA BHAVAN BUILDING
RACE COURSE ROAD
BANGALORE-560001 ,KARNATAKA,INDIA
</t>
  </si>
  <si>
    <t>RAJAJINAGAR MAIN</t>
  </si>
  <si>
    <t>VJRABA@BANKOFBARODA.COM</t>
  </si>
  <si>
    <t xml:space="preserve">#53, 41st Cross, 10th Main 
Near Old Police Station, 2nd Block
Rajaji Nagar Bangalore – 560 010 
</t>
  </si>
  <si>
    <t>SAMPANGIRAMNAGAR</t>
  </si>
  <si>
    <t>SHANTHINAGAR</t>
  </si>
  <si>
    <t>VJSHAN@BANKOFBARODA.COM</t>
  </si>
  <si>
    <t xml:space="preserve">No:29,
Nanjappa Mansion
K H Road
Bengaluru-560027
</t>
  </si>
  <si>
    <t>PBB BANGALORE</t>
  </si>
  <si>
    <t>PBBBAN@BANKOFBARODA.COM</t>
  </si>
  <si>
    <t>No. 332, Double Road, 1st Stage, Near CMH Road Junction, Indiranagar, Bangalore - 560038</t>
  </si>
  <si>
    <t>BASAVESHEWARA NAGAR-BANGALORE</t>
  </si>
  <si>
    <t>VJBASA@BANKOFBARODA.COM</t>
  </si>
  <si>
    <t>No 119/18, 80 feet Road , KHB Colony, Basaveshwaranagar, Bengaluru-560079</t>
  </si>
  <si>
    <t>CHICKPET</t>
  </si>
  <si>
    <t>CITY MARKET</t>
  </si>
  <si>
    <t>VJCMBA@BANKOFBARODA.COM</t>
  </si>
  <si>
    <t>1ST FLOOR, RANGA MARUTI PLAZA, OPP TO RANGASWAMY TEMPLE, R T STREET, CHICKPET, BESIDE AVANUE ROAD, BANGALORE 560053</t>
  </si>
  <si>
    <t>DOMLUR</t>
  </si>
  <si>
    <t>VJDOML@BANKOFBARODA.COM</t>
  </si>
  <si>
    <t xml:space="preserve">NO 208 , 5TH CROSS
FIRST MAIN ROAD
DOMLUR 
BANGALORE 560071
</t>
  </si>
  <si>
    <t>NEW THIPPASANDRA</t>
  </si>
  <si>
    <t>HAL III STAGE</t>
  </si>
  <si>
    <t>VJHAL@BANKOFBARODA.COM</t>
  </si>
  <si>
    <t>BANK OF BARODA, HAL 3RD STAGE BRANCH, #42, 80 FEET ROAD, HAL 3RD STAGE, BENGALURU 560075</t>
  </si>
  <si>
    <t>INDIRA NAGAR 100FT ROAD</t>
  </si>
  <si>
    <t>BANGBS@BANKOFBARODA.COM</t>
  </si>
  <si>
    <t>No.49,2nd Main Road, Defense Colony,HAL 2nd Stage,100Ft Road Indiranagar Bangalore - 560038</t>
  </si>
  <si>
    <t>INFANTRY ROAD</t>
  </si>
  <si>
    <t>VJINFA@BANKOFBARODA.COM</t>
  </si>
  <si>
    <t xml:space="preserve">Bank of Baroda Infantry Road Branch
23/24 infantry Road
 Bangalore
 560001
</t>
  </si>
  <si>
    <t>BANGALORE CITY</t>
  </si>
  <si>
    <t>J C ROAD</t>
  </si>
  <si>
    <t>VJJCRO@BANKOFBARODA.COM</t>
  </si>
  <si>
    <t xml:space="preserve">NO 14, LAXMI BUILDING, 
JC ROAD, BANGALORE - 560002 
</t>
  </si>
  <si>
    <t>MALESWARAM MAIN</t>
  </si>
  <si>
    <t>MALLES@BANKOFBARODA.COM</t>
  </si>
  <si>
    <t>NO.74, 7TH CROSS, MALLESWARAM, BANGALORE - 560003</t>
  </si>
  <si>
    <t>MALLESHWARAM 10TH CROSS</t>
  </si>
  <si>
    <t>VJMAWA@BANKOFBARODA.COM</t>
  </si>
  <si>
    <t xml:space="preserve">Bank of Baroda
Malleshwaram Branch 
Nanjundeshwara Complex,
No.16, 10th cross, Sampige road Malleshwaram
Bangalore-560003
</t>
  </si>
  <si>
    <t>MARATHAHALLI COLONY</t>
  </si>
  <si>
    <t>ORR MARATHA HALLI</t>
  </si>
  <si>
    <t>VJMABL@BANKOFBARODA.COM</t>
  </si>
  <si>
    <t>BANK OF BARODA, MARATHAHALLI BRANCH, NO.17, KRISHNA GRAND COMPLEX, OUTER RING ROAD JUNCTION, BANGALORE 560037</t>
  </si>
  <si>
    <t>MARTHAHALLI MAIN</t>
  </si>
  <si>
    <t>MARTHA@BANKOFBARODA.COM</t>
  </si>
  <si>
    <t>BANK OF BARODA, MARATHAHALLI, # 02, ARVIND AVENUE, KUNDALAHALLI GATE, MARATHAHALLI POST, BENGALURU 560037</t>
  </si>
  <si>
    <t>N R ROAD</t>
  </si>
  <si>
    <t>VJNRRO@BANKOFBARODA.COM</t>
  </si>
  <si>
    <t>BANK OF BARODA,
NR ROAD BRANCH,
NO.1,FIRST FLOOR,
NAAZ COMPLEX,
3RD CROSS,
NR ROAD,
BANGALORE-560002</t>
  </si>
  <si>
    <t>SRIRAMPURAM</t>
  </si>
  <si>
    <t>NAGAPPA BLOCK</t>
  </si>
  <si>
    <t>VJNAGB@BANKOFBARODA.COM</t>
  </si>
  <si>
    <t xml:space="preserve">#61, M.K.K ROAD,NEAR DEVAIAH PARK,
SRIRAMPURAM,
BENGALURU-560021
</t>
  </si>
  <si>
    <t>OVERSEAS,BANGALORE</t>
  </si>
  <si>
    <t>VJOBAN@BANKOFBARODA.COM</t>
  </si>
  <si>
    <t>M1, Vijaya Towers, 41/2, Trinity Circle, Bengaluru - 560001</t>
  </si>
  <si>
    <t>DR RAJKUMAR ROAD RAJAJI NAGAR</t>
  </si>
  <si>
    <t>RAJAJI@BANKOFBARODA.COM</t>
  </si>
  <si>
    <t xml:space="preserve">Bank of Baroda,
RajajiNagar Branch
#1001/56, Dr. Rajkumar Road,
Rajajinagar, Bengaluru-560010                   
</t>
  </si>
  <si>
    <t>RICHMOND TOWN</t>
  </si>
  <si>
    <t>RESIDENCY ROAD</t>
  </si>
  <si>
    <t>VJRESI@BANKOFBARODA.COM</t>
  </si>
  <si>
    <t xml:space="preserve">No 2, Janardhan Tower, 
Residency Road, Bengaluru - 560025 
</t>
  </si>
  <si>
    <t>SIDDAIAH RD.</t>
  </si>
  <si>
    <t>SIDDAI@BANKOFBARODA.COM</t>
  </si>
  <si>
    <t xml:space="preserve">SIDDAIAH ROAD BRANCH
No.06, H.SIDDAIAH ROAD
 JWALAMUKHI COMPLEX
BENGALURU-560002 
</t>
  </si>
  <si>
    <t>HULSUR BAZAAR</t>
  </si>
  <si>
    <t>ULSOOR</t>
  </si>
  <si>
    <t>VJULSO@BANKOFBARODA.COM</t>
  </si>
  <si>
    <t xml:space="preserve">BANK OF BARODA
HALASURU BRANCH
NO 11/12 CAMBRIDGE ROAD
HALASURU
BANGALORE 560008
PHONE NO 25546443 
</t>
  </si>
  <si>
    <t>VASANTH NAGAR</t>
  </si>
  <si>
    <t>VASNAG@BANKOFBARODA.COM</t>
  </si>
  <si>
    <t>NO.36 MSIL HOUSE,
CUNNINGHAM ROAD,BANGALORE-560001.</t>
  </si>
  <si>
    <t>AUSTIN TOWN</t>
  </si>
  <si>
    <t>VICTORIA ROAD</t>
  </si>
  <si>
    <t>VJVICT@BANKOFBARODA.COM</t>
  </si>
  <si>
    <t>BANK OF BARODA VICTORIA ROAD BRANCH, NO.25, VICTORIA ROAD, BENGALURU 560047</t>
  </si>
  <si>
    <t>GANDHI NAGAR-BANGALORE</t>
  </si>
  <si>
    <t>VJGABA@BANKOFBARODA.COM</t>
  </si>
  <si>
    <t xml:space="preserve">BANK OF BARODA GANDHINAGAR BRANCH
NO.13,5TH CROSS 
GANDHINAGAR 
BENGALURU - 560 009
</t>
  </si>
  <si>
    <t>BANGALORE-GENNEXT-BELLANDUR</t>
  </si>
  <si>
    <t>VJGENN@BANKOFBARODA.COM</t>
  </si>
  <si>
    <t>BANK OF BARODA, BELANDUR BRANCH, OUTER RING ROAD, NEAR KANTI SWEETS, BELANDUR, BENGALURU 560103</t>
  </si>
  <si>
    <t>KODIHALLY</t>
  </si>
  <si>
    <t>DBKLLY@BANKOFBARODA.COM</t>
  </si>
  <si>
    <t xml:space="preserve">No.155, Sri Brahmalingeshwar Complex 
Next to Anjaneya Tech Park, Old Airport Road 
Kodihalli Bangalore-560008
</t>
  </si>
  <si>
    <t>VJMARO@BANKOFBARODA.COM</t>
  </si>
  <si>
    <t>BANK OF BARODA, MAGADI ROAD BRANCH, PLOT NO-226/1, MEHTA PLAZA, NEAR MAGADI ROAD METRO STATION, NEAR MAGADI ROAD PETROL PUMP, BENGALURU 560023</t>
  </si>
  <si>
    <t>SUBRAMANYA NAGAR</t>
  </si>
  <si>
    <t>VJSUNA@BANKOFBARODA.COM</t>
  </si>
  <si>
    <t>No.1205, 4th main, Subramanyanagar, E Block, 2nd Stage, Bengaluru-560010</t>
  </si>
  <si>
    <t>MAHALAKSHMIPURAM LAYOUT</t>
  </si>
  <si>
    <t>MAHALAXMIPURAM BRANCH</t>
  </si>
  <si>
    <t>VJMLAX@BANKOFBARODA.COM</t>
  </si>
  <si>
    <t>80/1, J C NAGAR PIPELINE ROAD, KURUBARAHALI (NEAR CANARA HIGH SCHOOL) MAHALAXMIPURAM, BANGALORE, KARNATAKA-560086</t>
  </si>
  <si>
    <t>RO SARB</t>
  </si>
  <si>
    <t>SARBEC@BANKOFBARODA.COM</t>
  </si>
  <si>
    <t>Vijaya Towers, 41/2, Trinity Circle, Bengaluru - 560001</t>
  </si>
  <si>
    <t>MID CORPORATE</t>
  </si>
  <si>
    <t>MIDBEN@BANKOFBARODA.COM</t>
  </si>
  <si>
    <t>BANGALORE URBAN</t>
  </si>
  <si>
    <t>AMARJYOTHINAGAR</t>
  </si>
  <si>
    <t>AMARJYOTHI NAGAR, BANGALORE</t>
  </si>
  <si>
    <t>9655569774</t>
  </si>
  <si>
    <t>AMARJY@BANKOFBARODA.COM</t>
  </si>
  <si>
    <t>NO 86 &amp; 87 DHAVALA COMPLEX KAVERY LAYOUT NAGARBHAVI MAIN ROAD AMARJYOTHI NAGAR, BANGALORE , VIJAY NAGAR, 560040</t>
  </si>
  <si>
    <t>TUMKUR ROAD</t>
  </si>
  <si>
    <t>9902093609</t>
  </si>
  <si>
    <t>APMCYA@BANKOFBARODA.COM</t>
  </si>
  <si>
    <t>NO 15 BBMP KHATA NO 44/1 CORPORATION WARD NO INDUSTRIAL SUB URB RAJAJINAGAR NEXT TO SHELL PETROL BUNK SHIVA TEMPLE ROAD NEAR APMC FIRST GATE ARCH APMC YARD P.O. YESHWANTHPUR BENGALURU 560022</t>
  </si>
  <si>
    <t>RT NAGAR</t>
  </si>
  <si>
    <t>CHOLA NAGAR BANGALORE</t>
  </si>
  <si>
    <t>9902952187</t>
  </si>
  <si>
    <t>DBCHOL@BANKOFBARODA.COM</t>
  </si>
  <si>
    <t>BANK OF BARODA, NO 38, CIL MAIN ROAD, THIMAKKA LAYOUT CHOLANAYAKANHALLI BANGALORE 560032</t>
  </si>
  <si>
    <t>NAGARBHAVI, BANGLORE</t>
  </si>
  <si>
    <t>9740858681</t>
  </si>
  <si>
    <t>DBNAGA@BANKOFBARODA.COM</t>
  </si>
  <si>
    <t>No 5, SRS COMPLEX , 
NGEF LAYOUT 
80 'ROAD, NAGARBHAVI MAIN ROAD 
Nagarbhavi S.O, 560072</t>
  </si>
  <si>
    <t>SANJAYNAGAR</t>
  </si>
  <si>
    <t>NAGASHETTYHALLI</t>
  </si>
  <si>
    <t>8318766971</t>
  </si>
  <si>
    <t>DBNHAL@BANKOFBARODA.COM</t>
  </si>
  <si>
    <t xml:space="preserve">1ST FL.,MARUTI COMPLEX,NAGASHETTY HALLI,BANGALORE,560094  1ST FL.,MARUTI COMPLEX,NAGASHETTY HALLI,BANGALORE,560094 </t>
  </si>
  <si>
    <t>FRASER TOWN</t>
  </si>
  <si>
    <t>FRASER ROAD</t>
  </si>
  <si>
    <t>9526247315</t>
  </si>
  <si>
    <t>FRASER@BANKOFBARODA.COM</t>
  </si>
  <si>
    <t>NO-48,HAIN'S RD,FRASER TOWN BR,BANGALORE-560005  NO-48,HAIN'S RD,FRASER TOWN BR,BANGALORE-560005  560005</t>
  </si>
  <si>
    <t>KALYANNAGAR</t>
  </si>
  <si>
    <t>9606209384</t>
  </si>
  <si>
    <t>KALBAN@BANKOFBARODA.COM</t>
  </si>
  <si>
    <t>No 1M, 304, HRBR 3rd BLOCK, Ward No 89, 1ST MAIN ROAD,  KALYANNAGAR, BANGALORE  560043</t>
  </si>
  <si>
    <t>KAMAKSHIPALY</t>
  </si>
  <si>
    <t>9903996726</t>
  </si>
  <si>
    <t>KAMBAN@BANKOFBARODA.COM</t>
  </si>
  <si>
    <t>316,MAGADI ROAD,KAMAKSHIPALYA,BANGALORE,560079  316,MAGADI ROAD,KAMAKSHIPALYA,BANGALORE,560079  560079</t>
  </si>
  <si>
    <t>KRPURAM</t>
  </si>
  <si>
    <t>K P PURAM</t>
  </si>
  <si>
    <t>9989716497</t>
  </si>
  <si>
    <t>KRPURM@BANKOFBARODA.COM</t>
  </si>
  <si>
    <t>LAKSHMI COMPLEX , OLD MADRAS ROAD , K R PURAM , BANGALORE , 560036</t>
  </si>
  <si>
    <t>SADASHIVANAGAR</t>
  </si>
  <si>
    <t>PALACE ORCHA</t>
  </si>
  <si>
    <t>9618643686</t>
  </si>
  <si>
    <t>ORCHAR@BANKOFBARODA.COM</t>
  </si>
  <si>
    <t>NO.386 13TH CROSS NO.386 SADASHIVANAGAR , SADASHIVANAGAR, 560080</t>
  </si>
  <si>
    <t>PEENYA INDUSTRIAL AREA</t>
  </si>
  <si>
    <t>9880185369</t>
  </si>
  <si>
    <t>PEENYA@BANKOFBARODA.COM</t>
  </si>
  <si>
    <t>NO.1A, 2ND PHASE,     NO.1A, 2ND PHASE, , PEENYA INDUSTRIAL AREA, BANGALORE, 560058</t>
  </si>
  <si>
    <t>RTNAGAR POST</t>
  </si>
  <si>
    <t>9916835711</t>
  </si>
  <si>
    <t>RTNAGA@BANKOFBARODA.COM</t>
  </si>
  <si>
    <t>197 , R.T. NAGAR,    10TH CROSS 197 , R.T. NAGAR,    CBI ROAD,  BANGALORE , GANGANAGAR,, 560032</t>
  </si>
  <si>
    <t>SAHAKARANAGAR POST</t>
  </si>
  <si>
    <t>SAHAKARNAGAR</t>
  </si>
  <si>
    <t>9989310603</t>
  </si>
  <si>
    <t>SAHAKA@BANKOFBARODA.COM</t>
  </si>
  <si>
    <t>BANK OF BARODA, 511, F BLOCK     IST MAIN ROAD BANK OF BARODA, 511, F BLOCK     SAHAKARNAGAR, BANGALORE , SAHAKARNAGAR, 560092</t>
  </si>
  <si>
    <t>VIJAYA NAGAR</t>
  </si>
  <si>
    <t>9538666630</t>
  </si>
  <si>
    <t>VIJBAN@BANKOFBARODA.COM</t>
  </si>
  <si>
    <t>372/90 , J.J.RESIDENCY   G-1,18TH CROSS,15TH MAIN,MC LAYOUT 372/90 , J.J.RESIDENCY   VIJAYNAGAR , VIJAYNAGAR,BANGALORE, 560040</t>
  </si>
  <si>
    <t>BYATARAYANAPURA</t>
  </si>
  <si>
    <t>9620786902</t>
  </si>
  <si>
    <t>VJBYAT@BANKOFBARODA.COM</t>
  </si>
  <si>
    <t>#385 4TH MAIN ROAD TALACAUVERY LAYOUT AMRUTHAHALLI SAHAKARANAGAR POST OPPO VBS IYENGAR BAKERY BANGALORE , 560092</t>
  </si>
  <si>
    <t>CHANDRALAYOUT</t>
  </si>
  <si>
    <t>8125872580</t>
  </si>
  <si>
    <t>VJCHLA@BANKOFBARODA.COM</t>
  </si>
  <si>
    <t>NO. 1546, 80 FEET ROAD , BEHIND CHANDRAGIRI PALACE , CHANDRA LAYOUT CIRCLE, BANGALORE , BANGALORE , 560040</t>
  </si>
  <si>
    <t>COX TOWN</t>
  </si>
  <si>
    <t>9832463717</t>
  </si>
  <si>
    <t>VJCOX@BANKOFBARODA.COM</t>
  </si>
  <si>
    <t>NO 35,1ST FLOOR , TAMBU CHETTY ROAD , COX TOWN , BANGALORE , 560005</t>
  </si>
  <si>
    <t>T DASARAHALLI</t>
  </si>
  <si>
    <t>VJDAHA@BANKOFBARODA.COM</t>
  </si>
  <si>
    <t>13/5, 4TH CROSS, 8TH MILE CIRCLE , ESHWAR RAO COMPOUND, T. DASARAHALLI , BANGALORE , BANGALORE , 560073</t>
  </si>
  <si>
    <t>DASANPURA</t>
  </si>
  <si>
    <t>9994816181</t>
  </si>
  <si>
    <t>VJDASA@BANKOFBARODA.COM</t>
  </si>
  <si>
    <t>D RAMRAO NAGARA , NEAR VILLAGE PANCHAYAT OFFICE , DASANPURA - BANGALORE URBAN , BANGALORE , 562123</t>
  </si>
  <si>
    <t>9493400858</t>
  </si>
  <si>
    <t>VJGANG@BANKOFBARODA.COM</t>
  </si>
  <si>
    <t>NO 19/10 , 1ST MAIN ROAD , GANGANAGAR , BANGALORE , 560032</t>
  </si>
  <si>
    <t>H B R LAYOUT</t>
  </si>
  <si>
    <t>9945618618</t>
  </si>
  <si>
    <t>VJHBRL@BANKOFBARODA.COM</t>
  </si>
  <si>
    <t>805,2ND CROSS , 1ST BLOCK,H B R LAYOUT , KALYAN NAGAR , BANGALORE , 560043</t>
  </si>
  <si>
    <t>8919321601</t>
  </si>
  <si>
    <t>VJJAHA@BANKOFBARODA.COM</t>
  </si>
  <si>
    <t>NO.12/10 , M S R MAIN ROAD,GOKULA , JALAHALLI, BANGALORE , BANGALORE , 560054</t>
  </si>
  <si>
    <t>7892000520</t>
  </si>
  <si>
    <t>VJKAST@BANKOFBARODA.COM</t>
  </si>
  <si>
    <t>NO.324/1, 1ST CROSS, B. CHANNASANDRA LALBAHADURNAGAR, KASTURINAGAR BANGALORE(EAST), BANGALORE , BANGALORE , 560043</t>
  </si>
  <si>
    <t>VJKONU@BANKOFBARODA.COM</t>
  </si>
  <si>
    <t>SITE NO 9/1 , PATEL RAMAIAH BUILDING , HENNUR-KANNUR MAIN ROAD BANGALORE , BANGALORE , 560077</t>
  </si>
  <si>
    <t>MADANAYAKANAHALLI</t>
  </si>
  <si>
    <t>MADANAYAKANA HALLI</t>
  </si>
  <si>
    <t>9036684476</t>
  </si>
  <si>
    <t>VJMHBA@BANKOFBARODA.COM</t>
  </si>
  <si>
    <t>SREE RAMANJANEYA COMPLEX , 1ST FLOOR,LAKSHMIPURA ROAD , MADANAYAKANA HALLI , BANGALORE , 562123</t>
  </si>
  <si>
    <t>MOODALPALYA</t>
  </si>
  <si>
    <t>MOODLUPALYA</t>
  </si>
  <si>
    <t>9611512376</t>
  </si>
  <si>
    <t>VJMOPA@BANKOFBARODA.COM</t>
  </si>
  <si>
    <t>66/67,KRISHNA COMPLEX , NAGARBHAVI ROAD , MOODLUPALYA , BANGALORE , 560072</t>
  </si>
  <si>
    <t>MSRIT,BANGALORE</t>
  </si>
  <si>
    <t>9886033491</t>
  </si>
  <si>
    <t>VJMSRI@BANKOFBARODA.COM</t>
  </si>
  <si>
    <t>M S RAMAIAH INSTITUTE OF , TECHNOLOGY, GOKUL , MATHIKERE, BANGALORE , BANGALORE , 560054</t>
  </si>
  <si>
    <t>MYLANAHALLI</t>
  </si>
  <si>
    <t>9945557073</t>
  </si>
  <si>
    <t>VJMYHA@BANKOFBARODA.COM</t>
  </si>
  <si>
    <t>NO.211,MYLANA HALLI , B K HALLI POST, JALA HOBLI , BANGALORE NORTH TQ MYLANAHALLI , 562149</t>
  </si>
  <si>
    <t>9010642821</t>
  </si>
  <si>
    <t>VJNBHV@BANKOFBARODA.COM</t>
  </si>
  <si>
    <t>NO:22, 60 FT ROAD, ITI EMPLOYEES LAYOUT MAIN ROAD YASHASWINI LAYOUT, MALLATHAHALI, NAGARBHAVI BANGALORE , BANGALORE , 560072</t>
  </si>
  <si>
    <t>PALACE ORCHARDS</t>
  </si>
  <si>
    <t>9538042030</t>
  </si>
  <si>
    <t>VJPAOR@BANKOFBARODA.COM</t>
  </si>
  <si>
    <t>NO 344/8 , 4TH MAIN,UPPER- , PALACE ORCHARDS , BANGALORE , 560080</t>
  </si>
  <si>
    <t>PEENYA 2ND STAGE</t>
  </si>
  <si>
    <t>8861426500</t>
  </si>
  <si>
    <t>VJPEEN@BANKOFBARODA.COM</t>
  </si>
  <si>
    <t>NO.3/1/A , TUMKUR ROAD , PEENYA , BANGALORE , 560058</t>
  </si>
  <si>
    <t>RAMAMURTHY NAGAR-BANGLORE</t>
  </si>
  <si>
    <t>9482563111</t>
  </si>
  <si>
    <t>VJRANA@BANKOFBARODA.COM</t>
  </si>
  <si>
    <t>NO.54/E,ANGADA HEIGHTS, , KALKERE MAIN ROAD, , RAMAMURTHY NAGAR, BANGALORE , BANGALORE , 560016</t>
  </si>
  <si>
    <t>VIRGNAGAR POST</t>
  </si>
  <si>
    <t>RAMPURA</t>
  </si>
  <si>
    <t>8123182972</t>
  </si>
  <si>
    <t>VJRMPR@BANKOFBARODA.COM</t>
  </si>
  <si>
    <t>8, RAMPURA, VIRGNAGAR POST BIDARAHALI HOBLI BANGALORE EAST TALUK , RAMPURA , 560049</t>
  </si>
  <si>
    <t>R T NAGAR, BANGALORE</t>
  </si>
  <si>
    <t>9844927651</t>
  </si>
  <si>
    <t>VJRTNA@BANKOFBARODA.COM</t>
  </si>
  <si>
    <t>NO.57,H M T LAYOUT , DINNUR MAIN ROAD , R T NAGAR,BEHIND POLICE STATION BANGALORE , BANGALORE , 560032</t>
  </si>
  <si>
    <t>GUTTAHALLI</t>
  </si>
  <si>
    <t>SANKEY ROAD</t>
  </si>
  <si>
    <t>9948648309</t>
  </si>
  <si>
    <t>VJSANK@BANKOFBARODA.COM</t>
  </si>
  <si>
    <t>NO28 1ST FLOOR VS RAJU ROAD KUMARA PARK NEAR BDA OFFICE GUTTAHALLI , SANKEY ROAD ,  BANGALORE , 560020</t>
  </si>
  <si>
    <t>9967521490</t>
  </si>
  <si>
    <t>VJSNGR@BANKOFBARODA.COM</t>
  </si>
  <si>
    <t>NO 17,2ND STAGE , RAJMAHAL VILAS EXTN , SANJAYNAGAR , BANGALORE , 560094</t>
  </si>
  <si>
    <t>SUNKADAKATTE-BANGALORE</t>
  </si>
  <si>
    <t>9886632295</t>
  </si>
  <si>
    <t>VJSUKK@BANKOFBARODA.COM</t>
  </si>
  <si>
    <t>NO.296/295,JAI MARUTHI PLAZA , OPP.ASHRAYA HOSPITAL , MAGADI MAIN ROAD,SUNKADAKATTE , BANGALORE , 560091</t>
  </si>
  <si>
    <t>9480096107</t>
  </si>
  <si>
    <t>VJVDNG@BANKOFBARODA.COM</t>
  </si>
  <si>
    <t>INTERNATIONAL AIR PORT ROAD , VIDYANAGAR , BANGALORE-RURAL , BANGALORE , 562157</t>
  </si>
  <si>
    <t>HOSAHALLI, VIJAYANAGAR</t>
  </si>
  <si>
    <t>8892891086</t>
  </si>
  <si>
    <t>VJVIJB@BANKOFBARODA.COM</t>
  </si>
  <si>
    <t>K B SANGHA BLDG , 3RD MAIN,3RD CROSS , VIJAYANAGAR , BANGALORE , 560040</t>
  </si>
  <si>
    <t>VIDYARANYAPURA</t>
  </si>
  <si>
    <t>8419906502</t>
  </si>
  <si>
    <t>VJVIPU@BANKOFBARODA.COM</t>
  </si>
  <si>
    <t>NO.735/51/2 , NANJAPPA MAIN ROAD , VIDYARANYAPURA , BANGALORE , 560097</t>
  </si>
  <si>
    <t>VISHWESHWARAIAH LAYOUT</t>
  </si>
  <si>
    <t>9740108713</t>
  </si>
  <si>
    <t>VJVIWE@BANKOFBARODA.COM</t>
  </si>
  <si>
    <t>NO. 425, 8TH CROSS, 5TH MAIN NGEF LAYOUT, MALLATHAHALLI , BANGALORE , BANGALORE , 560056</t>
  </si>
  <si>
    <t>RMV 2ND STAGE</t>
  </si>
  <si>
    <t>V S BRANCH,DOLLORS COLNY,BANGA</t>
  </si>
  <si>
    <t>9448803305</t>
  </si>
  <si>
    <t>VJVSAM@BANKOFBARODA.COM</t>
  </si>
  <si>
    <t>NO.1/1,14TH CROSS,V MAIN , DOLLERS COLONY, RMV II STAGE , BANGALORE , BANGALORE , 560094</t>
  </si>
  <si>
    <t>8867392370</t>
  </si>
  <si>
    <t>VJWCRO@BANKOFBARODA.COM</t>
  </si>
  <si>
    <t>NO 12,1ST MAIN , 2ND STAGE , WEST OF CHORD ROAD , BANGALORE , 560086</t>
  </si>
  <si>
    <t>7019894802</t>
  </si>
  <si>
    <t>VJYELA@BANKOFBARODA.COM</t>
  </si>
  <si>
    <t>NO 1249, GROUND FLOOR HIG SECTOR B YELAHANKA NEW TOWN BANGALORE 560064</t>
  </si>
  <si>
    <t>YELAHANKA OLD TOWN</t>
  </si>
  <si>
    <t>7338652068</t>
  </si>
  <si>
    <t>VJYEOT@BANKOFBARODA.COM</t>
  </si>
  <si>
    <t>SURABHI LAYOUT, SHIVANAHALLI JAKKUR MAIN ROAD, NEAR RAITHARA SANTHE YELAHANKA OLD TOWN, BANGALORE , BANGALORE , 560064</t>
  </si>
  <si>
    <t>VJYESH@BANKOFBARODA.COM</t>
  </si>
  <si>
    <t>SUBEDARPALYAM ROAD , YESHWANTHPUR , BANGALORE , BANGALORE , 560022</t>
  </si>
  <si>
    <t>9729438595</t>
  </si>
  <si>
    <t>YELBAN@BANKOFBARODA.COM</t>
  </si>
  <si>
    <t>NO.328, HIG SECTOR,    3RD A CROSS NO.328, HIG SECTOR,    YELAHANKA NEW TOWN , YELAHANKA, BANGALORE, 560064</t>
  </si>
  <si>
    <t>HENNUR MAIN ROAD</t>
  </si>
  <si>
    <t>9036157630</t>
  </si>
  <si>
    <t>HENNUR@BANKOFBARODA.COM</t>
  </si>
  <si>
    <t xml:space="preserve">No:475, BMR Complex,Hennur RoadBengaluru Karnataka 560043
</t>
  </si>
  <si>
    <t>GANGAMMA CIRCLE JALAHALLI</t>
  </si>
  <si>
    <t>DBUGAN@BANKOFBARODA.COM</t>
  </si>
  <si>
    <t>GANGAMMA CIRCLE, NO 33, KALATHUR LAYOUT,JALAHALLI EAST BENGALURU- 560013</t>
  </si>
  <si>
    <t>REGIONAL SARB, BENGALURU NORTH</t>
  </si>
  <si>
    <t>SARBEN@BANKOFBARODA.COM</t>
  </si>
  <si>
    <t>Regional office North, karnataka</t>
  </si>
  <si>
    <t>DRM.BLRNORTH@BANKOFBARODA.COM</t>
  </si>
  <si>
    <t>service branch North  banglore</t>
  </si>
  <si>
    <t>SERBAN@BANKOFBARODA.COM</t>
  </si>
  <si>
    <t>Bank of Baroda</t>
  </si>
  <si>
    <t>ANEKAL@BANKOFBARODA.COM</t>
  </si>
  <si>
    <t>NO.87, GROUND FLOOR, BHAJANMANDIR STREET, ANEKAL POST,  URBAN, KARNATAKA BANGALORE URBAN 562106</t>
  </si>
  <si>
    <t>BANASH@BANKOFBARODA.COM</t>
  </si>
  <si>
    <t>NO.266-293, 80 FT.ROAD,BSK I STAGE, 2ND PHASE, SRINIVASA NAGAR,   BANGALORE URBAN 560 050</t>
  </si>
  <si>
    <t>BANNERGHATTA</t>
  </si>
  <si>
    <t>GEN NEXT, BANNERGHATTA</t>
  </si>
  <si>
    <t>BANNER@BANKOFBARODA.COM</t>
  </si>
  <si>
    <t>I FLOOR, 2, 3 &amp; 4. 3RD CROSS VIJAYASREE LAYOUT, HULIMAVU GATE, BANNERGHATTA ROAD,   BANGALORE URBAN 560 076</t>
  </si>
  <si>
    <t>BASAVA@BANKOFBARODA.COM</t>
  </si>
  <si>
    <t>NO. 33, POLICE STATION ROAD, BASAVANGUDI,  URBAN DISTRICT BANGALORE URBAN 560004</t>
  </si>
  <si>
    <t>BTM LAYOUT -IIND STAGE</t>
  </si>
  <si>
    <t>BTMBAN@BANKOFBARODA.COM</t>
  </si>
  <si>
    <t>NO.76, 1 ST CROSS SANSKRITHI SIGNET,  OFFICERS COLONY, BTM LAYOUT, 2ND STAGE,  -68 BANGALORE URBAN 560 068</t>
  </si>
  <si>
    <t>BYRASANDRA</t>
  </si>
  <si>
    <t>BYRASA@BANKOFBARODA.COM</t>
  </si>
  <si>
    <t>NO.1380/A, NIDHI, EAST END MAIN ROAD, JAYANAGAR, 4TH T BLOCK,   BANGALORE URBAN 560 041</t>
  </si>
  <si>
    <t>DBJAYA@BANKOFBARODA.COM</t>
  </si>
  <si>
    <t>36/A.CROSS.9TH MAIN ROAD.,5TH BLOCK.JAYANAGAR, BANGALORE, BANGALORE, KARNATAKA, 560041</t>
  </si>
  <si>
    <t>MUGALUR</t>
  </si>
  <si>
    <t>DBMUGA@BANKOFBARODA.COM</t>
  </si>
  <si>
    <t>DENA BANK SURVEY NO 83/2, SHOP NO 3 &amp; 4,FIRST FLOOR NEXT TO MAHARISHI VIDYALAYA, MUGA, MUGALUR, BANGALORE, KARNATAKA, 562125</t>
  </si>
  <si>
    <t>DBMUTH@BANKOFBARODA.COM</t>
  </si>
  <si>
    <t>MUTHANALLUR BRANCH ,MILK PRODUECERS COOPERATI,VE SOCIETY, MUTHANALLUR VILLAGE , POST ANEKAL, BANGALORE, BANGALORE, KARNATAKA, 560099</t>
  </si>
  <si>
    <t>NERIGA</t>
  </si>
  <si>
    <t>DBNRGA@BANKOFBARODA.COM</t>
  </si>
  <si>
    <t>DENA BANK NAREGA VILLAGE VIA SARJAPUR,BEHIND PANCHAYAT OFFICE SARJAPUR PO ANKAL TK, ANEKAL, BANGALORE, KARNATAKA, 562125</t>
  </si>
  <si>
    <t>DBSARJ@BANKOFBARODA.COM</t>
  </si>
  <si>
    <t>NO.8, GROUND FLOOR, BAGALUR ROAD, NEAR SRI RAMA TEMPLE, SARJAPURA, ANEKAL TALUK, BENGALURU-562125</t>
  </si>
  <si>
    <t>HSRBAN@BANKOFBARODA.COM</t>
  </si>
  <si>
    <t>NO.1026, 11TH CROSS, 24TH MAIN, SECTOR-1, HSR LAYOUT,   BANGALORE URBAN 560 034</t>
  </si>
  <si>
    <t>ISRO LAYOUT</t>
  </si>
  <si>
    <t>ISROLA@BANKOFBARODA.COM</t>
  </si>
  <si>
    <t>NO.46 PAUL CHINNAPPA LAYOUT (ISRO LAYOUT) BIKASIPURA MAIN ROAD, ISRO LAYOUT BANGALORE URBAN 560 061</t>
  </si>
  <si>
    <t>JAYANA@BANKOFBARODA.COM</t>
  </si>
  <si>
    <t>P.B.NO.1120, 9TH MAIN ROAD, 3RD BLOCK, JAYANAGAR,  BANGALORE URBAN 560 011</t>
  </si>
  <si>
    <t>JPNAGA@BANKOFBARODA.COM</t>
  </si>
  <si>
    <t>NO.933/B, 21ST MAIN 11TH B CROSS, J P NAGAR, 2ND PHASE,  BANGALORE URBAN 560 078</t>
  </si>
  <si>
    <t>KENGER@BANKOFBARODA.COM</t>
  </si>
  <si>
    <t># 1250 /15/1B, 1ST MAIN ROAD, KENGERI SATELLITE TOWN OPP NEW BUS STAND , KENGERI, 560060</t>
  </si>
  <si>
    <t>KONANKUNTE</t>
  </si>
  <si>
    <t>KONANK@BANKOFBARODA.COM</t>
  </si>
  <si>
    <t>BLDG NO.26/3/2, GROUND FLOOR,AMRITNAGAR MAIN ROAD, KONANKUNTE BANGALORE URBAN 560062</t>
  </si>
  <si>
    <t>PADMANABHANAGAR</t>
  </si>
  <si>
    <t>PADMAN@BANKOFBARODA.COM</t>
  </si>
  <si>
    <t>373, M K PUTTALINGAIAH ROAD, , KADIRENAHALLI LAYOUT, 2ND STAGE PADMANABHANAGAR, , BANGALORE , BANGALORE , 560070</t>
  </si>
  <si>
    <t>RAJARAJESHWARINAGAR</t>
  </si>
  <si>
    <t>RAJBAN@BANKOFBARODA.COM</t>
  </si>
  <si>
    <t>NO.874, 4TH STAGE, BEML LAYOUT, 9TH MAIN ROAD, 2ND CROSS,  BANGALORE URBAN 560 098</t>
  </si>
  <si>
    <t>SARJAP@BANKOFBARODA.COM</t>
  </si>
  <si>
    <t>NO 254/1, DODDAKANNAHALLI, SARJAPUR MAIN ROAD, NEAR WIPRO COMPANY,  URBAN DISTRICT BANGALORE URBAN 560035</t>
  </si>
  <si>
    <t>SINGENA AGRA</t>
  </si>
  <si>
    <t>SINAGR@BANKOFBARODA.COM</t>
  </si>
  <si>
    <t>NO.E-3, APMC FRUIT AND VEGETABLE MARKET, SINGENA AGRAHARA, HUSKUR ROAD,   BANGALORE URBAN 560 099</t>
  </si>
  <si>
    <t>JOHN NAGAR</t>
  </si>
  <si>
    <t>STJOHN@BANKOFBARODA.COM</t>
  </si>
  <si>
    <t>ST.JOHNS MEDICAL COLLEGE CAMPUS, JOHNNAGAR,  BANGALORE URBAN 560 034</t>
  </si>
  <si>
    <t>VJADUG@BANKOFBARODA.COM</t>
  </si>
  <si>
    <t>P B NO 8227 , 29,HOSUR ROAD , ADUGODI , BANGALORE , 560030</t>
  </si>
  <si>
    <t>VJBANA@BANKOFBARODA.COM</t>
  </si>
  <si>
    <t>BANASHANKARI , 334/22,1ST MAIN,41ST CROSS , 8TH BLOCK , BANGALORE , 560082</t>
  </si>
  <si>
    <t>VJBGHA@BANKOFBARODA.COM</t>
  </si>
  <si>
    <t>NEAR NATIONAL PARK , MAIN ROAD , BANNERGHATTA , BANGALORE , 560083</t>
  </si>
  <si>
    <t>BILEKAHALLI</t>
  </si>
  <si>
    <t>VJBILE@BANKOFBARODA.COM</t>
  </si>
  <si>
    <t>NO.165, 1ST CROSS , ARAKERE MICO LAYOUT, IST STAGE , BILEKAHALLI,BANNERGHATTA ROAD , BANGALORE , 560076</t>
  </si>
  <si>
    <t>VJBTM@BANKOFBARODA.COM</t>
  </si>
  <si>
    <t>NO.23,SHIVA ARCADE , 29TH MAIN,1ST STAGE , B T M LAYOUT , BANGALORE , 560078</t>
  </si>
  <si>
    <t>CHANDAPURA,BANGALORE</t>
  </si>
  <si>
    <t>VJCHPU@BANKOFBARODA.COM</t>
  </si>
  <si>
    <t>NO.444, G T COMPLEX , OPP.A N R KALYANA MANTAPA , ANELKAL ROAD,CHANDAPURA , BANGALORE , 560081</t>
  </si>
  <si>
    <t>DAYANANDA SAGAR COLLEGE</t>
  </si>
  <si>
    <t>VJDASC@BANKOFBARODA.COM</t>
  </si>
  <si>
    <t>S M HILLS , KUMARASWAMY LAY OUT , BANGALORE , BANGALORE , 560078</t>
  </si>
  <si>
    <t>ELECTRONIC CITY (GENNEXT)</t>
  </si>
  <si>
    <t>VJELEC@BANKOFBARODA.COM</t>
  </si>
  <si>
    <t>228, 2ND CROSS, , NEELADRI NAGAR, , ELECTRONIC CITY PHASE 1, , BANGALORE , 560100</t>
  </si>
  <si>
    <t>GANDHI BAZAR</t>
  </si>
  <si>
    <t>VJGABZ@BANKOFBARODA.COM</t>
  </si>
  <si>
    <t>P B NO 433 , 106,MAIN ROAD , GANDHI BAZAR , BANGALORE , 560004</t>
  </si>
  <si>
    <t>VJGINA@BANKOFBARODA.COM</t>
  </si>
  <si>
    <t>NO.5,50 FEET ROAD , AVALAHALLI EXTENSION , GIRI NAGAR , BANGALORE , 560026</t>
  </si>
  <si>
    <t>VJGUNJ@BANKOFBARODA.COM</t>
  </si>
  <si>
    <t>GUNJUR , VIA VARTHUR , BANGALORE RURAL , BANGALORE , 560087</t>
  </si>
  <si>
    <t>HANUMANTNAGAR</t>
  </si>
  <si>
    <t>VJHANU@BANKOFBARODA.COM</t>
  </si>
  <si>
    <t>NO 25,ALOKA , 3RD MAIN ROAD,HANUMANTH NAGAR , BANGALORE , BANGALORE , 560019</t>
  </si>
  <si>
    <t>HARLUR ROAD</t>
  </si>
  <si>
    <t>VJHARL@BANKOFBARODA.COM</t>
  </si>
  <si>
    <t>NO 108/1, , HARLUR MAIN ROAD, HARLUR VILLAGE, , BANGALORE , BANGALORE , 560102</t>
  </si>
  <si>
    <t>H S R LAYOUT,BANGALORE</t>
  </si>
  <si>
    <t>VJHSRL@BANKOFBARODA.COM</t>
  </si>
  <si>
    <t>NO.7,17TH CROSS , SECTOR NO.7, , H S R LAY OUT, BANGALORE , BANGALORE , 560034</t>
  </si>
  <si>
    <t>HULIMANGALA</t>
  </si>
  <si>
    <t>VJHULI@BANKOFBARODA.COM</t>
  </si>
  <si>
    <t>SRI LAKSHMI VENKATESWARA COMPLEX, HULIMANGALA POST, , JIGANI HOBLI, ANEKAL TALUK, , BANGALORE , HULIMANGALA , 560105</t>
  </si>
  <si>
    <t>VJJIGA@BANKOFBARODA.COM</t>
  </si>
  <si>
    <t>PLOT NO.CA-1,1ST PHASE , KIADB INDUSTRUIAL AREA , JIGANI,ANEKAL TALUK , BANGALORE , 560105</t>
  </si>
  <si>
    <t>KANAKAPURA MAIN ROAD BRANCH</t>
  </si>
  <si>
    <t>VJKAMR@BANKOFBARODA.COM</t>
  </si>
  <si>
    <t>30/3, 80 FEET ROAD, NEXT TO KSIT COLLEGE, , KANAKAPURA MAIN ROAD, , GUBALALA , BANGALOR , BANGALORE , 560061</t>
  </si>
  <si>
    <t>KATHRIGUPPE</t>
  </si>
  <si>
    <t>VJKATH@BANKOFBARODA.COM</t>
  </si>
  <si>
    <t>NO.16, SAI SAMUKA SQUARE , ITI LAYOUT CROSS, KATHRIGUPPE MAIN ROAD, , BANASHANKARI 3RD STAGE , BANGALORE , 560085</t>
  </si>
  <si>
    <t>VJKORA@BANKOFBARODA.COM</t>
  </si>
  <si>
    <t>NO 44, "SAI KRUPA", , 17TH MAIN ROAD, 6TH BLOCK , KORAMANGALA , BANGALORE , 560095</t>
  </si>
  <si>
    <t>KRISHNAIAH LAYOUT</t>
  </si>
  <si>
    <t>VJKRBA@BANKOFBARODA.COM</t>
  </si>
  <si>
    <t>85/86, 7 CROSS, 10 MAIN , NEAR VISHNUVARDHAN CIRCLE , POORNAPRAGNA NAGAR,BSK 5 STAGE , BANGALORE , 560061</t>
  </si>
  <si>
    <t>M S M E,BANGALORE</t>
  </si>
  <si>
    <t>VJMBIA@BANKOFBARODA.COM</t>
  </si>
  <si>
    <t>409/410,G N R LAYOUT , KITTAGANAHALLI GATE , BOMMASANDRA INDL.AREA , BANGALORE , 560158</t>
  </si>
  <si>
    <t>BANGALORE-MSRS NAGAR</t>
  </si>
  <si>
    <t>VJMUSU@BANKOFBARODA.COM</t>
  </si>
  <si>
    <t>NO.1000,VIJAYA BANK LAYOUT, BILEKAHALLI, BENGALURU-560076</t>
  </si>
  <si>
    <t>MYSORE ROAD</t>
  </si>
  <si>
    <t>VJMYSO@BANKOFBARODA.COM</t>
  </si>
  <si>
    <t>152,7TH CROSS , 2ND MAIN , CHAMARAJPET , BANGALORE , 560018</t>
  </si>
  <si>
    <t>OXFORD DENTAL COLLEGE &amp; HOSPITAL BRANCH</t>
  </si>
  <si>
    <t>VJOXDC@BANKOFBARODA.COM</t>
  </si>
  <si>
    <t>OXFORD ENGINEERING COLLGE , 10TH MILE STONE , BOMMANAHALLI,HOSUR ROAD , BANGALORE , 560068</t>
  </si>
  <si>
    <t>OXFORD SCHOOL</t>
  </si>
  <si>
    <t>VJOXFO@BANKOFBARODA.COM</t>
  </si>
  <si>
    <t>OXFORD SCHOOL BRANCH , OXFORD SCHOOL CAMPUS , 10TH CROSS,J P NAGAR , BANGALORE , 560078</t>
  </si>
  <si>
    <t>RAGIHALLI</t>
  </si>
  <si>
    <t>VJRAGI@BANKOFBARODA.COM</t>
  </si>
  <si>
    <t>RAGIHALLI POST, , JIGANI HOBLI, ANEKAL TALUK, , BANGALORE , RAGIHALLI , 560083</t>
  </si>
  <si>
    <t>RBI LAYOUT</t>
  </si>
  <si>
    <t>VJRBI@BANKOFBARODA.COM</t>
  </si>
  <si>
    <t>NO.472, 80 FEET ROAD , J P NAGAR, 7TH PHASE , RBI LAYOUT, BANGALORE , BANGALORE , 560078</t>
  </si>
  <si>
    <t>VJRNBA@BANKOFBARODA.COM</t>
  </si>
  <si>
    <t>NO.478,P-2 , IDEAL HOMES TOWN SHIP , RAJARAJESHWARI NAGAR , BANGALORE , 560098</t>
  </si>
  <si>
    <t>SARAKKI</t>
  </si>
  <si>
    <t>VJSABA@BANKOFBARODA.COM</t>
  </si>
  <si>
    <t>147,4TH CROSS , NEAR S B ASHRAM , SARAKKI 3RD PHASE , BANGALORE , 560078</t>
  </si>
  <si>
    <t>SINGASANDRA AECS LAYOUT</t>
  </si>
  <si>
    <t>VJSISA@BANKOFBARODA.COM</t>
  </si>
  <si>
    <t>1879, 60 FEET MAJIN ROAD A BLOCK, , AECS LAYOUT SINGASANDRA, , BANGALORE , BANGALORE , 560068</t>
  </si>
  <si>
    <t>SOUTH END ROAD</t>
  </si>
  <si>
    <t>VJSOUT@BANKOFBARODA.COM</t>
  </si>
  <si>
    <t>SOUTH END ROAD , BASAVANAGUDI , BANGALORE , BANGALORE , 560004</t>
  </si>
  <si>
    <t>VANIVILAS ROAD</t>
  </si>
  <si>
    <t>VJVANI@BANKOFBARODA.COM</t>
  </si>
  <si>
    <t>#69 KANAKAPURA MAIN ROAD, V V PURAM, BASAVANAGUDI, BENGALURU - 560004</t>
  </si>
  <si>
    <t>BANGALORE-VARTHUR</t>
  </si>
  <si>
    <t>VJVART@BANKOFBARODA.COM</t>
  </si>
  <si>
    <t>NO.98 VARTHUR MAIN ROAD , VARTHUR , BANGALORE , BANGALORE , 560087</t>
  </si>
  <si>
    <t>VJWHIT@BANKOFBARODA.COM</t>
  </si>
  <si>
    <t>NO 274, 1ST FLOOR , MAIN ROAD , WHITE FIELD , BANGALORE , 560066</t>
  </si>
  <si>
    <t>WHITE FIELD</t>
  </si>
  <si>
    <t>WHITEF@BANKOFBARODA.COM</t>
  </si>
  <si>
    <t>NO. 7, PRASANTHI LAYOUT, NEAR HOPEFARM JUNCTION, ITPL MAIN ROAD, WHITEFIELD, -560066 BANGALORE URBAN 560066</t>
  </si>
  <si>
    <t>TRINITY CIRCLE</t>
  </si>
  <si>
    <t>REGIONAL SARB, BENGALURU SOUTH</t>
  </si>
  <si>
    <t>SARBES@BANKOFBARODA.COM</t>
  </si>
  <si>
    <t>RO-Bangalore south</t>
  </si>
  <si>
    <t>ROBENS@BANKOFBARODA.COM</t>
  </si>
  <si>
    <t>Bank Of Baroda</t>
  </si>
  <si>
    <t>Gauribidnur</t>
  </si>
  <si>
    <t>ALIPUR</t>
  </si>
  <si>
    <t>8861394204</t>
  </si>
  <si>
    <t>ALIKOL@bankofbaroda.com</t>
  </si>
  <si>
    <t>MAIN ROAD,ALLIPURA,TEH.GOURIBIDANUR  MAIN ROAD,ALLIPURA,TEH.GOURIBIDANUR, , , , 561224</t>
  </si>
  <si>
    <t>Dodballapur</t>
  </si>
  <si>
    <t>ARADESHAHALLI Post</t>
  </si>
  <si>
    <t>ARADESHAHALLI</t>
  </si>
  <si>
    <t>7021566037</t>
  </si>
  <si>
    <t>ARADES@bankofbaroda.com</t>
  </si>
  <si>
    <t>115/1, GROUND FLOOR, GANITHANILAYA    MAIN ROAD 115/1, GROUND FLOOR, GANITHANILAYA    ARADESHAHALLI, , , ARADESHAHALLI, 562110</t>
  </si>
  <si>
    <t>Nandi Post office</t>
  </si>
  <si>
    <t>8884118042</t>
  </si>
  <si>
    <t>CHICKB@bankofbaroda.com</t>
  </si>
  <si>
    <t>NO. 1127, LAKSHMAIAH LAYOUT   B B ROAD, NH 7 NO. 1127, LAKSHMAIAH LAYOUT   CHICKBALLAPUR, , , CHICKBALLAPUR, 562101</t>
  </si>
  <si>
    <t>Abludu</t>
  </si>
  <si>
    <t>ABLUDU</t>
  </si>
  <si>
    <t>9731555130</t>
  </si>
  <si>
    <t>DBABBA@bankofbaroda.com</t>
  </si>
  <si>
    <t>DENA BANK ABLUDU BRANCH,ABLUDU VILLAGE AND,POST SIDLAGHATTA TALUK, CHKKABALLAPURA, SIDLAGHATTA, CHIKKABALLAPURA, KARNATAKA, 562105</t>
  </si>
  <si>
    <t>Maralkunte post</t>
  </si>
  <si>
    <t>ADAVI GOLAVARAHALLI</t>
  </si>
  <si>
    <t>8951617159</t>
  </si>
  <si>
    <t>DBADAV@bankofbaroda.com</t>
  </si>
  <si>
    <t>DENA BANK ADAVI GOLAVARAHALLI BRANCH, C/O,GH MUNIRAJA, MARAL KUNTE POST, CHIKABALLAPUR, CHIKBALLAPUR, CHIKKABALLAPURA, KARNATAKA, 562101</t>
  </si>
  <si>
    <t>Budigiree</t>
  </si>
  <si>
    <t>9962702181</t>
  </si>
  <si>
    <t>DBBUDI@bankofbaroda.com</t>
  </si>
  <si>
    <t>433, MAIN ROAD,TAL.DEVANHALLI VIA SULIBELE, BANGALORE, BANGALORE RURAL, KARNATAKA, 562129</t>
  </si>
  <si>
    <t>DIBBUR POST</t>
  </si>
  <si>
    <t>DIBBUR</t>
  </si>
  <si>
    <t>9113940149</t>
  </si>
  <si>
    <t>DBDIBB@bankofbaroda.com</t>
  </si>
  <si>
    <t>MR N SUBBARAYAPPA,HOUSE NO 118,DIBBUR VILLAGE,CHIKKABALAPUR TALUK &amp; DISTRICT, DIBBUR, CHIKKABALLAPURA, KARNATAKA, 562101</t>
  </si>
  <si>
    <t>Reddihalli</t>
  </si>
  <si>
    <t>NALLURU</t>
  </si>
  <si>
    <t>9533761367</t>
  </si>
  <si>
    <t>DBNALL@bankofbaroda.com</t>
  </si>
  <si>
    <t>NEAR PANCHAYATH OFFICE REDDYHALLI (P) SULIBAL,CHANARAYAPATNA HOBLI, DEVANAHALLI  TQ BANGALO, BANGALORE, BANGALORE RURAL, KARNATAKA, 562129</t>
  </si>
  <si>
    <t>PATRENHALLI</t>
  </si>
  <si>
    <t>8904117682</t>
  </si>
  <si>
    <t>DBPATR@bankofbaroda.com</t>
  </si>
  <si>
    <t>UPPARA BYRAPPA BUILDING BEHIND MPCS,PATRENAHALLI POST CHICKBALLAPUR DISTRICT, CHICKBALLAPUR, CHIKKABALLAPURA, KARNATAKA, 562101</t>
  </si>
  <si>
    <t>Srinivaspur</t>
  </si>
  <si>
    <t>Yeldur</t>
  </si>
  <si>
    <t>SHEEGEHALLI</t>
  </si>
  <si>
    <t>9632437080</t>
  </si>
  <si>
    <t>DBSHEE@bankofbaroda.com</t>
  </si>
  <si>
    <t>HOUSE NO. KTR SVP 77, SHEEGEHALLI (V),,YALDUR POST,  KOLAR DIST, SRINIVASPUR, TUMKUR, KARNATAKA, 563138</t>
  </si>
  <si>
    <t>DEVANAHALLI Post</t>
  </si>
  <si>
    <t>VENKATAGIRIKOTE</t>
  </si>
  <si>
    <t>7795779182</t>
  </si>
  <si>
    <t>DBVENK@bankofbaroda.com</t>
  </si>
  <si>
    <t>VENKATAGIRI KOTE (V &amp; P),,DEVANAHALLI TALUQ,, BANGALORE, BANGALORE RURAL, KARNATAKA, 562110</t>
  </si>
  <si>
    <t xml:space="preserve">DOD BALLAPUR Post </t>
  </si>
  <si>
    <t>9342213662</t>
  </si>
  <si>
    <t>DODBAL@bankofbaroda.com</t>
  </si>
  <si>
    <t>BANK OF BARODA, KHATA NO 2732, GROUND FLOOR   D CROSS, BESIDE LIC BUILDING BANK OF BARODA, KHATA NO 2732, GROUND FLOOR   DODBALLAPUR, , , DODBALLAPUR, 561203</t>
  </si>
  <si>
    <t>GOKUNTE Post</t>
  </si>
  <si>
    <t>GOKUNTE</t>
  </si>
  <si>
    <t>9100165365</t>
  </si>
  <si>
    <t>GOKUNT@bankofbaroda.com</t>
  </si>
  <si>
    <t>ST.XAVIER CHURCH COMPOUND,GOKUNTE,TEH.MULBAGAL,563131  ST.XAVIER CHURCH COMPOUND,GOKUNTE,TEH.MULBAGAL,563131, , , , 563131</t>
  </si>
  <si>
    <t>Gudipalli Post</t>
  </si>
  <si>
    <t>GUDIPALLI</t>
  </si>
  <si>
    <t>7799327023</t>
  </si>
  <si>
    <t>GUDIPA@bankofbaroda.com</t>
  </si>
  <si>
    <t>VILLAGE GUDIPALLI-631132,MULBAGAL TALUK  VILLAGE GUDIPALLI-631132,MULBAGAL TALUK, , , , 563132</t>
  </si>
  <si>
    <t>Hosakote post</t>
  </si>
  <si>
    <t>HOSAKOTE MAIN</t>
  </si>
  <si>
    <t>9841510755</t>
  </si>
  <si>
    <t>HOSAKO@bankofbaroda.com</t>
  </si>
  <si>
    <t>KHATA NO 4924/3617/1013 GROUND FLOOR   GANGAMMA GUDI STREET KHATA NO 4924/3617/1013 GROUND FLOOR   GANGAMMA GUDI STREET, , , HOSAKOTE, 562114</t>
  </si>
  <si>
    <t>KOLAR Post</t>
  </si>
  <si>
    <t>9490765833</t>
  </si>
  <si>
    <t>KOLAR@bankofbaroda.com</t>
  </si>
  <si>
    <t>KHATA NO 21     1ST CROSS, BRAHMIN STREET, OPP KSRTC BUS KHATA NO 21     KOLAR, , , KOLAR, 563101</t>
  </si>
  <si>
    <t>NARASAPURA Post</t>
  </si>
  <si>
    <t>7349369747</t>
  </si>
  <si>
    <t>NARKOL@bankofbaroda.com</t>
  </si>
  <si>
    <t>BANK OF BARODA, KHATA NO 310, GROUND FLOOR   JODIKRISHNAPURA BANK OF BARODA, KHATA NO 310, GROUND FLOOR   INDUSTRIAL AREA, NARASAPURA, , , NARSAPURA, 563133</t>
  </si>
  <si>
    <t>8689948222</t>
  </si>
  <si>
    <t>NELAMA@bankofbaroda.com</t>
  </si>
  <si>
    <t>KHATA NO. 1998/1/1925, GROUND FLOOR    M G ROAD KHATA NO. 1998/1/1925, GROUND FLOOR    SUBHASH NAGAR, , , NELAMANGALA, 562123</t>
  </si>
  <si>
    <t>RAYALAMANADINNE Post</t>
  </si>
  <si>
    <t>RAYALAMANADINNE</t>
  </si>
  <si>
    <t>9066758999</t>
  </si>
  <si>
    <t>RAYALA@bankofbaroda.com</t>
  </si>
  <si>
    <t>BANK OF BARODA   BYPALLI ROAD BANK OF BARODA   RAYALAMANADINNE, , , G MARANDAHALLI, 563132</t>
  </si>
  <si>
    <t>SIRA Post</t>
  </si>
  <si>
    <t>8142647126</t>
  </si>
  <si>
    <t>SIRTUM@bankofbaroda.com</t>
  </si>
  <si>
    <t>NO 18 GROUND FLOOR    MAIN ROAD NO 18 GROUND FLOOR    BALAJI NAGAR MAIN ROAD, , , SIRA, 572137</t>
  </si>
  <si>
    <t>TIPTUR Post</t>
  </si>
  <si>
    <t>8050336513</t>
  </si>
  <si>
    <t>TIPTUR@bankofbaroda.com</t>
  </si>
  <si>
    <t>BANK OF BARODA, GROUND FLOOR, LINGANNA COMPLE  B H ROAD BANK OF BARODA, GROUND FLOOR, LINGANNA COMPLE  TIPTUR, , , TIPTUR, 572201</t>
  </si>
  <si>
    <t>TUMKUR Post</t>
  </si>
  <si>
    <t>9652025735</t>
  </si>
  <si>
    <t>TUMKUR@bankofbaroda.com</t>
  </si>
  <si>
    <t>AIMAN COMPLEX    B.H. ROAD AIMAN COMPLEX, , , TUMKUR, 572103</t>
  </si>
  <si>
    <t>Anekal Taluk</t>
  </si>
  <si>
    <t>INDLUBELE</t>
  </si>
  <si>
    <t>8762172666</t>
  </si>
  <si>
    <t>VJATTI@bankofbaroda.com</t>
  </si>
  <si>
    <t>NO.61, SARJAPURA ROAD , INDLUBELE VILLAGE , ATTIBELE HOBLI , BANGALORE , 562107</t>
  </si>
  <si>
    <t>Bugudanahalli</t>
  </si>
  <si>
    <t>BUGUDANAHALLI</t>
  </si>
  <si>
    <t>8618693421</t>
  </si>
  <si>
    <t>VJBUGU@bankofbaroda.com</t>
  </si>
  <si>
    <t>MAIN ROAD , BUGUDANAHALLI , TUMKUR DIST , BUGUDANAHALLI , 572107</t>
  </si>
  <si>
    <t>CHIKKABANAVARA Post</t>
  </si>
  <si>
    <t>9008743316</t>
  </si>
  <si>
    <t>VJCHIK@bankofbaroda.com</t>
  </si>
  <si>
    <t>G HOSALAIAH COMPLEX , HESARAGHATTA MAIN ROAD , BANGALORE , BANGALORE , 560090</t>
  </si>
  <si>
    <t>9900912199</t>
  </si>
  <si>
    <t>VJCHMN@bankofbaroda.com</t>
  </si>
  <si>
    <t>BVS PLAZA,M G ROAD , CHINTAMANI , CHIKKABALLAPUR DIST , CHINTAMANI , 563125</t>
  </si>
  <si>
    <t>Chikkanayakanahalli</t>
  </si>
  <si>
    <t>Chikkanayakanahalli Post</t>
  </si>
  <si>
    <t>CHIKKANAYAKANA HALLI</t>
  </si>
  <si>
    <t>9483146174</t>
  </si>
  <si>
    <t>VJCHTU@bankofbaroda.com</t>
  </si>
  <si>
    <t>SHIVAPUSHPA COMPLEX, HAGALAVADI ROAD , OPPOSITE POST OFFICE , CHIKKANAYAKANAHALLI , CHIKKANAYAKANA HALLI , 572214</t>
  </si>
  <si>
    <t>Harleri Post</t>
  </si>
  <si>
    <t>CHIKKAKUNTUR</t>
  </si>
  <si>
    <t>9662039225</t>
  </si>
  <si>
    <t>VJCTUR@bankofbaroda.com</t>
  </si>
  <si>
    <t>CHIKKAKUNTUR , MALUR TALUK , KOLAR DIST , CHIKKAKUNTUR , 563130</t>
  </si>
  <si>
    <t>Dabaspete</t>
  </si>
  <si>
    <t>9844726142</t>
  </si>
  <si>
    <t>VJDABA@bankofbaroda.com</t>
  </si>
  <si>
    <t>DABASPET , NELAMANGALA TQ , BANGALORE-RURAL , BANGALORE , 562111</t>
  </si>
  <si>
    <t>9632121208</t>
  </si>
  <si>
    <t>VJDEBA@bankofbaroda.com</t>
  </si>
  <si>
    <t>VEERABADRAPPA BUILDING , NO.435/135/3,NEAR RTO OFFICE , B R ROAD DEVANAHALLI, , BANGALORE , 562110</t>
  </si>
  <si>
    <t>DEVARAYASAMUDRA Post</t>
  </si>
  <si>
    <t>DEVARAYASAMUDRA</t>
  </si>
  <si>
    <t>9494882484</t>
  </si>
  <si>
    <t>VJDEKO@bankofbaroda.com</t>
  </si>
  <si>
    <t>DEVARAYASAMUDRA , MULBAGAL TALUK , KOLAR DISTRICT , DEVARAYASAMUDRA , 563127</t>
  </si>
  <si>
    <t>DODABALLAPUR MAIN</t>
  </si>
  <si>
    <t>8003075073</t>
  </si>
  <si>
    <t>VJDOBA@bankofbaroda.com</t>
  </si>
  <si>
    <t>NEXT TO NEW KARAGA TEMPLE , D-CROSS ROAD CHICKPET , DODBALLAPUR,BANGALORE RURAL DT , BANGALORE , 561203</t>
  </si>
  <si>
    <t>GAURIBIDANUR Post</t>
  </si>
  <si>
    <t>9901700259</t>
  </si>
  <si>
    <t>VJGAUR@bankofbaroda.com</t>
  </si>
  <si>
    <t>NVR COMPLEX, OPPOSITE TO INDIAN OIL PETROL PUMP , BH ROAD, , GAURIBIDANUR , GAURIBIDANUR , 561208</t>
  </si>
  <si>
    <t>GAVIMATA BRANCH</t>
  </si>
  <si>
    <t>9740582899</t>
  </si>
  <si>
    <t>VJGAVI@bankofbaroda.com</t>
  </si>
  <si>
    <t>KOTHIPURA VILLAGE, GAVIMATTA, , HEROR POST, KUNIGAL TALLUK, , TUMKUR , GAVIMATA , 572130</t>
  </si>
  <si>
    <t>Huliyudurga Post</t>
  </si>
  <si>
    <t>HALEVOOR</t>
  </si>
  <si>
    <t>7483328613</t>
  </si>
  <si>
    <t>VJHAVO@bankofbaroda.com</t>
  </si>
  <si>
    <t>5/2,MAIN ROAD , HALEVOOR , KUNIGAL TALUK , HALEVOOR , 572123</t>
  </si>
  <si>
    <t>8886978366</t>
  </si>
  <si>
    <t>VJHOSK@bankofbaroda.com</t>
  </si>
  <si>
    <t>2241,J C CIRCLE , HOSKOTE , BANGALORE-RURAL , HOSKOTE , 562114</t>
  </si>
  <si>
    <t>Manchenahalli</t>
  </si>
  <si>
    <t>9743516125</t>
  </si>
  <si>
    <t>VJMABA@bankofbaroda.com</t>
  </si>
  <si>
    <t>2ND MAIN ROAD, SARASWATHIPURA , THONDEBAVI MAIN ROAD, , MANCHENAHALLI, GOWRIBIDANUR, , MACHENAHALLI , 561211</t>
  </si>
  <si>
    <t>MADHUGIRI Post</t>
  </si>
  <si>
    <t>9739920500</t>
  </si>
  <si>
    <t>VJMAGI@bankofbaroda.com</t>
  </si>
  <si>
    <t>NO 664/621 , NEAR BUS STAND , MADHUGIRI , MADHUGIRI , 572132</t>
  </si>
  <si>
    <t>MALUR  Post</t>
  </si>
  <si>
    <t>8446442031</t>
  </si>
  <si>
    <t>VJMALU@bankofbaroda.com</t>
  </si>
  <si>
    <t>NANJUNDESHWARA COMPLEX , 1ST FLOOR,KOLAR ROAD , MALUR, KOLAR DIST , MALUR , 563130</t>
  </si>
  <si>
    <t>9148450208</t>
  </si>
  <si>
    <t>VJMUDD@bankofbaroda.com</t>
  </si>
  <si>
    <t>MUDDENAHALLI , CHIKKABALLAPUR TQ , KOLAR DIST , MUDDENAHALLI , 562101</t>
  </si>
  <si>
    <t>MULBAGAL POST</t>
  </si>
  <si>
    <t>9494395224</t>
  </si>
  <si>
    <t>VJMULB@bankofbaroda.com</t>
  </si>
  <si>
    <t>JAYAMMA KRISHNAPPA CHARITABLE , TRUST BUILDING,M C ROAD , MULBAGAL,KOLAR DITS , MULBAGAL , 563131</t>
  </si>
  <si>
    <t>NELAMANGALA Post</t>
  </si>
  <si>
    <t>NELAMANGALA MAIN</t>
  </si>
  <si>
    <t>9745088061</t>
  </si>
  <si>
    <t>VJNELA@bankofbaroda.com</t>
  </si>
  <si>
    <t>1242,DWARAKA PLAZA,B H ROAD , NELAMANGALA , BANGALORE RURAL , BANGALORE , 562123</t>
  </si>
  <si>
    <t>NARASAPURA MAIN</t>
  </si>
  <si>
    <t>9167997819</t>
  </si>
  <si>
    <t>VJNSAP@bankofbaroda.com</t>
  </si>
  <si>
    <t>MAIN ROAD , NARASAPUR , KOLAR DIST , NARASAPUR , 563133</t>
  </si>
  <si>
    <t>Pavagada</t>
  </si>
  <si>
    <t>PAVAGADA Post</t>
  </si>
  <si>
    <t>9714789003</t>
  </si>
  <si>
    <t>VJPAVA@bankofbaroda.com</t>
  </si>
  <si>
    <t>M/S PRAKRUTHI BOARDING &amp; , LODGING BUILDING , KUVEMPU ROAD, PAVAGADA , PAVAGADA , 561202</t>
  </si>
  <si>
    <t>SARJAPURA Post</t>
  </si>
  <si>
    <t>9886915241</t>
  </si>
  <si>
    <t>VJSARJ@bankofbaroda.com</t>
  </si>
  <si>
    <t>1837, VINAYAKA NAGAR, , SARJAPURA, ANEKAL TALUK, , BANGALORE RURAL , BANGALORE , 562125</t>
  </si>
  <si>
    <t>SOLUR Post</t>
  </si>
  <si>
    <t>SOLUR</t>
  </si>
  <si>
    <t>9494330650</t>
  </si>
  <si>
    <t>VJSOLU@bankofbaroda.com</t>
  </si>
  <si>
    <t>B M ROAD , SOLUR,MAGADI TALUK , RAMNAGAR DIST , SOLUR , 562127</t>
  </si>
  <si>
    <t>TEKAL Post</t>
  </si>
  <si>
    <t>TEKAL</t>
  </si>
  <si>
    <t>9066714196</t>
  </si>
  <si>
    <t>VJTEKA@bankofbaroda.com</t>
  </si>
  <si>
    <t>MASTI ROAD , NEAR RAILWAY STATION , TEKAL , TEKAL , 563137</t>
  </si>
  <si>
    <t>TUMKUR MAIN</t>
  </si>
  <si>
    <t>9901854428</t>
  </si>
  <si>
    <t>VJTUMK@bankofbaroda.com</t>
  </si>
  <si>
    <t>HONNAKAMALA CREST , GENERAL CARIAPPA ROAD , K R EXTN. TUMKUR , TUMKUR , 572101</t>
  </si>
  <si>
    <t>TURUVEKERE Post</t>
  </si>
  <si>
    <t>8637460908</t>
  </si>
  <si>
    <t>VJTURU@bankofbaroda.com</t>
  </si>
  <si>
    <t>S L COMPLEX, INDIRANAGARA , 4TH CROSS STREET , OPP TALUK PANCHAYAT OFFICE , TURUVEKERE , 572227</t>
  </si>
  <si>
    <t>SIDDAGANGA MUTT</t>
  </si>
  <si>
    <t>8105279875</t>
  </si>
  <si>
    <t>VJTUSI@bankofbaroda.com</t>
  </si>
  <si>
    <t>NEAR RAILWAY GATE , SIDDAGANGA MUTT , TUMKUR , TUMKUR , 572104</t>
  </si>
  <si>
    <t>UJJANI Post</t>
  </si>
  <si>
    <t>UJJANI</t>
  </si>
  <si>
    <t>7020357468</t>
  </si>
  <si>
    <t>VJUJNI@bankofbaroda.com</t>
  </si>
  <si>
    <t>CAR STREET , UJJANI , KUNIGAL TALUK , UJJANI , 572123</t>
  </si>
  <si>
    <t>VENKATAPURA Post</t>
  </si>
  <si>
    <t>VENKATAPURA</t>
  </si>
  <si>
    <t>9885184227</t>
  </si>
  <si>
    <t>VJVEPU@bankofbaroda.com</t>
  </si>
  <si>
    <t>HINDUPUR ROAD , VENKATAPURA , PAVAGADA TALUK , VENKATAPURA , 561202</t>
  </si>
  <si>
    <t>VIJAYAPURA Post</t>
  </si>
  <si>
    <t>9646682640</t>
  </si>
  <si>
    <t>VJVIJP@bankofbaroda.com</t>
  </si>
  <si>
    <t>M K NO. 529/1/220/212 , OPPOSITE-BESCOM OFFICE, VIJAYAPURA, , DEVANAHALLI TALUK , VIJAYAPURA , 562135</t>
  </si>
  <si>
    <t>RO-bangalore rural</t>
  </si>
  <si>
    <t>080-25011316</t>
  </si>
  <si>
    <t>rm.blrrural@bankofbaroda.com</t>
  </si>
  <si>
    <t>MALLAHALLI</t>
  </si>
  <si>
    <t>MALAHALLI</t>
  </si>
  <si>
    <t>DBMHAL@bankofbaroda.com</t>
  </si>
  <si>
    <t>BEERIHUNDICIRCLE, GADIGE MAIN ROAD, MYSORE, MYSORE, KARNATAKA, 570026</t>
  </si>
  <si>
    <t>ALL INDIA INSTITUTE OF SPEECH AND HEARING,MYSORE</t>
  </si>
  <si>
    <t>0821-2502232 7760256230</t>
  </si>
  <si>
    <t>EXTMYS@bankofbaroda.com</t>
  </si>
  <si>
    <t>ALL INDIA INSTITUTE OF SPEECH AND HEARING CAMPUS,MANASAGANGOTHRI, BOGADI MAIN ROAD, MYSORE 570006</t>
  </si>
  <si>
    <t>0821-2512200 7760348143</t>
  </si>
  <si>
    <t>HEBBAL@bankofbaroda.com</t>
  </si>
  <si>
    <t>NO.418, HEBBAL MAIN ROAD, NEAR BASAVANAGUDI CIRCLE, HEBBAL, MYSORE MYSORE 570 016</t>
  </si>
  <si>
    <t xml:space="preserve">KOLLEGAL </t>
  </si>
  <si>
    <t>08224-253300 9538255495</t>
  </si>
  <si>
    <t>KOLLEG@bankofbaroda.com</t>
  </si>
  <si>
    <t>NO. 1/324, PEACE PARK ROAD, KOLLEGAL, CHAMRAJANAGAR DISTRICT</t>
  </si>
  <si>
    <t>0821-2460318 9886806379</t>
  </si>
  <si>
    <t>KUVEMP@bankofbaroda.com</t>
  </si>
  <si>
    <t>610/B PANCHAMANTRA MAIN ROAD, P - T BLOCK, KUVEMPU NAGAR, MYSORE, KARNATAKA - 570023. MYSORE 570 023</t>
  </si>
  <si>
    <t>0821-2521266 8217897305</t>
  </si>
  <si>
    <t>MYSORE@bankofbaroda.com</t>
  </si>
  <si>
    <t>POST BOX NO.40, 765 OLD BANK ROAD, GANDHI SQUARE, MYSORE MYSORE 570 001</t>
  </si>
  <si>
    <t xml:space="preserve">NANJANGUD </t>
  </si>
  <si>
    <t>08221-225009 9676013649</t>
  </si>
  <si>
    <t>NANJAN@bankofbaroda.com</t>
  </si>
  <si>
    <t>BAZAR STREET NANJANUD</t>
  </si>
  <si>
    <t>SIDDARTHA NAGAR</t>
  </si>
  <si>
    <t>0821-2475525 9438503477</t>
  </si>
  <si>
    <t>SIDDAR@bankofbaroda.com</t>
  </si>
  <si>
    <t>NO.479, GROUND FLOOR, VINAYA MARGA, NEAR SIDDI VINAYAKA TEMPLE, SIDDARTHNAGAR, MYSORE-570011</t>
  </si>
  <si>
    <t xml:space="preserve">08226-232225 </t>
  </si>
  <si>
    <t>VJALCH@bankofbaroda.com</t>
  </si>
  <si>
    <t>MAIN ROAD , ALUR , CHAMRAJNAGAR DIST , ALUR , 571117</t>
  </si>
  <si>
    <t xml:space="preserve">08229-231077,  </t>
  </si>
  <si>
    <t>VJBEGR@bankofbaroda.com</t>
  </si>
  <si>
    <t>S R TOURIST COMPLEX , BEGUR, GUNDLUPET TALUK , CHAMARAJA NAGAR DIST , BEGUR , 571109</t>
  </si>
  <si>
    <t>BHOGADI,MYSORE</t>
  </si>
  <si>
    <t xml:space="preserve">0821-2342526,  </t>
  </si>
  <si>
    <t>VJBHOG@bankofbaroda.com</t>
  </si>
  <si>
    <t>NO.1545, , SAHUKAR CHENNAIAH ROAD , BHOGADI,2ND STAGE , MYSORE , 570009</t>
  </si>
  <si>
    <t xml:space="preserve">BANNUR </t>
  </si>
  <si>
    <t xml:space="preserve"> 8227275721</t>
  </si>
  <si>
    <t>VJBNUR@bankofbaroda.com</t>
  </si>
  <si>
    <t>M.M. ROAD, SANTHEMALA, , OPP. SARVVAMANGALA KALYANA MANTAPA, , BANNUR TOWN, T. NARSIPURA TQ, , BANNUR , 571101</t>
  </si>
  <si>
    <t xml:space="preserve">CHAMARAJANAGAR </t>
  </si>
  <si>
    <t>CHAMARAJNAGAR</t>
  </si>
  <si>
    <t xml:space="preserve">08226-222072,  </t>
  </si>
  <si>
    <t>VJCNGR@bankofbaroda.com</t>
  </si>
  <si>
    <t>P B NO 1 , AGRAHARA STREET , CHAMARAJNAGAR , CHAMARAJNAGAR , 571313</t>
  </si>
  <si>
    <t>DHATTAGALLI</t>
  </si>
  <si>
    <t xml:space="preserve">0821-2347379,  </t>
  </si>
  <si>
    <t>VJDHAT@bankofbaroda.com</t>
  </si>
  <si>
    <t>NO.3379, J BLOCK , 3RD STAGE,DHATTAGALLI , MYSORE , MYSORE , 570023</t>
  </si>
  <si>
    <t>KUTTAVADI</t>
  </si>
  <si>
    <t>GADDIGE</t>
  </si>
  <si>
    <t xml:space="preserve">08222 242055,  </t>
  </si>
  <si>
    <t>VJGADD@bankofbaroda.com</t>
  </si>
  <si>
    <t>NEAR SHRI KENDAGANNASWAMY TEMPLE, , GADDIGE MAIN ROAD, , HUNSUR TALUK, , GADDIGE , 571189</t>
  </si>
  <si>
    <t>GOKULAM EXTN</t>
  </si>
  <si>
    <t xml:space="preserve">0821-2411005,  </t>
  </si>
  <si>
    <t>VJGOKU@bankofbaroda.com</t>
  </si>
  <si>
    <t>No.797 &amp; 798, Contour Road, Gokulam III Stage, Mysore-570002</t>
  </si>
  <si>
    <t>GOWDAGERE</t>
  </si>
  <si>
    <t xml:space="preserve">08222-248743,  </t>
  </si>
  <si>
    <t>VJGOWD@bankofbaroda.com</t>
  </si>
  <si>
    <t>GOWDAGERE , VIA-K R NAGAR , HUNSUR ROAD,MYSORE DIST , GOWDAGERE , 571610</t>
  </si>
  <si>
    <t xml:space="preserve">GUNDLUPET </t>
  </si>
  <si>
    <t xml:space="preserve">08229-222307,  </t>
  </si>
  <si>
    <t>VJGUND@bankofbaroda.com</t>
  </si>
  <si>
    <t>NO.33/3313/3, B N ROAD , GUNDLUPET , CHAMARAJANAGAR DIST , GUNDLUPET , 571111</t>
  </si>
  <si>
    <t xml:space="preserve">HEGGADADEVANKOTE </t>
  </si>
  <si>
    <t xml:space="preserve">08228-255344, 08228-255744 </t>
  </si>
  <si>
    <t>VJHEGG@bankofbaroda.com</t>
  </si>
  <si>
    <t>MUTHU COMPLEX, H B ROAD , NEAR KSRTC BUS STAND , H D KOTE, MYSORE DIST , HEGGADEDEVANA KOTE , 571114</t>
  </si>
  <si>
    <t>HOMMARAGAHALLI</t>
  </si>
  <si>
    <t>HOMMARAGALLI</t>
  </si>
  <si>
    <t xml:space="preserve"> 8228267711</t>
  </si>
  <si>
    <t>VJHOMM@bankofbaroda.com</t>
  </si>
  <si>
    <t>DOOR NO.6, , HAMPAPURA POST , HD KOTE TALUK , HOMMARAGALLI , 571125</t>
  </si>
  <si>
    <t xml:space="preserve">0821-2404422/,  </t>
  </si>
  <si>
    <t>VJHOOT@bankofbaroda.com</t>
  </si>
  <si>
    <t>NO.42, , K H B COLONY , HOOTAGAHALLI,MYSORE , MYSORE , 570018</t>
  </si>
  <si>
    <t xml:space="preserve">HUNSUR </t>
  </si>
  <si>
    <t xml:space="preserve">08222-252083,  </t>
  </si>
  <si>
    <t>VJHUNS@bankofbaroda.com</t>
  </si>
  <si>
    <t>OPP. MAHADESHWARA COMPLEX , NEAR MARUTI SERVICE STATION , B M ROAD HUNSUR - MYSORE DIST , HUNSUR , 571105</t>
  </si>
  <si>
    <t>INDL SUBURB</t>
  </si>
  <si>
    <t xml:space="preserve">0821-2480571,  </t>
  </si>
  <si>
    <t>VJINSU@bankofbaroda.com</t>
  </si>
  <si>
    <t>ENNAR PLAZA 483,1ST STAGE , INDUSTRIAL SUBURB , VISHWESWARNAGAR , MYSORE , 570008</t>
  </si>
  <si>
    <t>J L B ROAD</t>
  </si>
  <si>
    <t xml:space="preserve">0821-2333479, 0821-2332777 </t>
  </si>
  <si>
    <t>VJJLBR@bankofbaroda.com</t>
  </si>
  <si>
    <t>P B NO 319 , NO.876/8 &amp; 876/8B , 1 ST CROSS,LAXMIPURAM , MYSORE , 570004</t>
  </si>
  <si>
    <t>J P NAGAR - MYSORE</t>
  </si>
  <si>
    <t xml:space="preserve">8212372005 </t>
  </si>
  <si>
    <t>VJJPMY@bankofbaroda.com</t>
  </si>
  <si>
    <t>NO. 462, “E” BLOCK, , NACHANAHALLI EXTENSION, , J.P. NAGAR, MYSORE , MYSORE , 570008</t>
  </si>
  <si>
    <t>SOMANATHAPURA</t>
  </si>
  <si>
    <t xml:space="preserve">08227-270029,  </t>
  </si>
  <si>
    <t>VJKAGG@bankofbaroda.com</t>
  </si>
  <si>
    <t>KAGGALIPURA , POST SOMNATHPURA , T NARASIPUR TALUK , KAGGALIPURA , 571120</t>
  </si>
  <si>
    <t xml:space="preserve">KRISHNARAJANAGARA </t>
  </si>
  <si>
    <t xml:space="preserve">08223-262437,  </t>
  </si>
  <si>
    <t>VJKRNG@bankofbaroda.com</t>
  </si>
  <si>
    <t>SHIVA SHAKTI COMPLEX , MYSORE HASSAN ROAD , K R NAGAR , K R NAGAR , 571602</t>
  </si>
  <si>
    <t>KULAGANA</t>
  </si>
  <si>
    <t xml:space="preserve">08226-210692,  </t>
  </si>
  <si>
    <t>VJKULA@bankofbaroda.com</t>
  </si>
  <si>
    <t>MAIN ROAD,KULAGANA , VIA-BEGUR , CHAMARAJNAGAR TQ , KULAGANA , 571109</t>
  </si>
  <si>
    <t xml:space="preserve">0821-2493886, 0821-2493887 </t>
  </si>
  <si>
    <t>VJMAMY@bankofbaroda.com</t>
  </si>
  <si>
    <t>NO 6,MAIN ROAD , BANNIMANTAP EXTN , MANDI MOHALLA , MYSORE , 570015</t>
  </si>
  <si>
    <t>METAGALLI</t>
  </si>
  <si>
    <t xml:space="preserve">0821-2518856,  </t>
  </si>
  <si>
    <t>VJMETA@bankofbaroda.com</t>
  </si>
  <si>
    <t>148, KRS ROAD, , HEBBAL CROSS, LOKANAYAKA NAGAR, , METAGALLI, MYSORE , MYSORE , 570016</t>
  </si>
  <si>
    <t>MUDA,MYSORE</t>
  </si>
  <si>
    <t>0821-2421696, 0821-2421776</t>
  </si>
  <si>
    <t>VJMUDA@bankofbaroda.com</t>
  </si>
  <si>
    <t>MYSORE URBAN DEVELOPMENT AUTHORITY , J L B ROAD , MYSORE , 570005</t>
  </si>
  <si>
    <t>NAZARBAD</t>
  </si>
  <si>
    <t xml:space="preserve">0821-2442642, 0821-2442642 </t>
  </si>
  <si>
    <t>VJNAZA@bankofbaroda.com</t>
  </si>
  <si>
    <t>MADVESH COMPLEX , NO 73,MALE MAHADESHWAR RD , NAZARBAD , MYSORE , 570010</t>
  </si>
  <si>
    <t>NEW SARASWATHIPURAM</t>
  </si>
  <si>
    <t xml:space="preserve">0821-2547355 2543792, 0821-2543792 </t>
  </si>
  <si>
    <t>VJNSPU@bankofbaroda.com</t>
  </si>
  <si>
    <t>No. 845, New Kantharaja Urs Road
12th Main, 15th Cross, Saraswathipuram
Behind Raymond’s Showroom, Mysore - 570009</t>
  </si>
  <si>
    <t xml:space="preserve">PIRIYAPATNA </t>
  </si>
  <si>
    <t>PERIAPATNA</t>
  </si>
  <si>
    <t xml:space="preserve">08223-274555,  </t>
  </si>
  <si>
    <t>VJPEPA@bankofbaroda.com</t>
  </si>
  <si>
    <t>NO.2245, B N ROAD , OPP. MINI VIDHANA SOUDHA , PERIAPATNA, DIST.MYSORE , PERIAPATNA , 571107</t>
  </si>
  <si>
    <t>RAVANDUR</t>
  </si>
  <si>
    <t xml:space="preserve">08223-277426,  </t>
  </si>
  <si>
    <t>VJRAVA@bankofbaroda.com</t>
  </si>
  <si>
    <t>"SIRI"-NO.275,BANK STREET , RAVANDUR , PERIAPATNA TQ,MYSORE DIST , RAVANDUR , 571108</t>
  </si>
  <si>
    <t>SANTHEPET</t>
  </si>
  <si>
    <t xml:space="preserve">0821-2420647, 0821-2430265 </t>
  </si>
  <si>
    <t>VJSAPE@bankofbaroda.com</t>
  </si>
  <si>
    <t>NO. 28 , D DEVARAJ URS ROAD , SANTHEPET , MYSORE , 570001</t>
  </si>
  <si>
    <t xml:space="preserve">0821-2424757 </t>
  </si>
  <si>
    <t>VJSAYY@bankofbaroda.com</t>
  </si>
  <si>
    <t>DOOR NO. 1873/4A , WESLEY ROAD , MYSURU , MYSORE , 570021</t>
  </si>
  <si>
    <t>MYSORE-SRIRAMPURA</t>
  </si>
  <si>
    <t xml:space="preserve">0821-2363639,  </t>
  </si>
  <si>
    <t>VJSRIR@bankofbaroda.com</t>
  </si>
  <si>
    <t>NO.10 BLOCK 16,BEML LAY OUT , MAIN ROAD,SRIRAMPURA , MYSORE , MYSORE , 570023</t>
  </si>
  <si>
    <t>VENKATAIAHNA CHATRA</t>
  </si>
  <si>
    <t>VENKATAYYANA CHATRA</t>
  </si>
  <si>
    <t>08226-238122</t>
  </si>
  <si>
    <t>VJVECH@bankofbaroda.com</t>
  </si>
  <si>
    <t>BRAMARAMBA NILAYA , VENKATAYYANA CHATRA , CHAMARAJNAGAR DIST , VENKATAYYANA CHATRA , 571147</t>
  </si>
  <si>
    <t>VIDYAVARDHAKA COLLEGE OF ENGINEERING BRANCH</t>
  </si>
  <si>
    <t xml:space="preserve">0821-2510200 </t>
  </si>
  <si>
    <t>VJVIDY@bankofbaroda.com</t>
  </si>
  <si>
    <t>VIDYAVARDHAKA COLLEGE OF ENGG. , GOKULAM III STAGE , MYSORE , MYSORE , 570002</t>
  </si>
  <si>
    <t>VIJAYANAGAR,MYSORE</t>
  </si>
  <si>
    <t xml:space="preserve">0821-2410740,  </t>
  </si>
  <si>
    <t>VJVIMY@bankofbaroda.com</t>
  </si>
  <si>
    <t>NO.441 &amp; 504 , NEW KALIDASA ROAD , VIJAYANAGAR 1ST STAGE , MYSORE , 570017</t>
  </si>
  <si>
    <t>HAROHA@bankofbaroda.co.in</t>
  </si>
  <si>
    <t xml:space="preserve"> OPP IOC petrol Bunk  Pavamana building , Banalore kanakapura main road harohalli Harohalli Harohalli 562112</t>
  </si>
  <si>
    <t>Kanakpura</t>
  </si>
  <si>
    <t>KODIHALLI POST</t>
  </si>
  <si>
    <t>HUNASANAHALL</t>
  </si>
  <si>
    <t>HUNASA@bankofbaroda.co.in</t>
  </si>
  <si>
    <t xml:space="preserve"> BANK CIRCLE, HUNASANAHALLI, KANAKAPURA TALUK PUTTASWAMY GOWDA COMPLEX HUNSANAHALLI KODIHALLI POST 562119  </t>
  </si>
  <si>
    <t>MANDYA@bankofbaroda.co.in</t>
  </si>
  <si>
    <t xml:space="preserve">  100FT ROAD MANDYA BYRAVESHWRA COMPLEX MANDYA  571401</t>
  </si>
  <si>
    <t>chunchanahalli post</t>
  </si>
  <si>
    <t>ADICHUNCHANAGIRI</t>
  </si>
  <si>
    <t>VJADIC@bankofbaroda.co.in</t>
  </si>
  <si>
    <t>no-1 Adichunchanagiri  KSRTC Building chunchanahalli post  chunchanahalli post 571811</t>
  </si>
  <si>
    <t>K R Pet</t>
  </si>
  <si>
    <t>AKKIHEBBAL</t>
  </si>
  <si>
    <t>VJAKKI@bankofbaroda.co.in</t>
  </si>
  <si>
    <t xml:space="preserve"> AKKIHEBBALKRISHNARAJPET MANDYA  AKKIHEBBAL  571605</t>
  </si>
  <si>
    <t>KIRANGUR POST</t>
  </si>
  <si>
    <t>BABURAYANKOPPAL</t>
  </si>
  <si>
    <t>VJBAMA@bankofbaroda.co.in</t>
  </si>
  <si>
    <t xml:space="preserve"> BANGALORE MYSORE MAIN ROAD BABURAYANAKOPPAL SRIRANGAPATNA TALUK   KIRANGUR KIRANGUR POST 571807</t>
  </si>
  <si>
    <t>BANNANGADI POST</t>
  </si>
  <si>
    <t>BANNANGADI</t>
  </si>
  <si>
    <t>VJBANN@bankofbaroda.co.in</t>
  </si>
  <si>
    <t xml:space="preserve"> BANNANGADI PANDAVPURA TALUK  BANNANGADI BANNANGADI POST 571812</t>
  </si>
  <si>
    <t>MADDUR POST</t>
  </si>
  <si>
    <t>BESAGARAHALLI</t>
  </si>
  <si>
    <t>VJBESH@bankofbaroda.co.in</t>
  </si>
  <si>
    <t xml:space="preserve"> NEAR BESAGARAHALLI BUS STAND MADDUR TQ   BESAGARAHALLI MADDUR POST 571419</t>
  </si>
  <si>
    <t>Boppagowdanapura</t>
  </si>
  <si>
    <t>B G PURA-MANDYA</t>
  </si>
  <si>
    <t>VJBGPU@bankofbaroda.co.in</t>
  </si>
  <si>
    <t xml:space="preserve"> Belakavadi  T Narasipura Rd, Boppagowdanapura Boppagowdanapura Boppagowdanapura 571417</t>
  </si>
  <si>
    <t>BHARTINAGAR POST</t>
  </si>
  <si>
    <t>BHARATINAGAR</t>
  </si>
  <si>
    <t>VJBHNA@bankofbaroda.co.in</t>
  </si>
  <si>
    <t>FIRST FLOOR KM doddi bhartinagar malavalli maddur road BHARTINAGAR BHARTINAGAR BHARTINAGAR POST 571422</t>
  </si>
  <si>
    <t>Ramangara</t>
  </si>
  <si>
    <t>BIDADI POST</t>
  </si>
  <si>
    <t>VJBIBA@bankofbaroda.co.in</t>
  </si>
  <si>
    <t xml:space="preserve"> B M ROAD NEAR TO PEOPLES MART BIDADI  BIDADI BIDADI POST 562109</t>
  </si>
  <si>
    <t>BIDARAKOTE POST</t>
  </si>
  <si>
    <t>BIDARKOTE</t>
  </si>
  <si>
    <t>VJBIKO@bankofbaroda.co.in</t>
  </si>
  <si>
    <t xml:space="preserve"> NEAR GOVT HOSPITAL BIDARKOTE  MADDUR TQ KOPPA HOBLI  BIDARAKOTE BIDARAKOTE POST 571425</t>
  </si>
  <si>
    <t>BOOTHANA HOSUR</t>
  </si>
  <si>
    <t>BOOTHANAHOSUR</t>
  </si>
  <si>
    <t>VJBONA@bankofbaroda.co.in</t>
  </si>
  <si>
    <t xml:space="preserve"> PB.NO 4 GUTHALU COLONY,GUTHALU COLONY,BOOTHANAHOSUR  BOOTHANA HOSUR BOOTHANA HOSUR 571403</t>
  </si>
  <si>
    <t>BYRAMANGALA POST</t>
  </si>
  <si>
    <t>BYRAMANGALA</t>
  </si>
  <si>
    <t>VJBYRA@bankofbaroda.co.in</t>
  </si>
  <si>
    <t xml:space="preserve"> bs srnivasmurthy road,  BYRAMANGALA BYRAMANGALA BYRAMANGALA POST 562109</t>
  </si>
  <si>
    <t>Village Dudda Hobli mandya</t>
  </si>
  <si>
    <t>CHANDAGALU</t>
  </si>
  <si>
    <t>VJCHAG@bankofbaroda.co.in</t>
  </si>
  <si>
    <t>No 311 Chandagalu Village Dudda Hobli Mandya-571405  Chandagalu Halu Uthpadakara Sahakara Sangha Building,Village Dudda Hobli  Dudda Hobli Mandya Village Dudda Hobli mandya 571405</t>
  </si>
  <si>
    <t>CHIKKAMANDYA</t>
  </si>
  <si>
    <t>VJCHKA@bankofbaroda.co.in</t>
  </si>
  <si>
    <t xml:space="preserve">  CHIKKAMANDYA GOPALAPURA POST TRINAY COMPLEX , MANDYA TQ AND DT MANDYA (RURAL) GOPALAPURA POST 571402</t>
  </si>
  <si>
    <t xml:space="preserve"> PATTASOMANAHALLI POST,</t>
  </si>
  <si>
    <t>CHIKKADE-MANDYA</t>
  </si>
  <si>
    <t>VJCHKK@bankofbaroda.co.in</t>
  </si>
  <si>
    <t xml:space="preserve"> CHIKKADE VILLAGE, PANDAVAPURA TALUK,   CHIKKADE  PATTASOMANAHALLI POST, 571434</t>
  </si>
  <si>
    <t>CHANNAPATNA POST</t>
  </si>
  <si>
    <t>VJCHPT@bankofbaroda.co.in</t>
  </si>
  <si>
    <t>2240/1 GURUKRUPA COMPLEX  OPP BSNL OFFICE  CHANNAPATNA RAMANAGAR DIST  CHANNAPATNA CHANNAPATNA POST 562160</t>
  </si>
  <si>
    <t>CHIKKARASIANKERE</t>
  </si>
  <si>
    <t>CHIKKAARSINAKERE</t>
  </si>
  <si>
    <t>VJCHSI@bankofbaroda.co.in</t>
  </si>
  <si>
    <t xml:space="preserve"> KALABYRESHWARA TRUST CHIKKARASIANKERE  CHIKKARASIANKERE CHIKKARASIANKERE 571422</t>
  </si>
  <si>
    <t>Honakere Hobli, Nagamangala Taluk, </t>
  </si>
  <si>
    <t>CHINYA</t>
  </si>
  <si>
    <t>VJCHYA@bankofbaroda.co.in</t>
  </si>
  <si>
    <t xml:space="preserve"> Honakere Hobli, Nagamangala Taluk,   CHINYA Honakere Hobli, Nagamangala Taluk,  571434</t>
  </si>
  <si>
    <t>DEVALAPURA POST</t>
  </si>
  <si>
    <t>DEVALAPURA</t>
  </si>
  <si>
    <t>VJDEPU@bankofbaroda.co.in</t>
  </si>
  <si>
    <t xml:space="preserve"> DEVALAPURA NAGAMANGALA TALUK  DEVALAPURA DEVALAPURA POST 571445</t>
  </si>
  <si>
    <t>GEJJALAGRE POST</t>
  </si>
  <si>
    <t>GEJJALAGERE</t>
  </si>
  <si>
    <t>VJGEJJ@bankofbaroda.co.in</t>
  </si>
  <si>
    <t xml:space="preserve"> GEJJALAGERE VILLAGE BANGALORE MYSORE ROAD MADDUR TALUK  GEJJALAGERE GEJJALAGRE POST 571428</t>
  </si>
  <si>
    <t>BUDANUR POST</t>
  </si>
  <si>
    <t>HALEBUDANUR</t>
  </si>
  <si>
    <t>VJHADA@bankofbaroda.co.in</t>
  </si>
  <si>
    <t xml:space="preserve"> HALEBUDANUR MANDYA TALUK MANDYA DIST   BUDANUR POST 571404</t>
  </si>
  <si>
    <t>HANAKERE POST</t>
  </si>
  <si>
    <t>HANAKERE</t>
  </si>
  <si>
    <t>VJHAKE@bankofbaroda.co.in</t>
  </si>
  <si>
    <t xml:space="preserve"> H D ROAD BENAGLORE MYSURE ROAD HANAKERE VILLAGE AND POST RATHNAJA COMPLEX HANAKERE HANAKERE POST 571404</t>
  </si>
  <si>
    <t>HOSAHALLI POST</t>
  </si>
  <si>
    <t>VJHOHA@bankofbaroda.co.in</t>
  </si>
  <si>
    <t>49 krs road maradahalli mandya district  HOSAHALLI HOSAHALLI POST 571438</t>
  </si>
  <si>
    <t>HOSAHOLALU</t>
  </si>
  <si>
    <t>VJHOSA@bankofbaroda.co.in</t>
  </si>
  <si>
    <t xml:space="preserve"> channaraya patna road  HOSAHOLALU HOSAHOLALU 571426</t>
  </si>
  <si>
    <t>KARADAHALLI</t>
  </si>
  <si>
    <t>VJKAHA@bankofbaroda.co.in</t>
  </si>
  <si>
    <t xml:space="preserve"> 131 181/182 KARADAHALLI NAGAMANGALA KARADAHALLI 571432</t>
  </si>
  <si>
    <t>Kanthapura POST</t>
  </si>
  <si>
    <t>KANTHAPURA</t>
  </si>
  <si>
    <t>VJKANT@bankofbaroda.co.in</t>
  </si>
  <si>
    <t>NA MAIN ROAD KANTHAPURA NAGAMANGALA TALUK  KANTHAPURA Kanthapura POST 571432</t>
  </si>
  <si>
    <t>KEREGODU POST</t>
  </si>
  <si>
    <t>KEREGODU</t>
  </si>
  <si>
    <t>VJKERE@bankofbaroda.co.in</t>
  </si>
  <si>
    <t xml:space="preserve"> near gnaesh bhavan karegodu village mandya taluka and dist  KEREGODU KEREGODU POST 571446</t>
  </si>
  <si>
    <t>KESTHUR POST</t>
  </si>
  <si>
    <t>KESTHUR</t>
  </si>
  <si>
    <t>VJKEST@bankofbaroda.co.in</t>
  </si>
  <si>
    <t xml:space="preserve"> T M ROAD  KESTHUR VILLAGE KESTHUR VILLAGE KESTHUR KESTHUR POST 571429</t>
  </si>
  <si>
    <t>KADEGALA VILLAGE AND POST</t>
  </si>
  <si>
    <t>KANDEGALA</t>
  </si>
  <si>
    <t>VJKGLA@bankofbaroda.co.in</t>
  </si>
  <si>
    <t xml:space="preserve"> KADEGALA VILLAGE AND POST MALAVALLI TALUK   KANDEGALA KADEGALA VILLAGE AND POST 571430</t>
  </si>
  <si>
    <t>HONNALAGERE POST</t>
  </si>
  <si>
    <t>K HONNALAGERE</t>
  </si>
  <si>
    <t>VJKHON@bankofbaroda.co.in</t>
  </si>
  <si>
    <t xml:space="preserve"> K HONNALGERE MADDUR TALUK MANDYA DISTRICT  K. HONNALAGERE HONNALAGERE POST 571433</t>
  </si>
  <si>
    <t>KOPPA POST</t>
  </si>
  <si>
    <t>KOPPA-MANDYA</t>
  </si>
  <si>
    <t>VJKMAN@bankofbaroda.co.in</t>
  </si>
  <si>
    <t xml:space="preserve"> KOPPA MAIN ROAD, KOPPA HOBLI, MADDUR TALUK, MANDYA  KOPPA KOPPA POST 571425</t>
  </si>
  <si>
    <t>KANAKAPURA POST</t>
  </si>
  <si>
    <t>VJKNPU@bankofbaroda.co.in</t>
  </si>
  <si>
    <t>RES COMPLEX MG ROAD KANAKAPURA TOWN RAMANAGARAM DIST  KANAKAPURA KANAKAPURA POST 562117</t>
  </si>
  <si>
    <t>KOWDLE VILLAGE AND POST</t>
  </si>
  <si>
    <t>KOWDLE</t>
  </si>
  <si>
    <t>VJKOWD@bankofbaroda.co.in</t>
  </si>
  <si>
    <t xml:space="preserve"> KOWDLE VILLAGE KOPPA MAIN ROAD KOPPA HOBLI  KOWDLEY KOWDLE VILLAGE AND POST 571425</t>
  </si>
  <si>
    <t>KRISHNARAJPET POST</t>
  </si>
  <si>
    <t>VJKRMA@bankofbaroda.co.in</t>
  </si>
  <si>
    <t>Vasu Complex, New Kikkeri Road,Basaveshwaranagar,K R Pet  KRISHNARAJPET KRISHNARAJPET POST 571426</t>
  </si>
  <si>
    <t>KUNDUR POST</t>
  </si>
  <si>
    <t>VJKUMA@bankofbaroda.co.in</t>
  </si>
  <si>
    <t xml:space="preserve"> KUNDUR VIL MALAVALLI TALUK MANDYA   KUNDUR KUNDUR POST 571430</t>
  </si>
  <si>
    <t>LAXMISAGARA </t>
  </si>
  <si>
    <t>LAXMI SAGAR</t>
  </si>
  <si>
    <t>VJLAXM@bankofbaroda.co.in</t>
  </si>
  <si>
    <t xml:space="preserve"> OPP TO HANUMAN TEMPLE LAXMISAGARA   LAXMISAGARA  LAXMISAGARA  571434 </t>
  </si>
  <si>
    <t>VJMADD@bankofbaroda.co.in</t>
  </si>
  <si>
    <t>MAHENDRA COMPLEX OPP: MAHAVEER THEATRE, OLD M C ROAD, MADDUR  MADDUR MADDUR POST 571428</t>
  </si>
  <si>
    <t>MAGADI POST</t>
  </si>
  <si>
    <t>VJMAGA@bankofbaroda.co.in</t>
  </si>
  <si>
    <t xml:space="preserve"> KALYA GATE MAGADI NEAR GANAPATHI TEMPLE MAGADI MAGADI POST 562120</t>
  </si>
  <si>
    <t>MANDAGERE POST</t>
  </si>
  <si>
    <t>MANDAGERE</t>
  </si>
  <si>
    <t>VJMAGE@bankofbaroda.co.in</t>
  </si>
  <si>
    <t xml:space="preserve"> MANDAGERE VILLAGE, KIKKERI (H),KR PETE (T), Mandya,  Near Mandagere Railway stattion. MANDAGERE MANDAGERE POST 571423</t>
  </si>
  <si>
    <t>MALANKUPPA</t>
  </si>
  <si>
    <t>VJMAKU@bankofbaroda.co.in</t>
  </si>
  <si>
    <t xml:space="preserve"> ATHAGURU HOBLI, MADDUR TUMKUR ROAD, MADDUR TALUK MANDYA   MALLANAKUPPE  571476</t>
  </si>
  <si>
    <t>MANDYA POST</t>
  </si>
  <si>
    <t>MANDYA MAIN</t>
  </si>
  <si>
    <t>VJMAMA@bankofbaroda.co.in</t>
  </si>
  <si>
    <t>1119 M C ROAD,MANDYA  MANDYA MANDYA POST 571401</t>
  </si>
  <si>
    <t>MANCHANAYAKANAHALLI post</t>
  </si>
  <si>
    <t>MANCHANAYAKANA HALLI</t>
  </si>
  <si>
    <t>VJMARA@bankofbaroda.co.in</t>
  </si>
  <si>
    <t xml:space="preserve"> OPP.KOPTHI ANJANEYA SWAMY TEMPLE,NEAR WONDER LA EXIT ON BM ROAD,MANCGHANAYAKANHALLI,BIDADI,RAMANAGRA DIST  MANCHANAYAKANAHALLI MANCHANAYAKANAHALLI post 562109</t>
  </si>
  <si>
    <t>MALAVALLI POST</t>
  </si>
  <si>
    <t>VJMAVA@bankofbaroda.co.in</t>
  </si>
  <si>
    <t xml:space="preserve"> Ward No 4, 1st Cross, Behind More Super Market, Mysore Road, 
Malavalli Taluk Mandya Dist  MALAVALLI MALAVALLI POST 571430</t>
  </si>
  <si>
    <t>NAGAMANGALA POST</t>
  </si>
  <si>
    <t>VJNAMA@bankofbaroda.co.in</t>
  </si>
  <si>
    <t xml:space="preserve"> NAGAMANGALA  NAGAMANGALA NAGAMANGALA POST 571432</t>
  </si>
  <si>
    <t>NERELAKERE</t>
  </si>
  <si>
    <t>VJNERE@bankofbaroda.co.in</t>
  </si>
  <si>
    <t>#174 NERELAKERE GRAMAPANCHAYAT  CHOWDESH COMPLEX,NERELAKERE NERELAKERE NERELAKERE 571415</t>
  </si>
  <si>
    <t>NIDAGHATTA POST</t>
  </si>
  <si>
    <t>VJNIDA@bankofbaroda.co.in</t>
  </si>
  <si>
    <t xml:space="preserve"> BANGALORE MYSORE ROAD, NIDAGHATTA VILLAGE MADDUR TALUK  NIDAGHATTA NIDAGHATTA POST 571433</t>
  </si>
  <si>
    <t>PANDAVAPURA POST</t>
  </si>
  <si>
    <t>VJPAND@bankfofbaroda.co.in</t>
  </si>
  <si>
    <t xml:space="preserve"> OLD A C OFFICE ROAD,OPPOSITE-PRAKASH GAS AGENCY PANDAVAPURA PANDAVAPURA PANDAVAPURA POST 571434</t>
  </si>
  <si>
    <t>RAGIMUDDANAHALLI, MANDYA</t>
  </si>
  <si>
    <t>VJRAMU@bankofbaroda.co.in</t>
  </si>
  <si>
    <t>SEETHARAMANANJEYA DEVASTHANA SAMITI, RAGIMUDDANAHALLI VILLAGE, GUMMANAHALLI PANCHAYATH, CHINAKURALI HOBLI, PANDAVAPURA TALUK MANDYA DIST 571455</t>
  </si>
  <si>
    <t>M G ROAD OPP KANNIKA MAHAL RAMANAGARAM</t>
  </si>
  <si>
    <t>VJRGRM@bankofbaroda.co.in</t>
  </si>
  <si>
    <t xml:space="preserve"> M G ROAD OPP KANNIKA MAHAL RAMANAGARAM M G ROAD OPP KANNIKA MAHAL RAMANAGARAM M G ROAD OPP KANNIKA MAHAL RAMANAGARAM 562159</t>
  </si>
  <si>
    <t>SANTHEBACHEHALLI</t>
  </si>
  <si>
    <t>VJSANT@bankofbaroda.co.in</t>
  </si>
  <si>
    <t xml:space="preserve"> MAIN ROAD, SANTHEBACHAHALLI,  K R PET MANDYA SANTHEBACHEHALLI 571436</t>
  </si>
  <si>
    <t>SASALU POST</t>
  </si>
  <si>
    <t>SASALU</t>
  </si>
  <si>
    <t>VJSASA@bankofbaroda.co.in</t>
  </si>
  <si>
    <t xml:space="preserve"> K S ROAD, SASALU, KRPET TALUK  SASALU SASALU POST 571423</t>
  </si>
  <si>
    <t>SHANUBHOGANAHALLI post</t>
  </si>
  <si>
    <t>SHANUBHOGANAHALLI</t>
  </si>
  <si>
    <t>VJSHHA@bankofbaroda.co.in</t>
  </si>
  <si>
    <t xml:space="preserve">  142, HOBLI, SHYANUBHOGANAHALLI, Kuttagallu, Shanubhogana Halii  SHANUBHOGANAHALLI SHANUBHOGANAHALLI post 562159</t>
  </si>
  <si>
    <t xml:space="preserve">Halaguru hobli </t>
  </si>
  <si>
    <t>THOREKADANAHALLY-MANDYA</t>
  </si>
  <si>
    <t>VJTHOR@bankofbaroda.co.in</t>
  </si>
  <si>
    <t xml:space="preserve"> Thorekadanahally Village  Halaguru hobli ,Malavalli taluk   Malavalli taluk Halaguru hobli  571421</t>
  </si>
  <si>
    <t>TIRUMALE</t>
  </si>
  <si>
    <t>VJTIRA@bankofbaroda.co.in</t>
  </si>
  <si>
    <t>5 Temple Road Tirumale magadi  THIRUMALE Magadi 562120</t>
  </si>
  <si>
    <t>Tubinkere Village &amp; Post</t>
  </si>
  <si>
    <t>TUBINAKERE</t>
  </si>
  <si>
    <t>VJTUBI@bankofbaroda.co.in</t>
  </si>
  <si>
    <t>251   MANDYA MYSORE HIGH WAY, KOTHATHI HOBLI,  KOTHATHI Tubinkere Village &amp; Post 571402</t>
  </si>
  <si>
    <t>VIDYANAGAR,MANDYA</t>
  </si>
  <si>
    <t>VJVNGR@bankofbaroda.co.in</t>
  </si>
  <si>
    <t>#1636   100 FEET ROAD VIDYANAGAR MANDYA LAKSHMI NILAYA MANDYA MANDYA POST 571401</t>
  </si>
  <si>
    <t>GOVT SILKFARM POS</t>
  </si>
  <si>
    <t>VONDARAGUPPE</t>
  </si>
  <si>
    <t>VONDAR@bankofbaroda.co.in</t>
  </si>
  <si>
    <t xml:space="preserve"> GOVT SILKFARM POST  VONDARAGUPPE  VONDARAGUPPE  GOVT SILKFARM POS 562161</t>
  </si>
  <si>
    <t xml:space="preserve"> SARASWATHIPURAM</t>
  </si>
  <si>
    <t>RO-Mysuru</t>
  </si>
  <si>
    <t>Planning.mysuru@bankofbaroda.co.in</t>
  </si>
  <si>
    <t>service branch mysore</t>
  </si>
  <si>
    <t>vjsmys@bankofbaroda.com</t>
  </si>
  <si>
    <t>CFS BRANCH, BANGALORE</t>
  </si>
  <si>
    <t>corban@bankofbaroda.com</t>
  </si>
  <si>
    <t>ZOSARB, BANGALORE</t>
  </si>
  <si>
    <t>armban@bankofbaroda.com</t>
  </si>
  <si>
    <t>zonal office bangalore</t>
  </si>
  <si>
    <t>planning.karap@bankofbaroda.com</t>
  </si>
  <si>
    <t>ZIAD, BENGALURU</t>
  </si>
  <si>
    <t>ziadbengaluru@bankofbaroda.com</t>
  </si>
  <si>
    <t>training centre bangalore</t>
  </si>
  <si>
    <t>tc.karap@bankofbaroda.com</t>
  </si>
  <si>
    <t>SME BRANCH, BENGALURU</t>
  </si>
  <si>
    <t>cpc.sme.bangalore@bankofbaroda.com</t>
  </si>
  <si>
    <t>contact centre bangalore</t>
  </si>
  <si>
    <t>vijaya corporate</t>
  </si>
  <si>
    <t>MENGALURU</t>
  </si>
  <si>
    <t>FOUNDER'S BRANCH</t>
  </si>
  <si>
    <t>VJFOUN@bankofbaroda.com;</t>
  </si>
  <si>
    <t>GROUND FLOOR, VIJAYA TOWERS, MSRS ROAD, MANGALORE- 575003</t>
  </si>
  <si>
    <t>UDUPI K M MARG BRANCH</t>
  </si>
  <si>
    <t>VJUDUP@bankofbaroda.com;</t>
  </si>
  <si>
    <t>Sri Sai Palace, K M MARG , UDUPI , UDUPI Taluk and District , 576101</t>
  </si>
  <si>
    <t>KAUP</t>
  </si>
  <si>
    <t>VJKAUP@bankofbaroda.com;</t>
  </si>
  <si>
    <t>Kaup Main Rd, Uliyargoli, Kapu, Karnataka 574106</t>
  </si>
  <si>
    <t>VJKUNP@bankofbaroda.com;</t>
  </si>
  <si>
    <t>Near Sai Centre, Main Road, Kundapur, PIN-576201</t>
  </si>
  <si>
    <t>VJKARK@bankofbaroda.com;</t>
  </si>
  <si>
    <t>near bus stand, karkala, udupi District 574104</t>
  </si>
  <si>
    <t>BRAHMAVAR</t>
  </si>
  <si>
    <t>VJBRAH@bankofbaroda.com;</t>
  </si>
  <si>
    <t>HOLLY FAMILY COMPLEX,  BRAHMAVAR, UDUPI 576213</t>
  </si>
  <si>
    <t>PUTTUR MAIN</t>
  </si>
  <si>
    <t>VJPUDA@bankofbaroda.com;</t>
  </si>
  <si>
    <t>P B No 2, K P Complex, Main Road, Puttur - 574201</t>
  </si>
  <si>
    <t>VJBYND@bankofbaroda.com;</t>
  </si>
  <si>
    <t>MAIN ROAD , BYNDOOR ,  576214</t>
  </si>
  <si>
    <t>VJMADI@bankofbaroda.com;</t>
  </si>
  <si>
    <t>P B No 27, Main Road, Madikeri, Near KSRTC Bus Stand, Kodagu Dist, Madikeri - 571201</t>
  </si>
  <si>
    <t>VJMUDI@bankofbaroda.com;</t>
  </si>
  <si>
    <t>K M ROAD , MUDIGERE , MUDIGERE , 577132</t>
  </si>
  <si>
    <t>VJBHKL@bankofbaroda.com;</t>
  </si>
  <si>
    <t>NH17 NEAR LAXMI NARSIMHA RICE MILL RANGINKATTA BHATKAL-581320</t>
  </si>
  <si>
    <t>VJGONI@bankofbaroda.com;</t>
  </si>
  <si>
    <t>Main Road, Aiyappa Complex, Gonikoppal, Virajpet Tq, South Kodagu - 571213</t>
  </si>
  <si>
    <t>BELGAU@bankofbaroda.com;</t>
  </si>
  <si>
    <t>1568 Maruti Galli Belgaum 590002</t>
  </si>
  <si>
    <t>MANGAL@bankofbaroda.com;</t>
  </si>
  <si>
    <t>Ground Floor,  Mischief Mall, Opp.: Signature,  K. S. Rao Road-Mangalore,  Dakshina Kannda Dist., Karnataka State, Pin-575001</t>
  </si>
  <si>
    <t>HUBLI-DHARWAD</t>
  </si>
  <si>
    <t>RAMNAGAR DHARWAD</t>
  </si>
  <si>
    <t>VJDHMA@bankofbaroda.com;</t>
  </si>
  <si>
    <t>GURUPRASAD BUILDING KEMPAGERI LANE , RAMANAGAR NEAR SANGAM CIRCLE , DHARWAD , DHARWAD , 580001</t>
  </si>
  <si>
    <t>LAMINGTON ROAD</t>
  </si>
  <si>
    <t>VJLAMI@bankofbaroda.com;</t>
  </si>
  <si>
    <t>Grounf Floor, V A Kalburgi Mansion, Opp. HDMC, Lamington Road, Hubli, Dist Dharward - 580020</t>
  </si>
  <si>
    <t>GADAG-BETIGERI</t>
  </si>
  <si>
    <t>VJGADG@bankofbaroda.com;</t>
  </si>
  <si>
    <t>P B NO 6 , TONTADARYA MUTT ROAD , GADAG , GADAG , 582101</t>
  </si>
  <si>
    <t>SIDDAPURA</t>
  </si>
  <si>
    <t>VJSIKO@bankofbaroda.com;</t>
  </si>
  <si>
    <t>1st Floor , SNDP Building , Virajpet Main Road, Siddapur Village And Post, Virajpet Taluk,  Kodagu Dist - 571253</t>
  </si>
  <si>
    <t>BROADWAY HUBLI</t>
  </si>
  <si>
    <t>VJBRHU@bankofbaroda.com;</t>
  </si>
  <si>
    <t>SRI SIDDHUROODHA CENTRE, MARATHA GALLI, OPP MISHRA PEDHA, HUBLI 580020</t>
  </si>
  <si>
    <t>VJMULK@bankofbaroda.com;</t>
  </si>
  <si>
    <t xml:space="preserve"> VIJAYA SANNIDHI, MAIN ROAD, MULKI  - 574154</t>
  </si>
  <si>
    <t>VJBELL@bankofbaroda.com;</t>
  </si>
  <si>
    <t>Sahin Mall, Opposite - KSRTC Bus Stand, Bellare, Sullia Tq - 574212</t>
  </si>
  <si>
    <t>VJBIRU@bankofbaroda.com;</t>
  </si>
  <si>
    <t> B H Road, Birur, kadur tq, Chikkamagalur DT pin-577116</t>
  </si>
  <si>
    <t>VJHOLA@bankofbaroda.com;</t>
  </si>
  <si>
    <t>MADIKERI COMPLEX, G T ROAD,HOLALKERE , 577526</t>
  </si>
  <si>
    <t>ASHOKNAGAR</t>
  </si>
  <si>
    <t>VJASDA@bankofbaroda.com;</t>
  </si>
  <si>
    <t xml:space="preserve"> M U D A BUILDING, KULUR FERRY ROAD, ASHOKNAGAR , MANGALORE - 575006</t>
  </si>
  <si>
    <t>ULLAL</t>
  </si>
  <si>
    <t>VJULLA@bankofbaroda.com;</t>
  </si>
  <si>
    <t>DEV COMPLEX, GROUND FLOOR, UNIVERSITY ROAD, THOKKOTTU, PERMANNUR POST, ULLAL 575017</t>
  </si>
  <si>
    <t>SHIRALI</t>
  </si>
  <si>
    <t>VJSHUT@bankofbaroda.com;</t>
  </si>
  <si>
    <t>TIRUMALA TOWER NEAR MGM TEMPLE SHIRALI -581354</t>
  </si>
  <si>
    <t>VJUJIR@bankofbaroda.com;</t>
  </si>
  <si>
    <t>SDM College Campus,Ujire, Belthangady Taluk - 574240</t>
  </si>
  <si>
    <t>CHIKMAGALUR MAIN</t>
  </si>
  <si>
    <t>VJCMLR@bankofbaroda.com;</t>
  </si>
  <si>
    <t> Bank of Baroda, Naidu Complex, I. G. Road, Chikmagalur-577101</t>
  </si>
  <si>
    <t>B H ROAD SHIMOGA</t>
  </si>
  <si>
    <t>VJSHBH@bankofbaroda.com;</t>
  </si>
  <si>
    <t xml:space="preserve">SOMMAYYA LAYOUT OPP ARAVIND MOTORS BH ROAD SHIMOGA-577201 </t>
  </si>
  <si>
    <t>BELMANNU</t>
  </si>
  <si>
    <t>VJBELM@bankofbaroda.com;</t>
  </si>
  <si>
    <t>SRI DURGA COMPLEX , SRI DURGA PARMESHWARI TEMPLE ROAD , BELMANNU, KARKALA TALUK, UDUPI DISTRICT, KARNATAKA - 576111</t>
  </si>
  <si>
    <t>BALLU</t>
  </si>
  <si>
    <t>BALLUPET</t>
  </si>
  <si>
    <t>VJBPET@bankofbaroda.com;</t>
  </si>
  <si>
    <t>B M ROAD , BALLUPET , SAKLESPUR TALUK , BALLUPET , 573214</t>
  </si>
  <si>
    <t>VJKMBA@bankofbaroda.com;</t>
  </si>
  <si>
    <t xml:space="preserve"> POMPEI MATHA BUILDING KAIKAMBA-BAJPE ROAD KAIKAMBA KINNIKAMBLA JUNCTION MANGALORE- 574151</t>
  </si>
  <si>
    <t>VIJAYPURA MAIN</t>
  </si>
  <si>
    <t>VJBIJP@bankofbaroda.com;</t>
  </si>
  <si>
    <t>YOGESH CHAMBERS , OLD S S ROAD , BIJAPUR , BIJAPUR , 586101</t>
  </si>
  <si>
    <t>BEDKIHAL</t>
  </si>
  <si>
    <t>BEDKIH@bankofbaroda.com;</t>
  </si>
  <si>
    <t>SHREE RAM NIVAS,BAZAR STREET,V.P.C.NO.108,P.O.BEDKIHAL  SHREE RAM NIVAS,BAZAR STREET,V.P.C.NO.108,P.O.BEDKIHAL, , , , 591214</t>
  </si>
  <si>
    <t>VJYEPU@bankofbaroda.com;</t>
  </si>
  <si>
    <t>PB NO 5
NANDI COMPLEX
BUS STAND ROAD
YELLAPUR-581359</t>
  </si>
  <si>
    <t>BADANIDIYUR</t>
  </si>
  <si>
    <t>BADANIDIYOOR</t>
  </si>
  <si>
    <t>VJBAYO@bankofbaroda.com;</t>
  </si>
  <si>
    <t>Satyadeep Building, Near Hampankatta Junction, Badanidiyoor, Udupi - 576115</t>
  </si>
  <si>
    <t>ALDUR</t>
  </si>
  <si>
    <t>VJALDU@bankofbaroda.com;</t>
  </si>
  <si>
    <t>BANK OF BARODA, ALDUR BRANCH, MAIN ROAD, ALDUR, CHICKMAGALUR-577111.</t>
  </si>
  <si>
    <t>ALPE PADIL</t>
  </si>
  <si>
    <t>VJALPE@bankofbaroda.com;</t>
  </si>
  <si>
    <t xml:space="preserve"> SRIRAM COMPLEX, PADIL JUNCTION, ALPE PADIL, , MANGALORE - 575007</t>
  </si>
  <si>
    <t>VJSAKL@bankofbaroda.com;</t>
  </si>
  <si>
    <t>VANIJYA BHAVAN BLDG , B M ROAD , SAKLESHPUR , SAKLESHPUR , 573134</t>
  </si>
  <si>
    <t>MUDBIDRI</t>
  </si>
  <si>
    <t>VJMOOD@bankofbaroda.com;</t>
  </si>
  <si>
    <t xml:space="preserve"> P B NO 8,VIJAYA RAJ COMPL, NEAR NEW BUS STAND, MOODABIDRI - 574227</t>
  </si>
  <si>
    <t>VJKATE@bankofbaroda.com;</t>
  </si>
  <si>
    <t xml:space="preserve"> GUEST HOUSE BUILDING,OPP SHREE DURGA PARMESHWARI TEMPLE, KATEEL, MANGALORE TALUK   - 574148</t>
  </si>
  <si>
    <t>UDUPI PUTTUR</t>
  </si>
  <si>
    <t>VJUDPU@bankofbaroda.com;</t>
  </si>
  <si>
    <t>UDUPI PUTTUR BRANCH, ADITI ARADHYA BUILDING, SANTHEKATTE, UDUPI, 576105</t>
  </si>
  <si>
    <t>VJSIDA@bankofbaroda.com;</t>
  </si>
  <si>
    <t xml:space="preserve"> MANJIRA Complex, Main Road-Siddakatte, BANTWAL TALUK, D K DIST - 574237</t>
  </si>
  <si>
    <t>NADSAL</t>
  </si>
  <si>
    <t>VJPADU@bankofbaroda.com;</t>
  </si>
  <si>
    <t>MAHADEVI BUILDING , MAIN ROAD , PADUBIDRI , UDUPI , 574111</t>
  </si>
  <si>
    <t>TENKANIDYOOR</t>
  </si>
  <si>
    <t>THOTTAM</t>
  </si>
  <si>
    <t>VJTHOT@bankofbaroda.com;</t>
  </si>
  <si>
    <t>OPP:CHURCH , THOTTAM , UDUPI DIST , THOTTAM , 576143</t>
  </si>
  <si>
    <t>VJVITL@bankofbaroda.com;</t>
  </si>
  <si>
    <t xml:space="preserve"> VITLA PUTTUR ROAD, VITLA, BANTWAL TALUK - 574243</t>
  </si>
  <si>
    <t>BADA</t>
  </si>
  <si>
    <t>UCHILA</t>
  </si>
  <si>
    <t>VJUCHI@bankofbaroda.com;</t>
  </si>
  <si>
    <t>4-24 B ,Mahalaxmi sabhagan, NH-66 uchila-574117</t>
  </si>
  <si>
    <t>KOTE</t>
  </si>
  <si>
    <t>SAIBARKATTA</t>
  </si>
  <si>
    <t>VJSAIK@bankofbaroda.com;</t>
  </si>
  <si>
    <t xml:space="preserve">Girija krapa, kota road,  shiriyara village, udupi dist 576210 </t>
  </si>
  <si>
    <t>DHARMASTHALA</t>
  </si>
  <si>
    <t>VJDHDA@bankofbaroda.com;</t>
  </si>
  <si>
    <t>Dharmastala ,Belthangadi Tq, D K District - 574216</t>
  </si>
  <si>
    <t>BAILOOR</t>
  </si>
  <si>
    <t>NIREBAILUR</t>
  </si>
  <si>
    <t>VJNIRE@bankofbaroda.com;</t>
  </si>
  <si>
    <t>MADA COMPLEX, NIREBAILUR BRANCH, POST BAILUR , KARKALA TALUK,UDUPI DIST ,  574102</t>
  </si>
  <si>
    <t>BALELE</t>
  </si>
  <si>
    <t>BALALE</t>
  </si>
  <si>
    <t>VJBALA@bankofbaroda.com;</t>
  </si>
  <si>
    <t>Jaihind Building, Balale, Kodagu Dist, Balale - 571219</t>
  </si>
  <si>
    <t>HEGGUNJE</t>
  </si>
  <si>
    <t>MANDARTHI</t>
  </si>
  <si>
    <t>VJMAMU@bankofbaroda.com;</t>
  </si>
  <si>
    <t>H RAJEEVA SHETTY COMPLEX , CAR STREET, MANDARTHI , UDUPI DIST , heggulje , 576223</t>
  </si>
  <si>
    <t>ALBADI</t>
  </si>
  <si>
    <t>ARDI</t>
  </si>
  <si>
    <t>VJARDI@bankofbaroda.com;</t>
  </si>
  <si>
    <t>SK Road ,Ardi, Hebri taluk,  Udupi District-576212</t>
  </si>
  <si>
    <t>NADA</t>
  </si>
  <si>
    <t>VJNADA@bankofbaroda.com;</t>
  </si>
  <si>
    <t>S.S.SHETTY BUILDING,NADA, BYDOOR TQ , UDUPI DISTRICT , PIN-576230</t>
  </si>
  <si>
    <t>RAMDEVGALLI</t>
  </si>
  <si>
    <t>VJRAMD@bankofbaroda.com;</t>
  </si>
  <si>
    <t>1705,RAMDEVGALLI , BELGAUM , BELGAUM , 590002</t>
  </si>
  <si>
    <t>KUKKUNDOOR</t>
  </si>
  <si>
    <t>VJKUKU@bankofbaroda.com;</t>
  </si>
  <si>
    <t>sss complex joduraste kukkundoor karkala 576117</t>
  </si>
  <si>
    <t>SANOOR</t>
  </si>
  <si>
    <t>VJSANO@bankofbaroda.com;</t>
  </si>
  <si>
    <t>Sanoor Branch, Murthangadi, Karkala Taluk, Udupi District-574114</t>
  </si>
  <si>
    <t>GOLTHAMAJAL</t>
  </si>
  <si>
    <t>VJKDKA@bankofbaroda.com;</t>
  </si>
  <si>
    <t xml:space="preserve"> SRIRAM BUILDING, KALLADKA, BANTWAL TALUK KALLADKA- 574222</t>
  </si>
  <si>
    <t>MANI</t>
  </si>
  <si>
    <t>VJMANI@bankofbaroda.com;</t>
  </si>
  <si>
    <t xml:space="preserve"> RAJALAXMI BUILDING, MANI, BANTWAL TALUK - 574253</t>
  </si>
  <si>
    <t>JEPPU</t>
  </si>
  <si>
    <t>VJJEPP@bankofbaroda.com;</t>
  </si>
  <si>
    <t xml:space="preserve"> NO 24/20/1610, MARNAMIKATTE, JEPPU MANGALORE - 575001</t>
  </si>
  <si>
    <t>MOODABETTU</t>
  </si>
  <si>
    <t>VJMOBE@bankofbaroda.com;</t>
  </si>
  <si>
    <t>SUGUNA COMPLEX, , SHIVA ROAD, POST KATAPADI, MOODABETTU , 574105</t>
  </si>
  <si>
    <t>KANDLUR</t>
  </si>
  <si>
    <t>VJKAUD@bankofbaroda.com;</t>
  </si>
  <si>
    <t>NEAR BRIDGE , KANDLUR , KAVRADY VILLAGE,  KUNDAPUR TALUK , Udupi District, , 576211</t>
  </si>
  <si>
    <t>DEVANGI</t>
  </si>
  <si>
    <t>VJDESH@bankofbaroda.com;</t>
  </si>
  <si>
    <t>Bank of Baroda, Devangi Branch
Devangi Post
Tirthahalli Taluk
Shivamoga District
Pin code- 577415</t>
  </si>
  <si>
    <t>SAUNSHI</t>
  </si>
  <si>
    <t>VJSAUN@bankofbaroda.com;</t>
  </si>
  <si>
    <t>NO.1520/7 WARD NO 5 , LAXMESHWAR ROAD,NEAR BUS STAND , SAUNSHI, KUNDAGOL TALUK , Saunshi , 581117</t>
  </si>
  <si>
    <t>KANNANGALA</t>
  </si>
  <si>
    <t>VONTIANGADI</t>
  </si>
  <si>
    <t>VJVONT@bankofbaroda.com;</t>
  </si>
  <si>
    <t>1st Floor, PACS Building, Main Road, Ammathi Vontiangadi, Virajpet Taluk, Kodagu District, Vontiangadi - 571211</t>
  </si>
  <si>
    <t>GADDEHALLA</t>
  </si>
  <si>
    <t>VJGAHA@bankofbaroda.com;</t>
  </si>
  <si>
    <t>Madapura Road, Gaddehalla, Post Suntikoppa, Gaddehalla - 571237</t>
  </si>
  <si>
    <t>NAGROOR-(SOMWARPET)</t>
  </si>
  <si>
    <t>VJNAGR@bankofbaroda.com;</t>
  </si>
  <si>
    <t>Y-13, Sambram Complex, Ground Floor, Club Road, Somawarpet, Nagroor - 571236</t>
  </si>
  <si>
    <t>AIKALA</t>
  </si>
  <si>
    <t>DAMASKATTA</t>
  </si>
  <si>
    <t>VJDAKA@bankofbaroda.com;</t>
  </si>
  <si>
    <t xml:space="preserve"> AIKALA VILLAGE, MANGALORE TALUK - 574141  </t>
  </si>
  <si>
    <t>HATTARGI</t>
  </si>
  <si>
    <t>VJHATT@bankofbaroda.com;</t>
  </si>
  <si>
    <t>2219/1, Bisiroti Building, Yamakanmardi Road,  Dadbanhatti, taluka hukkeri, district Belgavi ,591246</t>
  </si>
  <si>
    <t>VJSHGA@bankofbaroda.com;</t>
  </si>
  <si>
    <t>Gadi building,1074/2b, Hadli shirol Road, Shirol, Naragund tq, Gadag District, pin 582207</t>
  </si>
  <si>
    <t>P. B ROAD DAVANGERE</t>
  </si>
  <si>
    <t>VJDAVA@bankofbaroda.com;</t>
  </si>
  <si>
    <t>814/10,VISHAL ARCADE,P B ROAD,OPPOSITE ARUN TALKIES,DAVANGERE-577002</t>
  </si>
  <si>
    <t>ANAGODU</t>
  </si>
  <si>
    <t>VJANAG@bankofbaroda.com;</t>
  </si>
  <si>
    <t>PB ROAD VISHWABANDHU BUILDING ANAGODU DAVANGERE-577556</t>
  </si>
  <si>
    <t>DEVADANA</t>
  </si>
  <si>
    <t>SANGAMESHWARPET</t>
  </si>
  <si>
    <t>VJSAWP@bankofbaroda.com;</t>
  </si>
  <si>
    <t>MAIN ROAD , SANGAMESHWARPET , CHIKMAGALUR DIST , SANGAMESHWARPET , 577136</t>
  </si>
  <si>
    <t>VJULAV@bankofbaroda.com;</t>
  </si>
  <si>
    <t>HOSABALE CIRCLE, ULAVI, SORAB TALUK, SHIVAMOGGA DISTRICT</t>
  </si>
  <si>
    <t>MASKAL</t>
  </si>
  <si>
    <t>VJMASK@bankofbaroda.com;</t>
  </si>
  <si>
    <t>MASKAL ,Hiriyur - Dharmapura main road,MASKAL Village, HIRIYUR TALUK , CHITRADURGA DIST , MASKAL , 577546</t>
  </si>
  <si>
    <t>VJTADA@bankofbaroda.com;</t>
  </si>
  <si>
    <t>At - Tadas, Hubli - Sirsi Road , Shiggaon Taluk, Haveri Distict, Karnataka , pin - 581212</t>
  </si>
  <si>
    <t>KANGOD-KANSUR</t>
  </si>
  <si>
    <t>KANSUR</t>
  </si>
  <si>
    <t>VJKANS@bankofbaroda.com;</t>
  </si>
  <si>
    <t>bank of baroda, laxmi nilaya , sirsi-siddapur main road , kansur-581340 , dist uttara kannada</t>
  </si>
  <si>
    <t>HIREBYLE</t>
  </si>
  <si>
    <t>VJHIRE@bankofbaroda.com;</t>
  </si>
  <si>
    <t>1/72,MAIN ROAD , HIREBYLE , MUDIGERE TALUK , HIREBYLE , 577121</t>
  </si>
  <si>
    <t>BELAGUR</t>
  </si>
  <si>
    <t>VJBGUR@bankofbaroda.com;</t>
  </si>
  <si>
    <t xml:space="preserve">  K S N Complex, Near Bus Stand,
 Belagur Village, Hosadurga Taluk,  Chitradurga Dist</t>
  </si>
  <si>
    <t>MAHALINGPUR</t>
  </si>
  <si>
    <t>VJMAGP@bankofbaroda.com;</t>
  </si>
  <si>
    <t>NO 4/994 , HIGH SCHOOL ROAD , MAHALINGPUR , MAHALINGPUR , 587312</t>
  </si>
  <si>
    <t>GUDEANGADI</t>
  </si>
  <si>
    <t>VJGUDE@bankofbaroda.com;</t>
  </si>
  <si>
    <t>Bank of Baroda Gudeanagdi Branch ,
Tq. Kumta
Dist –Uttar Kannda
Pincode-581351</t>
  </si>
  <si>
    <t>KOLIWAD</t>
  </si>
  <si>
    <t>VJKOLI@bankofbaroda.com;</t>
  </si>
  <si>
    <t>R.S.No. 28/2, Opp. Mahammayi Temple, Koliwad, Hubli Taluk, Dharwad District, Karnataka - 581195.</t>
  </si>
  <si>
    <t>SHIVAGAON</t>
  </si>
  <si>
    <t>HEGDEKATTA</t>
  </si>
  <si>
    <t>VJHEGD@bankofbaroda.com;</t>
  </si>
  <si>
    <t>BANK OF BARODA ,HEGDEKATTA
AT- MAIN ROAD, HEGDEKATTA
TEHSIL- SIRSI
DISTRICT- UTTARA KANNADA, KARNATAKA
PINCODE- 581403</t>
  </si>
  <si>
    <t>MALAVATHI (SIDDAPURA)</t>
  </si>
  <si>
    <t>VJMALA@bankofbaroda.com;</t>
  </si>
  <si>
    <t>bank of baroda, malavathi branch , Ravindra Nagar, Near Timmappa circle , siddapur-581355</t>
  </si>
  <si>
    <t>KANUR</t>
  </si>
  <si>
    <t>KANOOR</t>
  </si>
  <si>
    <t>VJKANO@bankofbaroda.com;</t>
  </si>
  <si>
    <t>No 28/13 - Kanoor, Kanoor Village, Kodagu Dist, Kanoor - 571216</t>
  </si>
  <si>
    <t>KILENJUR</t>
  </si>
  <si>
    <t>KUPPEPADAVU</t>
  </si>
  <si>
    <t>VJKUPP@bankofbaroda.com;</t>
  </si>
  <si>
    <t xml:space="preserve"> 1st FLOOR,ANVITHA ARCADE, KELINJER VILLAGE, KUPPEPADAVU,MANGALORE TQ. -574144</t>
  </si>
  <si>
    <t>MADNOORU</t>
  </si>
  <si>
    <t>KAVU</t>
  </si>
  <si>
    <t>VJKAVU@bankofbaroda.com;</t>
  </si>
  <si>
    <t>Kavu, Puttur Taluk, D K Dist - 574223</t>
  </si>
  <si>
    <t>VJJAVA@bankofbaroda.com;</t>
  </si>
  <si>
    <t> Bank of Baroda javagal village and post arsikere taluk hassan district 573125</t>
  </si>
  <si>
    <t>BABLESHWAR</t>
  </si>
  <si>
    <t>VJBABL@bankofbaroda.com;</t>
  </si>
  <si>
    <t>GRAM PANCHAYAT BLDG , M G ROAD , BABLESHWAR , BABLESHWAR , 586113</t>
  </si>
  <si>
    <t>GENDEHALLI</t>
  </si>
  <si>
    <t>VJGEND@bankofbaroda.com;</t>
  </si>
  <si>
    <t>BELUR MUDIGERE ROAD , GENDEHALLI , BELUR TALUK , GENDEHALLI , 573115</t>
  </si>
  <si>
    <t>VJTILA@bankofbaroda.com;</t>
  </si>
  <si>
    <t xml:space="preserve"> Wadeyar Building ,Tilavalli,Hangal Tq,Haveri Dist,Pin:581120</t>
  </si>
  <si>
    <t>KALADGI</t>
  </si>
  <si>
    <t>VJKDGI@bankofbaroda.com;</t>
  </si>
  <si>
    <t>KALADGI , FRUIT GROWERS ASSOCIATION BLDG , OPP. POLICE STATION KALADGI , KALADGI , 587204</t>
  </si>
  <si>
    <t>HAUNSABHAVI</t>
  </si>
  <si>
    <t>HAMSABHAVI</t>
  </si>
  <si>
    <t>VJHAMS@bankofbaroda.com;</t>
  </si>
  <si>
    <t>VILLAGE: HAMSABHAVI
TALUQ: HIREKERUR
DISTRICT: hAVERI
PIN 581109</t>
  </si>
  <si>
    <t>KONAJE</t>
  </si>
  <si>
    <t>VJKNJE@bankofbaroda.com;</t>
  </si>
  <si>
    <t xml:space="preserve"> POST-MANGALAGANGOTRI, MANGALORE TALUK  - 574199</t>
  </si>
  <si>
    <t>BONDEL</t>
  </si>
  <si>
    <t>VJBOND@bankofbaroda.com;</t>
  </si>
  <si>
    <t>Ground floor, Zavier plaza,Padavinangady junction, Bondel,Mangalore - 575008</t>
  </si>
  <si>
    <t>FALNIR</t>
  </si>
  <si>
    <t>VJPALN@bankofbaroda.com;</t>
  </si>
  <si>
    <t xml:space="preserve"> B M K COMPLEX, FALNIR, MANGALORE- 575002</t>
  </si>
  <si>
    <t>108 KALTHUR</t>
  </si>
  <si>
    <t>KALATHUR</t>
  </si>
  <si>
    <t>VJKTUR@bankofbaroda.com;</t>
  </si>
  <si>
    <t>JYOTHINAGARA, PUNCHALAKADU, KALATUR POST, KAUP TQ UDUPI PIN 574106</t>
  </si>
  <si>
    <t>NIDDODI</t>
  </si>
  <si>
    <t>VJNIDD@bankofbaroda.com;</t>
  </si>
  <si>
    <t xml:space="preserve"> POST KALLA MUNKUR, MAIN ROAD NIDDODI, MOODABIDRI TALUK - 574227</t>
  </si>
  <si>
    <t>ANANTPUR ROAD, BELLARY</t>
  </si>
  <si>
    <t>VJBLRY@bankofbaroda.com;</t>
  </si>
  <si>
    <t>Near M G Yamha showroom ,opp MG Petrol pump , Patel Nager,Ananthpur Road  Bellary-583101</t>
  </si>
  <si>
    <t>KALABURGI MAIN</t>
  </si>
  <si>
    <t>VJGULB@bankofbaroda.com;</t>
  </si>
  <si>
    <t>H NO. 3/44,SARASWATHI GODHAM , BESIDE BSNL , MAIN ROAD , SUPER MARKET,GULBARGA, , kalaburagi , 585101</t>
  </si>
  <si>
    <t>CHACHADI</t>
  </si>
  <si>
    <t>VJCHDI@bankofbaroda.com;</t>
  </si>
  <si>
    <t> Bank of baroda Chachadi,Beside Gram Panchayat Chacahdi. village  and post Chacahdi Taluk Saundatti : Belgaum pin Code : 591102</t>
  </si>
  <si>
    <t>RLY.STATION ROAD,RANEBENNUR</t>
  </si>
  <si>
    <t>VJRANE@bankofbaroda.com;</t>
  </si>
  <si>
    <t>BADAMI BUILDING STATION ROAD SAMGAM CIRCLE RANEBENNUR -581115</t>
  </si>
  <si>
    <t>BADAGUMIJARU</t>
  </si>
  <si>
    <t>BADAGA MIJAR</t>
  </si>
  <si>
    <t>VJBAMI@bankofbaroda.com;</t>
  </si>
  <si>
    <t xml:space="preserve"> MAS COMPLEX, BADAGA MIJAR, POST MIJAR, MOODABIDRI TALUK  - 574225</t>
  </si>
  <si>
    <t>KEMRAL</t>
  </si>
  <si>
    <t>PAKSHIKERE</t>
  </si>
  <si>
    <t>VJPAKS@bankofbaroda.com;</t>
  </si>
  <si>
    <t>POST KEMRAL,Near St. Jude Chruch,  VIA HALEANGADI , Pakshikere, MANGALORE- 574146</t>
  </si>
  <si>
    <t>HOSABETTU</t>
  </si>
  <si>
    <t>VJHOBE@bankofbaroda.com;</t>
  </si>
  <si>
    <t xml:space="preserve"> NO 1087, SAGARNIDHI COMPLEX, MAIN ROAD, HOSABETTU - 575019</t>
  </si>
  <si>
    <t>VJTHUM@bankofbaroda.com;</t>
  </si>
  <si>
    <t>MANJUSHREE BUILDING, MAIN ROAD, THUMBE POST and VILLAGE, BANTWAL TALUK - 574143</t>
  </si>
  <si>
    <t>NITTE</t>
  </si>
  <si>
    <t>VJNITT@bankofbaroda.com;</t>
  </si>
  <si>
    <t>Opp. NMAMIT NITTE COLLEGE, NITTE, KARKALA TQ. UDUPI DIST 574104</t>
  </si>
  <si>
    <t>VJYELL@bankofbaroda.com;</t>
  </si>
  <si>
    <t>VIJAYA BANK, YELLUR BRANCH , CHURCH COMPLEX , POST PILAR, MUDARANGADY , YELLUR , 574113</t>
  </si>
  <si>
    <t>VJKUMT@bankofbaroda.com;</t>
  </si>
  <si>
    <t>Bank of Baroda Nellikeri Kumta 581343</t>
  </si>
  <si>
    <t>MAIN BRANCH BAGALKOT</t>
  </si>
  <si>
    <t>VJBAKO@bankofbaroda.com;</t>
  </si>
  <si>
    <t>P B NO 60 , VENKAT PETH , BAGALKOT , BAGALKOT , 587101</t>
  </si>
  <si>
    <t>RANGENAHALLI</t>
  </si>
  <si>
    <t>VJRAHA@bankofbaroda.com;</t>
  </si>
  <si>
    <t>T M ROAD,MUDUGODU RANGENAHALLI -577144</t>
  </si>
  <si>
    <t>VJTALA@bankofbaroda.com;</t>
  </si>
  <si>
    <t xml:space="preserve"> SHRI RAM PRASAD BUILDING,FERRY ROAD, TALAPADY, MANGALORE- 575023</t>
  </si>
  <si>
    <t>ATHRADI</t>
  </si>
  <si>
    <t>VJATHR@bankofbaroda.com;</t>
  </si>
  <si>
    <t>ATHRADI, UDUPI TALUK , UDUPI DISTRICT , ATHRADI , 576107</t>
  </si>
  <si>
    <t>NALLUR</t>
  </si>
  <si>
    <t>VJNALL@bankofbaroda.com;</t>
  </si>
  <si>
    <t>Taralabalu Complex, Main Road, Nallur, Channagiri Tauk, Davangere District</t>
  </si>
  <si>
    <t>CHANGADIHALLI</t>
  </si>
  <si>
    <t>VJCHGH@bankofbaroda.com;</t>
  </si>
  <si>
    <t>CHANGADIHALLI , VIA-YESLUR , SAKLESPUR TALUK , CHANGADIHALLI , 573137</t>
  </si>
  <si>
    <t>KORANGRAPADY</t>
  </si>
  <si>
    <t>VJKOUD@bankofbaroda.com;</t>
  </si>
  <si>
    <t>KORANGRAPADY , VIA UDYAVAR , UDUPI DIST , KORANGRAPADY , 574118, Karnataka</t>
  </si>
  <si>
    <t>BASAVAPATNA</t>
  </si>
  <si>
    <t>VJBAVA@bankofbaroda.com;</t>
  </si>
  <si>
    <t>BASAVAPATNA MAIN ROAD , BASAVAPATNA , ARKALGUD TALUK , BASAVAPATNA , 573113</t>
  </si>
  <si>
    <t>MAGUNDI</t>
  </si>
  <si>
    <t>VJMNDI@bankofbaroda.com;</t>
  </si>
  <si>
    <t>K B Road, Magundi Village and Post, N R Pura Taluk, Chickmagalur, Karnataka 577160</t>
  </si>
  <si>
    <t>DEVIKERE BRANCH, SIRSI</t>
  </si>
  <si>
    <t>VJSIUT@bankofbaroda.com;</t>
  </si>
  <si>
    <t xml:space="preserve">PB NO 26, SHAKTI CHAMBERS, DEVIKERE ROAD, SIRSI-581401    </t>
  </si>
  <si>
    <t>VJARSI@bankofbaroda.com;</t>
  </si>
  <si>
    <t>P B NO 42 , SAINATH ROAD , ARSIKERE , ARSIKERE , 573103</t>
  </si>
  <si>
    <t>MARAGODU</t>
  </si>
  <si>
    <t>VJMAGO@bankofbaroda.com;</t>
  </si>
  <si>
    <t>Maragodu, Madikeri Taluk, Kodagu Dist, Maragodu - 571252</t>
  </si>
  <si>
    <t>KALAVARA</t>
  </si>
  <si>
    <t>SALVADY</t>
  </si>
  <si>
    <t>VJSALV@bankofbaroda.com;</t>
  </si>
  <si>
    <t>"PREMA NILAYA" SALAVADY , KALVARA VILLAGE, , KUNDAPUR TALUK ,  576222</t>
  </si>
  <si>
    <t>MACHINA</t>
  </si>
  <si>
    <t>VJMACK@bankofbaroda.com;</t>
  </si>
  <si>
    <t>Machina Post, Ballamanja, Belthangadi Tq - 574224</t>
  </si>
  <si>
    <t>VJANNI@bankofbaroda.com;</t>
  </si>
  <si>
    <t xml:space="preserve"> CTS NO 148, ANNIGERI, NIRMALA BUILDING, OPP: KSRTC BUS STAND, ANNIGERI - 582201</t>
  </si>
  <si>
    <t>VJKONN@bankofbaroda.com;</t>
  </si>
  <si>
    <t>NEAR JANATHA COLONY , KONNUR , NARAGUND TALUK , KONNUR , 582206</t>
  </si>
  <si>
    <t>KAMBADAKONE</t>
  </si>
  <si>
    <t>VJKAMB@bankofbaroda.com;</t>
  </si>
  <si>
    <t>NEAR NH 66, KAMBADAKONE,UDUPI-576219</t>
  </si>
  <si>
    <t>VJMORA@bankofbaroda.com;</t>
  </si>
  <si>
    <t>H C PATIL BUILDING , NEAR BUS STAND, MORAB , DHARWAR DISTRICT , MORAB , 580112</t>
  </si>
  <si>
    <t>VJHEBS@bankofbaroda.com;</t>
  </si>
  <si>
    <t>NEAR BUS STAND , HEBSUR , DHARWAR DIST , HEBSUR , 581209</t>
  </si>
  <si>
    <t>HULGUR</t>
  </si>
  <si>
    <t>VJHULG@bankofbaroda.com;</t>
  </si>
  <si>
    <t>HULGUR , KARNATAKA
NEAR BUS STAND
HULGUR
SHIGGAON TALUK
HAVERI DIST , KARNATAKA.PIN CODE: 581126</t>
  </si>
  <si>
    <t>HUBLI@bankofbaroda.com;</t>
  </si>
  <si>
    <t>#84, Vinayak Sadan, Pawar Complex, P B Road Opp NWKRTC Depot Hosur Hubballi-580021</t>
  </si>
  <si>
    <t>VAMANJOOR</t>
  </si>
  <si>
    <t>VJVAMA@bankofbaroda.com;</t>
  </si>
  <si>
    <t xml:space="preserve">Amritha Enclave, Shop no .003,
Ground floor, Pilikula Road, Vamanjoor post, Mangalore
</t>
  </si>
  <si>
    <t>MEKUR HOSAKERI</t>
  </si>
  <si>
    <t>POLIBETTA</t>
  </si>
  <si>
    <t>VJPOLI@bankofbaroda.com;</t>
  </si>
  <si>
    <t>Polibetta, Virajpet Taluk, Kodagu Dist, Polibetta - 571215</t>
  </si>
  <si>
    <t>BENDOOR</t>
  </si>
  <si>
    <t>VJBEND@bankofbaroda.com;</t>
  </si>
  <si>
    <t xml:space="preserve"> PRIYADARSHINI CHARITEBLE TRUST COMPLEX, NEAR LIONS CLUB, MALLIKATTA , MANGALORE - 575002</t>
  </si>
  <si>
    <t>VJPOLA@bankofbaroda.com;</t>
  </si>
  <si>
    <t>RAJARAJESHWARI TEMPLE BUILDING, BANTWAL TALUK  - 574284</t>
  </si>
  <si>
    <t>VJBTHA@bankofbaroda.com;</t>
  </si>
  <si>
    <t>P B No 2, Near Bus Stand Belthangadi Taluk Belthangadi - 574214</t>
  </si>
  <si>
    <t>MUNDAJE</t>
  </si>
  <si>
    <t>VJMDJE@bankofbaroda.com;</t>
  </si>
  <si>
    <t>Somantadka Post, Mundaje, Belthangadi Tq, D K District - 574228</t>
  </si>
  <si>
    <t>DADDI</t>
  </si>
  <si>
    <t>VJDADD@bankofbaroda.com;</t>
  </si>
  <si>
    <t>Bhandurgi Building, Daddi, Hukkeri, Belgaum, Karnataka 591254</t>
  </si>
  <si>
    <t>RABKAVI BANHATTI</t>
  </si>
  <si>
    <t>VJBANH@bankofbaroda.com;</t>
  </si>
  <si>
    <t>NO 5612,ANUGRAHA , THAMMANAPPA ROAD , BANHATTI , BANHATTI , 587311</t>
  </si>
  <si>
    <t>MALAMADI DHARWAD</t>
  </si>
  <si>
    <t>DBDHAW@bankofbaroda.com;</t>
  </si>
  <si>
    <t>BOB MALAMADI BRANCH RAJ TOWERS RLY. STATION ROAD NEAR HEAD POST OFFICE DHARWAD 580001</t>
  </si>
  <si>
    <t>PANAMBUR</t>
  </si>
  <si>
    <t>PANAMB@bankofbaroda.com;</t>
  </si>
  <si>
    <t xml:space="preserve"> NEW MARKET YARD,NMPT COLONY,PANAMBUR- 575010</t>
  </si>
  <si>
    <t>VJHEBR@bankofbaroda.com;</t>
  </si>
  <si>
    <t>KUCHOOR ROAD , HEBRI TALUK AND POST, HEBRI,  UDUPI DISTRICT- 576112</t>
  </si>
  <si>
    <t>VJPERD@bankofbaroda.com;</t>
  </si>
  <si>
    <t>SHARADHA SANKEERNA, CAR STREET, PERDOOR UDUPI, KARNATAKA 576124</t>
  </si>
  <si>
    <t>VJHIUD@bankofbaroda.com;</t>
  </si>
  <si>
    <t>C/o Sandesh Building, Udupi - Karkala Road, Hiriadka 576113</t>
  </si>
  <si>
    <t>VJSHUD@bankofbaroda.com;</t>
  </si>
  <si>
    <t>1ST FLOOR, UNITY COMPLEX , MAIN ROAD, SHIRVA , UDUPI DIST , SHIRVA , 574116</t>
  </si>
  <si>
    <t>PANGALA</t>
  </si>
  <si>
    <t>VJPANG@bankofbaroda.com;</t>
  </si>
  <si>
    <t>SHRI RANGA, , OPP VIDYA VARDHAKA HIGH SCHOOL, NH-66, MAIN ROAD, PANGALA, UDUPI , 576122</t>
  </si>
  <si>
    <t>BEJJAVALLI</t>
  </si>
  <si>
    <t>VJBEJJ@bankofbaroda.com;</t>
  </si>
  <si>
    <t xml:space="preserve">bank of baroda
GRK building,
shimoga mangalore road
Bejjavalli - 577232
</t>
  </si>
  <si>
    <t>HARNAHALLI</t>
  </si>
  <si>
    <t>VJHARN@bankofbaroda.com;</t>
  </si>
  <si>
    <t>NEAR BUS STAND AYNOOR SAULANGA ROAD HARNAHALLI -577416</t>
  </si>
  <si>
    <t>KATHALGERE</t>
  </si>
  <si>
    <t>VJKTHG@bankofbaroda.com;</t>
  </si>
  <si>
    <t>Bank of baroda, taluq- Chennagiri , Dist - Davangere 577219</t>
  </si>
  <si>
    <t>VJNAVA@bankofbaroda.com;</t>
  </si>
  <si>
    <t>Sri Hurkadli Ajja Punya Ashram Hospital Road, Navalgund, Dharwad Ditsrict, Karnataka, pin code: 582208</t>
  </si>
  <si>
    <t>JAKRIBETTU</t>
  </si>
  <si>
    <t>VJJAKR@bankofbaroda.com;</t>
  </si>
  <si>
    <t xml:space="preserve"> MARKET ROAD, JAKRIBETTU, BANTWAL TALUK - 574211</t>
  </si>
  <si>
    <t>DARBE PUTTUR</t>
  </si>
  <si>
    <t>VJDAPU@bankofbaroda.com;</t>
  </si>
  <si>
    <t>Ground Floor, Prasanth Mahal, Darbe Puttur - 574202</t>
  </si>
  <si>
    <t>VJVIPE@bankofbaroda.com;</t>
  </si>
  <si>
    <t>P B No 5, F M Cariappa Road, Virajpet, Virajpet - 571218</t>
  </si>
  <si>
    <t>HALADY (76)</t>
  </si>
  <si>
    <t>HALADY</t>
  </si>
  <si>
    <t>VJHALA@bankofbaroda.com;</t>
  </si>
  <si>
    <t>NO.11-74A, FATHIMA MOHIN COMPLEX, NEAR BUS STAND,HALADY 76 VILLAGE,KUNDAPURA TALUK, UDUPI, KARNATAKA – 576222</t>
  </si>
  <si>
    <t>BILINELE</t>
  </si>
  <si>
    <t>NETTANA</t>
  </si>
  <si>
    <t>VJNEDA@bankofbaroda.com;</t>
  </si>
  <si>
    <t>Sri Durga Complex, Bilinele Village, Nettana Post, Kadaba Taluk - 574230</t>
  </si>
  <si>
    <t>UDUPI COURT ROAD BRANCH</t>
  </si>
  <si>
    <t>UDIPI@bankofbaroda.com;</t>
  </si>
  <si>
    <t>VISHNU PRAKASH BUILDING, COURT ROAD, UDIPI 576 101</t>
  </si>
  <si>
    <t>BUS STAND BRANCH , SHIMOGA</t>
  </si>
  <si>
    <t>SHIMOG@bankofbaroda.com;</t>
  </si>
  <si>
    <t>PATIL BUILDING, NEAR KSRTC BUS STOP, B H ROAD, SHIVAMOGGA – 577 201</t>
  </si>
  <si>
    <t>HANUMANTHAPPA CIRCLE BRANCH, CHIKMAGALUR</t>
  </si>
  <si>
    <t>CHICKM@bankofbaroda.com;</t>
  </si>
  <si>
    <t xml:space="preserve">B.C.Rudrappa Complex, Hanumanthappa Circle, K.M.Road, 
 Chikkamagaluru. Pin: 577 101, Karnataka, </t>
  </si>
  <si>
    <t>VJLING@bankofbaroda.com;</t>
  </si>
  <si>
    <t>NO 1381, S B PTIL BUILDING , NEAR OLD BUS STAND , LINGSUGUR , LINGSUGUR , 584122</t>
  </si>
  <si>
    <t>BETTAMPADY</t>
  </si>
  <si>
    <t>VJBEPA@bankofbaroda.com;</t>
  </si>
  <si>
    <t>Bettampady, Puttur Taluk, D K Dist Puttur Taluk 574259</t>
  </si>
  <si>
    <t>KODIMBALA</t>
  </si>
  <si>
    <t>VJKODK@bankofbaroda.com;</t>
  </si>
  <si>
    <t>Mahalasa Tower, Main Road, Post Kadaba, Kadaba Taluk - 574221</t>
  </si>
  <si>
    <t>VJNEER@bankofbaroda.com;</t>
  </si>
  <si>
    <t>Neermarga, Post: Pedamale, Mangalore Taluk, Dakshina Kannada Dist, Karnataka State, Pin-575029</t>
  </si>
  <si>
    <t>NETTANIGEMUDNOOR</t>
  </si>
  <si>
    <t>ISHWARAMANGALA</t>
  </si>
  <si>
    <t>VJISHW@bankofbaroda.com;</t>
  </si>
  <si>
    <t>Nettanige Mudnoor Village, Ishwaramangala Post, Puttur Taluk, D.K - 574313</t>
  </si>
  <si>
    <t>SHIRADY</t>
  </si>
  <si>
    <t>UDANE</t>
  </si>
  <si>
    <t>VJUDAN@bankofbaroda.com;</t>
  </si>
  <si>
    <t>Udane, Shirady Post, Kadaba Taluk, Dakshina Kannada District, Karnataka -574229</t>
  </si>
  <si>
    <t>B.ARALIKATTI</t>
  </si>
  <si>
    <t>ARLIKATTI</t>
  </si>
  <si>
    <t>VJARLI@bankofbaroda.com;</t>
  </si>
  <si>
    <t>Village B Aralikatti, Tq. Hubli, Distt. Dharwad-581207</t>
  </si>
  <si>
    <t>BHANDIWAD</t>
  </si>
  <si>
    <t>VJBHWD@bankofbaroda.com;</t>
  </si>
  <si>
    <t>BHANDIWAD , POST-MANTUR , HUBLI TALUK , BHANDIWAD , 580213</t>
  </si>
  <si>
    <t>KUKKIKATTE</t>
  </si>
  <si>
    <t>VJKUKK@bankofbaroda.com;</t>
  </si>
  <si>
    <t>KUKKIKATTE , NEAR DIANA THEATRE, KUKKIKATTE , UDUPI , 576101</t>
  </si>
  <si>
    <t>KEDAMBADY</t>
  </si>
  <si>
    <t>KUMBRA</t>
  </si>
  <si>
    <t>VJKUMB@bankofbaroda.com;</t>
  </si>
  <si>
    <t>3-251/2 Shri Matha Complex, Madikeri Road, Kedambady Village, Kumbra Post Puttur Tq - 574258</t>
  </si>
  <si>
    <t>GULVADI</t>
  </si>
  <si>
    <t>GULWADI</t>
  </si>
  <si>
    <t>VJGULW@bankofbaroda.com;</t>
  </si>
  <si>
    <t xml:space="preserve"> MAIN ROAD, GULWADI, KUNDAPURA TALUK, UDUPI 576283</t>
  </si>
  <si>
    <t>TALLUR</t>
  </si>
  <si>
    <t>THALLUR</t>
  </si>
  <si>
    <t>VJTHAL@bankofbaroda.com;</t>
  </si>
  <si>
    <t>VIJAYA COMPLEX, N H 66,THALLUR , KUNDAPUR TALUK , UDUPI DIST ,  576230</t>
  </si>
  <si>
    <t>THOGARSI</t>
  </si>
  <si>
    <t>VJTHOG@bankofbaroda.com;</t>
  </si>
  <si>
    <t>Vanashree Building, Anavatti Road, Thogarsi, Shikaripura, Shimoga 577433.</t>
  </si>
  <si>
    <t>KATUR</t>
  </si>
  <si>
    <t>VJKATU@bankofbaroda.com;</t>
  </si>
  <si>
    <t>BANK OF BARODA|OPP.GRAMA PANCHAYAT| HUBLI-SIRSI ROAD,KATUR| MUNDAGOD TALUK, U K DIST| KARNATAKA STATE-581346|</t>
  </si>
  <si>
    <t>NAGNUR</t>
  </si>
  <si>
    <t>NAGNOOR</t>
  </si>
  <si>
    <t>VJNANO@bankofbaroda.com;</t>
  </si>
  <si>
    <t>NAGNOOR , BAILHONGAL TQ , BELGAUM DIST , NAGNOOR , 591102</t>
  </si>
  <si>
    <t>DODDAMAGGE</t>
  </si>
  <si>
    <t>VJDOMA@bankofbaroda.com;</t>
  </si>
  <si>
    <t>DODDAMAGGE VILLAGE, ARAKALGUD TALUK , HASSAN DIST , DODDAMAGGE , 573142</t>
  </si>
  <si>
    <t>AVATHI</t>
  </si>
  <si>
    <t>VJAVAT@bankofbaroda.com;</t>
  </si>
  <si>
    <t>MAIN ROAD , AVATHI , CHIKMAGALUR DIST , AVATHI , 577101</t>
  </si>
  <si>
    <t>ARANTHODU</t>
  </si>
  <si>
    <t>VJARTH@bankofbaroda.com;</t>
  </si>
  <si>
    <t>M M Road, Aranthodu, Sullia Taluk - 574314</t>
  </si>
  <si>
    <t>AIGUR</t>
  </si>
  <si>
    <t>AIGOOR</t>
  </si>
  <si>
    <t>VJAIGO@bankofbaroda.com;</t>
  </si>
  <si>
    <t>S M Road, Aigoor, Kodagu Dist, Aigoor - 571251</t>
  </si>
  <si>
    <t>KAKKUNJE</t>
  </si>
  <si>
    <t>DONDERANGADI</t>
  </si>
  <si>
    <t>VJDOND@bankofbaroda.com;</t>
  </si>
  <si>
    <t>Donderangadi kukkuje post karkala tq udupi dist 574108</t>
  </si>
  <si>
    <t>VJKARW@bankofbaroda.com;</t>
  </si>
  <si>
    <t>PB NIO 22 MG ROAD KARWAR UTTARA KANNADA KARNATAKA 581301</t>
  </si>
  <si>
    <t>ARKULA</t>
  </si>
  <si>
    <t>VJARKU@bankofbaroda.com;</t>
  </si>
  <si>
    <t>Eesha Complex -Parangipet,  Bantwal Taluk, Dakshina Kannada Dist,Karnataka State, Pin-574143</t>
  </si>
  <si>
    <t>MAYAMUDI</t>
  </si>
  <si>
    <t>KONANAKATTE</t>
  </si>
  <si>
    <t>VJKKTE@bankofbaroda.com;</t>
  </si>
  <si>
    <t>Konanakatte, Post Dhanugala, Virajpet Taluk, Konanakatte - 571213</t>
  </si>
  <si>
    <t>VJGULE@bankofbaroda.com;</t>
  </si>
  <si>
    <t>GULEDGUD , BADAMI TALUK , BAGALKOT DIST , GULEDGUD , 587203</t>
  </si>
  <si>
    <t>LADYHILL</t>
  </si>
  <si>
    <t>LADYHI@bankofbaroda.com;</t>
  </si>
  <si>
    <t xml:space="preserve"> "CRYSTAK",KULUR FERRY ASHOK NAGAR POST,LADYHILL, MANGALORE - 575006</t>
  </si>
  <si>
    <t>DEVALADAKERE</t>
  </si>
  <si>
    <t>VJDEHA@bankofbaroda.com;</t>
  </si>
  <si>
    <t>Neekanahally village, Hanbal Hobli, Sakleshpura Taluq, Hassan - 577119</t>
  </si>
  <si>
    <t>S P M ROAD, BELGAUM</t>
  </si>
  <si>
    <t>VJSHBE@bankofbaroda.com;</t>
  </si>
  <si>
    <t>Sai Plaza, Ground floor, Shop No 9, Dr. S P M Road,  Belguam – 590001</t>
  </si>
  <si>
    <t>BALICHAKKAR</t>
  </si>
  <si>
    <t>BALICHAKKUR</t>
  </si>
  <si>
    <t>VJBALI@bankofbaroda.com;</t>
  </si>
  <si>
    <t>NEAR POST OFFICE , BALICHAKKUR , GULBARGA DIST , BALICHAKKUR , 585221</t>
  </si>
  <si>
    <t>BIJAPU@bankofbaroda.com;</t>
  </si>
  <si>
    <t>P.B.NO.22, DR.S.R.JAGIRDHAR BUILDING, 295 M.G.ROAD, BIJAPUR 586 101</t>
  </si>
  <si>
    <t>SUPER MARKET BRANCH</t>
  </si>
  <si>
    <t>GULBAR@bankofbaroda.com;</t>
  </si>
  <si>
    <t>PLOT NO.8. P.B.NO.13, SUPER MARKET, GULBARGA 585 101</t>
  </si>
  <si>
    <t>P. J EXTENSION, DAVANGERE</t>
  </si>
  <si>
    <t>DAVANG@bankofbaroda.com;</t>
  </si>
  <si>
    <t xml:space="preserve">P.J. Extension, 4th main,   Davanagere – 577 002, Karnataka, India.  </t>
  </si>
  <si>
    <t>ALAKE</t>
  </si>
  <si>
    <t>VJALAK@bankofbaroda.com;</t>
  </si>
  <si>
    <t xml:space="preserve"> ROSHAN COMMERCIAL COMPLEX,  ALAKE - 575003</t>
  </si>
  <si>
    <t>ASANGI</t>
  </si>
  <si>
    <t>VJANGI@bankofbaroda.com;</t>
  </si>
  <si>
    <t>ASANGI , VIA BANHATTI , BAGALKOT DIST , ASANGI , 587317</t>
  </si>
  <si>
    <t>BADAGA</t>
  </si>
  <si>
    <t>VJBADA@bankofbaroda.com;</t>
  </si>
  <si>
    <t>Badaga, Post Kutta, Virajpet Taluk, Badaga - 571250</t>
  </si>
  <si>
    <t>FARHATABAD</t>
  </si>
  <si>
    <t>VJFARH@bankofbaroda.com;</t>
  </si>
  <si>
    <t>NEAR BUS STAND , FARHATABAD , GULBARGA DIST , FARHATABAD , 585308</t>
  </si>
  <si>
    <t>SARVODAYA CIRCLE, HUBLI</t>
  </si>
  <si>
    <t>VJKESH@bankofbaroda.com;</t>
  </si>
  <si>
    <t>Ground Floor Enkay complex, Keshwapur, Hubli-580023</t>
  </si>
  <si>
    <t>MARKANJA</t>
  </si>
  <si>
    <t>DODDATHOTA</t>
  </si>
  <si>
    <t>VJDODD@bankofbaroda.com;</t>
  </si>
  <si>
    <t>Doddathota, Jalsuru Subrahmanya Road, Sullia Taluk, D K Dist  - 574248</t>
  </si>
  <si>
    <t>VJKABI@bankofbaroda.com;</t>
  </si>
  <si>
    <t>MARKET ROAD , KALKERI , BIJAPUR DIST , KALKERI , 586118</t>
  </si>
  <si>
    <t>AMARAMUDNUR</t>
  </si>
  <si>
    <t>KUKKUJADKA</t>
  </si>
  <si>
    <t>VJKJDK@bankofbaroda.com;</t>
  </si>
  <si>
    <t>Near Bus Stand, Kukkujadka, Sullia Taluk - 574212</t>
  </si>
  <si>
    <t>VJTEGG@bankofbaroda.com;</t>
  </si>
  <si>
    <t>D M OSWAL BUILDING , TEGGI , BILAGI TALUK , TEGGI , 587117</t>
  </si>
  <si>
    <t>DHUMMAWAD</t>
  </si>
  <si>
    <t>DHUMWAD</t>
  </si>
  <si>
    <t>VJDHUM@bankofbaroda.com;</t>
  </si>
  <si>
    <t>Bank of baroda, Kalaghatgi Road,At Post - Dhumwad,Kalaghatgi TK,Dharwad Dt 580114</t>
  </si>
  <si>
    <t>INNANJE</t>
  </si>
  <si>
    <t>INNANJ@bankofbaroda.com;</t>
  </si>
  <si>
    <t xml:space="preserve"> SALMARA ROAD, SHANKARPURA POST, UDIPI  574 115</t>
  </si>
  <si>
    <t>VJKALG@bankofbaroda.com;</t>
  </si>
  <si>
    <t>KALGHATAGI,NEAR BUS STAND ,DIST-DHARWAR ,PIN NO-581204,KARNATAKA</t>
  </si>
  <si>
    <t>S R RASTE</t>
  </si>
  <si>
    <t>VJSHSR@bankofbaroda.com;</t>
  </si>
  <si>
    <t>Thippeswamy Complex, S R Raste Shimoga-577201</t>
  </si>
  <si>
    <t>BIJAI</t>
  </si>
  <si>
    <t>VJBIJA@bankofbaroda.com;</t>
  </si>
  <si>
    <t xml:space="preserve"> CHURCH CROSS ROAD, BIJAI, MANGALORE - 575004</t>
  </si>
  <si>
    <t>BALLOLLI</t>
  </si>
  <si>
    <t>VJBALO@bankofbaroda.com;</t>
  </si>
  <si>
    <t>BALLOLLI , INDI TALUK , BIJAPUR DIST , BALLOLLI , 586117</t>
  </si>
  <si>
    <t>BHADRAVATHI-OLD TOWN</t>
  </si>
  <si>
    <t>VJBHOT@bankofbaroda.com;</t>
  </si>
  <si>
    <t xml:space="preserve">Old Town branch, Thaluka Office Road, Opp. to court complex, Bhadravathi - 577301 </t>
  </si>
  <si>
    <t>MADANGERI</t>
  </si>
  <si>
    <t>MADANGERE</t>
  </si>
  <si>
    <t>VJMAUT@bankofbaroda.com;</t>
  </si>
  <si>
    <t>Via Ankola, Gokarna Road, Balale, Madangere tq. kumta, Dist : Uttara Kannada 581344</t>
  </si>
  <si>
    <t>SHISHILA</t>
  </si>
  <si>
    <t>VJSHIS@bankofbaroda.com;</t>
  </si>
  <si>
    <t>1-8, Ummanthimar, Shishila, Belthangadi Tq, D K Dist  - 574198</t>
  </si>
  <si>
    <t>SOODA</t>
  </si>
  <si>
    <t>VJSOOD@bankofbaroda.com;</t>
  </si>
  <si>
    <t>SOODA POST &amp; VILLAGE , KARKALA TALUK , NEAR SOODA SUBRAMANYA TEMPLE, UDUPI DISTRICT – 574116</t>
  </si>
  <si>
    <t>VJKANI@bankofbaroda.com;</t>
  </si>
  <si>
    <t>Post Kaniyoor, Kadaba Taluk - 574328</t>
  </si>
  <si>
    <t>SARAPADY</t>
  </si>
  <si>
    <t>VJSADK@bankofbaroda.com;</t>
  </si>
  <si>
    <t xml:space="preserve"> KAMADENU COMPLEX, POST ALLIPADE, SARAPADY VILLAGE, BANTWAL TALUK   - 574211</t>
  </si>
  <si>
    <t>KOLLAMOGRU</t>
  </si>
  <si>
    <t>VJKOMO@bankofbaroda.com;</t>
  </si>
  <si>
    <t>Kollamogaru, Sullia Taluk, D K Dist - 574218</t>
  </si>
  <si>
    <t>SRINIVASAPURA</t>
  </si>
  <si>
    <t>VJSRNP@bankofbaroda.com;</t>
  </si>
  <si>
    <t>OPP:SUGAR FACTORY , SRINIVASAPURA , CHANNARAYAPATNA TQ , SRINIVASAPURA , 573116</t>
  </si>
  <si>
    <t>DEVANUR</t>
  </si>
  <si>
    <t>DEVANOOR</t>
  </si>
  <si>
    <t>VJDECH@bankofbaroda.com;</t>
  </si>
  <si>
    <t>DEVANOOR VILLAGE , KADUR TALUK , CHIKMAGALUR DIST , DEVANOOR , 577175</t>
  </si>
  <si>
    <t>KARADA</t>
  </si>
  <si>
    <t>VJKRDA@bankofbaroda.com;</t>
  </si>
  <si>
    <t>Karada Village, Post Karada, Madikeri, Kodagu District, Karada - 571212</t>
  </si>
  <si>
    <t>NALKERI</t>
  </si>
  <si>
    <t>KAKOTUPARAMBU</t>
  </si>
  <si>
    <t>VJKAKO@bankofbaroda.com;</t>
  </si>
  <si>
    <t>Main Road, Kakotuparambu, Virajpet Taluk, Kakotuparambu - 571218</t>
  </si>
  <si>
    <t>BITTANGALA</t>
  </si>
  <si>
    <t>VJBITT@bankofbaroda.com;</t>
  </si>
  <si>
    <t>Bittangala, Virajpet Taluk, Kodagu Dist, Bittangala - 571218</t>
  </si>
  <si>
    <t>YALAMBALSE</t>
  </si>
  <si>
    <t>YELLAMBALSE</t>
  </si>
  <si>
    <t>VJYEBA@bankofbaroda.com;</t>
  </si>
  <si>
    <t>YELLAMBALSE , KADUR TALUK , CHIKMAGALUR DIST , YELLAMBALSE , 577548</t>
  </si>
  <si>
    <t>NERUGALALE</t>
  </si>
  <si>
    <t>ABBURKATTE</t>
  </si>
  <si>
    <t>VJABBU@bankofbaroda.com;</t>
  </si>
  <si>
    <t>Door No.17, Ground Floor, Doddabbur Village, Post-Abburkatte, Somavarpet Tq, Kodagu District, Abburkatte - 571236</t>
  </si>
  <si>
    <t>KUPPAGADDE</t>
  </si>
  <si>
    <t>VJKUGA@bankofbaroda.com;</t>
  </si>
  <si>
    <t>BANK OF BARODA, KUPPAGADDE BRANCH, MARIYAPPA CIRCLE- KUPPPAGADDE, SORABA TQ, SHIMOGA DIST- 577429 
KARNATAKA</t>
  </si>
  <si>
    <t>SARASWATHPUR</t>
  </si>
  <si>
    <t>VJDHSA@bankofbaroda.com;</t>
  </si>
  <si>
    <t>SAMRUDDHI , KALGHATGI ROAD , SARASWATHPUR , DHARWAD , 580002</t>
  </si>
  <si>
    <t>MATHIGATTA</t>
  </si>
  <si>
    <t>VJMATG@bankofbaroda.com;</t>
  </si>
  <si>
    <t>BH ROAD, MATHIGATTA, CHIKMAGALUR-577548</t>
  </si>
  <si>
    <t>DHARWA@bankofbaroda.com;</t>
  </si>
  <si>
    <t>8605/A, IX WARD, NARAYANPUR, DHARWAD 580008</t>
  </si>
  <si>
    <t>VJANKO@bankofbaroda.com;</t>
  </si>
  <si>
    <t>P B NO 23, PRABHU SANKEERNA, 1ST FLOOR, DINKAR DESAI MARG, ANKOLA-581314</t>
  </si>
  <si>
    <t>VJCHRA@bankofbaroda.com;</t>
  </si>
  <si>
    <t>B M ROAD , CHANNARAYAPATNA , HASSAN DIST , CHANNARAYAPATNA , 573116</t>
  </si>
  <si>
    <t>RAVINDRANAGAR</t>
  </si>
  <si>
    <t>VJHARA@bankofbaroda.com;</t>
  </si>
  <si>
    <t>P B NO 60,ADI- , CHUNCHANGIRI COMPLEX , RAVINDRANAGAR , HASSAN , 573201</t>
  </si>
  <si>
    <t>VJKULO@bankofbaroda.com;</t>
  </si>
  <si>
    <t>Ground floor,Shree Heights,Panjimogharu,Airport road,Kulur Kavoor road,Mangalore - 575013</t>
  </si>
  <si>
    <t>VJCHBE@bankofbaroda.com;</t>
  </si>
  <si>
    <t>Shivatej Heights, Dr.Prabhakar Kore Nagar,Jaynagar,Chikkodi,Belgavi District-591201</t>
  </si>
  <si>
    <t>UNKAL</t>
  </si>
  <si>
    <t>TARIHAL</t>
  </si>
  <si>
    <t>VJTARH@bankofbaroda.com;</t>
  </si>
  <si>
    <t>K I A D B COMPLEX , INDUSTRIAL AREA , TARIHAL , HUBLI , 580026</t>
  </si>
  <si>
    <t>ULLAGADDI KHANAPUR</t>
  </si>
  <si>
    <t>VJULGA@bankofbaroda.com;</t>
  </si>
  <si>
    <t>Patil Building, Ullagaddi Khanapur, taluka hukkeri, district Belgavi , 591510</t>
  </si>
  <si>
    <t>KOTUR</t>
  </si>
  <si>
    <t>VJKOTU@bankofbaroda.com;</t>
  </si>
  <si>
    <t>P B ROAD , KOTUR , DHARWAR DIST , KOTUR , 580007</t>
  </si>
  <si>
    <t>VANAGOOR</t>
  </si>
  <si>
    <t>VANAGUR HANDPOST</t>
  </si>
  <si>
    <t>VJVAHA@bankofbaroda.com;</t>
  </si>
  <si>
    <t>NO.158 GODDU ROAD , VANAGUR HANDPOST , SAKLESHPUR TALUK , Vanagoor , 573123</t>
  </si>
  <si>
    <t>NIVARGI</t>
  </si>
  <si>
    <t>VJNIVA@bankofbaroda.com;</t>
  </si>
  <si>
    <t>NIVARGI , INDI TALUK , BIJAPUR DIST , NIVARGI , 586205</t>
  </si>
  <si>
    <t>NARAMMANAHALLI</t>
  </si>
  <si>
    <t>CHINDANHALLIGATE</t>
  </si>
  <si>
    <t>VJCHIH@bankofbaroda.com;</t>
  </si>
  <si>
    <t>CHINDANAHALLIGATE , GANDASI HOBLI , ARASIKERE TALUK , CHINDANHALLIGATE , 573119</t>
  </si>
  <si>
    <t>JUTTANAHALLI</t>
  </si>
  <si>
    <t>VJJUTT@bankofbaroda.com;</t>
  </si>
  <si>
    <t>NEAR SANTHE MAIDAN , JUTTANAHALLI , CHANNARAYAPATNA TQ , JUTTANAHALLI , 573124</t>
  </si>
  <si>
    <t>VJHOSU@bankofbaroda.com;</t>
  </si>
  <si>
    <t>HOSUR VILL N POST VIA SHANIVARASANTHE, YESLUR HOBLI SAKLEHSPUR TALUK, HASSAN DIST, 571235</t>
  </si>
  <si>
    <t>GANJIGATTI</t>
  </si>
  <si>
    <t>VJGANJ@bankofbaroda.com;</t>
  </si>
  <si>
    <t>Hosur Oni , ganjigatti, taluk Kalghatagi , district dharwad pin-581196</t>
  </si>
  <si>
    <t>CHITRAHALLI</t>
  </si>
  <si>
    <t>VJCHTR@bankofbaroda.com;</t>
  </si>
  <si>
    <t>CHITRAHALLI GATE,HOLALKERE TQ,CHITRADURGA  DIST-577557</t>
  </si>
  <si>
    <t>CHILLAHALLI</t>
  </si>
  <si>
    <t>VJCHIL@bankofbaroda.com;</t>
  </si>
  <si>
    <t>CHILLAHALLI, ABBINAHOLE POST, HIRIYUR TLQ, CHITRADURGA DIST, KARNATAKA-577546</t>
  </si>
  <si>
    <t>KODIHALLI</t>
  </si>
  <si>
    <t>DODDAKODIHALLI</t>
  </si>
  <si>
    <t>VJDOKO@bankofbaroda.com;</t>
  </si>
  <si>
    <t> Near bus stand , doddakodihalli village and post, belur taluk , hassan district,pin-573125</t>
  </si>
  <si>
    <t>KIRANAGI</t>
  </si>
  <si>
    <t>VJKEER@bankofbaroda.com;</t>
  </si>
  <si>
    <t>1-45,MAIN ROAD , KEERANAGI , GULBARGA DIST , KEERANAGI , 585338</t>
  </si>
  <si>
    <t>VJMANG@bankofbaroda.com;</t>
  </si>
  <si>
    <t>HOYSALANAGAR , MANAGUNDI , DHARWAR DIST , MANAGUNDI , 580003</t>
  </si>
  <si>
    <t>TANDAGA</t>
  </si>
  <si>
    <t>VJTACH@bankofbaroda.com;</t>
  </si>
  <si>
    <t>TANDAGA , HOSADURGA TQ , CHITRADURGA DIST , TANDAGA , 577597</t>
  </si>
  <si>
    <t>SUNKSAL</t>
  </si>
  <si>
    <t>SUNKASAL</t>
  </si>
  <si>
    <t>VJSUNK@bankofbaroda.com;</t>
  </si>
  <si>
    <t xml:space="preserve">Gram Panchayat Compound, Hubli Karwar Road, Sunkasal - 581314, Ankola Taluk, Dist - Uttara Kannada, Karnataka </t>
  </si>
  <si>
    <t>HIREMUGADUR</t>
  </si>
  <si>
    <t>HIREMAGADUR</t>
  </si>
  <si>
    <t>VJHIMA@bankofbaroda.com;</t>
  </si>
  <si>
    <t xml:space="preserve">E-Vijaya Bank, Now Bank of Baroda, Gram Panchayat Building, At Post Hiremagadur, Via Karajagi, Tq Savanur, Dist Haveri PIN-581112  </t>
  </si>
  <si>
    <t>VJHERU@bankofbaroda.com;</t>
  </si>
  <si>
    <t>Near siddivinayak templie Herur Taluk siddapur karnataka 581450</t>
  </si>
  <si>
    <t>VJSULL@bankofbaroda.com;</t>
  </si>
  <si>
    <t>PCARD Bank Building, Near KSRTC Bus Stand, Sullia - 574239</t>
  </si>
  <si>
    <t>MAIN BRANCH, RAICHUR</t>
  </si>
  <si>
    <t>VJRAIC@bankofbaroda.com;</t>
  </si>
  <si>
    <t>NO 11/5/23/B , BESTWARPET , RAICHUR , RAICHUR , 584101</t>
  </si>
  <si>
    <t>VJTIRT@bankofbaroda.com;</t>
  </si>
  <si>
    <t xml:space="preserve">Building No.66/2248/687,Ward No.6,A P Road,Near Agumbe Bus Stand, AgumbeCircle, Tirthahalli -577 432  
</t>
  </si>
  <si>
    <t>CHITRADURGA MAIN</t>
  </si>
  <si>
    <t>VJCHDU@bankofbaroda.com;</t>
  </si>
  <si>
    <t xml:space="preserve"> BANK OF BARODA
eVB CHITRADURGA BRANCH
VP EXTENSION
KARTHIK COMPLEX
CHITRADURGA
577501</t>
  </si>
  <si>
    <t>M S M E,HUBLI</t>
  </si>
  <si>
    <t>VJMDHA@bankofbaroda.com;</t>
  </si>
  <si>
    <t>SHOP NO.1,2,3 &amp; 4 , WARD NO. 38, AKSHY COMPLEX , GOKUL ROAD, HUBLI , HUBLI , 580030</t>
  </si>
  <si>
    <t>VJBIDA@bankofbaroda.com;</t>
  </si>
  <si>
    <t>D.NO.8-9-748,1ST FLOOR , PATIL COMPLEX, YADGIR ROAD , NERA AMBEDKAR CIRCLE, BIDAR , BIDAR , 585401</t>
  </si>
  <si>
    <t>TORANAGALLU</t>
  </si>
  <si>
    <t>VJTORA@bankofbaroda.com;</t>
  </si>
  <si>
    <t>OLD GATE, , JINDAL VIJAYANAGAR STEEL LTD., , TORANAGALLU , TORANAGALLU , 583123</t>
  </si>
  <si>
    <t>M S M E,MANGALORE</t>
  </si>
  <si>
    <t>VJMDAK@bankofbaroda.com;</t>
  </si>
  <si>
    <t xml:space="preserve"> K S I A BUILDING, INDUSTRIAL AREA, BAIKAMPADY - 575011</t>
  </si>
  <si>
    <t>SHAHAPUR, BELGAUM</t>
  </si>
  <si>
    <t>SHABEL@bankofbaroda.com;</t>
  </si>
  <si>
    <t>471, Khade Bazar,Shahapur, Belgaum – 590-003</t>
  </si>
  <si>
    <t>KUMBASHI</t>
  </si>
  <si>
    <t>KUMBHASHI</t>
  </si>
  <si>
    <t>VJKMBH@bankofbaroda.com;</t>
  </si>
  <si>
    <t>GAYATRI COMPLEX,  NEAR SWAGATH GOPURA, N H 66, , KUMBHASHI, KUNDAPUR TALUK , KUMBHASHI , 576257</t>
  </si>
  <si>
    <t>VJSUBR@bankofbaroda.com;</t>
  </si>
  <si>
    <t xml:space="preserve">Behind Akshara guest house, Bypass road, Subramanya village and post, Kadaba Taluk,Dakshina District-574238 </t>
  </si>
  <si>
    <t>NAVANAGAR, HUBLI</t>
  </si>
  <si>
    <t>VJNADH@bankofbaroda.com;</t>
  </si>
  <si>
    <t>EWS-426,BASAVESHWARA CIRCLE , NAVANAGAR, , HUBLI , HUBLI , 580025</t>
  </si>
  <si>
    <t>BELLAR@bankofbaroda.com;</t>
  </si>
  <si>
    <t>Ground Floor, Sai Ram Arcade, KC Road, Vadrabhanda, Ballari- 583101</t>
  </si>
  <si>
    <t>SDM COLLEGE OF AYURVEDA,HASSAN</t>
  </si>
  <si>
    <t>VJSCAH@bankofbaroda.com;</t>
  </si>
  <si>
    <t>S D M COLLEGE OF AYURVEDA , &amp; HOSPITAL,TANNERHALLA , B M ROAD, HASSAN , HASSAN , 573201</t>
  </si>
  <si>
    <t>KOPPA-CHIKMAGALUR</t>
  </si>
  <si>
    <t>VJKOPP@bankofbaroda.com;</t>
  </si>
  <si>
    <t>OPPOSITE SHAKTHI GANAPATHI TEMPLE , T M ROAD - KOPPA , CHIKMAGALUR DIST , KOPPA , 577126</t>
  </si>
  <si>
    <t>VJTARI@bankofbaroda.com;</t>
  </si>
  <si>
    <t> Doddamane Complex, N H 206, B H Road, Beside KSRTC Bus Stand, Tarikere, Karnataka - 577228</t>
  </si>
  <si>
    <t>VJKLUR@bankofbaroda.com;</t>
  </si>
  <si>
    <t>Jagadambika Bldg,Nr. Mookambika Temple, Kollur,Byndoor.</t>
  </si>
  <si>
    <t>ASHOKA ROAD, SAGAR</t>
  </si>
  <si>
    <t>VJSAGA@bankofbaroda.com;</t>
  </si>
  <si>
    <t>Bank of baroda, HKH complex, Ashoka Road, sagar 577401</t>
  </si>
  <si>
    <t>HASSAN MAIN</t>
  </si>
  <si>
    <t>HASSAN@bankofbaroda.com;</t>
  </si>
  <si>
    <t>NO.3315, KRITHIKA ARCADE , HOLENARSIPURA ROAD, NEAR N R CIRCLE , HASSAN , HASSAN , 573201</t>
  </si>
  <si>
    <t>MUDHOL@bankofbaroda.com;</t>
  </si>
  <si>
    <t>DR.HOSUR'S COMPLEX, BASAVA NAGAR, RANNA CIRCLE, MUDHOL, BAGALKOT DT. 587 313</t>
  </si>
  <si>
    <t>SHIMOGA - L B S NAGAR</t>
  </si>
  <si>
    <t>VJSHLB@bankofbaroda.com;</t>
  </si>
  <si>
    <t>NO 891, SAVALANGA ROAD, LBS NAGAR, SHIVAMOGGA</t>
  </si>
  <si>
    <t>MANGALORE -BHAVANTHI STREET</t>
  </si>
  <si>
    <t>VJBHAS@bankofbaroda.com;</t>
  </si>
  <si>
    <t xml:space="preserve"> VENKATARAMANA ARCADE, BHAVANTHI STREET, MANGALORE - 575001</t>
  </si>
  <si>
    <t>MANVI- KARNATAKA</t>
  </si>
  <si>
    <t>VJMANV@bankofbaroda.com;</t>
  </si>
  <si>
    <t>PLOTNO.16-5-443,A &amp; 15-5-442/ , NEAR KRISHNA INDUSTRIES , R G ROAD, MANVI,RAICHUR DIST , MANVI , 584123</t>
  </si>
  <si>
    <t>JEEVARGI COLONY-GULBARGA</t>
  </si>
  <si>
    <t>VJJEEV@bankofbaroda.com;</t>
  </si>
  <si>
    <t>D-NO.1-942,VINAYAKA COMPLEX , OLD JEEVARGI ROAD , GULBARGA , kalaburagi , 585102</t>
  </si>
  <si>
    <t>GADAG - BETIGIRI</t>
  </si>
  <si>
    <t>GADAG@bankofbaroda.com;</t>
  </si>
  <si>
    <t>Gadag Branch, Shri Shiddaling Shilp, Rotary Circle, Pala Badami Main Road, Gadag – 582101</t>
  </si>
  <si>
    <t>UDAYNAGAR BRANCH</t>
  </si>
  <si>
    <t>RAICHU@bankofbaroda.com;</t>
  </si>
  <si>
    <t>NO.11-7-1 TO 11-7-7, RASTAPUR COMPLEX, GROUND FLOOR, BRESTWARPET CITY TALKIES ROAD, RAICHUR 584 104</t>
  </si>
  <si>
    <t>VJBAJP@bankofbaroda.com;</t>
  </si>
  <si>
    <t xml:space="preserve"> PAROCHIAL SCHOOL BUILDING, ST. JOSEPH CHURCH COMPOUND, BAJPE,MANGALORE - 574142 </t>
  </si>
  <si>
    <t>M S M E-MANIPAL</t>
  </si>
  <si>
    <t>VJMMAN@bankofbaroda.com;</t>
  </si>
  <si>
    <t>TRADE CENTAUR , SYNDICATE CIRCLE , MANIPAL,UDUPI DIST,  576104</t>
  </si>
  <si>
    <t>VJHODU@bankofbaroda.com;</t>
  </si>
  <si>
    <t xml:space="preserve">Kobaripete road, near Kanaka Mutt, , Hosadurga-577527 </t>
  </si>
  <si>
    <t>VJSHAH@bankofbaroda.com;</t>
  </si>
  <si>
    <t>H.NO.58-76 , NEAR C B KAMAN,B B ROAD , SHAHAPUR, GULBARGA DIST , SHAHAPUR , 585223</t>
  </si>
  <si>
    <t>SURATH@bankofbaroda.com;</t>
  </si>
  <si>
    <t xml:space="preserve"> GROUND FLOOR, VIDYADAYINI COMPLEX NEAR GOVINDASA COLLEGE SURATKAL-575014</t>
  </si>
  <si>
    <t>HAVERI@bankofbaroda.com;</t>
  </si>
  <si>
    <t>Bank Of Baroda, Siddheshwar Chambers, P.B Road, Haveri, Karnataka - 581110</t>
  </si>
  <si>
    <t>KONANDUR</t>
  </si>
  <si>
    <t>VJKOSH@bankofbaroda.com;</t>
  </si>
  <si>
    <t>"Lalitha", Shanthaveri Gopala Gowda Circle, A T Road, Konandur, Tirthahalli Taluk, Shimoga Dist, Karnataka - 577422</t>
  </si>
  <si>
    <t>HOSPET@bankofbaroda.com;</t>
  </si>
  <si>
    <t>Bank Of Baroda Amrutha Residency Opposite Sriramulu Park Station Road Hospet 583201</t>
  </si>
  <si>
    <t>VJBAKA@bankofbaroda.com;</t>
  </si>
  <si>
    <t>D.NO.31-317/51/178,1ST FLOOR , RATHA MAIDAN ROAD , BASAVAKALAYAN,BIDAR DIST , BASAVAKALYAN , 585327</t>
  </si>
  <si>
    <t>VJUPPI@bankofbaroda.com;</t>
  </si>
  <si>
    <t>Prithvi Shopping Mall, Opp. Bus Stand, Uppinangady- 574241</t>
  </si>
  <si>
    <t>B.KANABUR</t>
  </si>
  <si>
    <t>VJBALE@bankofbaroda.com;</t>
  </si>
  <si>
    <t>SHIVAPOORNA COMPLEX,1ST FLOOR , NEAR J C CIRCLE,BALEHONNUR , CHICKMAGALUR DIST. , BALEHONNUR , 577112</t>
  </si>
  <si>
    <t>GANGAV@bankofbaroda.com;</t>
  </si>
  <si>
    <t xml:space="preserve">ACHUTHA COMPLEX,VEERASAVARKAR ROAD,GANGAVATHI - 583227,KOPPAL DISTRICT </t>
  </si>
  <si>
    <t>ZAHIRABAD ROAD BRANCH</t>
  </si>
  <si>
    <t>BIDAR@bankofbaroda.com;</t>
  </si>
  <si>
    <t>NO.12-1-138, LALA MADAN MOHAN BAGH, HYDERABAD MAIN ROAD, BIDAR 585 401</t>
  </si>
  <si>
    <t>B D ROAD BRANCH, CHITRADURGA</t>
  </si>
  <si>
    <t>CHIDUR@bankofbaroda.com;</t>
  </si>
  <si>
    <t>1 &amp; 2 GROUND FLOOR, JAGALUR MAHALINGAPPA TOWER, B.D.ROAD, CHITRADURGA 577 501</t>
  </si>
  <si>
    <t>KINNIGOLI</t>
  </si>
  <si>
    <t>KINNIG@bankofbaroda.com;</t>
  </si>
  <si>
    <t>GROUND FLOOR, CYVALI GARDEN APARTMENT, BEHIND BUS STAND, KINNIGOLI, MANGALORE TALUK  - 574150</t>
  </si>
  <si>
    <t>VIDYAGIRI BAGALKOT</t>
  </si>
  <si>
    <t>BAGALK@bankofbaroda.com;</t>
  </si>
  <si>
    <t>SHREE BASAWESHWARA VEERASHIVA VIDHYAVARDHAKA SANGHA, VIDYA GIRI NAVANAGAR MAIN ROAD, OPP: BASWESHWARA ENGG.COLLEGE, BAGALKOT 587 102</t>
  </si>
  <si>
    <t>VJKADU@bankofbaroda.com;</t>
  </si>
  <si>
    <t>ANNAPOORNA CASTLE , N H 206,CHECK POST , KADUR,CHICKMAGALUR , KADUR , 577548</t>
  </si>
  <si>
    <t>VJKOHA@bankofbaroda.com;</t>
  </si>
  <si>
    <t>ARAANAKATTE PRIMARY AGRI.CO-OP , SOCIETY BUILDG, KODIHALLI , HIRIYUR TQ, DIST.CHITRADURGA , KODIHALLI , 577511</t>
  </si>
  <si>
    <t>PERNE</t>
  </si>
  <si>
    <t>VJPERN@bankofbaroda.com;</t>
  </si>
  <si>
    <t xml:space="preserve"> MILK PRODUCERS CO-OP SOCIETY, PERNE VILLAGE &amp; POST, BANTWAL TQ, DAKSHINA KANNADA- 574325</t>
  </si>
  <si>
    <t>SPL.MF BRANCH,HUBLI</t>
  </si>
  <si>
    <t>VJSMHU@bankofbaroda.com;</t>
  </si>
  <si>
    <t>P B ROAD , BANKAPUR CHOWK , HUBLI,DHARWAD DIST , HUBLI , 580024</t>
  </si>
  <si>
    <t>MAVALLI</t>
  </si>
  <si>
    <t>MURUDESHWAR(MAVALLI)</t>
  </si>
  <si>
    <t>VJMURU@bankofbaroda.com;</t>
  </si>
  <si>
    <t xml:space="preserve">N.H.-66(17),OPP.RNS MOTORS,MURUDESHWAR (MAVALLI), BHATKAL TQ,UTTARA KANNADA DIST, KARNATAKA-581350 </t>
  </si>
  <si>
    <t>UPPOOR</t>
  </si>
  <si>
    <t>KOLALAGIRI</t>
  </si>
  <si>
    <t>VJKOGI@bankofbaroda.com;</t>
  </si>
  <si>
    <t>MAIN ROAD, BESIDES BSNL OFFICE , NEAR BUS STAND , KOLALAGIRI, UDUPI DIST , HAVANJE , 576105</t>
  </si>
  <si>
    <t>SINDHA@bankofbaroda.com;</t>
  </si>
  <si>
    <t>6/1/2094 WARD NO.18, SINDHANUR-GANGAVATHI ROAD, DT. RAICHUR 584 128</t>
  </si>
  <si>
    <t>CHANNAPATNA-HASSAN</t>
  </si>
  <si>
    <t>VJCHNP@bankofbaroda.com;</t>
  </si>
  <si>
    <t>3445,WARD NO.1 , HOLENARSIPUR ROAD , CHANPATNA,HASSAN ,  573201</t>
  </si>
  <si>
    <t>VJHANG@bankofbaroda.com;</t>
  </si>
  <si>
    <t>T G Road ,Opp Satyanarayan Hotel,Near Ranjani Takies
Hangal-581104
Haveri Dist,karnataka</t>
  </si>
  <si>
    <t>BANTWA@bankofbaroda.com;</t>
  </si>
  <si>
    <t xml:space="preserve"> GANESH BUILDING, BC ROAD, BANTWAL , D. K.- 574219</t>
  </si>
  <si>
    <t>MACHHE</t>
  </si>
  <si>
    <t>VJMACH@bankofbaroda.com;</t>
  </si>
  <si>
    <t>bank of Baroda Machhe Branch, Khanapur Road, Mahaveer Circle, Near Main Bus Stop, Machhe, Belgaum - 590014. Karnataka</t>
  </si>
  <si>
    <t>ACHAVE</t>
  </si>
  <si>
    <t>ACHAVE-CHANNAGARA</t>
  </si>
  <si>
    <t>VJACHA@bankofbaroda.com;</t>
  </si>
  <si>
    <t xml:space="preserve"> Achave Channagara
Address : Gram Panchayat Building, Post Achave Channagara, Taluk Ankola, Dist Uttara kannada, KA - 581344</t>
  </si>
  <si>
    <t>NAVANAGAR,BAGALKOT</t>
  </si>
  <si>
    <t>VJBNNG@bankofbaroda.com;</t>
  </si>
  <si>
    <t>PLOT NO.29/30,SECTOR 25 , OPP.BDCC BANK , NAVANAGAR,BAGALKOT , BAGALKOT , 587102</t>
  </si>
  <si>
    <t>CHIKKUR</t>
  </si>
  <si>
    <t>VJCHKR@bankofbaroda.com;</t>
  </si>
  <si>
    <t>NEAR MP SCHOOL , MUDHOL TALUK , DIST BAGALKOT , CHIKKUR , 587122</t>
  </si>
  <si>
    <t>PUMPWELL, MANGALORE</t>
  </si>
  <si>
    <t>PUMPWE@bankofbaroda.com;</t>
  </si>
  <si>
    <t xml:space="preserve"> G A COMPLEX KANKANADY, BYEPASS ROAD MANGALORE-575002</t>
  </si>
  <si>
    <t>YADGIR@bankofbaroda.com;</t>
  </si>
  <si>
    <t>NO 5/1/115, NEW LINGERI KONAPPA COMPLEX, STATION ROAD, YADGIRI 585202</t>
  </si>
  <si>
    <t>VJAREK@bankofbaroda.com;</t>
  </si>
  <si>
    <t>NEAR BASAVESHWARA SCHOOL, AREKERE VILLAGE POST, ARASIKERE TALUK, HASSAN DIST, KARNATAKA-573112</t>
  </si>
  <si>
    <t>B. H ROAD , BHADRAVATHI</t>
  </si>
  <si>
    <t>BHASHI@bankofbaroda.com;</t>
  </si>
  <si>
    <t xml:space="preserve">Ground floor, Madhava achar circle, channagiri road ,Bhadravathi-577301 
 </t>
  </si>
  <si>
    <t>KARKUCHI</t>
  </si>
  <si>
    <t>KARKUCHI-CHIKKAMAGALUR</t>
  </si>
  <si>
    <t>VJKKCH@bankofbaroda.com;</t>
  </si>
  <si>
    <t>PUTTE GOWDA COMPLEX, , SIDDE GOWDA CIRCLE , KARKUCHI VILLAGE, LAKKAVALLI HOBLI, TARIKERE , KARKUCHI , 577144</t>
  </si>
  <si>
    <t>CHEBBI</t>
  </si>
  <si>
    <t>CHABBI - DHARWAD</t>
  </si>
  <si>
    <t>VJCHAB@bankofbaroda.com;</t>
  </si>
  <si>
    <t>CHABBI BRANCH ,SIDDHAROODH PLOT,HUBLI TQLUK,DHARAWAD DIST-581207</t>
  </si>
  <si>
    <t>DHAVALESHWAR</t>
  </si>
  <si>
    <t>DAVALESHWAR-BAGALKOT</t>
  </si>
  <si>
    <t>VJDAWA@bankofbaroda.com;</t>
  </si>
  <si>
    <t>OPP. GRAM PANCHAYAT OFFICE, , VILLAGE &amp; POST DAVALESWAR, , MUDHOL TALUK , MAHALINGPUR , 587312</t>
  </si>
  <si>
    <t>SIDDAPUR-BAGALKOT</t>
  </si>
  <si>
    <t>VJSIBA@bankofbaroda.com;</t>
  </si>
  <si>
    <t>AT &amp; POST SIDDAPUR , BILAGI TALUK , BAGALKOT DIST , BAGALKOT , 587117</t>
  </si>
  <si>
    <t>BILUGUNDA</t>
  </si>
  <si>
    <t>BELUGUNDA</t>
  </si>
  <si>
    <t>VJBELU@bankofbaroda.com;</t>
  </si>
  <si>
    <t>Sahana Complex, Nalavathoklu - Bilugunda, Village And Post - Nalavathoklu, Virajpet Taluk, Kodagu Dist. - 571211</t>
  </si>
  <si>
    <t>THODIKANA</t>
  </si>
  <si>
    <t>THODIKANA-DAKSHINA KANADA</t>
  </si>
  <si>
    <t>VJTHOD@bankofbaroda.com;</t>
  </si>
  <si>
    <t>Thodikana Village &amp; Post, Sullia Taluk, D K District - 574314</t>
  </si>
  <si>
    <t>KUTHYAR</t>
  </si>
  <si>
    <t>KUTHYAR- UDUPI</t>
  </si>
  <si>
    <t>VJKUUD@bankofbaroda.com;</t>
  </si>
  <si>
    <t>NEAR VEENA FABRICATION, KUTHYAR, SHIRVA - PADUBIDRI ROAD,  UDUPI ,  574116</t>
  </si>
  <si>
    <t>KADESHWALYA</t>
  </si>
  <si>
    <t>KADESHWALYA-MANGALORE</t>
  </si>
  <si>
    <t>VJKADE@bankofbaroda.com;</t>
  </si>
  <si>
    <t xml:space="preserve"> NEAR GRAM PANCHAYAT,PERLAPU, KADESHWALYA,BANTWALA TALUK, DAKSHINA KANADA - 574325</t>
  </si>
  <si>
    <t>UDYAMBAGH, BELGAUM</t>
  </si>
  <si>
    <t>UDYAMB@bankofbaroda.com;</t>
  </si>
  <si>
    <t>PLOT NO. 39, R.S. NO.347, SAWANT COMPLEX, UDYAMBAG, BELGAUM 590008</t>
  </si>
  <si>
    <t>KUSHAL@bankofbaroda.com;</t>
  </si>
  <si>
    <t>Survey No 90 13 B, BM Road, Kushal Nagar, Kodagu 571234</t>
  </si>
  <si>
    <t>SHIKARIPURA-SHIMOGA</t>
  </si>
  <si>
    <t>VJSHIK@bankofbaroda.com;</t>
  </si>
  <si>
    <t>Sharavathi Complex, Bhadrapura Road, Channakeshavanagara, Shikaripura-577427</t>
  </si>
  <si>
    <t>ALOOR</t>
  </si>
  <si>
    <t>ALOOR-UDUPI</t>
  </si>
  <si>
    <t>VJALOO@bankofbaroda.com;</t>
  </si>
  <si>
    <t>KRISHNAGIRI COMPLEX, ALOOR MAIN ROAD, ALOOR, KUNDAPURA TALUK, UDUPI DISTRICT, KARNATAKA - 576233.</t>
  </si>
  <si>
    <t>BILAGOLA</t>
  </si>
  <si>
    <t>BILUGOLA</t>
  </si>
  <si>
    <t>VJBILU@bankofbaroda.com;</t>
  </si>
  <si>
    <t>K.M Road, Bilagula, Hesgal Post, Mudigere, Chikmagalur 577132</t>
  </si>
  <si>
    <t>MAVINBHAVI</t>
  </si>
  <si>
    <t>MAVINABHAVI</t>
  </si>
  <si>
    <t>VJMABH@bankofbaroda.com;</t>
  </si>
  <si>
    <t>GRAMPANCHAYAT BUILDING , MAVINABHAVI , TALUK-LINGSUGUR , LINGSUGUR , 584122</t>
  </si>
  <si>
    <t>HOLANARASIPUR</t>
  </si>
  <si>
    <t>VJHOPU@bankofbaroda.com;</t>
  </si>
  <si>
    <t>BANK OF BARODA (VIJAYA BANK), 
COURT ROAD, 
HOLENARASIPURA TOWN, 
HASSAN DISTRICT , 
HOLENARASIPURA - 573211.</t>
  </si>
  <si>
    <t>MAVINAKERE</t>
  </si>
  <si>
    <t>VJMAKE@bankofbaroda.com;</t>
  </si>
  <si>
    <t>Grama panchyat building, Mavinkere, Mavinkere (Post), Bhadravathi (Tq), Shimoga (Dist) - 577 245</t>
  </si>
  <si>
    <t>SHIROOR</t>
  </si>
  <si>
    <t>VJSHRU@bankofbaroda.com;</t>
  </si>
  <si>
    <t>PRABHU BUILDING , N.H.66, MARKET , SHIRUR, BYNDOOR, UDUPI , 576228</t>
  </si>
  <si>
    <t>KOTESHWAR</t>
  </si>
  <si>
    <t>VJKOTE@bankofbaroda.com;</t>
  </si>
  <si>
    <t>SHET COMPLEX,SARASWATHI ARCADE,MAIN ROAD,KOTESHWAR,KUNDAPURA TALUK, UDUPI DIST - 576222</t>
  </si>
  <si>
    <t>NOOJIBALTHILA</t>
  </si>
  <si>
    <t>VJNOOJ@bankofbaroda.com;</t>
  </si>
  <si>
    <t>Sai Ram Building, Noojibalthila Village &amp; Post, Kadaba Taluk, D K Dist - 574221</t>
  </si>
  <si>
    <t>KELARKALBETTU</t>
  </si>
  <si>
    <t>VJKELA@bankofbaroda.com;</t>
  </si>
  <si>
    <t>VIJAYA BANK, OPP FIRST GRADE , COLLEGE, KELARKALBETTU, , THENKANEDIYOOR, UDUPI , KELARKALBETTU , 576106</t>
  </si>
  <si>
    <t>MANJANADY</t>
  </si>
  <si>
    <t>VJMADY@bankofbaroda.com;</t>
  </si>
  <si>
    <t xml:space="preserve"> KAIRALI COMPLEX, KALKATTA, MANJANADY VILLAGE &amp; POST, MANGALORE, DAKSHIN KANNADA - 575018</t>
  </si>
  <si>
    <t>ARAKERI</t>
  </si>
  <si>
    <t>DBARAK@bankofbaroda.com;</t>
  </si>
  <si>
    <t>NEAR PADMAVATHI TEMPLE,ARAKERI POST,BIJAPUR,TALUK ,DIST BIJAPUR, BANGALORE, BIJAPUR, KARNATAKA, 586104</t>
  </si>
  <si>
    <t>ALMEL@bankofbaroda.com;</t>
  </si>
  <si>
    <t>P O ALMEL,TEHSIL, SINDAGI DIST. BIJAPUR. 586201</t>
  </si>
  <si>
    <t>GULKAR@bankofbaroda.com;</t>
  </si>
  <si>
    <t>PLOT NO.45, AIWAN E SHAHI COLONY STATION BAZAAR GULKAR  585102</t>
  </si>
  <si>
    <t>LAKMANHALLI</t>
  </si>
  <si>
    <t>VJLAKM@bankofbaroda.com;</t>
  </si>
  <si>
    <t>D G SHETTY COLLEGE BUILDING,LAKAMANAHALLI INDUSTRIAL AREA,DHARWAR DIST,KARNATAKA-580004</t>
  </si>
  <si>
    <t>VJSRCH@bankofbaroda.com;</t>
  </si>
  <si>
    <t>118/116, SHABARI COMPLEX , BHARATHI STREET, SRINGERI , CHIKMAGALUR , SRINGERI , 577139</t>
  </si>
  <si>
    <t>HONAVA@bankofbaroda.com;</t>
  </si>
  <si>
    <t>Bank of Baroda,Sushil Towers,Opp:Syndicate Bank(Now Canara Bank),Bazar Road,Near Busstand,Honavar-581334</t>
  </si>
  <si>
    <t>GOKAK@bankofbaroda.com;</t>
  </si>
  <si>
    <t>3191 A BUS STAND ROAD GOKAK 591307</t>
  </si>
  <si>
    <t>P. B ROAD , RANEBENNUR</t>
  </si>
  <si>
    <t>RANIBE@bankofbaroda.com;</t>
  </si>
  <si>
    <t>mpb complex, PV ROAD, ranibennur, dist haveri-581115</t>
  </si>
  <si>
    <t>KUDATH@bankofbaroda.com;</t>
  </si>
  <si>
    <t>BANK OF BARODA, PLOT NO 117     7TH WARD BANK OF BARODA, PLOT NO 117     SURVEY NO 552/B, KUDATHINI, , , KUDATHINI, 583115</t>
  </si>
  <si>
    <t>JOG ROAD ,SAGAR</t>
  </si>
  <si>
    <t>SAGSHI@bankofbaroda.com;</t>
  </si>
  <si>
    <t>Ground Floor, Kurshid complex, Jog Road, Sagar- 577401</t>
  </si>
  <si>
    <t>VJILKA@bankofbaroda.com;</t>
  </si>
  <si>
    <t>VIJAYA BANK ILKAL, , BASAVESHWAR CIRCLE, , ILKAL, BAGALKOT, , ILKAL , 587125</t>
  </si>
  <si>
    <t>ULI</t>
  </si>
  <si>
    <t>KAKYAPADAVU</t>
  </si>
  <si>
    <t>VJKAKY@bankofbaroda.com;</t>
  </si>
  <si>
    <t xml:space="preserve"> SATHYA SAI COMPLEX, ULI VILLAGE &amp; POST, BANTWAL TALUK, DAKSHIN KANNAD, ULI VILLAGE &amp; POST - 574326</t>
  </si>
  <si>
    <t>BYADGI - HAVERI</t>
  </si>
  <si>
    <t>VJBYAD@bankofbaroda.com;</t>
  </si>
  <si>
    <t>nadaf arcade station road byadgi dist -haveri-581106</t>
  </si>
  <si>
    <t>KHANAGAON</t>
  </si>
  <si>
    <t>KHANAGAON (K.H.)</t>
  </si>
  <si>
    <t>DBKGAO@bankofbaroda.com;</t>
  </si>
  <si>
    <t>OPPOSITE TO GOVT PRIMARY SCHOOL KHANAGON 590016</t>
  </si>
  <si>
    <t>HIRIYU@bankofbaroda.com;</t>
  </si>
  <si>
    <t>NO 52, ADITHYA NILAYA , MAIN ROAD , HIRIYUR 577598</t>
  </si>
  <si>
    <t>NIPPAN@bankofbaroda.com;</t>
  </si>
  <si>
    <t xml:space="preserve"> ASHOK NAGAR, NIPPANI 591237</t>
  </si>
  <si>
    <t>KESHWAPUR, HUBLI</t>
  </si>
  <si>
    <t>KESHWA@bankofbaroda.com;</t>
  </si>
  <si>
    <t>No. 439/A, Globas Patil Avenue, Opp. Traffic Police Station, Kusugal Road, HUBBALLI - 580023</t>
  </si>
  <si>
    <t>HULKOT@bankofbaroda.com;</t>
  </si>
  <si>
    <t>Khata No. 170B, Opp Bust Stand,M R Patil Building,Hulkoti,Gadag,Karnataka-582205</t>
  </si>
  <si>
    <t>VJALUR@bankofbaroda.com;</t>
  </si>
  <si>
    <t>59, B M ROAD, , ALUR, , HASSAN , ALUR , 573213</t>
  </si>
  <si>
    <t>KATTAYA</t>
  </si>
  <si>
    <t>VJKATT@bankofbaroda.com;</t>
  </si>
  <si>
    <t>BANK OF BARODA, NEAR PETROL BUNK, , KALLARE KOPPALU, SHETIHALLI CROSS, , MAIN ROAD, KATTAYA, HASSAN , KATTAYA , 573128</t>
  </si>
  <si>
    <t>DERALAKATTE-YENEPOYA UNIVERSITY</t>
  </si>
  <si>
    <t>VJDEYU@bankofbaroda.com;</t>
  </si>
  <si>
    <t xml:space="preserve"> YENEPOYA UNIVERSITY CAMPUS,DERALAKATTE,MANGALORE - 575018</t>
  </si>
  <si>
    <t>BANNANJE</t>
  </si>
  <si>
    <t>VJBNJE@bankofbaroda.com;</t>
  </si>
  <si>
    <t>KALYANI VITTAL BUILDING,BANNANJE MAIN ROAD,UDUPI PIN 576101.</t>
  </si>
  <si>
    <t>BANTRA</t>
  </si>
  <si>
    <t>MARDALA</t>
  </si>
  <si>
    <t>VJMARD@bankofbaroda.com;</t>
  </si>
  <si>
    <t>Sri Jwalamalini Complex, Near Mardala Bus Stand, Bantra Village, Post Mardala, Kadaba Taluk - 574230</t>
  </si>
  <si>
    <t>VJBLUR@bankofbaroda.com;</t>
  </si>
  <si>
    <t>Channakeshva Temple Road, Belur, Belur Tq, Hassan Dist, Karnataka-573115.</t>
  </si>
  <si>
    <t>MADYA</t>
  </si>
  <si>
    <t>MADHYA</t>
  </si>
  <si>
    <t>VJMADH@bankofbaroda.com;</t>
  </si>
  <si>
    <t xml:space="preserve"> STERLING APARTMENT BUILDING, MADHYA JUNCTION, MADHYA VILLAGE, AND POST VIA KRISHNAPURA MANGALORE   - 575030</t>
  </si>
  <si>
    <t>SEDAM ROAD-GULBARGA</t>
  </si>
  <si>
    <t>VJSEDA@bankofbaroda.com;</t>
  </si>
  <si>
    <t>LIG NO.70- TO LIG NO.90 , IIIRD PHASE BADEPUR COLONY, , OPP: TOYOTA SHOW ROOM RING ROAD, KALABURGI , kalaburagi , 585105</t>
  </si>
  <si>
    <t>JEEWARGI TOWN</t>
  </si>
  <si>
    <t>VJJEEW@bankofbaroda.com;</t>
  </si>
  <si>
    <t>PATIL COMPLEX NR.SYNDICATE BANK , BENGALURU HIGH WAY, , JEWARGI , JEEWARGI , 585310</t>
  </si>
  <si>
    <t>VIDYANAGAR, DAVANGERE</t>
  </si>
  <si>
    <t>VJVIDA@bankofbaroda.com;</t>
  </si>
  <si>
    <t xml:space="preserve"> No 1062/2, Near Coffee Day, Gandhi Circle, Vidyanagara Davanagere-577005</t>
  </si>
  <si>
    <t>VJHISA@bankofbaroda.com;</t>
  </si>
  <si>
    <t>Bank Of Baroda - Hirisave,Sri Lakshmi venkateshwara complex, Hirisave ,Karnataka -573124</t>
  </si>
  <si>
    <t>VJNARS@bankofbaroda.com;</t>
  </si>
  <si>
    <t>No. 1206/1153, MAIN ROAD, AGRAHARA, NARASIMHARAJAPURA -577134 </t>
  </si>
  <si>
    <t>SEDAM TOWN</t>
  </si>
  <si>
    <t>VJSEDT@bankofbaroda.com;</t>
  </si>
  <si>
    <t xml:space="preserve"> 4-1-1, 4-1-1/2, 4-1-1/3 OLD KUNJ, , K B TEMPLE ROAD, , SEDAM, KALABURAGI , SEDAM , 585222</t>
  </si>
  <si>
    <t>BELLUBBI</t>
  </si>
  <si>
    <t>VJBEBI@bankofbaroda.com;</t>
  </si>
  <si>
    <t>VIJAYA BANK BELLUBBI, , VILL. &amp; POST BELLUBBI, , VIJAYAPURA , BIJAPUR , 586113</t>
  </si>
  <si>
    <t>VJLWAR@bankofbaroda.com;</t>
  </si>
  <si>
    <t xml:space="preserve"> 3646/7 , HUBBALLI ROAD, , NEAR A P M C, LAXMESHWAR , 582116</t>
  </si>
  <si>
    <t>RAJOLA</t>
  </si>
  <si>
    <t>VJRAJO@bankofbaroda.com;</t>
  </si>
  <si>
    <t>NEAR BASAVAESHWAR CIRCLE, , RAJOLA VILLAGE, , BASAVAKALYAN (TALUK) , BASAVAKALYAN , 585331</t>
  </si>
  <si>
    <t>VJHIHA@bankofbaroda.com;</t>
  </si>
  <si>
    <t>Hirehalli village, Chikkabasur post, Kaginele hobli, Byadgi Taluk, Haveri District - 581120</t>
  </si>
  <si>
    <t>HIREKOPPA K.S.</t>
  </si>
  <si>
    <t>HIREKOPPA K.S</t>
  </si>
  <si>
    <t>VJHIKO@bankofbaroda.com;</t>
  </si>
  <si>
    <t>NEAR GRAM PANCHAYAT AT POST HIREKOPPA K S TALUKA RAMADURG DIST BELGAUM KARNATAKA 591114</t>
  </si>
  <si>
    <t>GILIYAR- KOTA</t>
  </si>
  <si>
    <t>VJGILI@bankofbaroda.com;</t>
  </si>
  <si>
    <t>KANCHANS,NH-66,GILIYAR VILLAGE,KOTA,UDUPI-576221</t>
  </si>
  <si>
    <t>VJSIND@bankofbaroda.com;</t>
  </si>
  <si>
    <t>NEAR BASAVESHWAR CIRCLE, , BIJAPUR ROAD, SINDAGI TALUK, , VIJAYAPURA , SINDAGI , 586128</t>
  </si>
  <si>
    <t>KOPPAL@bankofbaroda.com;</t>
  </si>
  <si>
    <t>7-3-23116, NH63, HOSPET - GADAG ROAD,KOPPAL 583231</t>
  </si>
  <si>
    <t>HUDA, HASSAN</t>
  </si>
  <si>
    <t>VJHUDA@bankofbaroda.com;</t>
  </si>
  <si>
    <t>HUDA( HASSAN URBAN DEVELOPMENT AUTHORITY), OPP. BSNL BHAVAN, , B M ROAD , HASSAN , HASSAN , 573201</t>
  </si>
  <si>
    <t>VJBHAL@bankofbaroda.com;</t>
  </si>
  <si>
    <t>SHIVAKUMAR COMPLEX , STATION ROAD , BHALKI , BHALKI , 585328</t>
  </si>
  <si>
    <t>DHARMAPURA</t>
  </si>
  <si>
    <t>VJDHPU@bankofbaroda.com;</t>
  </si>
  <si>
    <t>KATHA NO.416/27, KHANAJANAHALLI CROSS, , DHARMAPURA MAIN ROAD , DHARMAPURA POST, HIRIYUR TALUK, DHARMAPURA , DHARMAPURA , 577546</t>
  </si>
  <si>
    <t>VJMHGA@bankofbaroda.com;</t>
  </si>
  <si>
    <t>Post Machenahalli, Near Buststand, TQ Shirahatti, Gadag</t>
  </si>
  <si>
    <t>NANJARAYAPATNA</t>
  </si>
  <si>
    <t>NANJARAYAPATNA, KODAGU</t>
  </si>
  <si>
    <t>VJNANJ@bankofbaroda.com;</t>
  </si>
  <si>
    <t>Dubare Cross - Nanjarayapatna, Kushal Nagara - Siddapur Main Road, Nanjarayapatna Village &amp; Post, Kodagu, Nanjarayapatna - 571234</t>
  </si>
  <si>
    <t>HARIHA@bankofbaroda.com;</t>
  </si>
  <si>
    <t xml:space="preserve">bank of baroda,markandeshwara building , old P.B ROAD,Harihar-577601, dist davangere </t>
  </si>
  <si>
    <t>JAMKHA@bankofbaroda.com;</t>
  </si>
  <si>
    <t>MORE PLOT, NEAR SHREE BASAWESHWARA CIRCLE, BIJAPUR ROAD, JAMKHANDI, BAGALKOT DIST, KARNATAKA 587301</t>
  </si>
  <si>
    <t>ATHANI@bankofbaroda.com;</t>
  </si>
  <si>
    <t>PLOT NO 6 &amp;7 GROUND FLOOR      SATTI ROAD PLOT NO 6 &amp;7 GROUND FLOOR      OPP CSK HIGH SCHOOL, , , ATHANI, 591304</t>
  </si>
  <si>
    <t>CHALLA@bankofbaroda.com;</t>
  </si>
  <si>
    <t>Ranganatha Arcade, Opp APMC, Bangalore Road, Challakere-577522</t>
  </si>
  <si>
    <t>HULAGABALI</t>
  </si>
  <si>
    <t>VJHULA@bankofbaroda.com;</t>
  </si>
  <si>
    <t>KRISHNA SUGARS , GOKAK-ATHANI MAIN ROAD , HULAGABALI , HULAGABALI , 591304</t>
  </si>
  <si>
    <t>VJMAHA@bankofbaroda.com;</t>
  </si>
  <si>
    <t>C/O MR. SIVAKUMAR, H.NO. 2-130, SY. NO. 1, , MANNAEKHELLI, , TQ. HUMNABAD, DIST. BIDAR , MANNAEKHALLI , 585227</t>
  </si>
  <si>
    <t>BELAMAGI</t>
  </si>
  <si>
    <t>VJBEMA@bankofbaroda.com;</t>
  </si>
  <si>
    <t>SHOP NO. 95, RAJKUMAR COMPLEX, , AT POST BELAMAGI, , TQ. ALAND, DIST. KALABURAGI , BELAMAGI , 585316</t>
  </si>
  <si>
    <t>VJKARA@bankofbaroda.com;</t>
  </si>
  <si>
    <t>R.G MAIN ROAD,KARATAGI,KOPPAL DISTRICT,KARNATAKA - 583 229</t>
  </si>
  <si>
    <t>HALESORABA</t>
  </si>
  <si>
    <t>VJHALE@bankofbaroda.com;</t>
  </si>
  <si>
    <t>Hospete Hakkalu, Halesoraba,Soraba Taluk DIST -SHIMOGA/577429</t>
  </si>
  <si>
    <t>KUDLIGERE</t>
  </si>
  <si>
    <t>VJKUDL@bankofbaroda.com;</t>
  </si>
  <si>
    <t xml:space="preserve"> Panchayath building, C N Road, Kudligere-577233</t>
  </si>
  <si>
    <t>APMC YARD, SIRSI</t>
  </si>
  <si>
    <t>VJAPMC@bankofbaroda.com;</t>
  </si>
  <si>
    <t>Near TSS BUILDING , APMC MARKET YARD, SIRSI -581402</t>
  </si>
  <si>
    <t>VINOBANAGAR, SHIMOGA</t>
  </si>
  <si>
    <t>VJVINO@bankofbaroda.com;</t>
  </si>
  <si>
    <t xml:space="preserve"> BANK OF BARODA, D.S. TOWERS, SOMINAKOPPA MAIN ROAD, VINOBANAGARA, SHIMOGA-577204 </t>
  </si>
  <si>
    <t>APMC DAVANGERE</t>
  </si>
  <si>
    <t>DAVKAR@bankofbaroda.com;</t>
  </si>
  <si>
    <t>BEHIND APMC ADMINISTRATIVE OFFICE C BLOCK APMC YARD DAVANGERE-577003</t>
  </si>
  <si>
    <t>REGIONAL SARB, HUBBALLI</t>
  </si>
  <si>
    <t>SARHUB@bankofbaroda.com;</t>
  </si>
  <si>
    <t>2nd Floor, Bellad Tower, Bannigida Stop, Gokul Road, Hubballi-580030, Karnataka</t>
  </si>
  <si>
    <t>REGIONAL SARB, MANGALURU</t>
  </si>
  <si>
    <t>SARMAN@bankofbaroda.com;</t>
  </si>
  <si>
    <t>VIJAYA TOWERS, MEZANNAINE FLOOR,MSRS ROAD MANGALURU</t>
  </si>
  <si>
    <t>UJIRE MAIN</t>
  </si>
  <si>
    <t>UJIREB@bankofbaroda.com;</t>
  </si>
  <si>
    <t>Bnak of baroda , Ujire Main, #3-25/4 Manjusha, Charmadi Road, Ujire Dakshina Kannada 574240</t>
  </si>
  <si>
    <t>RAMDUR@bankofbaroda.com;</t>
  </si>
  <si>
    <t>Building: Address: 25-5-134/A, Ward No. 11, Ter Bazar, Ramdurg, Taluk Ramdurg,Belagavi District – 591123 Road: Ter Bazar Locality: RAMDURG</t>
  </si>
  <si>
    <t>SIRUGU@bankofbaroda.com;</t>
  </si>
  <si>
    <t>D NO.133, W NO 14, Pathange Arcade, Bellary Road, Near KHB Colony, Siruguppa - 583121</t>
  </si>
  <si>
    <t xml:space="preserve"> REGIONAL OFFICE, HASSAN</t>
  </si>
  <si>
    <t>08172-2793590</t>
  </si>
  <si>
    <t>BANK OF BARODA, REGIONAL OFFICE,
NO:208, 1ST FLOOR, SANTHEPET, BM ROAD, HASSAN,
KARNATAKA-573201</t>
  </si>
  <si>
    <t>REGIONAL OFFICE, UDUPI</t>
  </si>
  <si>
    <t>Regional Office Udupi,2nd Floor, Shamili Building, Ambalpady, Udupi</t>
  </si>
  <si>
    <t>MANGALURU ZONAL OFFICE</t>
  </si>
  <si>
    <t>0824-2413900</t>
  </si>
  <si>
    <t>Zonal Office, Vijaya Towers, 2nd Floor, MSRS Road, Mangaluru</t>
  </si>
  <si>
    <t>REGIONAL OFFICE, HUBBALLI</t>
  </si>
  <si>
    <t>Regional Office (Hubballi Region): 1st Floor, Bellad Tower, Bannigida Stop, Gokul Road, Hubballi-580030, Karnataka</t>
  </si>
  <si>
    <t>REGIONAL OFFICE, KALABURAGI</t>
  </si>
  <si>
    <t>No.881-1-883-1-884, Old Jewargi Road,Station Ward, Kalaburagi – 585 102</t>
  </si>
  <si>
    <t>REGIONAL OFFICE, MANGALURU CITY</t>
  </si>
  <si>
    <t>0824 2413501</t>
  </si>
  <si>
    <t>VIJAYA TOWERS 
MSRS ROAD
MANGALORE</t>
  </si>
  <si>
    <t>BARODA ACADEMY, MANGALURU</t>
  </si>
  <si>
    <t>VIJAYA TOWERS, 4th  FLOOR,MSRS ROAD MANGALURU</t>
  </si>
  <si>
    <t>ZONAL INTERNAL AUDIT DIVISION, MANGALURU</t>
  </si>
  <si>
    <t>ZIAD, Mangaluru MUDA Building, Ashok Nagar, Mangaluru-575006</t>
  </si>
  <si>
    <t>REGIONAL OFFICE, PUTTUR</t>
  </si>
  <si>
    <t xml:space="preserve">REB Enclave, Ground Floor, Near Duggamma Deranna Hall, Bypass Road, Darbe Puttur </t>
  </si>
  <si>
    <t>Punjab National Bank</t>
  </si>
  <si>
    <t>bo005500@pnb.co.in</t>
  </si>
  <si>
    <t>bo017700@pnb.co.in</t>
  </si>
  <si>
    <t>bo019200@pnb.co.in</t>
  </si>
  <si>
    <t>bo020900@pnb.co.in</t>
  </si>
  <si>
    <t>NCM</t>
  </si>
  <si>
    <t>bo087310@pnb.co.in</t>
  </si>
  <si>
    <t>bo091210@pnb.co.in</t>
  </si>
  <si>
    <t>MANGLORE</t>
  </si>
  <si>
    <t>bo096610@pnb.co.in</t>
  </si>
  <si>
    <t xml:space="preserve">GOKAK </t>
  </si>
  <si>
    <t>bo100610@pnb.co.in</t>
  </si>
  <si>
    <t xml:space="preserve">CANDLE GARDEN </t>
  </si>
  <si>
    <t>bo107910@pnb.co.in</t>
  </si>
  <si>
    <t>HUBLI-CLUB ROAD</t>
  </si>
  <si>
    <t>bo110910@pnb.co.in</t>
  </si>
  <si>
    <t>KAMBALA, Mlore</t>
  </si>
  <si>
    <t>bo119320@pnb.co.in</t>
  </si>
  <si>
    <t>HUBLIDHARWAR(GIE)</t>
  </si>
  <si>
    <t>bo119420@pnb.co.in</t>
  </si>
  <si>
    <t>KOTEKAR, (Mlore)</t>
  </si>
  <si>
    <t>bo125910@pnb.co.in</t>
  </si>
  <si>
    <t>bo130710@pnb.co.in</t>
  </si>
  <si>
    <t>bo140510@pnb.co.in</t>
  </si>
  <si>
    <t>bo143910@pnb.co.in</t>
  </si>
  <si>
    <t>bo154520@pnb.co.in</t>
  </si>
  <si>
    <t>bo160210@pnb.co.in</t>
  </si>
  <si>
    <t>bo178410@pnb.co.in</t>
  </si>
  <si>
    <t xml:space="preserve">SIRSI, DISTT. </t>
  </si>
  <si>
    <t>bo181110@pnb.co.in</t>
  </si>
  <si>
    <t>bo184310@pnb.co.in</t>
  </si>
  <si>
    <t xml:space="preserve">CHITRADURGA, </t>
  </si>
  <si>
    <t>bo207010@pnb.co.in</t>
  </si>
  <si>
    <t>bo211920@pnb.co.in</t>
  </si>
  <si>
    <t>bo212420@pnb.co.in</t>
  </si>
  <si>
    <t>bo212620@pnb.co.in</t>
  </si>
  <si>
    <t>bo212820@pnb.co.in</t>
  </si>
  <si>
    <t>VIJAYPURA</t>
  </si>
  <si>
    <t>bo223710@pnb.co.in</t>
  </si>
  <si>
    <t>bo224810@pnb.co.in</t>
  </si>
  <si>
    <t>SRINIVASA SARADGI</t>
  </si>
  <si>
    <t>bo284900@pnb.co.in</t>
  </si>
  <si>
    <t>JERATGI</t>
  </si>
  <si>
    <t>bo285000@pnb.co.in</t>
  </si>
  <si>
    <t>DADGI</t>
  </si>
  <si>
    <t>bo290000@pnb.co.in</t>
  </si>
  <si>
    <t>KODAMBAL</t>
  </si>
  <si>
    <t>bo295900@pnb.co.in</t>
  </si>
  <si>
    <t xml:space="preserve">BALMUTTA ROAD </t>
  </si>
  <si>
    <t>bo362300@pnb.co.in</t>
  </si>
  <si>
    <t>DEVENGERE</t>
  </si>
  <si>
    <t>bo394500@pnb.co.in</t>
  </si>
  <si>
    <t>bo396100@pnb.co.in</t>
  </si>
  <si>
    <t>bo398300@pnb.co.in</t>
  </si>
  <si>
    <t>bo451400@pnb.co.in</t>
  </si>
  <si>
    <t>bo499900@pnb.co.in</t>
  </si>
  <si>
    <t>bo500000@pnb.co.in</t>
  </si>
  <si>
    <t xml:space="preserve"> SURATHKAL</t>
  </si>
  <si>
    <t>bo592600@pnb.co.in</t>
  </si>
  <si>
    <t>bo624700@pnb.co.in</t>
  </si>
  <si>
    <t>bo654300@pnb.co.in</t>
  </si>
  <si>
    <t>bo654600@pnb.co.in</t>
  </si>
  <si>
    <t>bo654700@pnb.co.in</t>
  </si>
  <si>
    <t>bo654800@pnb.co.in</t>
  </si>
  <si>
    <t>bo775900@pnb.co.in</t>
  </si>
  <si>
    <t>bo798000@pnb.co.in</t>
  </si>
  <si>
    <t>bo931800@pnb.co.in</t>
  </si>
  <si>
    <t>RENEBENNUR</t>
  </si>
  <si>
    <t>bo932400@pnb.co.in</t>
  </si>
  <si>
    <t>bo988600@pnb.co.in</t>
  </si>
  <si>
    <t>bo988800@pnb.co.in</t>
  </si>
  <si>
    <t>bo988900@pnb.co.in</t>
  </si>
  <si>
    <t>BANGALORE,L.C.B.</t>
  </si>
  <si>
    <t>bo227300@pnb.co.in</t>
  </si>
  <si>
    <t>bo004000@pnb.co.in</t>
  </si>
  <si>
    <t>bo004100@pnb.co.in</t>
  </si>
  <si>
    <t>BANGALORE-RICHMOND ROAD</t>
  </si>
  <si>
    <t>bo020710@pnb.co.in</t>
  </si>
  <si>
    <t>MYSORE MAIN,DEVARAJ URS ROAD</t>
  </si>
  <si>
    <t>bo033500@pnb.co.in</t>
  </si>
  <si>
    <t>bo049920@pnb.co.in</t>
  </si>
  <si>
    <t>MYSORE, V.V. MARKET</t>
  </si>
  <si>
    <t>bo078500@pnb.co.in</t>
  </si>
  <si>
    <t>BANGALORE-YELAHANKA</t>
  </si>
  <si>
    <t>bo082610@pnb.co.in</t>
  </si>
  <si>
    <t>bo085110@pnb.co.in</t>
  </si>
  <si>
    <t>bo088420@pnb.co.in</t>
  </si>
  <si>
    <t>BANGLORE,CHICKPET</t>
  </si>
  <si>
    <t>bo095300@pnb.co.in</t>
  </si>
  <si>
    <t>BANGALORE-INDIRA NAGAR</t>
  </si>
  <si>
    <t>bo098510@pnb.co.in</t>
  </si>
  <si>
    <t>BANGALORE-JAYA NAGAR</t>
  </si>
  <si>
    <t>bo099010@pnb.co.in</t>
  </si>
  <si>
    <t>BANGALORE-M.G.ROAD BANGALRE</t>
  </si>
  <si>
    <t>bo104610@pnb.co.in</t>
  </si>
  <si>
    <t>BANGALORE-CMH ROAD INDIRA NAGAR</t>
  </si>
  <si>
    <t>bo105710@pnb.co.in</t>
  </si>
  <si>
    <t>BANGALORE,SADASHIV NAGAR</t>
  </si>
  <si>
    <t>bo106200@pnb.co.in</t>
  </si>
  <si>
    <t>BANGALORE-SADASIVA ROAD</t>
  </si>
  <si>
    <t>bo108410@pnb.co.in</t>
  </si>
  <si>
    <t>BANGALORE-KORAMANGALA</t>
  </si>
  <si>
    <t>bo111810@pnb.co.in</t>
  </si>
  <si>
    <t>BANGALORE-SAHAKAR NAGAR</t>
  </si>
  <si>
    <t>bo112210@pnb.co.in</t>
  </si>
  <si>
    <t>BANGALORE,FRASER TOWN</t>
  </si>
  <si>
    <t>bo120200@pnb.co.in</t>
  </si>
  <si>
    <t>ELECTRONIC CITY (BANGALORE)</t>
  </si>
  <si>
    <t>bo123820@pnb.co.in</t>
  </si>
  <si>
    <t>BANGALORE PEENYA INDUST. COLLEG</t>
  </si>
  <si>
    <t>bo125100@pnb.co.in</t>
  </si>
  <si>
    <t>BANGALORE,MALLESWARAM</t>
  </si>
  <si>
    <t>bo126100@pnb.co.in</t>
  </si>
  <si>
    <t>BANGLORE, INDIRA NAGAR</t>
  </si>
  <si>
    <t>bo126800@pnb.co.in</t>
  </si>
  <si>
    <t>BANGALORE- FRAZER TOWN</t>
  </si>
  <si>
    <t>bo127710@pnb.co.in</t>
  </si>
  <si>
    <t>BANGALORE JAYANAGAR</t>
  </si>
  <si>
    <t>bo128700@pnb.co.in</t>
  </si>
  <si>
    <t>bo131610@pnb.co.in</t>
  </si>
  <si>
    <t>BTM LAYOUT</t>
  </si>
  <si>
    <t>bo137610@pnb.co.in</t>
  </si>
  <si>
    <t>bo139210@pnb.co.in</t>
  </si>
  <si>
    <t>BANNERGHATTA,BANGALORE</t>
  </si>
  <si>
    <t>bo144810@pnb.co.in</t>
  </si>
  <si>
    <t>bo148610@pnb.co.in</t>
  </si>
  <si>
    <t>BANGALORE-RAJAJI NAGAR</t>
  </si>
  <si>
    <t>bo156110@pnb.co.in</t>
  </si>
  <si>
    <t>H R B R LAYOUT</t>
  </si>
  <si>
    <t>bo156210@pnb.co.in</t>
  </si>
  <si>
    <t>BANGALORE-RAMAMURTHY NAGAR</t>
  </si>
  <si>
    <t>bo156310@pnb.co.in</t>
  </si>
  <si>
    <t>BANGALORE, ANAND NAGAR</t>
  </si>
  <si>
    <t>bo156700@pnb.co.in</t>
  </si>
  <si>
    <t>BANNERGHATA</t>
  </si>
  <si>
    <t>bo157920@pnb.co.in</t>
  </si>
  <si>
    <t>HEBBAL(BANGALORE)</t>
  </si>
  <si>
    <t>bo158020@pnb.co.in</t>
  </si>
  <si>
    <t>IIPM CAMPUS</t>
  </si>
  <si>
    <t>bo158620@pnb.co.in</t>
  </si>
  <si>
    <t>BANGLORE J P NAGAR</t>
  </si>
  <si>
    <t>bo159400@pnb.co.in</t>
  </si>
  <si>
    <t>bo163210@pnb.co.in</t>
  </si>
  <si>
    <t>BANGALORE-CHANDRA LAYOUT</t>
  </si>
  <si>
    <t>bo164610@pnb.co.in</t>
  </si>
  <si>
    <t>BANGALORE-MARATHAHALLI</t>
  </si>
  <si>
    <t>bo169410@pnb.co.in</t>
  </si>
  <si>
    <t>BANGALORE NELAMANGALA</t>
  </si>
  <si>
    <t>bo184210@pnb.co.in</t>
  </si>
  <si>
    <t>bo200400@pnb.co.in</t>
  </si>
  <si>
    <t>bo215410@pnb.co.in</t>
  </si>
  <si>
    <t>bo216710@pnb.co.in</t>
  </si>
  <si>
    <t>8171949777</t>
  </si>
  <si>
    <t>bo218220@pnb.co.in</t>
  </si>
  <si>
    <t>bo252700@pnb.co.in</t>
  </si>
  <si>
    <t>THOPPANAHALLI</t>
  </si>
  <si>
    <t>bo288900@pnb.co.in</t>
  </si>
  <si>
    <t>KASHETTIPALLI</t>
  </si>
  <si>
    <t>bo289000@pnb.co.in</t>
  </si>
  <si>
    <t>TUMKUR, KARNATKA</t>
  </si>
  <si>
    <t>bo303200@pnb.co.in</t>
  </si>
  <si>
    <t>BANGALORE,RMV EXTENTION</t>
  </si>
  <si>
    <t>bo362500@pnb.co.in</t>
  </si>
  <si>
    <t>BANGLORE,MAHALAKSHMI LAYOUT</t>
  </si>
  <si>
    <t>bo392500@pnb.co.in</t>
  </si>
  <si>
    <t>MYSORE SJCE</t>
  </si>
  <si>
    <t>bo395000@pnb.co.in</t>
  </si>
  <si>
    <t>BANGALORE, RAJAJI NAGAR</t>
  </si>
  <si>
    <t>bo408000@pnb.co.in</t>
  </si>
  <si>
    <t>BANGALORE LALBAGH FORT ROAD</t>
  </si>
  <si>
    <t>bo424600@pnb.co.in</t>
  </si>
  <si>
    <t>BANGALORE, BHEL MYSORE ROAD</t>
  </si>
  <si>
    <t>bo424700@pnb.co.in</t>
  </si>
  <si>
    <t>MYSORE SARASWATHIAPURAM</t>
  </si>
  <si>
    <t>bo425000@pnb.co.in</t>
  </si>
  <si>
    <t>BANGALORE, BANASHANKARI</t>
  </si>
  <si>
    <t>bo462300@pnb.co.in</t>
  </si>
  <si>
    <t>BIDADI, BANGALORE-MYSORE ROAD</t>
  </si>
  <si>
    <t>bo462400@pnb.co.in</t>
  </si>
  <si>
    <t>ST. PETERS  PONTIFICAL SEMINARY</t>
  </si>
  <si>
    <t>bo462500@pnb.co.in</t>
  </si>
  <si>
    <t>BANGALORE,HAL VIMANAPURA</t>
  </si>
  <si>
    <t>bo473000@pnb.co.in</t>
  </si>
  <si>
    <t>H S R LAYOUT (BANGALORE)</t>
  </si>
  <si>
    <t>bo477400@pnb.co.in</t>
  </si>
  <si>
    <t>BANGALORE,EKTA NGR.BASAVANAPURA</t>
  </si>
  <si>
    <t>bo496100@pnb.co.in</t>
  </si>
  <si>
    <t>MYSORE-JAYALAKSMIPRAM</t>
  </si>
  <si>
    <t>bo526510@pnb.co.in</t>
  </si>
  <si>
    <t>BANASWADI, BANGALORE</t>
  </si>
  <si>
    <t>bo588100@pnb.co.in</t>
  </si>
  <si>
    <t>bo588300@pnb.co.in</t>
  </si>
  <si>
    <t>VIJAYANAGARA, BANGALORE</t>
  </si>
  <si>
    <t>bo588500@pnb.co.in</t>
  </si>
  <si>
    <t>bo588600@pnb.co.in</t>
  </si>
  <si>
    <t>JAY NAGAR 5TH BLOCK</t>
  </si>
  <si>
    <t>bo592400@pnb.co.in</t>
  </si>
  <si>
    <t>AGS LAYOUT</t>
  </si>
  <si>
    <t>bo593500@pnb.co.in</t>
  </si>
  <si>
    <t>bo593600@pnb.co.in</t>
  </si>
  <si>
    <t>PADMANABHANAGAR, BANGALORE</t>
  </si>
  <si>
    <t>bo593700@pnb.co.in</t>
  </si>
  <si>
    <t>BANGALORE,BEGUR(ELECTN.CITY)</t>
  </si>
  <si>
    <t>bo606200@pnb.co.in</t>
  </si>
  <si>
    <t>BANGALORE,MAHADEVPURA(W.FIELD)</t>
  </si>
  <si>
    <t>bo606300@pnb.co.in</t>
  </si>
  <si>
    <t>BANGALORE,BMJ HOSPITAL VASANTH</t>
  </si>
  <si>
    <t>bo624600@pnb.co.in</t>
  </si>
  <si>
    <t>BANGALORE,PARA RGT TRG CENTRE</t>
  </si>
  <si>
    <t>bo624800@pnb.co.in</t>
  </si>
  <si>
    <t>MYSORE,DIST. COURT COMPLEX</t>
  </si>
  <si>
    <t>bo624900@pnb.co.in</t>
  </si>
  <si>
    <t>MADIKERI (KARNATAKA)</t>
  </si>
  <si>
    <t>9820998750 / 8452007010</t>
  </si>
  <si>
    <t>bo648600@pnb.co.in</t>
  </si>
  <si>
    <t>CHAMRAJ NAGAR</t>
  </si>
  <si>
    <t>bo654400@pnb.co.in</t>
  </si>
  <si>
    <t>EGL BUSINESS PARK, DOMLUR</t>
  </si>
  <si>
    <t>bo754700@pnb.co.in</t>
  </si>
  <si>
    <t>RAJARAJESHWARI NAGAR,BANGALORE</t>
  </si>
  <si>
    <t>7878070140</t>
  </si>
  <si>
    <t>bo772000@pnb.co.in</t>
  </si>
  <si>
    <t>BANNERGATTA ROAD</t>
  </si>
  <si>
    <t>bo789100@pnb.co.in</t>
  </si>
  <si>
    <t>bo789200@pnb.co.in</t>
  </si>
  <si>
    <t>bo934000@pnb.co.in</t>
  </si>
  <si>
    <t>9483513373</t>
  </si>
  <si>
    <t>bo934200@pnb.co.in</t>
  </si>
  <si>
    <t>bo934400@pnb.co.in</t>
  </si>
  <si>
    <t>bo943300@pnb.co.in</t>
  </si>
  <si>
    <t>bo945600@pnb.co.in</t>
  </si>
  <si>
    <t>bo954500@pnb.co.in</t>
  </si>
  <si>
    <t>CHICKABALLAPUR</t>
  </si>
  <si>
    <t>bo988700@pnb.co.in</t>
  </si>
  <si>
    <t>bo001030@pnb.co.in</t>
  </si>
  <si>
    <t>bo000530@pnb.co.in</t>
  </si>
  <si>
    <t>CENTRAL BANK OF INDIA</t>
  </si>
  <si>
    <t>ABBIGEREBANGALORE</t>
  </si>
  <si>
    <t>bmbang3585@centralbank.co.in</t>
  </si>
  <si>
    <t>SRISKANDACOMPLEX,'F'CROSABBIGEREMAINROAD,ABIGERE,BANGALORE</t>
  </si>
  <si>
    <t>ALKAPUR</t>
  </si>
  <si>
    <t>bmbang1214@centralbank.co.in</t>
  </si>
  <si>
    <t>SIRRIGUPPASAHAKARI,SAKKAREKARKHANALTD.CAMPUSTALUKAGAURIBIDANUR</t>
  </si>
  <si>
    <t>bmbang4487@centralbank.co.in</t>
  </si>
  <si>
    <t>SHAHWALI COMPLEX,OPP J.C.GOVT HOSPITALBHROADPO-ARASIKERE</t>
  </si>
  <si>
    <t>AVENUE ROAD BANGALORE</t>
  </si>
  <si>
    <t>bmbang0852@centralbank.co.in</t>
  </si>
  <si>
    <t>4&amp;5,1STFLOOR,OLDTARGUPETH,BANGALORE</t>
  </si>
  <si>
    <t>B.T.M. LAYOUTBANGALORE</t>
  </si>
  <si>
    <t>bmbang2816@centralbank.co.in</t>
  </si>
  <si>
    <t>PLOTNO.8,100FEETROAD,STAGE1,PHASE1,B.T.M.LAYOUT,BANGALORE</t>
  </si>
  <si>
    <t>BANGALORE CANTT.</t>
  </si>
  <si>
    <t>bmbang0848@centralbank.co.in</t>
  </si>
  <si>
    <t>75-76COMMERCIALSTREET,BANGALORE</t>
  </si>
  <si>
    <t>bmbang0850@centralbank.co.in</t>
  </si>
  <si>
    <t>POSTBAGNO.9560,SANTOSHCOMPLEX,KEMPEGOWDAROAD,BANGALORE</t>
  </si>
  <si>
    <t>BANNERGHATTA ROAD(KARNATAKA)</t>
  </si>
  <si>
    <t>bmbang3547@centralbank.co.in</t>
  </si>
  <si>
    <t>#383/1A,HULIMAVU,BANNERGHATTAROAD,BANGALORE</t>
  </si>
  <si>
    <t>BASAVANGUDI BANGALORE</t>
  </si>
  <si>
    <t>bmbang0846@centralbank.co.in</t>
  </si>
  <si>
    <t>22,1STFLOOR,V.C.COMPLEX,DR.V.G.ROAD,BANGALORE</t>
  </si>
  <si>
    <t>BELURU</t>
  </si>
  <si>
    <t>bmbang4485@centralbank.co.in</t>
  </si>
  <si>
    <t>SRI SAI MANSION NEHRU NAGAR MAIN ROAD PO-BELUR</t>
  </si>
  <si>
    <t>BRIGADE ROAD BANGALORE</t>
  </si>
  <si>
    <t>bmbang0847@centralbank.co.in</t>
  </si>
  <si>
    <t>10,BRIGADEROAD,BANGALORE</t>
  </si>
  <si>
    <t>CENTRAL SILK BOARD   CSB</t>
  </si>
  <si>
    <t>bmbang3975@centralbank.co.in</t>
  </si>
  <si>
    <t>P.O.MADIWALABTMLAYOUTBANGLORE</t>
  </si>
  <si>
    <t>bmbang4484@centralbank.co.in</t>
  </si>
  <si>
    <t>BUILDING NO.696/655 BHUBANESHWAR CIRCLEPO:CHAMARAJNAGAR</t>
  </si>
  <si>
    <t>CHIKKA BALLAPUR</t>
  </si>
  <si>
    <t>bmbang4482@centralbank.co.in</t>
  </si>
  <si>
    <t>BHARATENTERPRISESNO271/1,NEARLICOFFICE,SHIDHALAGATHA,BHAGILU.B.BROADPOCHIKKABALLAPUR</t>
  </si>
  <si>
    <t>bmbang4480@centralbank.co.in</t>
  </si>
  <si>
    <t>KITTANA COMPLES, 1ST FLOOR K.M ROAD PO:CHIKMAGALUR</t>
  </si>
  <si>
    <t>CSR AND TI MYSORE</t>
  </si>
  <si>
    <t>bmbang3971@centralbank.co.in</t>
  </si>
  <si>
    <t>MANANDAVADIROADSRIRAMPURA</t>
  </si>
  <si>
    <t>DATTAGALLI  MYSORE</t>
  </si>
  <si>
    <t>bmbang3548@centralbank.co.in</t>
  </si>
  <si>
    <t>NO.2223,KANAKADASANAGAR,NETAJICIRCLE&amp;DOUBLEROAD,DATTAGARHALLI,MYSORE</t>
  </si>
  <si>
    <t>bmbang0857@centralbank.co.in</t>
  </si>
  <si>
    <t>P.O.MALAVALLI,HALAGUR,BANGALORE-NEW ADDRESS-NARAYANA GOWDA COMPLEX CHANNAPATTANA ROAD PO:HALAGUR</t>
  </si>
  <si>
    <t>HASAKOTE</t>
  </si>
  <si>
    <t>bmbang3831@centralbank.co.in</t>
  </si>
  <si>
    <t>NO.211,SARVAMANGALACOMPLEX,NR.NAGARERSHWARATEMPLE,BUSSTANDROAD,</t>
  </si>
  <si>
    <t>HASSAN ( KARNATAKA )</t>
  </si>
  <si>
    <t>bmbang3713@centralbank.co.in</t>
  </si>
  <si>
    <t>77/15,A,NEARSTADIUM,IDYANAGAR,M.G.ROAD,HASSAN</t>
  </si>
  <si>
    <t>bmbang0853@centralbank.co.in</t>
  </si>
  <si>
    <t>P.O.HESARAGHATTA</t>
  </si>
  <si>
    <t>HSR LAYOUT BANGALORE(KRNTK)</t>
  </si>
  <si>
    <t>bmbang3496@centralbank.co.in</t>
  </si>
  <si>
    <t>NO.395,10THMAIN,7THSECTOR,HSRLAYOUT,BANGALORE</t>
  </si>
  <si>
    <t>IISC BANGALORE</t>
  </si>
  <si>
    <t>bmbang4503@centralbank.co.in</t>
  </si>
  <si>
    <t>HMT MAIN ROAD BANGALORE PO:BANGALORE</t>
  </si>
  <si>
    <t>INDIRA NAGARBENGALORE</t>
  </si>
  <si>
    <t>bmbang1425@centralbank.co.in</t>
  </si>
  <si>
    <t>NO.853/C,4TH CROSS 10TH MAIN INDIRA NAGAR 2ND STAGE PO:INDIRANAGAR</t>
  </si>
  <si>
    <t>JANGAMKOTE</t>
  </si>
  <si>
    <t>bmbang0859@centralbank.co.in</t>
  </si>
  <si>
    <t>HIGHSCHOOLROAD,JANGAMKOTE,TALUKA-SIDDLAGHTTA</t>
  </si>
  <si>
    <t>JARAGANAHALLI (KARNATAKA)</t>
  </si>
  <si>
    <t>bmbang3693@centralbank.co.in</t>
  </si>
  <si>
    <t>H-1,1CROSS,RAJIGANDHIROAD,JARGANAHALI,J.P.NAGAR,</t>
  </si>
  <si>
    <t>JAYANAGAR EXTENSIONBANGALORE</t>
  </si>
  <si>
    <t>bmbang1658@centralbank.co.in</t>
  </si>
  <si>
    <t>NO.547(NEWNO.50/4&amp;5),ACHARYALAYOUT,RASHTRIYAVIDYALAYAROAD,IIBLOCK,JAYANAGAR,BANGALORE</t>
  </si>
  <si>
    <t>bmbang0854@centralbank.co.in</t>
  </si>
  <si>
    <t>P.O.KADUGODI,WHITEFIELDRLY.STN.,KADUGODI</t>
  </si>
  <si>
    <t>KAMALANAGAR EXTN.BANGALORE</t>
  </si>
  <si>
    <t>bmbang2436@centralbank.co.in</t>
  </si>
  <si>
    <t>NO.277,8THMAIN,KAMALANAGARROAD,IIISTAGE,WESTOFCHORDROAD,BANGALORE</t>
  </si>
  <si>
    <t>bmbang3832@centralbank.co.in</t>
  </si>
  <si>
    <t>NO.620/566,M.G.ROAD,AT&amp;POST:KANAPURA</t>
  </si>
  <si>
    <t>KATRIGUPPABANGALORE</t>
  </si>
  <si>
    <t>bmbang2708@centralbank.co.in</t>
  </si>
  <si>
    <t>No.3/117/1,PWDROAD.BANASHSNKSRI.3rdSTAGE,KATRIGUPPA,BANGALORE</t>
  </si>
  <si>
    <t>KODAGARAHALLI</t>
  </si>
  <si>
    <t>bmbang1985@centralbank.co.in</t>
  </si>
  <si>
    <t>AT&amp;P.O.KODAGARAHALLI,TALUKA-SOMWARPET</t>
  </si>
  <si>
    <t>KODIGEHALLI (KARNATAKA)</t>
  </si>
  <si>
    <t>bmbang3697@centralbank.co.in</t>
  </si>
  <si>
    <t>H20,VENUGOPALFLOURMILL,KEMPEGOWDA,NAGARROAD,POSTVIRUPAKSHAPURA</t>
  </si>
  <si>
    <t>bmbang4483@centralbank.co.in</t>
  </si>
  <si>
    <t>SNRHOSPITAL CIRCLE NEAR T.B.EAST GATEBANGARPET ROAD PO:KOLAR</t>
  </si>
  <si>
    <t>KORAMANGALA EXTN.BANGALORE</t>
  </si>
  <si>
    <t>bmbang2012@centralbank.co.in</t>
  </si>
  <si>
    <t>NO.92,6THBLOCK,80FT.ROAD,KORAMANGALALAYOUT,BANGALORE</t>
  </si>
  <si>
    <t>bmbang4376@centralbank.co.in</t>
  </si>
  <si>
    <t>GROUND FLOOR KAVERI ARCADE MARKET ROAD PO:KUSHALNAGAR</t>
  </si>
  <si>
    <t>LOKKANDAHALLI</t>
  </si>
  <si>
    <t>bmbang0855@centralbank.co.in</t>
  </si>
  <si>
    <t>LOKKANDAHALLI,TALUKA-HOSKOTE</t>
  </si>
  <si>
    <t>MADIKERE</t>
  </si>
  <si>
    <t>bmbang4240@centralbank.co.in</t>
  </si>
  <si>
    <t>NO.115/8A,BLOCK-11GROOUNDFLOORGOWLIBEEDIKOHINOORROADPO.MADIKERI</t>
  </si>
  <si>
    <t>bmbang0851@centralbank.co.in</t>
  </si>
  <si>
    <t>JAYAMSHOPPINGCOMPLEX,100/107,SAMPIGEROAD,MALLESWARAM,BANGALORE</t>
  </si>
  <si>
    <t>MANDYA  KARNATAKA</t>
  </si>
  <si>
    <t>bmbang3695@centralbank.co.in</t>
  </si>
  <si>
    <t>H-5,28/1121/3,3RDMAINROAD,ASHOKNAGAR,MANDYA</t>
  </si>
  <si>
    <t>MILLER ROAD EXTN.BANGALORE</t>
  </si>
  <si>
    <t>bmbang2314@centralbank.co.in</t>
  </si>
  <si>
    <t>MILLERROADEXTENSIONBRANCH,71,MILLERSROAD,"SONATOWERS",BANGALORE</t>
  </si>
  <si>
    <t>MYSORE(KARNATAKA)</t>
  </si>
  <si>
    <t>bmbang0858@centralbank.co.in</t>
  </si>
  <si>
    <t>3-4,VISHVESWARIAHBHAVAN,1STFLOOR,KRISHNARAJENDRACIRCLE,MYSORE</t>
  </si>
  <si>
    <t>bmbang4889@centralbank.co.in</t>
  </si>
  <si>
    <t>GROUND FLOOR SITENO.16,2ND STAGE 1ST BLOCK NAGARBHAVIPO:NAGARBHAVI</t>
  </si>
  <si>
    <t>bmbang2112@centralbank.co.in</t>
  </si>
  <si>
    <t>2202,RASHTRAPATIROADEXTENSION,NANJANGUD</t>
  </si>
  <si>
    <t>PEENYA IND.AREA BRANCH</t>
  </si>
  <si>
    <t>bmbang1304@centralbank.co.in</t>
  </si>
  <si>
    <t>PLOTNO.10-B,PHASE1,TUMKURROAD,BANGALORE</t>
  </si>
  <si>
    <t>R T NAGAR(KARANATAKA)</t>
  </si>
  <si>
    <t>bmbang3546@centralbank.co.in</t>
  </si>
  <si>
    <t>NO.9,D.R.PLAZA,DINNURMAINROAD,P.O.R.T.NAGAR</t>
  </si>
  <si>
    <t>RAJAGHATTA</t>
  </si>
  <si>
    <t>bmbang0856@centralbank.co.in</t>
  </si>
  <si>
    <t>P.O.RAJAGHATTA,TALUKA-DODABALLAPUR</t>
  </si>
  <si>
    <t>RAJAJINAGARBANGALORE</t>
  </si>
  <si>
    <t>bmbang1200@centralbank.co.in</t>
  </si>
  <si>
    <t>IVBLOCKRAJAJINAGAR,BANGALORE</t>
  </si>
  <si>
    <t>bmbang4888@centralbank.co.in</t>
  </si>
  <si>
    <t>SITE NO. 480, 3RD STAGE BEML EMPLOYEES COOPRATIVE HBS RAJARAJESHWARINAGARPO:RAJARAJESHWARINAGAR</t>
  </si>
  <si>
    <t>RAJMAHAL VILAS EXTN BANGALORE</t>
  </si>
  <si>
    <t>bmbang1660@centralbank.co.in</t>
  </si>
  <si>
    <t>NO.11&amp;12,S.S.BAJAJCOMPLEX,PALACEGULLAHALLI,MAINRAOD,BANGALORE</t>
  </si>
  <si>
    <t>bmbang4481@centralbank.co.in</t>
  </si>
  <si>
    <t>NO.1301/2033 A B.M ROAD OPP.RELIANCE PETROLPUMP PO-RAMANAGRAM</t>
  </si>
  <si>
    <t>RAMAMURTHY NAGAR (KARNATAKA)</t>
  </si>
  <si>
    <t>bmbang3698@centralbank.co.in</t>
  </si>
  <si>
    <t>H-72/73,,MARUTHICOMPLEX,HOYSALANAGAR,4THMAINTCPALYAMAINROAD,RAMAMURTHYNAGAREX.</t>
  </si>
  <si>
    <t>SARAKKI LAYOUTBANGALORE</t>
  </si>
  <si>
    <t>bmbang2433@centralbank.co.in</t>
  </si>
  <si>
    <t>1316/c,9thcross,j.p.nagar,2ndphase,Banglore-560078</t>
  </si>
  <si>
    <t>SOPHIA HIGH SCHOOL  BANGALORE</t>
  </si>
  <si>
    <t>bmbang3974@centralbank.co.in</t>
  </si>
  <si>
    <t>70,PALACEROAD,BANGALORE</t>
  </si>
  <si>
    <t>SUBRAMANYAPURA</t>
  </si>
  <si>
    <t>bmbang1240@centralbank.co.in</t>
  </si>
  <si>
    <t>TRIBHUVANHOUSE,SRIKRISHNASPG.WVG.MILLSLTD.,SUBRAMANYAPURA,BANGALORE</t>
  </si>
  <si>
    <t>TUMKUR (KARNATAKA)</t>
  </si>
  <si>
    <t>bmbang3488@centralbank.co.in</t>
  </si>
  <si>
    <t>VIJAYACOMPLEX,SRISOMESHWARAPURAM,MAINROAD,TUMKUR</t>
  </si>
  <si>
    <t>VIJAY NAGAR BANGALORE (KRNTK)</t>
  </si>
  <si>
    <t>bmbang3489@centralbank.co.in</t>
  </si>
  <si>
    <t>SHREEKRISHNA'No.29,1STFLOOR,MAGADIMAINROAD,M.C.LAYOUT,VIJAYNAGAR</t>
  </si>
  <si>
    <t>WIDIA INDIA LTD BANGALORE</t>
  </si>
  <si>
    <t>bmbang3977@centralbank.co.in</t>
  </si>
  <si>
    <t>43&amp;44M.S.RAMAIAHLAYOUTMAINROADPO.HESARGHATTA</t>
  </si>
  <si>
    <t>YALAHANKA (KARNATAKA)</t>
  </si>
  <si>
    <t>bmbang3694@centralbank.co.in</t>
  </si>
  <si>
    <t>VENKATESWARACOMPLEX,H-98&amp;99,707SCHEME,4THPHASE,NEARGOVT.HIGHSCHOOL,NEWTOWNYALAHANKA</t>
  </si>
  <si>
    <t>CORP FIN BRANCH BANGALORE</t>
  </si>
  <si>
    <t>agmbang3816@centralbank.co.in</t>
  </si>
  <si>
    <t>2nd floor GRAND MEJESTIC MALL 2ND CROSS GHANDI NAGAR BANGALORE - 560009</t>
  </si>
  <si>
    <t>bmhubl4391@centralbank.co.in</t>
  </si>
  <si>
    <t xml:space="preserve">MAHAVEER COMPLEX D/NO.8/3/79 MAIN ROAD PO:ALAND </t>
  </si>
  <si>
    <t>bmhubl0867@centralbank.co.in</t>
  </si>
  <si>
    <t>NEAR BUS STAND ALNAWAR DIST.DHARWAR.</t>
  </si>
  <si>
    <t>bmhubl0871@centralbank.co.in</t>
  </si>
  <si>
    <t>BC 178 HAVELOCK ROAD NEAR TRAFFICE POLICE STATION CAMP BELGAUM</t>
  </si>
  <si>
    <t>bmhubl0861@centralbank.co.in</t>
  </si>
  <si>
    <t>MARUTHI TOWER 1ST FLOOR OPP.RAJA RAJESWARI TEMPLE KALAMMA STREETBELLARY KARNATAKA</t>
  </si>
  <si>
    <t>bmhubl3551@centralbank.co.in</t>
  </si>
  <si>
    <t>H.NO.8-10-209,DR.S.N.MATHCOMPLEX,1STFLOOR,NEARSAIPUSHPANJALIKALYANAMANTAP,NEWHOUSINGCOLONY,STADIUMROAD,BIDAR</t>
  </si>
  <si>
    <t>bmhubl3678@centralbank.co.in</t>
  </si>
  <si>
    <t>IST FLOOR SHRI SAMPADA COMPLEX MAHAVEER ROAD TOSHNIWAL BLDNG BIJAPUR (HUBLI)</t>
  </si>
  <si>
    <t>bmhubl4601@centralbank.co.in</t>
  </si>
  <si>
    <t>JCR CIRCLE CHITRADURGA DIST CHITRADURGA KARNATAKA</t>
  </si>
  <si>
    <t>bmhubl2168@centralbank.co.in</t>
  </si>
  <si>
    <t>PLOT NO.31 S.S.HIREMATH BLDG JAWAHARLAL NEHRU ROADDANDELI.</t>
  </si>
  <si>
    <t>bmhubl0860@centralbank.co.in</t>
  </si>
  <si>
    <t>P.B.NO.60,590,MANDIPET,DAVANGERE</t>
  </si>
  <si>
    <t>bmhubl3371@centralbank.co.in</t>
  </si>
  <si>
    <t>SAPTHAGIRI PUNE-BANGALORE ROAD DHARWAD(KARNATAKA)</t>
  </si>
  <si>
    <t>bmhubl0863@centralbank.co.in</t>
  </si>
  <si>
    <t>Rotary Circle, Pala Badami Road, Gadag, Dist-Gadag Pin-582101 Karnataka.</t>
  </si>
  <si>
    <t>bmhubl3552@centralbank.co.in</t>
  </si>
  <si>
    <t>H.NO.2-3-11/2-2-185,1STFLOOR,KELOJICOMPLEX,GANDHICHOWK,GANGAVATHI</t>
  </si>
  <si>
    <t>bmhubl0872@centralbank.co.in</t>
  </si>
  <si>
    <t>SHANTI COMPLEX HOSPET GALLI GOKAKDIST.BELGAUM.</t>
  </si>
  <si>
    <t>bmhubl0870@centralbank.co.in</t>
  </si>
  <si>
    <t>132,1STFLOOR,'VASUDEVTOWERS',OPP.SBHSUPERMARKETBRANCH,GULBARGA</t>
  </si>
  <si>
    <t>bmhubl0864@centralbank.co.in</t>
  </si>
  <si>
    <t>T.V.COMPLEX,NEARBUSSTAND,GUTTAL,TALUKA-HAVELI</t>
  </si>
  <si>
    <t>bmhubl4602@centralbank.co.in</t>
  </si>
  <si>
    <t>T C KOLI HEIGHTS P B ROAD VIDYANAGAR HAVERI KARNATAKA</t>
  </si>
  <si>
    <t xml:space="preserve">HKES </t>
  </si>
  <si>
    <t>bmhubl3979@centralbank.co.in</t>
  </si>
  <si>
    <t>HKE SOCIETY SLN COLL OF ENGG CAMPUS YERAMARAS CAMP RAICHUR KARNATAKA</t>
  </si>
  <si>
    <t>bmhubl3737@centralbank.co.in</t>
  </si>
  <si>
    <t>BAZAR ROAD DIST NORTH KANARA KARNATAKA</t>
  </si>
  <si>
    <t>bmhubl2543@centralbank.co.in</t>
  </si>
  <si>
    <t>117 B SRI SAI COMPLEX 1ST FLOOR DAM ROAD M J NAGAR HOSPET ( KARNATAKA )</t>
  </si>
  <si>
    <t>bmhubl0862@centralbank.co.in</t>
  </si>
  <si>
    <t>NAGARKAR LIBRARY COMPLEX SIR SIDDHAPPA KAMMBLI ROAD OPP. SUBURBAN POLICE STATION DHARWAD</t>
  </si>
  <si>
    <t>ITAGIHAL</t>
  </si>
  <si>
    <t>bmhubl3053@centralbank.co.in</t>
  </si>
  <si>
    <t>AT P.O. ITAGIHAL DIST BETLA TAL SHIRGUPPI</t>
  </si>
  <si>
    <t>JHAMKANDI</t>
  </si>
  <si>
    <t>bmhubl3739@centralbank.co.in</t>
  </si>
  <si>
    <t>JAYA NARAYAN ANIKHINDI COMPLEX CTS NO 1888 UMA RAMESHWAR ROAD JAMKHANDI DIST BAGALKOT KARNATAKA</t>
  </si>
  <si>
    <t>bmhubl0865@centralbank.co.in</t>
  </si>
  <si>
    <t>KARWAR ROAD KALGHATGI DIST.DHARWAR</t>
  </si>
  <si>
    <t>KAPRIGUDA</t>
  </si>
  <si>
    <t>bmhubl2778@centralbank.co.in</t>
  </si>
  <si>
    <t>DOOR NO.16-7-435/1 CAUVERI BLDG.FALNIR ROAD KAPRIGUDA MANGALORE</t>
  </si>
  <si>
    <t>bmhubl3152@centralbank.co.in</t>
  </si>
  <si>
    <t>GASPER LUISE BLDGS. MANGALORE ROAD KARKALA</t>
  </si>
  <si>
    <t>bmhubl3738@centralbank.co.in</t>
  </si>
  <si>
    <t>NO 1682 A 1 ST FLOOR SARASWATI SADAN HABBUWADA KARWAR (KARNATAKA )</t>
  </si>
  <si>
    <t>KEREKALMATTI</t>
  </si>
  <si>
    <t>bmhubl1932@centralbank.co.in</t>
  </si>
  <si>
    <t>KEREKALMATTI P.O.KERUR DIST BAGALKOT</t>
  </si>
  <si>
    <t>KINNIMULKI</t>
  </si>
  <si>
    <t>bmhubl3153@centralbank.co.in</t>
  </si>
  <si>
    <t>SRI VADIRAJA COMPLEX OLD POST OFFICE ROAD UDUPI</t>
  </si>
  <si>
    <t>bmhubl3567@centralbank.co.in</t>
  </si>
  <si>
    <t>HESARUR COMPLEX 1ST FLOOR OPP. PUBLIC GROUND HOSPET ROAD KOPPAL KOPPAL KARNATAKA</t>
  </si>
  <si>
    <t>bmhubl0873@centralbank.co.in</t>
  </si>
  <si>
    <t>P.B.NO.138 13-65-2B AROUZA BUILDING HAMPANKATTA MANGALORE.</t>
  </si>
  <si>
    <t>bmhubl3677@centralbank.co.in</t>
  </si>
  <si>
    <t>YESHWANT ENCLAVE DIST BAGALKOT MUDHOL BAGALKOT</t>
  </si>
  <si>
    <t>MUNAVALI</t>
  </si>
  <si>
    <t>bmhubl3374@centralbank.co.in</t>
  </si>
  <si>
    <t>V.P.C.NO.2746/2405,HOTELSHIVA,FIRSTFLOOR,MAINROAD,P.O.MUNAVALLI</t>
  </si>
  <si>
    <t>bmhubl0866@centralbank.co.in</t>
  </si>
  <si>
    <t>DURGA PRASAD COTTAGE FIRST FLOORNEAR KSRTC.BUS - STAND TAL. RON</t>
  </si>
  <si>
    <t>bmhubl3375@centralbank.co.in</t>
  </si>
  <si>
    <t>SITE. NO.24 SECTOR 18 OPP. MUNICIPAL CORPORATION NAVANAGAR BAGALKOT</t>
  </si>
  <si>
    <t>bmhubl4488@centralbank.co.in</t>
  </si>
  <si>
    <t>AWIN COMPLEX NEAR ARUN THEATRE APMC ROAD PUTTUR DAKSHIN KANNADA KARNATAKA</t>
  </si>
  <si>
    <t>bmhubl0868@centralbank.co.in</t>
  </si>
  <si>
    <t>1st Floor, Anagha Complex, Chandramouleshwara Chowk, Lingasugur Road,Main Post Office,Raichur Pin-584101,Distt-Raichur</t>
  </si>
  <si>
    <t>bmhubl3373@centralbank.co.in</t>
  </si>
  <si>
    <t>NO. 886 KATHARE BUILDING OPP. GUPTA PETROL PUMP RANEBENNUR</t>
  </si>
  <si>
    <t>SALOTGI</t>
  </si>
  <si>
    <t>bmhubl1653@centralbank.co.in</t>
  </si>
  <si>
    <t>SALOTGI TAL.INDI DIST.BIJAPUR</t>
  </si>
  <si>
    <t>bmhubl3550@centralbank.co.in</t>
  </si>
  <si>
    <t>SHUSRUTHA 1ST FLOOR DR SHINNUR BLDG VIDYANAGAR SHAHPUR ( KARNATAKA )</t>
  </si>
  <si>
    <t>bmhubl3553@centralbank.co.in</t>
  </si>
  <si>
    <t>NELLI KRUPA COMPLEX PARK EXTN WARD NO 5TILAK NAGAR SHIMOGA ( KARNATAKA )</t>
  </si>
  <si>
    <t>bmhubl3676@centralbank.co.in</t>
  </si>
  <si>
    <t>PRATIBHA SANKEERNA PRABHAKAR ELECTRONICS BLDG T S S ROAD SIRSI KARNATAKA</t>
  </si>
  <si>
    <t>bmhubl0869@centralbank.co.in</t>
  </si>
  <si>
    <t>BAZARROAD,TALUKA-MANVI,SIRWAR</t>
  </si>
  <si>
    <t>TANGADAGI</t>
  </si>
  <si>
    <t>bmhubl1920@centralbank.co.in</t>
  </si>
  <si>
    <t>AT AND P.O.TANGADGI TAL.MUDDEBIHAL DIST.BIJAPUR</t>
  </si>
  <si>
    <t>UGARKHURD</t>
  </si>
  <si>
    <t>bmhubl4371@centralbank.co.in</t>
  </si>
  <si>
    <t>OPP POST OFFICE MAIN ROAD UGAR KHURD DIST BELGAUM KARNATAKA</t>
  </si>
  <si>
    <t>bmhubl4603@centralbank.co.in</t>
  </si>
  <si>
    <t>Plot No-8,9,11,12, Malhar Complex, Opposite DC Office (Tehsildar Office), Station Main Road,Yadgir, Pin-585202,Distt-Yadgir, Karnataka</t>
  </si>
  <si>
    <t>MARATHALLI</t>
  </si>
  <si>
    <t>bmbang5201@centralbank.co.in</t>
  </si>
  <si>
    <t>TRINITY SQUARE BUILDING GROUND FLOOR 385/1 ITPL MAIN ROAD LAKSHMINARAYANA PURA AECS LAYOUT MUNNEKOLLAL KUNDANAHALLI BANGALORE 560037</t>
  </si>
  <si>
    <t>India Post Payments Bank</t>
  </si>
  <si>
    <t>India Post Payments Bank KARWAR</t>
  </si>
  <si>
    <t>ippb0223@ippbonline.in</t>
  </si>
  <si>
    <t>Branch Manager, India Post Payments Bank, Karwar Branch, Karwar Head Post Office, Opposite Geetanjali Theatre, Karwar,Uttarkannada Dist
PIN-581301</t>
  </si>
  <si>
    <t xml:space="preserve">India Post Payments Bank BAGALKOT </t>
  </si>
  <si>
    <t>ippb0224@ippbonline.in</t>
  </si>
  <si>
    <t>BRANCH MANAGER, INDIA POST PAYMENTS BANK, BAGALKOT HEAD POST OFFICE, NEAR RAILWAY STATION, BAGALKOT – 587101</t>
  </si>
  <si>
    <t xml:space="preserve">India Post Payments Bank BELGAUM </t>
  </si>
  <si>
    <t>ippb0225@ippbonline.in</t>
  </si>
  <si>
    <t>BRANCH MANAGER, INDIA POST PAYMENTS BANK, TILAKWADI SUB POST OFFICE NEAR VACCINE DEPOT, BELGAUM - 590006</t>
  </si>
  <si>
    <t xml:space="preserve">India Post Payments Bank BELLARY </t>
  </si>
  <si>
    <t>ippb0226@ippbonline.in</t>
  </si>
  <si>
    <t>BRANCH MANAGER, INDIA POST PAYMENTS BANK, BALLARI HO STATION ROAD, BSNL COLONY COWL BAZAR, BALLARI -583101</t>
  </si>
  <si>
    <t xml:space="preserve">BIDAR </t>
  </si>
  <si>
    <t xml:space="preserve">India Post Payments Bank BIDAR </t>
  </si>
  <si>
    <t>ippb0227@ippbonline.in</t>
  </si>
  <si>
    <t>BRANCH MANAGER, INDIA POST PAYMENTS BANK, BIDAR HEAD POST OFFICE, NEAR RAIILWAY STATION, BEHIND DC OFFICE, NANDI COLONY ROAD BIDAR -585401</t>
  </si>
  <si>
    <t xml:space="preserve">CHAMARAJANAGARA  </t>
  </si>
  <si>
    <t xml:space="preserve">India Post Payments Bank CHAMARAJANAGARA  </t>
  </si>
  <si>
    <t>ippb0228@ippbonline.in</t>
  </si>
  <si>
    <t>BRANCH MANAGER, INDIA POST PAYMENTS BANK, CHAMARAJANAGAR MDG NEAR, SANTHEMARALLI CIRCLE, CHAMRAJANAGARA- 571313</t>
  </si>
  <si>
    <t xml:space="preserve">CHICKBALLAPUR </t>
  </si>
  <si>
    <t xml:space="preserve">India Post Payments Bank CHICKBALLAPUR </t>
  </si>
  <si>
    <t>ippb0229@ippbonline.in</t>
  </si>
  <si>
    <t>BRANCH MANAGER, INDIA POST PAYMENTS BANK, HEAD POST OFFICE BB ROAD, NEAR VANI TALKIES CHICKBALLAPUR 562101</t>
  </si>
  <si>
    <t xml:space="preserve">CHIKMAGALUR </t>
  </si>
  <si>
    <t xml:space="preserve">India Post Payments Bank CHIKMAGALUR </t>
  </si>
  <si>
    <t>ippb0230@ippbonline.in</t>
  </si>
  <si>
    <t>BRANCH MANAGER, INDIA POST PAYMENTS BANK, CHICKMAGALUR HEAD POST OFFICE, NEAR AZAD PARK CIRCLE CHICKMAGALUR KARNATAKA - 577101</t>
  </si>
  <si>
    <t xml:space="preserve">CHIKODI </t>
  </si>
  <si>
    <t xml:space="preserve">India Post Payments Bank CHIKODI </t>
  </si>
  <si>
    <t>ippb0231@ippbonline.in</t>
  </si>
  <si>
    <t>BRANCH MANAGER, INDIA POST PAYMENTS BANK, CHIKODI HEAD POST OFFICE, NEAR BASAVA CIRCLE, CHIKODI 591201</t>
  </si>
  <si>
    <t xml:space="preserve">India Post Payments Bank CHITRADURGA </t>
  </si>
  <si>
    <t>ippb0232@ippbonline.in</t>
  </si>
  <si>
    <t>BRANCH MANAGER, INDIA POST PAYMENTS BANK, HEAD POST OFFICE BUILDING, KSRTC BUS STAND ROAD CHITRADURGA  - 577501</t>
  </si>
  <si>
    <t xml:space="preserve">India Post Payments Bank DAVANGERE </t>
  </si>
  <si>
    <t>ippb0233@ippbonline.in</t>
  </si>
  <si>
    <t>BRANCH MANAGER, INDIA POST PAYMENTS BANK, DAVANAGERE HEAD POST OFFICE, MB KERE JALINAGAR DAVANAGERE  -577001</t>
  </si>
  <si>
    <t xml:space="preserve">India Post Payments Bank DHARWAD </t>
  </si>
  <si>
    <t>ippb0234@ippbonline.in</t>
  </si>
  <si>
    <t>BRANCH MANAGER, INDIA POST PAYMENTS BANK, HEAD POST DHARWAD, UB HILLS MALMADDI, DHARWAD - 580001</t>
  </si>
  <si>
    <t xml:space="preserve">DODDABALLAPURA  </t>
  </si>
  <si>
    <t xml:space="preserve">India Post Payments Bank DODDABALLAPURA  </t>
  </si>
  <si>
    <t>ippb0235@ippbonline.in</t>
  </si>
  <si>
    <t>BRANCH MANAGER, INDIA POST PAYMENTS BANK, POST OFFICE OPP TO BHAGATH SINGH STADIUM DODDABALLAPUR - 561203</t>
  </si>
  <si>
    <t xml:space="preserve">GADAG </t>
  </si>
  <si>
    <t xml:space="preserve">India Post Payments Bank GADAG </t>
  </si>
  <si>
    <t>ippb0236@ippbonline.in</t>
  </si>
  <si>
    <t>BRANCH MANAGER, INDIA POST PAYMENTS BANK, GADAG HEAD POST OFFICE, STATION ROAD, NEAR GANDHI CIRCLE GADAG 582101</t>
  </si>
  <si>
    <t xml:space="preserve">India Post Payments Bank GULBARGA </t>
  </si>
  <si>
    <t>ippb0237@ippbonline.in</t>
  </si>
  <si>
    <t>BRANCH MANAGER, INDIA POST PAYMENTS BANK, JAGAT SO, OPP BSNL OFFICE, JAGAT CIRCLE, GULBARGA - 585101</t>
  </si>
  <si>
    <t xml:space="preserve">India Post Payments Bank HASSAN </t>
  </si>
  <si>
    <t>ippb0238@ippbonline.in</t>
  </si>
  <si>
    <t>BRANCH MANAGER, INDIA POST PAYMENTS BANK, HASSAN HEAD POST OFFICE, NEAR NR CIRCLE, HASSAN - 573201</t>
  </si>
  <si>
    <t xml:space="preserve">India Post Payments Bank HAVERI </t>
  </si>
  <si>
    <t>ippb0239@ippbonline.in</t>
  </si>
  <si>
    <t>BRANCH MANAGER, INDIA POST PAYMENTS BANK, HAVERI HEAD POST OFFICE, NEAR HUKKERI MATH, HAVERI 581110</t>
  </si>
  <si>
    <t xml:space="preserve">MYSORE  </t>
  </si>
  <si>
    <t xml:space="preserve">India Post Payments Bank MYSORE  </t>
  </si>
  <si>
    <t>ippb0240@ippbonline.in</t>
  </si>
  <si>
    <t>BRANCH MANAGER, INDIA POST PAYMENTS BANK, ITTIGEGUD POST OFFICE, INDIRANAGAR, NEAR MALL OF MYSORE, MYSORE 570010</t>
  </si>
  <si>
    <t xml:space="preserve">India Post Payments Bank KOLAR </t>
  </si>
  <si>
    <t>ippb0241@ippbonline.in</t>
  </si>
  <si>
    <t>BRANCH MANAGER, INDIA POST PAYMENTS BANK, HEAD POST OFFICE GOWRIPET, KOLAR 563101</t>
  </si>
  <si>
    <t xml:space="preserve">India Post Payments Bank KOPPAL </t>
  </si>
  <si>
    <t>ippb0242@ippbonline.in</t>
  </si>
  <si>
    <t>BRANCH MANAGER, INDIA POST PAYMENTS BANK, KOPPAL HEAD POST OFFICE, JAWHAR ROAD, KOPPAL 583231</t>
  </si>
  <si>
    <t xml:space="preserve">MADIKERI </t>
  </si>
  <si>
    <t xml:space="preserve">India Post Payments Bank MADIKERI </t>
  </si>
  <si>
    <t>ippb0243@ippbonline.in</t>
  </si>
  <si>
    <t>BRANCH MANAGER, INDIA POST PAYMENTS BANK, MADIKERI HEAD POST OFFICE MADIKERI, NEAR BSNL OFFICE FORT MADIKERI KARNATAKA - 571201</t>
  </si>
  <si>
    <t xml:space="preserve">MANDYA </t>
  </si>
  <si>
    <t xml:space="preserve">India Post Payments Bank MANDYA </t>
  </si>
  <si>
    <t>ippb0244@ippbonline.in</t>
  </si>
  <si>
    <t>BRANCH MANAGER, INDIA POST PAYMENTS BANK, MANDYA HEAD POST OFFICE, VV ROAD NEAR STATE BANK OF INDIA, MANDYA -571401</t>
  </si>
  <si>
    <t xml:space="preserve">India Post Payments Bank MANGALORE </t>
  </si>
  <si>
    <t>ippb0245@ippbonline.in</t>
  </si>
  <si>
    <t>BRANCH MANAGER, INDIA POST PAYMENTS BANK, BALMATTA SUB POST OFFICE ANCHE BHAVAN BALMATTA, MANGALORE - 575002</t>
  </si>
  <si>
    <t>MUSEUM ROAD</t>
  </si>
  <si>
    <t>India Post Payments Bank MUSEUM ROAD</t>
  </si>
  <si>
    <t>ippb0246@ippbonline.in</t>
  </si>
  <si>
    <t>BRANCH MANAGER INDIA POST PAYMENTS BANK, MUSEUM ROAD POST OFFICE, OPP ST.JOSEPHS EUROPEAN SCHOOL BANGALORE - 560001</t>
  </si>
  <si>
    <t xml:space="preserve">RAICHUR NAYA BAZAR  </t>
  </si>
  <si>
    <t xml:space="preserve">India Post Payments Bank RAICHUR NAYA BAZAR  </t>
  </si>
  <si>
    <t>ippb0247@ippbonline.in</t>
  </si>
  <si>
    <t>BRANCH MANAGER, INDIA POST PAYMENTS BANK, NAYABAZAAR POST OFFICE, KATI DARWAZA ROAD ARAB MOHALLA ANDROON QUILLA, RAICHUR 584101</t>
  </si>
  <si>
    <t xml:space="preserve">RAMANAGARAM  </t>
  </si>
  <si>
    <t xml:space="preserve">India Post Payments Bank RAMANAGARAM  </t>
  </si>
  <si>
    <t>ippb0248@ippbonline.in</t>
  </si>
  <si>
    <t>BRANCH MANAGER, INDIA POST PAYMENTS BANK, HEAD POST OFFICE, RAMANAGARA OPP BESCOM NEAR RAILWAY STATION, RAMANAGARA - 562159</t>
  </si>
  <si>
    <t xml:space="preserve">India Post Payments Bank SHIMOGA </t>
  </si>
  <si>
    <t>ippb0249@ippbonline.in</t>
  </si>
  <si>
    <t>BRANCH MANAGER, INDIA POST PAYMENTS BANK, SHIMOGA HEAD POST OFFICE, BALRAJ URS ROAD NEAR GOPI CIRCLE, SHIMOGA 577201</t>
  </si>
  <si>
    <t xml:space="preserve">India Post Payments Bank TUMKUR </t>
  </si>
  <si>
    <t>ippb0250@ippbonline.in</t>
  </si>
  <si>
    <t>BRANCH MANAGER, INDIA POST PAYMENTS BANK, HEAD POST OFFICE TUMKUR, OPP BIG ANJANEYA TEMPLE SIRA ROAD  - 572101</t>
  </si>
  <si>
    <t xml:space="preserve">UDUPI </t>
  </si>
  <si>
    <t xml:space="preserve">India Post Payments Bank UDUPI </t>
  </si>
  <si>
    <t>ippb0251@ippbonline.in</t>
  </si>
  <si>
    <t>BRANCH MANAGER, INDIA POST PAYMENTS BANK, UDUPI HEAD POST OFFICE, THENKPETE MARUTHI VEETHIKA ROAD, UDUPI -  576101</t>
  </si>
  <si>
    <t xml:space="preserve">VIJAYAPUR </t>
  </si>
  <si>
    <t xml:space="preserve">India Post Payments Bank VIJAYAPUR </t>
  </si>
  <si>
    <t>ippb0252@ippbonline.in</t>
  </si>
  <si>
    <t>BRANCH MANAGER, INDIA POST PAYMENTS BANK, BIJAPUR HEAD POST OFFICE, MG ROAD, VIJAYAPURA- 586101</t>
  </si>
  <si>
    <t xml:space="preserve">YADGIRI </t>
  </si>
  <si>
    <t xml:space="preserve">India Post Payments Bank YADGIRI </t>
  </si>
  <si>
    <t>ippb0253@ippbonline.in</t>
  </si>
  <si>
    <t>BRANCH MANAGER, INDIA POST PAYMENTS BANK, YADAGIRI RAILWAY STATION POST OFFICE  YADGIRI 585202</t>
  </si>
  <si>
    <t>mallikarjunbk@equitasbank.com</t>
  </si>
  <si>
    <t>Muttappak@equitasbank.com</t>
  </si>
  <si>
    <t>pradeep.padamukhe@equitasbank.com</t>
  </si>
  <si>
    <t>krashnareddy.tulasigeri@equitasbank.com</t>
  </si>
  <si>
    <t>sahmed.shariff@equitasbank.com</t>
  </si>
  <si>
    <t>bellary@equitasbank.com</t>
  </si>
  <si>
    <t>shrikant.mudenavar@equitasbank.com</t>
  </si>
  <si>
    <t>BELGUAM</t>
  </si>
  <si>
    <t>devaraj.kamble@equitasbank.com</t>
  </si>
  <si>
    <t>chikkodi-ib@equitasbank.com</t>
  </si>
  <si>
    <t>bheemappa.shingadi@equitasbank.com</t>
  </si>
  <si>
    <t>MUDALGI</t>
  </si>
  <si>
    <t>manjunathbg@equitasbank.com</t>
  </si>
  <si>
    <t>Bahubali.Iragonnavar@equitasbank.com</t>
  </si>
  <si>
    <t>milind.panchal@equitasbank.com</t>
  </si>
  <si>
    <t>MANOLLI</t>
  </si>
  <si>
    <t>pitambarappa.halolli@equitasbank.com</t>
  </si>
  <si>
    <t>MAKALI</t>
  </si>
  <si>
    <t>arunakumarj@equitasbank.com</t>
  </si>
  <si>
    <t>balakrishnars@equitasbank.com</t>
  </si>
  <si>
    <t>Hoskote-A</t>
  </si>
  <si>
    <t>mohan14.p@equitasbank.com</t>
  </si>
  <si>
    <t>JAYANAGAR 4TH T BLOCK</t>
  </si>
  <si>
    <t>subham.singh@equitasbank.com</t>
  </si>
  <si>
    <t>H S R LAYOUT</t>
  </si>
  <si>
    <t>gidigi.kumar@equitasbank.com</t>
  </si>
  <si>
    <t>K R PURAM (T C PALYA)</t>
  </si>
  <si>
    <t>shekhar.anand@equitasbank.com</t>
  </si>
  <si>
    <t>BASAVESHWAR NAGAR</t>
  </si>
  <si>
    <t>laxmikanth.p@equitasbank.com</t>
  </si>
  <si>
    <t>mahadev.naik@equitasbank.com</t>
  </si>
  <si>
    <t>vinayaks1@equitasbank.com</t>
  </si>
  <si>
    <t>PRASHANTHNAGAR</t>
  </si>
  <si>
    <t>usha.naik@equitasbank.com</t>
  </si>
  <si>
    <t>anushadevi.v@equitasbank.com</t>
  </si>
  <si>
    <t>princec1@equitasbank.com</t>
  </si>
  <si>
    <t>MALLATHALI</t>
  </si>
  <si>
    <t>praveenkumarbp@equitasbank.com</t>
  </si>
  <si>
    <t>R.T.NAGAR</t>
  </si>
  <si>
    <t>munikrishnappana@equitasbank.com</t>
  </si>
  <si>
    <t>CENTRAL BANGALORE</t>
  </si>
  <si>
    <t>ajaykumarsd@equitasbank.com</t>
  </si>
  <si>
    <t>murugeshv@equitasbank.com</t>
  </si>
  <si>
    <t>pravinkumarc1@equitasbank.com</t>
  </si>
  <si>
    <t>K.R.PURAM</t>
  </si>
  <si>
    <t>shivam@equitasbank.com</t>
  </si>
  <si>
    <t>B.G.ROAD</t>
  </si>
  <si>
    <t>yuvarajr1@equitasbank.com</t>
  </si>
  <si>
    <t>MISSION ROAD</t>
  </si>
  <si>
    <t>SandeepaShettyV@equitasbank.com</t>
  </si>
  <si>
    <t>K G Road</t>
  </si>
  <si>
    <t>devendrakumars1@equitasbank.com</t>
  </si>
  <si>
    <t>Kormanagala Liability</t>
  </si>
  <si>
    <t>manish.sagar@equitasbank.com</t>
  </si>
  <si>
    <t>kailasam.rajeshwari@equitasbank.com</t>
  </si>
  <si>
    <t>raviranjan17.kumar@equitasbank.com</t>
  </si>
  <si>
    <t>Uttrahalli Branch</t>
  </si>
  <si>
    <t>sathyaraj.n@equitasbank.com</t>
  </si>
  <si>
    <t>pramodbnh@equitasbank.com</t>
  </si>
  <si>
    <t>priyanka10.s@equitasbank.com</t>
  </si>
  <si>
    <t>Basavakalyan VF</t>
  </si>
  <si>
    <t>shankarg.kontamwad@equitasbank.com</t>
  </si>
  <si>
    <t>RAMASAMUDRAM</t>
  </si>
  <si>
    <t>pradeepkumarm1@equitasbank.com</t>
  </si>
  <si>
    <t>SIDDARAYANAPURA</t>
  </si>
  <si>
    <t>abhishek.ts@equitasbank.com</t>
  </si>
  <si>
    <t>GUNDULPET</t>
  </si>
  <si>
    <t>baghavanm@equitasbank.com</t>
  </si>
  <si>
    <t>madhusudhans@equitasbank.com</t>
  </si>
  <si>
    <t>manjunatht@equitasbank.com</t>
  </si>
  <si>
    <t>GUNDALLPET</t>
  </si>
  <si>
    <t>gundallpet@equitasbank.com</t>
  </si>
  <si>
    <t>darshankumarg@equitasbank.com</t>
  </si>
  <si>
    <t>chikkamagalur-ib@equitasbank.com</t>
  </si>
  <si>
    <t>amareshy@equitasbank.com</t>
  </si>
  <si>
    <t>manjunathak@equitasbank.com</t>
  </si>
  <si>
    <t>sudarshanas@equitasbank.com</t>
  </si>
  <si>
    <t>suresh.hiremath@equitasbank.com</t>
  </si>
  <si>
    <t>santoshalavalli@equitasbank.com</t>
  </si>
  <si>
    <t>shilpa.rajput@equitasbank.com</t>
  </si>
  <si>
    <t>shivalingappay@equitasbank.com</t>
  </si>
  <si>
    <t>praveenmahantappap@equitasbank.com</t>
  </si>
  <si>
    <t>Shokatali.benakal@equitasbank.com</t>
  </si>
  <si>
    <t>maheshabms@equitasbank.com</t>
  </si>
  <si>
    <t>Arkalgudud</t>
  </si>
  <si>
    <t>basavarajmanjunath@equitasbank.com</t>
  </si>
  <si>
    <t>nagaraju.hs@equitasbank.com</t>
  </si>
  <si>
    <t>HOSALLI</t>
  </si>
  <si>
    <t>ravindrab@equitasbank.com</t>
  </si>
  <si>
    <t>najeerahamad.nadaf@equitasbank.com</t>
  </si>
  <si>
    <t>EkanthappaP@equitasbank.com</t>
  </si>
  <si>
    <t>Ranebennur IB Branch</t>
  </si>
  <si>
    <t>Vasanthkumarmg@equitasbank.com</t>
  </si>
  <si>
    <t>Gulbarga  VF  MF</t>
  </si>
  <si>
    <t>ambadas.k@equitasbank.com</t>
  </si>
  <si>
    <t>Ramesh.sakre@equitasbank.com</t>
  </si>
  <si>
    <t>somshekhar.bhimrao@equitasbank.com</t>
  </si>
  <si>
    <t>dattappa.dhadi@equitasbank.com</t>
  </si>
  <si>
    <t>shivakumare@equitasbank.com</t>
  </si>
  <si>
    <t>manjunatha.maki@equitasbank.com</t>
  </si>
  <si>
    <t>dilipkumarcm@equitasbank.com</t>
  </si>
  <si>
    <t>Mandya - VF</t>
  </si>
  <si>
    <t>VIJAYAKUMARHP@EQUITASBANK.COM</t>
  </si>
  <si>
    <t>renukaprasanna.m@equitasbank.com</t>
  </si>
  <si>
    <t>prashantha.g@equitasbank.com</t>
  </si>
  <si>
    <t>shrikantaiah.mn@equitasbank.com</t>
  </si>
  <si>
    <t>yogeeshamt@equitasbank.com</t>
  </si>
  <si>
    <t>KD Road</t>
  </si>
  <si>
    <t>vijaya.angadi@equitasbank.com</t>
  </si>
  <si>
    <t>shashikumarad@equitasbank.com</t>
  </si>
  <si>
    <t>devaraja.yp@equitasbank.com</t>
  </si>
  <si>
    <t>MYSORE - TK LAYOUT</t>
  </si>
  <si>
    <t>krishnegowda.s@equitasbank.com</t>
  </si>
  <si>
    <t>krnagar@equitasbank.com</t>
  </si>
  <si>
    <t>HD KOTE</t>
  </si>
  <si>
    <t>swamyjayarathana@equitasbank.com</t>
  </si>
  <si>
    <t>Rajashekar@equitasbank.com</t>
  </si>
  <si>
    <t>thammaiahbe@equitasbank.com</t>
  </si>
  <si>
    <t>rajup@equitasbank.com</t>
  </si>
  <si>
    <t>Alanahalli</t>
  </si>
  <si>
    <t>raghu13.b@equitasbank.com</t>
  </si>
  <si>
    <t>Raichur VF</t>
  </si>
  <si>
    <t>shivaprasad.a@equitasbank.com</t>
  </si>
  <si>
    <t>THAGACHAGERE</t>
  </si>
  <si>
    <t>lokesha.g@equitasbank.com</t>
  </si>
  <si>
    <t>CHENNAPATNA - A</t>
  </si>
  <si>
    <t>manjeshy@equitasbank.com</t>
  </si>
  <si>
    <t>Ramanagaram VF</t>
  </si>
  <si>
    <t>MALLIKARJUNBK@EQUITASBANK.COM</t>
  </si>
  <si>
    <t>Kanakapura Branch</t>
  </si>
  <si>
    <t>lingarajul@equitasbank.com</t>
  </si>
  <si>
    <t>HOLE HANASWADI</t>
  </si>
  <si>
    <t>akbar.a@equitasbank.com</t>
  </si>
  <si>
    <t>kaleem.khan@equitasbank.com</t>
  </si>
  <si>
    <t>thippeshas@equitasbank.com</t>
  </si>
  <si>
    <t>SHIMOGGA</t>
  </si>
  <si>
    <t>manjunathay@equitasbank.com</t>
  </si>
  <si>
    <t>nandakishoreh@equitasbank.com</t>
  </si>
  <si>
    <t>lakshmisha.m@equitasbank.com</t>
  </si>
  <si>
    <t>sirajk@equitasbank.com</t>
  </si>
  <si>
    <t>UDUPI - A</t>
  </si>
  <si>
    <t>kusumaj@equitasbank.com</t>
  </si>
  <si>
    <t>devarajrk@equitasbank.com</t>
  </si>
  <si>
    <t>ChidanandababuSH@equitasbank.com</t>
  </si>
  <si>
    <t>Syed.irfan@equitasbank.com</t>
  </si>
  <si>
    <t>basawaraj.n@equitasbank.com</t>
  </si>
  <si>
    <t xml:space="preserve">Chamarajanagar </t>
  </si>
  <si>
    <t>NO- 12-3-574-322, ARYABHATTA ROAD HASSAN , RING ROAD, JAYANAGAR</t>
  </si>
  <si>
    <t>Equitas Small Finance Bank Warad Complex CTS No-3817, ,Mudhol-Lokapur Road Mallamma Nagar Cross, Mudhol, Dist-Bagalkot, Karnataka-587313</t>
  </si>
  <si>
    <t>No 108 1st Floor  1st Main Road 1st Block Rajajinagar  Bangalore</t>
  </si>
  <si>
    <t>Srinidhi Complex., Ground Floor, BM By Pass Road 1st Division, Hunsur - 571105.</t>
  </si>
  <si>
    <t>NO -1011, GROUND FLOOR, SRI KRISHNAPOORVA ARC JAYANAGAR 4TH T BLOCK 26TH MAIN, JAYANAGAR 4TH T BLOCK,</t>
  </si>
  <si>
    <t>No:2-910/66/C-2,SY No:66,No:C-2, 2nd floor,Kalaburagi,Gulbarga</t>
  </si>
  <si>
    <t>Paravathi Nagara Main Road, SP Circle, Abhi Complex 2nd FloorNear B.J.P Office,Bellary 583101583101</t>
  </si>
  <si>
    <t>122/1, Second floor,9th cross 2nd main, Chamarajpet 560018</t>
  </si>
  <si>
    <t>NO 309/3,KVV SQUARE,GROUND FLOOR KASTURINAGAR 2NDMAIN,KASTURI NAGAR</t>
  </si>
  <si>
    <t>Khwaja mansion Mv extention 3rd cross College Road Opposite Karnataka Bank Hoskote, Banagalore Rural - 562114</t>
  </si>
  <si>
    <t>1st floor, # D4-379, 1st main, 407 SFS 4th phase, Bangalore north,</t>
  </si>
  <si>
    <t>No.2153,2nd floor,Chitradurga Town,V.P.Extension 5th Block,Mallapura Road,Chitradurga Taluk &amp; Dist-577501</t>
  </si>
  <si>
    <t>No - 613, Ground Floor, 80 Feet Road 6th Block, Koramangala , Bangalore</t>
  </si>
  <si>
    <t>NO.1, 2ND CROSS, 1ST BLOCK, TC PALYA T C PALYA AKSHAYANAGAR, BANGALORE</t>
  </si>
  <si>
    <t>No 1,Sangolli Rayanna Circle,MudalapalyaMain Road Amarjyoti nagar,Prashanth Nagar,Bangalore-560040</t>
  </si>
  <si>
    <t>Second Floor,Door No.4/1/34-FC,Ashwini complex, Ambalapady,NH-66,Udupi-576103</t>
  </si>
  <si>
    <t># 21, 1st floor, Prasad complex, 3rd cross, Kuvempu nagar Antharaganga road, opp. LIC office, situated at ward no.22, Keelukote extension, Kolar town</t>
  </si>
  <si>
    <t>TMC No-1614/A, 1615/A,Ganiger Building 1st Floor, Near Kalmeshwar Circle, APMC Road Mudalagi</t>
  </si>
  <si>
    <t>Ganesh Tirupathi CTS. No: 3799/1B/2B/1A APMC Road, Near Old DC Circle, Gadag - 582101</t>
  </si>
  <si>
    <t>UPPI COMPLEX, BANGALORE – NILGIRI ROAD GUNDULPET ASHIWINI LAY OUT, GUNDULPET</t>
  </si>
  <si>
    <t>#53/3B, BATAWADI, OPP SIT COLLEGE TUMKUR B H ROAD, TUMKUR</t>
  </si>
  <si>
    <t>No.1148, 22nd Cross Banashankari 2nd Stage, Bangalore - 560070</t>
  </si>
  <si>
    <t>No -1665/A, HSR Layout, 7th Sector, 14th main road, Bangalore</t>
  </si>
  <si>
    <t>3/5, 1st Floors,Javarappa Complex,Ullal Main Road,Munishwar Nagar,Near Saroja english school,Mallathalli Bangalore</t>
  </si>
  <si>
    <t>#54,17th Cross, Kanakanagar Main Road, R.T.Nagar Post, Bangalore</t>
  </si>
  <si>
    <t>No. 952, G.T Complex, 1 st Floor, Chandapura Village, Anekal road, Bangalore Bangalore</t>
  </si>
  <si>
    <t>NO 4/1 SRG ARCHIDE,1ST Floors,1ST CROSS KOWDENAHALLI,TC PALYA MAIN ROAD,OPP RAMANA SCHOOL, RAMMURTHYNAGAR, BANGALORE</t>
  </si>
  <si>
    <t>No.7, RR Arcade, situated in Bommanahalli, Begur Hobli, Mangamanapalya Main road, HSR Layout, Bangalore</t>
  </si>
  <si>
    <t>No 243, 2nd Floor Ghousia Complex Uttrahalli, Circle Bangalore</t>
  </si>
  <si>
    <t>Ground Floor, No.80, 18th Cross West Park Road, Malleshwaram, Bangalore 560055</t>
  </si>
  <si>
    <t>1st floor 19th ward,B B Road devanahalli, Bangalore rural 562110</t>
  </si>
  <si>
    <t>NO.92, LIC COLONY BASAVESHWARA NAGAR BASAVESHWARANAGAR MAIN ROAD</t>
  </si>
  <si>
    <t>CTS NO.179A1A/1/4, H1 HISSA AT 5TH CROSS, BASAVESHWARANAGAR, OPPOSITE TO PWD QUARTERS</t>
  </si>
  <si>
    <t>Equitas Small Finance Bank TMC AND CPC NO  4613/15, P V BIJJAL, BEHIND BIJJAL PETROL PUMP, OPPOSITE SVM COLLAGE ILKAL -587125. BEHIND BIJJAL PETROL PUMP, OPP SVM COLLAGE, ILAKAL-587125</t>
  </si>
  <si>
    <t>No 35-533-4.Tonape Building, Behind HDFC Bank, Lakshmi Nagar, Shahpur</t>
  </si>
  <si>
    <t>Equitas Small Finance Bank R S NO-1224/E PLOT NO-9 10,SS NO-6-660-2386/11,Muragayya Arcade Haliya Road Gasti Plot Beside Vastalya Hospital Athani-591304</t>
  </si>
  <si>
    <t>SNR COMPOUND TIPTUR BH ROAD</t>
  </si>
  <si>
    <t>NO.391-2605 SHIVAMOGGA BH ROAD, BESIDE ARVIND MOTORS</t>
  </si>
  <si>
    <t>Third Floor,No.57 &amp; 58,SNS Plaza, beside Allamaji Complex BH Road,Tiptur- 572201</t>
  </si>
  <si>
    <t>#2790/2718/2 RCC building situated at T B road Birur town,kadur taluk, chikkamagalur dist. Birur - 577116</t>
  </si>
  <si>
    <t>No.27/5, Manjuvina Kanasu Building Bypass road, Near KSRTC bus dipo, Kote</t>
  </si>
  <si>
    <t>Sri Chaitanya Arcade, Upstairs of Federal Bank, Bangalore road, Vasavi Colony, Challakere</t>
  </si>
  <si>
    <t>No.26-1-21-2, Site no.2, Nirdharana, Situated at convent road, 'F' Division, Siddarthanagara, Chamarajanaangara</t>
  </si>
  <si>
    <t>No.2069/22,1st Floors,Behind Hotel Suirabhi,Mysore Road,Darabendre nagar,Gundallpet town Chamrajnagar Dist</t>
  </si>
  <si>
    <t>#2126,1st floor 7th cross, Kuvempunagara, Channapatna, Ramanagar, Karnataka</t>
  </si>
  <si>
    <t>#2ND FLOOR, SBI MAIN BRANCH, BM ROAD CHENNARAYAPATTANA,HASSAN,573116</t>
  </si>
  <si>
    <t>Arekal street, market road Birur, Kadur(Tq) Chikkamagalur(Dist)-577116 (Karnataka)</t>
  </si>
  <si>
    <t>Shree hanuman nivas,above IDBI Bank chikkodi Kagwad road, Chikkodi - 591201</t>
  </si>
  <si>
    <t>No-06&amp;11,Supraja nagara,Giri tower Chunchagatta main road, Konanakunte Bangalore-560062</t>
  </si>
  <si>
    <t>CTS NO.5923, NALSHAN HEIGHTS BELAGAVI CONGRESS ROAD, TILAKWADI</t>
  </si>
  <si>
    <t>Ground Floor,11984,Navachaitanya bearing CTS No.110/D,Dharwadnext to indraprastha residency court circle hubli road,Dharwad-580001</t>
  </si>
  <si>
    <t>No.11/5,liberty arcade opp vivekanand hospital despande nagar hubli- 580029</t>
  </si>
  <si>
    <t>No.68 old no c-77/78, Kanteerva studio main road, Devaraj urs track terminal, Yeshwanpur Bangalore- 560022</t>
  </si>
  <si>
    <t>NO. 435 / 1 HOSALLI DEVI HOSUR CROSS, HOSALLI</t>
  </si>
  <si>
    <t>No. 1695, Ist Floors, Kotyal Complex, Near Vanavasi Ramamandira, Railway station road, Dharwad</t>
  </si>
  <si>
    <t>Khatha No.11-2-508-73,Nirdharana No.D3/38/1551/2A, First Floor, Vidhyanagara, Mandya</t>
  </si>
  <si>
    <t>No 63/A1, 1st floor, Ganj Area, Yadgir</t>
  </si>
  <si>
    <t>Ground floor,Municipal No.01,Pid No.28-95-1 Golden Jubilee Building, Federation House, K.G Road, Bengaluru-560009</t>
  </si>
  <si>
    <t>Building No.22/54 ,1st Floors HB Road HMR complex  above Bajaj Showroom H.D.Kote</t>
  </si>
  <si>
    <t>SHIMOGA HONNALI ROAD HOLE HANASWADI HOLEHANASAWADI</t>
  </si>
  <si>
    <t># 2910/38/76, New No. 165/1831/1421A, Ijoor extension, Ramanagara 562159</t>
  </si>
  <si>
    <t>GROUND FLOOR, No.4032, 100 FEET ROAD INDIRA NAGAR , HAL 2nd STAGE,BENGALURU - 560038</t>
  </si>
  <si>
    <t>No.70/69,Near KSRTC BUS stop, Hassan Main Road ,Opposite main post office , V .V Road K R Nagar</t>
  </si>
  <si>
    <t>SECOND FLOOR,613/5-6K38/1E, CHAMARAJA DOUBLE ROAD, K.R.MOHALLA,MYSURU 570004</t>
  </si>
  <si>
    <t>NO 141, BELAKU ARCADE, GROUND FLOOR KD Road KALIDASA ROAD</t>
  </si>
  <si>
    <t>No. 1723, BM by pass road, Hunsur town Karnataka</t>
  </si>
  <si>
    <t>Equitas Small Finance Bank Madhu Paradise, 1st Floor, Ward No-18, Pragati Nagar Kinnal Road, Bhagyanagar, Koppal, Karnataka-583231</t>
  </si>
  <si>
    <t>Swami Lotus,No.110/6, Lalbagh Cross Road, Krishnappa Layout, Bengaluru 560027</t>
  </si>
  <si>
    <t>No 3, Lakshmi Narayanapura, ITPL Main Road, Opp Embassy Pentagon Mall, Kundalahalli Gate, Bangalore - 560037</t>
  </si>
  <si>
    <t>#354,1st Floor, Ward No 6, Geetha Primary School Road, M M Hills Road, Behind Town Police Station Kollegal - 571440</t>
  </si>
  <si>
    <t>109,OLD MC ROAD, 1STBLACKWORD NO,15 TEACHERES COLONY MADDUR,MANDYA,571428</t>
  </si>
  <si>
    <t>SOGALA NAGARAJA BUILDING, NO: 390/208/1/ 76 TAGACHAGERE MAHADESHWARA NAGARA. SATNUR ROAD,</t>
  </si>
  <si>
    <t>Mahendarakar Complex 1st floor Main market Butnal Road, Jevargi 585310</t>
  </si>
  <si>
    <t>NO - 1048, PRABHU ENTERPRISES, INDANE GAS DIS SIRA MAIN ROAD ,OPP KAVERI GRAMEENA BANK</t>
  </si>
  <si>
    <t>No. D3/347/1668, situated at Vidya Nagara Mandya City - 571401</t>
  </si>
  <si>
    <t>2687/2844,OPPOSITE GOVT HOSPITAL, BM ROAD WEST SIDE NAGAMANGALA, MANDYA DISTRICT</t>
  </si>
  <si>
    <t>Second Floor, G A Complex, Kankanady by-pass road, Mangalore-575002</t>
  </si>
  <si>
    <t>NO.377/B, SALVAK SQUARE. THONACHIKOPPAL EXTEN MYSORE - TK LAYOUT MARUTHI TEMPLE CIRCLE., CHAMARAJA MOHALL</t>
  </si>
  <si>
    <t>1st floor,Door 1-5-155, I B road/Mantralayam road, megaworld gym,Railway station area,UBI,Raichur</t>
  </si>
  <si>
    <t>TMC No-6332/36,Mali Patil Complex 1st floor  Hesarur Cross Bus Stand Road Mundaragi</t>
  </si>
  <si>
    <t>417/360/1, First Floor, T Narashipura Main Road, Near Nirmala Hospital,Giridarshini Layout, Alanahalli Mysore, Karnataka</t>
  </si>
  <si>
    <t>Ground  Floors, P.No- 4211 &amp; 4212, Hura Hullahalli road, Nanjangud town, Nanjangud</t>
  </si>
  <si>
    <t>NO - 233/B1, 1 ST CROSS BALLARI NEAR BKS NURSING HOME, GANDHI NAGAR</t>
  </si>
  <si>
    <t>JAYALAKSHMI COMPLEX, # 1, MAKALI VILLAGE &amp; POST, DASANAPURA HOBLI, 19TH KM TUMKUR ROAD NEAR HIMALAYA DRUG COMPANY, BANGALORE NORTH TALUK, BANGALORE-562162.</t>
  </si>
  <si>
    <t>Equitas Small Finance Bank Ashok Veerappa Kotin Building 1st  Floor Near Old Bus stand Mahalingpur Road Rabkavi-587314</t>
  </si>
  <si>
    <t>No. 3799/1/A/4A3, Situated at Ria Plaza, sir general kariyappa circle near old DC office, PB road Gadag- 582101</t>
  </si>
  <si>
    <t>#2nd Floor, MG Road, Near Panduranga Swami Temple, Kanakpura - 562117</t>
  </si>
  <si>
    <t>No:75, Shantha arcade, Dr Rajkumar Road, 2nd block Rajajinagar Near TVS showroom, Bengaluru - 560010.</t>
  </si>
  <si>
    <t>2nd Floor, Mujawar Arcade, P. B. Road Neharu Nagar, Belgaum</t>
  </si>
  <si>
    <t>No.47,Second floor,SATYA COMPLEX,OPP MGM HOSPITAL NEW BUS STAND ROAD, GADAG 582102</t>
  </si>
  <si>
    <t>2nd floor,No-1,Near Sahyadri Circle,Salgamme Road Next to Sai Baba Temple,Arlikatte,Hassan-573201</t>
  </si>
  <si>
    <t>LINGAYATH BHAVAN 1ST FLOOR OPP GOVT BUS STAND ALAND 585302</t>
  </si>
  <si>
    <t>TARAKA SHOPPING COMPLEX, E-1. H D KOTE OPP K S R T C BUS STAND ,HUNSUR - BEGUR</t>
  </si>
  <si>
    <t>Equitas Small Finance Bank CMC No-2541,2540,2538/B, Sangameshwar complex 1st Floor Bus Stand Road Opp Police Station Manolli-591117</t>
  </si>
  <si>
    <t>2nd Floor,CMC No.29-,951/20,no-66, opp SBI Bank Main road,Tripurnath,Basavakalayan</t>
  </si>
  <si>
    <t>1st &amp; 2nd floor, Suhas Googi Building, Beside MBT petrol pump, Opp to post office, Hospet - 583201</t>
  </si>
  <si>
    <t>No-189/1A, Plot No-2, Shreyansh Complex 1st Floor  Laxmi Extension phase-4  LET College Road Opposite  More shopping Mall Gokak</t>
  </si>
  <si>
    <t>FIRST FLOOR, AG COMPLEX,OLD SBM ROAD,PANDAVAPURA, PANDAVAPURA, Mandya 571434</t>
  </si>
  <si>
    <t>TC Kolli Heights above Central Bank Of India, PB road Vidyanagar west Haveri - 581110</t>
  </si>
  <si>
    <t>SRIDEVI RESIDENCY, GROUND FLOOR K R NAGAR PURASABHA CIRCLE, VANI VILAS ROAD</t>
  </si>
  <si>
    <t>PUSHPA NILAYA, NO - 2674/2605 BIRUR RAILWAY STATION ROAD,</t>
  </si>
  <si>
    <t>Equitas Small Finance Bank RS No-126 (Part)  CMC No-2-3-1-26, Raja Chambers Commercial  Complex, Muragud Road Near Bus Stand Nippani-591237</t>
  </si>
  <si>
    <t>No. 2903/2803., BR Hills Road, E - Division. Ramasamudram ., Chamarajan nagar-571342</t>
  </si>
  <si>
    <t>P.B.Road, Near Bus Stand Ranebennur Town, Ranebennur - 581115</t>
  </si>
  <si>
    <t># 632,KOTHNUR, RBI LAYOUT RBI HBCS LAYOUT</t>
  </si>
  <si>
    <t>SITE No 12,1st floor SEDAM MARKET ROAD, OPP NEW APMC MALL, SEDAM</t>
  </si>
  <si>
    <t>NO.3348/A-1, SIDDAVEERAPPA LAYOUT DAVANGERE SHAMANUR ROAD</t>
  </si>
  <si>
    <t>Ist Floors, BH road, Shankar mutt circle, Adove royal enfield showroom, shimoga Karnataka</t>
  </si>
  <si>
    <t>SITE NO. 01/542/2B/2K, NEAR CHETANA COLLEGE HUBBALLI SHIRUR PARK, VIDYANAGAR</t>
  </si>
  <si>
    <t># No.7B/674/1 23 Rs. No - 794/6 7 8A 9A/9 1st floor Sannakki Building Balaji Commercial Shree Ganesh Temple Road,Ashok Nagar,Ranebennur-581115</t>
  </si>
  <si>
    <t>SURVEY NO.241/8, NO.465,SIDDAIAHNAPURA VILLAG SIDDARAYANAPURA SIDDAIAHNAPURA GRAMA PANCHAYATH</t>
  </si>
  <si>
    <t>Durga Home Needs building, New bridge Road, Siddaruda nagara, Opp Banashankari Temple Siddarudha Nagara, 3rd Cross, New Bridge Road, Old Town, Bhadravathi-577301</t>
  </si>
  <si>
    <t>D NO. 317/A, 4TH WARD HOSPET STATION ROAD</t>
  </si>
  <si>
    <t>412/FG, FIRST FLOOR OPPOSITE POORVIKA MOBILES, COLLEGE ROAD, T NARASIPURA MYSORE,571124</t>
  </si>
  <si>
    <t>#5.JBA TOWERS, 1ST Floors,1ST CROSS,ASHOK NAGAR, BESIDES VINAYAKA HOSPITAL,SHIVA KUMAR SWAMIJI CIRCLE, TUMKUR</t>
  </si>
  <si>
    <t>No. 3-4-47,K R Layout Tumkur district,sira572137</t>
  </si>
  <si>
    <t>1101,1ST FLOOR,AADYA GOWDA ARCADE UDAYARAVI ROADKUVEMPUNAGAR,MYSORE,570023.</t>
  </si>
  <si>
    <t>Iramma complex, Near unkal Lake,Opp, Siddappa Temple,Hubli-Dharwad Road, UNKAL,HUBLI</t>
  </si>
  <si>
    <t>No. 129 ground floor  M s katti building opp. Honakeri shop, 19th cross, Vidyagiri Siddaganga Nilaya, Bagalkot 587 102. vidyagiri  siddaganga nilaya, Bagalkot- 587102</t>
  </si>
  <si>
    <t>FIRST FLOOR,OPP GOVT HOSPITAL,KRNAGAR MAINROAD, VIDYANAGARA, KRISHNARAJPET - 571423</t>
  </si>
  <si>
    <t>2nd Floor Toshniwal Building Station Road Vijayapura - 586104</t>
  </si>
  <si>
    <t>Site no. 80, Bima jyothi Nagara, west of chord roadbasaveshwara Nagar 560079</t>
  </si>
  <si>
    <t>Maruti Complex,Municiple No 2,Ground floor,BBMP Khata No.894/2,1st A Main Road YHIG,ASector,Yelahanka New Town 560064</t>
  </si>
  <si>
    <t>Golden House, 820 , 8Th Block, Ganapati Temple Road Koramangla,Bangalore,560095 Bengaluru Urban</t>
  </si>
  <si>
    <t>1007/49, DR.RAJKUMAR ROAD RAJAJI NAGAR, BANGALORE 177220</t>
  </si>
  <si>
    <t>Punjab National Bank, Large Corporate Branch,MG Road Bangalore-560001 560001</t>
  </si>
  <si>
    <t>4, COMMERCIAL STREET,  BANGALORE-1 (CANTT) 560001</t>
  </si>
  <si>
    <t>40/2,BRIGADE ROAD, BANGALORE,KARNATAKA,PIN-560001. 560001</t>
  </si>
  <si>
    <t>21/15 LANDMARKM.G. ROADBANGALORE URBANKARNATAKA560001 560001</t>
  </si>
  <si>
    <t>OPP. SSLC BOARD 6TH CROSS, MALLESWARAM, BANGALORE 560003</t>
  </si>
  <si>
    <t>335/1, 13TH CROSSSAMPIRD, MALLESWARAMBANGALORE RURALKARNATAKA560003 560003</t>
  </si>
  <si>
    <t>P.B.NO. 489, NO.115/1, LALBAGH, FORT RD.NEAR MINERVA CIRCLE BANGLORE 560004</t>
  </si>
  <si>
    <t>8, WHEELER ROAD,  FRAZER TOWN, BANGALORE 560005</t>
  </si>
  <si>
    <t>NO 100 MOSQUE ROADFRAZER TOWNBANGALORE URBANKARNATAKA560005 560005</t>
  </si>
  <si>
    <t>18TH MAIN, 18TH CROSS, MALLESWARAM WEST, BANGALORE 560005</t>
  </si>
  <si>
    <t>PARACHUTE REGIMENT TRAINING CENTRE, R.T. NAGAR, BANGALORE (KARNATAKA) 560006</t>
  </si>
  <si>
    <t>#40, GEETHA MANSION,KEMPEGOWADA ROAD,BANGALORE,KARNATAKA,PIN-560009. 560009</t>
  </si>
  <si>
    <t>NO 28, 1ST BLOCK, T CRAMAMURTHY NAGARBANGALORE RURALKARNATAKA560016 560016</t>
  </si>
  <si>
    <t>NO.28,29,34,35,KALKERE MAIN ROAD,RAMMURTYNAGAR,BANGALORE 560016</t>
  </si>
  <si>
    <t>HAL LABOUR WELFARE OFFICE BUILDING, AIRPORT ROAD, VIMANAPURA, BANGALORE 560017</t>
  </si>
  <si>
    <t>1, 50 FEET ROAD, ANAND NAGAR, BANGALORE 560024</t>
  </si>
  <si>
    <t>H J S CHAMBERSRICHMOND ROADBANGALORE URBANKARNATAKA560025 560025</t>
  </si>
  <si>
    <t>VOKKALIGARA SANGHA BUILDING,  HUDSON CIRCLE (BANGALORE CITY) 560027</t>
  </si>
  <si>
    <t>NO8,7THMAIN,SUBBANNA PALYA,BANSWADI,BANGALORE 560033</t>
  </si>
  <si>
    <t>3,SAI TOWERSGULMOHAR EWHITEFLD RD,MUNNEKOLALBANGALORE URBANKARNATAKA560037 560037</t>
  </si>
  <si>
    <t>583,9TH 'A' MAIN,INDIRANAGAR 1ST STAGEBANGALORE URBANKARNATAKA560038 560038</t>
  </si>
  <si>
    <t>33/A, I STAGE,  INDRA NAGAR, BANGALORE 560038</t>
  </si>
  <si>
    <t>14, OPP. WATER TANK3RD CROSS,AGROMORE LAYBANGALORE URBANKARNATAKA560040 560040</t>
  </si>
  <si>
    <t>NO.3,5 MAIN,RPC LAYOUT.SANKATHATA GANPATI TEMPLE ROADHAMPINAGAR,VIJAYNAGAR,BANGALORE 560040</t>
  </si>
  <si>
    <t>1031/G 40TH CROSS,4THT BLOCK,JAYA NAGARBANGALORE URBANKARNATAKA560041 560041</t>
  </si>
  <si>
    <t>1382, 32ND CROSS,  4TH T BLOCK JAYANAGAR, BANGALORE 560041</t>
  </si>
  <si>
    <t>NO 159, 36TH CROSS, BLOCK V, JAYANAGAR BANGALORE 560041</t>
  </si>
  <si>
    <t>BHEL COMPLEX, MYSORE RD, DEEPANJALI NAGAR, BANGLORE 560042</t>
  </si>
  <si>
    <t>HM 302, 1ST BLOCK,HRBR LAYOUT,BANGALORE URBANKARNATAKA560043 560043</t>
  </si>
  <si>
    <t>NO.400/2,WHITEFIELD MAIN ROAD,HOODY CIRCLE,BANGALORE, PIN-560048. 560048</t>
  </si>
  <si>
    <t>BO: WHITEFIELD, MAHADEVPURA, BUILDING NO.836, RAJPALYA, MAHADEVPURA POST, BANGALORE (KARNATAKA) 560048</t>
  </si>
  <si>
    <t>SOUTH EAST ASIAN EDUCATION TRUST COMPUS, EKTA NAGAR, BASAVANAPURA, VIRGONAGAR POST, BANGALORE (KARNATAKA) 560049</t>
  </si>
  <si>
    <t>BHAGAWAN MAHAVEER JAIN HOSPITAL, VASANTH NAGAR, F BANGALORE (KARNATAKA) 560052</t>
  </si>
  <si>
    <t>ADI COMPLEX,  CHICKPET, BANGALORE 560053</t>
  </si>
  <si>
    <t>40 NEW BEL ROAD, MSR NAGAR, MSRIT, RMV EXTENSION, BANGALORE 560054</t>
  </si>
  <si>
    <t>530/1, 3RD MAIN ROAD OPPOSITE AYYAPPA BAKERY NEAR GOVERNMENT SCHOOL, MATHIKERE, BENGALURU 560054</t>
  </si>
  <si>
    <t>IIPM,JANA BHARATI CAMPUS,P.O.MALATHALLI,BANGALORE,KARNATAKA,PIN-560056. 560056</t>
  </si>
  <si>
    <t>1/2, NATIONAL HIGHWAY,TUMKUR RD, T. DASARAHABANGALORE URBANKARNATAKA560057 560057</t>
  </si>
  <si>
    <t>C-243, 5TH CROSS,  PEENYA INDUSTRIAL ESTATE, BANGALORE 560058</t>
  </si>
  <si>
    <t>NO 6 AREHALLI, 3RD MAIN, ITTAMADU MAIN ROAD, BANASHANKARI III STAGE BANGALORE 560061</t>
  </si>
  <si>
    <t>NO 2566,HIG 1ST FLOOR,YELAHANKA,NEW TOWNBANGALORE URBANKARNATAKA560064 560064</t>
  </si>
  <si>
    <t>#966.   16TH  'A' MAIN ROAD  3RD PHASE, A-SECTOR, YELAHANKA NEW TOWN BANGALORE 560064</t>
  </si>
  <si>
    <t>CA SITE 21, VOKKALIGARA SANGHA PHARMACY COLLEGE, 24TH MAIN, BANASHANKARI II STAGE, BANGALORE 560070</t>
  </si>
  <si>
    <t>G-1,ARVIND KABANI APPTS.SUBRAMANYAPURA,BSK 2ND STAGE,BANGALORE 560070</t>
  </si>
  <si>
    <t>2722, HAL III STAGE,NEW THIPPASANDRABANGALORE URBANKARNATAKA560075 560075</t>
  </si>
  <si>
    <t>NO 6, 100 FT, RING RDBTM II STAGEBANGALORE URBANKARNATAKA560076 560076</t>
  </si>
  <si>
    <t>#6  S.V. ARCADE, BILEKAHALLI MAIN ROAD OFF BANNERGHATTA ROAD IIM POST BANGALORE 560076</t>
  </si>
  <si>
    <t>No 16, KHB Colony, Kothanur Narayanpura Extn., Kothanur, PO-Bangalore-North 560077</t>
  </si>
  <si>
    <t>501, 7TH MAIN ROAD, 7TH CROSS STREET,  J P NAGAR III PHASE, BANGALORE 560078</t>
  </si>
  <si>
    <t>380, KAMACHI COURT, SADASHIVNAGAR, BANGALORE 560080</t>
  </si>
  <si>
    <t>UPPER PALCE ORCHARDSSADASIVNAGARBANGALORE URBANKARNATAKA560080 560080</t>
  </si>
  <si>
    <t>VIJETH COMPLEX, NO.459VILL:BANNERGHATTABANGALORE RURALKARNATAKA560083 560083</t>
  </si>
  <si>
    <t>BANNERGHATA MAIN ROAD,GOTTEGERE,BANGALORE,KARNATAKA, PIN-560076. 560083</t>
  </si>
  <si>
    <t>1078, 11TH MAIN, 9TH CROSS DR.MODI HOSPITAL ROAD, MAHALAKSHMI LAYOUT, BANGALORE 560086</t>
  </si>
  <si>
    <t>SITE NO 1053B B ROAD,YELAHANKABANGALORE URBANKARNATAKA560064 560092</t>
  </si>
  <si>
    <t>NO.65,"BRINDAVAN",SANJEEVINI NAGAR,SAHAKARA NAGARA,HEBBAL,KARNATAKA,BANGALOROE-560092. 560092</t>
  </si>
  <si>
    <t>KHB COLONY,80 FEETROAD5TH BLOCK,KORAMANGALABANGALORE URBANKARNATAKA560095 560095</t>
  </si>
  <si>
    <t>227, SRI SAI  VAIBHAVA, 8TH MAIN , BEML, 3RD STAGE, RAJARAJEWSHWARINAGAR, BANGALORE 560098</t>
  </si>
  <si>
    <t>SITE NUMBER 49-51, SILICON VALLEY, NEELADRI ROAD, ELECTRONIC CITY, BEGUR 560100</t>
  </si>
  <si>
    <t>BANGALORE, HSR LAYOUT, SHOP NO.23, BDA COMPLEX, HSR LAYOUT, BANGALORE 560102</t>
  </si>
  <si>
    <t>147, GREEN GLEN LAYOUTBELANDUR, BANGALOREBANGALORE URBANKARNATAKA560103 560103</t>
  </si>
  <si>
    <t>No 5M Prestige Arcade, Above Bata Showroom, Jigini Industrial Area, Near APC Circle, Jigini, Annekal Taluk, Karnataka 560105</t>
  </si>
  <si>
    <t>UBI BUILDING,PLOT NO-100,ELECTRONIC CITY (NEAR KIL NEW FACTORY),KARNATAKA,PIN-561229. 561229</t>
  </si>
  <si>
    <t>AJK LAYOUT B B ROAD, CHICKABALLAPURA 562101</t>
  </si>
  <si>
    <t>LNJ APPAREL MAIN GATE, BIDADI INDL.AREA, BANGALORE 562109</t>
  </si>
  <si>
    <t>NO.157.3029/2748/1,LAKSHMAN LAYOUT,SULIBABANGALORE URBANKARNATAKA562110 562110</t>
  </si>
  <si>
    <t>No 17 &amp; 17A, Shankara Arcade, Kannurahalli Main Road, MV Extn, Hoskote 562114</t>
  </si>
  <si>
    <t>3406/A/2667, 1ST FLOORBUS STAND MAIN ROAD, NBANGALORE RURALKARNATAKA562123 562123</t>
  </si>
  <si>
    <t>Sree Siddaganga Nilaya, Ground Floor, Oordigere Main road, Dabaspet, bangalore-Rural 562123</t>
  </si>
  <si>
    <t>Panchayat Bhawan,First Floor,near post office Channarayapatna,taluk-Devanahalli, Bangalore-Rural 562135</t>
  </si>
  <si>
    <t>NO.1318/2034C, B.M.RD, OPP. ROTARY HOSPITAL, RAMANAGARA, KARNATAKA - 571511 562159</t>
  </si>
  <si>
    <t>KALYANA MANDAPA,NH4, KIADB KOLAR-563101, KOLAR, KARNATAKA - 563101 563101</t>
  </si>
  <si>
    <t>2ND CROSS, MG ROAD, ARALEPETE, KOLAR 563101</t>
  </si>
  <si>
    <t>No 227/3009/1267, Gandinagar, Kolar Main Road, Dist-Kolar, Karnataka 563114</t>
  </si>
  <si>
    <t>KOLAR DIST.,  KARNATAKA 563129</t>
  </si>
  <si>
    <t>Irshab Complex, No 42-9-30, Railway Station Main Road,Opp KLE school, Malur, Dist Kolar 563130</t>
  </si>
  <si>
    <t>57/58, D.DEVARAJ URS ROAD,  MYSORE 570001</t>
  </si>
  <si>
    <t>581, THYAGARAJA CIRCLE,  MYSORE 570004</t>
  </si>
  <si>
    <t>DISTRICT COURT COMPLEX, CHAMARAJAPURAM, MYSORE (KARNATAKA) 570005</t>
  </si>
  <si>
    <t>MANASA GANGOTRI, SJCE CAMPUS MYSORE 570006</t>
  </si>
  <si>
    <t>DOOR NO.71 , B S T ARACADE SAHUKAR CHEENIAH ROAD SARAWATHIPURAM POST MYSORE-570009 570009</t>
  </si>
  <si>
    <t>GOKULAM MAIN ROAD, JAYALAKSHMIPURAM, MYSORE, KARNATAKA - 570012 570012</t>
  </si>
  <si>
    <t>1015 UDYA RAVI ROAD, KUVEMUNAGAR, MYSORE, KARNATAKA - 570023 570023</t>
  </si>
  <si>
    <t>KODAVA SAMAJA BUILDING, MAIN ROAD, MADIKERI, DISTT. KODAGU (KARNATAKA) 571201</t>
  </si>
  <si>
    <t>19/136, NANJANGUD ROAD, PO: CHAMARAJANAGAR  571313</t>
  </si>
  <si>
    <t>DOOR NO.138, M.C.ROAD,  MANDYA 571401</t>
  </si>
  <si>
    <t>549, KAVERUI, OPP. APM, YARD MAHALAKSHMI NAGAR, TUMKUR, KARNATAKA - 572103 572103</t>
  </si>
  <si>
    <t>3463/3381, VIDYANAGAR, 1ST CROSS, B.H.ROAD, TUMKUR 572103</t>
  </si>
  <si>
    <t>VIDYA BHAVAN BUILDINGS,  BUS STAND ROAD, P.B.NO.38 573201</t>
  </si>
  <si>
    <t>CTS No3439 B/A/1 Nippani Mahalingpur Road, Chikkodi  591201</t>
  </si>
  <si>
    <t>EMBASSY GOLF LINKS BUSINESS PARK,GATE NO.1, NO.547, AMARJOYTHI LAYOUT, INTERMEDIATE  RING ROAD, DOMLUR DISTT BANGALORE 5600071</t>
  </si>
  <si>
    <t>VILLAGE KASHETTIPALLI, SRINIVASPURA TALUK, KOLAR DISTRICT KARNATAKA 5623135</t>
  </si>
  <si>
    <t>MANAGER(005500)
PUNJAB NATIONAL BANK
SRI SIDDESHWAR ROAD, 
BIJAPUR-586101 568101</t>
  </si>
  <si>
    <t>BEAUTY PLAZA,BALMATTA ROAD 575001</t>
  </si>
  <si>
    <t>TRADE CENTRE,BUNITS HOSTEL ROAD 575003</t>
  </si>
  <si>
    <t>HAMEED SHOPING COMPLX.,KULURFERRYRD,KODIABAIL 575003</t>
  </si>
  <si>
    <t>FR. MULLER HOMEOPATHIC,MEDICAL COLL. KOTEKAR 575018</t>
  </si>
  <si>
    <t>BROADWAY ELITE NATIONA,L HIGHWAY NO 66 HOSABE 575026</t>
  </si>
  <si>
    <t>ST JOSEPH ENGG COLLEGE,VAMANJOOR 575028</t>
  </si>
  <si>
    <t>VINITA MANOR,GROUND,FLOOR,BRAMHAGIRI CIRCL 576101</t>
  </si>
  <si>
    <t>DEVESH KUNJIBETTU,,MANIPAL ROAD 576102</t>
  </si>
  <si>
    <t>253/254, 1ST FLOOR,,CHAMRAJPET 577001</t>
  </si>
  <si>
    <t>SHADAKAPPA CM,NO.66/2,KB BADAVANE,PB ROAD 577002</t>
  </si>
  <si>
    <t>WARD NO 14,ASWANI COMP,I G RD,CHICKAMAGALUR 577101</t>
  </si>
  <si>
    <t>GULWADI COMPLEX ,,SAVAR LANE, 577201</t>
  </si>
  <si>
    <t>GROUND FLOOR, SRI SHAK,379/47/1, 2ND CROSS,GA 577202</t>
  </si>
  <si>
    <t>WARD NO. 35, VTH BLOCK,KELOGATE, B.D. ROAD 577501</t>
  </si>
  <si>
    <t>NO-32,VP EXTENSION,CHITRADURGA 577501</t>
  </si>
  <si>
    <t>SUBHASH ROAD,,DHARWAD 580001</t>
  </si>
  <si>
    <t>SURVEY NO 37M ,PL NO22,PB ROAD 580008</t>
  </si>
  <si>
    <t>KALBURGI EMARALD 1ST,MAIN RD DESHPADE NGR 580029</t>
  </si>
  <si>
    <t>VIVEKANAND CORNER, DES,CLUB ROAD, HUBLI, KARN 580029</t>
  </si>
  <si>
    <t>LAXMI LAYOUT, AIRPORT,RD., DISTT DHARWAD 580030</t>
  </si>
  <si>
    <t>4863GOKUL RD,HUBLI KARNATAKA 580030</t>
  </si>
  <si>
    <t>BAPU GOUDAR COMPLEX,,PB ROAD,HAVERI KARNA 581110</t>
  </si>
  <si>
    <t>KERUDI COMPLEX NO 922/11,WARD NO 1 DIV 8 ASHOKA CIRCLE 581115</t>
  </si>
  <si>
    <t>CIVIL COURT ROAD,KARWAR 581301</t>
  </si>
  <si>
    <t>BALAJI BLDG, ASHWINI C,YELLAPUR  ROAD, DISTT. 581402</t>
  </si>
  <si>
    <t>OLD BUSSTAND ROAD,GADAG 582101</t>
  </si>
  <si>
    <t>D.NO 31, mig 5, Ground Floor, KHB Colony, Sathyanarayanpet, 1St Cross Bellary-583101 583101</t>
  </si>
  <si>
    <t>SHREE SHANKARA,NO155B,BELLARY 583103</t>
  </si>
  <si>
    <t>VITTA SERVICE STATION,COMPL,BELARY-HOSPET RD 583123</t>
  </si>
  <si>
    <t>D NO 484,4TH WARD,PATEL NAGER,HOSPET 583201</t>
  </si>
  <si>
    <t>AMEEN SHOPPING MALL,,AMEENPURA STREET, KOPP 583231</t>
  </si>
  <si>
    <t>NO-1,CHINIWALAR COMPOD,MARISHANTVIR NAGAR,HOD 583231</t>
  </si>
  <si>
    <t>PNB Raichur, Patel Road, raichur-584101 584101</t>
  </si>
  <si>
    <t>NO-1-11-61,NEAR GANDHI,CHOWK RAICHUR 584101</t>
  </si>
  <si>
    <t>88,89,90 SUPER MARKET,GULBARGA , KARNATAKA 585101</t>
  </si>
  <si>
    <t>No, 3-552&amp;553, Somani Avenue, Milan Chowk, Gazipur,, Kalaburgi-585101 585101</t>
  </si>
  <si>
    <t>NO-9.AMAR LAYOUT,OPP E,STATION TO TOWN MAIN D 585202</t>
  </si>
  <si>
    <t>GULBARGA TALUK,585286 585286</t>
  </si>
  <si>
    <t>JEVRAGI BLOCK,,GULBARGA DISTT 585315</t>
  </si>
  <si>
    <t>BHALKI TALUK,,BIDAR DISTT 585328</t>
  </si>
  <si>
    <t>SHOP NO 54 GROUND FLOOR,APMC MAIN MARKET YARD HUMNABAD 585330</t>
  </si>
  <si>
    <t>SAPNA  COMPLEX GRD FLR,BVB COLLEGE ROAD 585401</t>
  </si>
  <si>
    <t>AMBURE COMPLEX,8-5-105/74,JANWADA RD 585401</t>
  </si>
  <si>
    <t>HUMNABAD TALUK,,BIDAR DISTT 585412</t>
  </si>
  <si>
    <t>B S PATIL COMPLEX,,SHAPET MAIN ROAD 586101</t>
  </si>
  <si>
    <t>BVVS SHOPPING COMPLES,NEAR NETAJI BLOCK HOS 587101</t>
  </si>
  <si>
    <t>18 BVVS CAMPUS BELGAUM,RAICHUR MAIN RD 587103</t>
  </si>
  <si>
    <t>3935/1B TAKKED BUILDIN,CLUB ROAD 590001</t>
  </si>
  <si>
    <t>CTSNO1485/Aand1485/B,DESPANDE GALLI,BELGAUM 590001</t>
  </si>
  <si>
    <t>BELGAUM,JL WING INF,SCHOOL KARNATAKA 590001</t>
  </si>
  <si>
    <t>CTS NO 3196/3,JADHAV,CHRS,ANAND THEATRE RD 591307</t>
  </si>
  <si>
    <t xml:space="preserve">Sr. No </t>
  </si>
  <si>
    <t>TURVIHAL</t>
  </si>
  <si>
    <t>devanahalli@csb.co.in</t>
  </si>
  <si>
    <t>KADAKOLA</t>
  </si>
  <si>
    <t xml:space="preserve">hennur@csb.co.in </t>
  </si>
  <si>
    <t>IDBI Bank</t>
  </si>
  <si>
    <t>Muddappur</t>
  </si>
  <si>
    <t>IBKL0001035@IDBI.CO.IN</t>
  </si>
  <si>
    <t>Padam Nagar, Township of M/s J. K. Cement Works Muddapur - 587122, Taluk - Mudhol, District - Bagalkot. Bagalkot 587122</t>
  </si>
  <si>
    <t>0835-4645014</t>
  </si>
  <si>
    <t>IBKL0001071@IDBI.CO.IN</t>
  </si>
  <si>
    <t>Laxmi Complex T.P.No 82 Nr Vasavi Talkies,Station Road Bagalkot 587101</t>
  </si>
  <si>
    <t>IBKL0001437@IDBI.CO.IN</t>
  </si>
  <si>
    <t>IDBI Bank Ltd., Srinivas”, CTS No. 3109/B,  Ward#5, Govindpur Galli, Opposite KEM Hospital Staff Quarters, Main Road, Mudhol, District-Bagalkot, Karnataka      
 Pin-587313
 Bagalkot 587313</t>
  </si>
  <si>
    <t>IBKL0001797@IDBI.CO.IN</t>
  </si>
  <si>
    <t>IDBI Bank Ltd CTS No. 5212 to 5217/9J/1, Opp. To Taluk Panchayath, Kudachi Road, Jamkhandi, Bagalkot   Pin :587301, Karnataka Bagalkot 587301</t>
  </si>
  <si>
    <t xml:space="preserve">08392-268611
</t>
  </si>
  <si>
    <t>IBKL0000285@IDBI.CO.IN</t>
  </si>
  <si>
    <t>Gr floor, Ganesh Complex TS No: 12/2A.87 Ward No: 18 Parvathi Nagar Ballari 583101</t>
  </si>
  <si>
    <t>IBKL0000776@IDBI.CO.IN</t>
  </si>
  <si>
    <t>Dno 142, Ward No 2 Bellary Kudilgi Main Road, Sandur Sandur 583119</t>
  </si>
  <si>
    <t>Devlapur</t>
  </si>
  <si>
    <t xml:space="preserve">0831-2423044
</t>
  </si>
  <si>
    <t>IBKL0001062@IDBI.CO.IN</t>
  </si>
  <si>
    <t>64 No Halekote Vilage Panchayat Plot no 1  Devlapur Devlapur 583121</t>
  </si>
  <si>
    <t>Belgaum- College Road</t>
  </si>
  <si>
    <t xml:space="preserve">0831-2405003 </t>
  </si>
  <si>
    <t>IBKL0000101@IDBI.CO.IN</t>
  </si>
  <si>
    <t>3493/1B College Road  Belgaum Belagavi BELAGAVI 590001</t>
  </si>
  <si>
    <t>Belgaum Tilekwadi</t>
  </si>
  <si>
    <t xml:space="preserve">08312-460319
</t>
  </si>
  <si>
    <t>IBKL0000555@IDBI.CO.IN</t>
  </si>
  <si>
    <t>IDBI Bank,Ground Floor, Plot No. 16 &amp; 17,R S No. 197 &amp; 198 CTS No.910 &amp; 911, RPD Corner, Khanapur Road
 Tilakwadi, Belagavi.  Belagavi 590006</t>
  </si>
  <si>
    <t>IBKL0000638@IDBI.CO.IN</t>
  </si>
  <si>
    <t>Jawal Agency Bldg., Ashoknagar, P B No.33 Nipani, Tal Chikodi, Belagavi 591237</t>
  </si>
  <si>
    <t>Dhupdal</t>
  </si>
  <si>
    <t>IBKL0001240@IDBI.CO.IN</t>
  </si>
  <si>
    <t>IDBI BANK Ltd, Plot No. 386, Varji Complex, Ghataprabha Railway Station Road, Dhupadal, Gokak Taluk,   Dist. Belgaum – 591 306. Karnataka Belagavi 591306</t>
  </si>
  <si>
    <t>IBKL0001340@IDBI.CO.IN</t>
  </si>
  <si>
    <t>IDBI Bank Ltd, Shri Hanuman Building VPC No. 2678, RSY No. 409A, B. K. College Road,  At Hirekudi, Taluk - Chikodi, Dist. Belgaum – 591 201. Karnataka Belagavi 591201</t>
  </si>
  <si>
    <t>IBKL0001719@IDBI.CO.IN</t>
  </si>
  <si>
    <t>IDBI Bank Ltd  Sangam Comforts,
 Bus Stand Road,
  BAILHONGAL   Pin :591102
 Karnataka Belagavi 591102</t>
  </si>
  <si>
    <t>IBKL0001720@IDBI.CO.IN</t>
  </si>
  <si>
    <t>IDBI Bank Ltd,  RS NO.210/2A, Plot No.4/4B, Lakshmi Extension, Temple Road, Adj. to Mini Vidhan Soudha, Gokak, Belgaum Dist., Karnataka-591307 Belagavi 591307</t>
  </si>
  <si>
    <t xml:space="preserve"> Devanahalli</t>
  </si>
  <si>
    <t>Bangalore- Devanahalli</t>
  </si>
  <si>
    <t>IBKL0000212@IDBI.CO.IN</t>
  </si>
  <si>
    <t>1st Floor,S L N Complex Opp: R T O Checkpost B.B Road Devanahalli 562110</t>
  </si>
  <si>
    <t>IBKL0001435@IDBI.CO.IN</t>
  </si>
  <si>
    <t>IDBI Bank Ltd, # 2643 / 1906, B H Road, Muttaiah Layout,  Nelamangala Town ,  Bangalore Rural – 562 123 Bengaluru Rural 562123</t>
  </si>
  <si>
    <t>Shivanapura</t>
  </si>
  <si>
    <t>IBKL0001436@IDBI.CO.IN</t>
  </si>
  <si>
    <t>IDBI Bank Ltd, House List No. 201, Khaneshumari Janjur No. 24,  Shivanapura, Nandagudi Hobli, Hoskote Taluk,  Bengaluru Rural 562122</t>
  </si>
  <si>
    <t>Mission Road</t>
  </si>
  <si>
    <t>Bangalore -Mission Road</t>
  </si>
  <si>
    <t>080-61451247</t>
  </si>
  <si>
    <t>IBKL0000008@IDBI.CO.IN</t>
  </si>
  <si>
    <t>IDBI House,No. 58, Mission Road, Bengaluru BENGALURU URBAN 560027</t>
  </si>
  <si>
    <t>Sarakki Lake, JP Nagar</t>
  </si>
  <si>
    <t>Bangalore- Sarakki Lake</t>
  </si>
  <si>
    <t>080-26595777</t>
  </si>
  <si>
    <t>IBKL0000024@IDBI.CO.IN</t>
  </si>
  <si>
    <t>26/1, Sowbhagya Complex 24th Main, 5th Phase, J P Nagar Sarakki Lake Bengaluru Bengaluru BENGALURU URBAN 560078</t>
  </si>
  <si>
    <t>Bangalore- Indiranagar</t>
  </si>
  <si>
    <t>080-43506774</t>
  </si>
  <si>
    <t>IBKL0000202@IDBI.CO.IN</t>
  </si>
  <si>
    <t>IDBI Bank Ltd Ashwini Complex, 326, Junction of 6th Main-80ft Road
 Opp Spencers Mall, Indiranagar, Bangalore   Pin :560 038, Karnataka
 Bengaluru 560038</t>
  </si>
  <si>
    <t>Bangalore- Malleshwaram</t>
  </si>
  <si>
    <t xml:space="preserve">080-23568077
</t>
  </si>
  <si>
    <t>IBKL0000243@IDBI.CO.IN</t>
  </si>
  <si>
    <t>No.12 Siddhi Plaza Margosa Road Between  8th &amp; 9th Cross Bengaluru 560003</t>
  </si>
  <si>
    <t>Bangalore R.T. Nagar</t>
  </si>
  <si>
    <t xml:space="preserve">080-23551124
</t>
  </si>
  <si>
    <t>IBKL0000363@IDBI.CO.IN</t>
  </si>
  <si>
    <t>No 173, MLA Layout ,Pacific Arcade R T Nagar Main Road Rt Nagar  Bengaluru 560032</t>
  </si>
  <si>
    <t>Bangalore -Rajaji Nagar</t>
  </si>
  <si>
    <t xml:space="preserve">080-23425087
</t>
  </si>
  <si>
    <t>IBKL0000418@IDBI.CO.IN</t>
  </si>
  <si>
    <t>Maruthi Ramkrishna Arcade No 82 Dr Rajkumar Raid Rajajinagar II Block Bengaluru 560010</t>
  </si>
  <si>
    <t>Bangalore- Bannerghatta</t>
  </si>
  <si>
    <t>IBKL0000435@IDBI.CO.IN</t>
  </si>
  <si>
    <t>IDBI Bank Ltd., Kh NO 172, Ground floor, Near Vijaya Bank Kempanayakanahalli Village GramPanchayath, Jigani Hobli,Anekal, Taluk Bengaluru  Bannerghatta 560083</t>
  </si>
  <si>
    <t>Bangalore -Gandinagar</t>
  </si>
  <si>
    <t>08192-236444</t>
  </si>
  <si>
    <t>IBKL0000551@IDBI.CO.IN</t>
  </si>
  <si>
    <t>11, First Cross, Gandhinagar, P B No.9931 Bangalore Bengaluru 560009</t>
  </si>
  <si>
    <t>Bangalore- Sarjapura</t>
  </si>
  <si>
    <t>IBKL0000692@IDBI.CO.IN</t>
  </si>
  <si>
    <t>KTNR Layout, Anekal-Attibele Road,  Opposite Ravi theatre  Sarjapura 562125</t>
  </si>
  <si>
    <t>Bangalore -Koramangala</t>
  </si>
  <si>
    <t>080-25523391</t>
  </si>
  <si>
    <t>IBKL0000693@IDBI.CO.IN</t>
  </si>
  <si>
    <t>Anand Nilaya,  Koramangala Main Road, No.6  Bengaluru 560095</t>
  </si>
  <si>
    <t>Bangalore - Yelahanka</t>
  </si>
  <si>
    <t>080-26594777</t>
  </si>
  <si>
    <t>IBKL0000694@IDBI.CO.IN</t>
  </si>
  <si>
    <t>Dinakaran Complex', No. 9, HIG Sector - A,   Yelahanka New Town, Yelahanka Bengaluru 560064</t>
  </si>
  <si>
    <t>Bangalore - Banashankari</t>
  </si>
  <si>
    <t>080-26697597</t>
  </si>
  <si>
    <t>IBKL0000868@IDBI.CO.IN</t>
  </si>
  <si>
    <t>Shahwathi Arcade No 7 ,ATTIMABBE Road  Banashankari ,3rd Stage Bengaluru 560085</t>
  </si>
  <si>
    <t>Bangalore - Dollars Colony</t>
  </si>
  <si>
    <t>080-23517722</t>
  </si>
  <si>
    <t>IBKL0000869@IDBI.CO.IN</t>
  </si>
  <si>
    <t>No 4 ,Arasu Complex 80 Feet Road, Dollors Colony Ashwath Nagar Bengaluru 560094</t>
  </si>
  <si>
    <t>080 22588031</t>
  </si>
  <si>
    <t>IBKL0000896@IDBI.CO.IN</t>
  </si>
  <si>
    <t>IDBI BANK LTD No 2341, Ground floor, 17th Cross HSR Layout,Sector -1 Bengaluru 560102</t>
  </si>
  <si>
    <t>Bangalore-Marathahalli</t>
  </si>
  <si>
    <t>080-28530810</t>
  </si>
  <si>
    <t>IBKL0001004@IDBI.CO.IN</t>
  </si>
  <si>
    <t>K R PURAM RING ROAD NO.17, ASHIRWAD TOWERS, DODDANEKUNDI JUNCTION MARATHAHALI, K R Puram RING ROAD Bengaluru 560037</t>
  </si>
  <si>
    <t>Bangalore-Basavanagudi</t>
  </si>
  <si>
    <t>080-27723462</t>
  </si>
  <si>
    <t>IBKL0001084@IDBI.CO.IN</t>
  </si>
  <si>
    <t>Sri Narayan Mansion No 3/1, Deewan Maghav Rao Road(Oppd MNK Rao Park) Basavanagudi Bengaluru 560004</t>
  </si>
  <si>
    <t>080-26644588</t>
  </si>
  <si>
    <t>IBKL0001140@IDBI.CO.IN</t>
  </si>
  <si>
    <t>75 / 775, 10th Main 4th Block, Jayanagar, Bangalore - 560011. Bengaluru 560011</t>
  </si>
  <si>
    <t>Electronic City-Bangalore</t>
  </si>
  <si>
    <t>080-25213782</t>
  </si>
  <si>
    <t>IBKL0001320@IDBI.CO.IN</t>
  </si>
  <si>
    <t>IDBI BANK LTD, “MAJESTIC TERRACES”, Plot No. 62/B, Sy. No. 65 &amp; 66,  Opp. To Post Office, BDA complex, Electronic City Phase – I, Bengaluru – 560100 Bengaluru 560100</t>
  </si>
  <si>
    <t>Bangalore-Whitefield</t>
  </si>
  <si>
    <t>080-28455067</t>
  </si>
  <si>
    <t>IBKL0001545@IDBI.CO.IN</t>
  </si>
  <si>
    <t>IDBI Bank Ltd,  No. 139/1C,
Whitefield Main Road, Patandur Agrahara,
Bangalore   Pin :560066
Karnataka Bengaluru 560066</t>
  </si>
  <si>
    <t>Banaswadi-Bangalore</t>
  </si>
  <si>
    <t>IBKL0001620@IDBI.CO.IN</t>
  </si>
  <si>
    <t>IDBI Bank Ltd,  No.14,  7th Main, 80 Feet Road, 
S.B. Palya Extn., 
 near Panchamukhi Ganesha Temple, 
Banaswadi, Bangalore-560033 Bengaluru 560033</t>
  </si>
  <si>
    <t>IBKL0001672@IDBI.CO.IN</t>
  </si>
  <si>
    <t>IDBI Bank Ltd,  No.1268/7, 23rd Cross, 
Govindarajanagar, Magadi Main Road,
 Near KHB Colony Bus Stop,
Vijayanagar,
Bangalore – 560 079
 Bengaluru 560079</t>
  </si>
  <si>
    <t>Peenya-Bangalore</t>
  </si>
  <si>
    <t>080-28397744</t>
  </si>
  <si>
    <t>IBKL0001724@IDBI.CO.IN</t>
  </si>
  <si>
    <t>IDBI Bank Ltd,  Sir M.V. Complex, Plot No. 25 B &amp; C, 
4th Cross, 3rd Main, 2nd Phase,  Peenya,
Bangalore 560058 Bengaluru 560058</t>
  </si>
  <si>
    <t>IBKL0001875@IDBI.CO.IN</t>
  </si>
  <si>
    <t>IDBI Bank Ltd,  Mayur Complex, No 8,  Hosapet, Anekal Town, Bangalore Urban city,Pin-562106,  Karnataka Bengaluru 562106</t>
  </si>
  <si>
    <t>Rajarajeshwari Nagar, Bengaluru</t>
  </si>
  <si>
    <t>080-28611300</t>
  </si>
  <si>
    <t>IBKL0002115@IDBI.CO.IN</t>
  </si>
  <si>
    <t>IDBI BANK lTD D.No : 41, (old 21)
Opp RNS College,
 Uttarahalli- Kengeri Road,Chennasandra,
Bangalore   Pin :560061
Karnataka Bengaluru 560061</t>
  </si>
  <si>
    <t>Yeswanthpur</t>
  </si>
  <si>
    <t>080-29912877</t>
  </si>
  <si>
    <t>IBKL0002255@IDBI.CO.IN</t>
  </si>
  <si>
    <t>IDBI Bank Ltd, Kundan Complex, Ground Floor,#17, 1st Main Road, Gokul 1st Stage, 3rd Phase, Bangalore North Taluk, Bengaluru 560022</t>
  </si>
  <si>
    <t>Frazer Town, Bengaluru</t>
  </si>
  <si>
    <t>080-28611304</t>
  </si>
  <si>
    <t>IBKL0002310@IDBI.CO.IN</t>
  </si>
  <si>
    <t>IDBI Bank Ltd, G2 Ground Floor Ashoka Enclave, Corporation no. 12,  Nethaji Road, Ward No. 91,Frazer Town
Bengaluru  Pin :560005</t>
  </si>
  <si>
    <t>ISRO Layout, Bengaluru</t>
  </si>
  <si>
    <t>IBKL0002326@IDBI.CO.IN</t>
  </si>
  <si>
    <t>IDBI Bank Ltd,Sy no: 4,V Ventures,Emporium,Opp to Rays Academy of learning Bengaluru  Pin :560061</t>
  </si>
  <si>
    <t>Vidyaranyapura Bengaluru</t>
  </si>
  <si>
    <t>IBKL0002314@IDBI.CO.IN</t>
  </si>
  <si>
    <t>IDBI bank Ltd, Site no:1115,HMT Layout,Narasipura Village, "S V towers" Yelahanka HOBLI &amp; Taluk, Vidyaranyapura last bus stop, Bengaluru  Pin :560097</t>
  </si>
  <si>
    <t>08482-200801</t>
  </si>
  <si>
    <t>IBKL0001081@IDBI.CO.IN</t>
  </si>
  <si>
    <t>H NO 8-9-265/314 Plot no 1, Padmakunj Complex,Udgir Road   Bidar 585401</t>
  </si>
  <si>
    <t>IBKL0001546@IDBI.CO.IN</t>
  </si>
  <si>
    <t>IDBI Bank Ltd,  Shri Gurumalleshwara Complex, Dr B R Ambedkar Road, Near Town Police Station,  Kollegal  - 571440. Chamarajanagar. Chamarajanagar 571440</t>
  </si>
  <si>
    <t>IBKL0002023@IDBI.CO.IN</t>
  </si>
  <si>
    <t>IDBI Bank Ltd Maruthi Building, BH Road Cross, Behind Nataraja Theatre,  Chikkaballapur District,
Gauribidanur. 
Pin : 561208
Karnataka Chikkaballapura 561208</t>
  </si>
  <si>
    <t>IBKL0000333@IDBI.CO.IN</t>
  </si>
  <si>
    <t>Gr Floor, KBG Building M.G, Road  Chikmagalur Chikmagalur 577101</t>
  </si>
  <si>
    <t>IBKL0002117@IDBI.CO.IN</t>
  </si>
  <si>
    <t>IDBI BANK LTD Sapthagiri Arcade,NH-206, B.H. Road., Tarikere-577228, Karnataka Chikmagalur 577228</t>
  </si>
  <si>
    <t>IBKL0001241@IDBI.CO.IN</t>
  </si>
  <si>
    <t>IDBI BANK LTD,  Maganur Commercial Complex, B.D. Road Near KSRTC Bus Stand,Chitradurga Dist-Chitradurga, State-Karnataka Chitradurga 577501</t>
  </si>
  <si>
    <t>IBKL0001937@IDBI.CO.IN</t>
  </si>
  <si>
    <t>IDBI Bank Ltd  Anand Enclave, Opp. APMC Quarters, Bangalore Main Road,  Challakere, Chitradurga Dist., Karnataka Chitradurga 577522</t>
  </si>
  <si>
    <t>Mangalore -Highland Road</t>
  </si>
  <si>
    <t xml:space="preserve">0824-2431000 </t>
  </si>
  <si>
    <t>IBKL0000078@IDBI.CO.IN</t>
  </si>
  <si>
    <t>Metalco Plaza, Highland Road Falnir, Kankanady Mangalore Mangaluru DAKSHIN KANNAD 575002</t>
  </si>
  <si>
    <t>Kodialbail-Mangalore</t>
  </si>
  <si>
    <t>IBKL0001117@IDBI.CO.IN</t>
  </si>
  <si>
    <t>IDBI Bank, Near Passport Office, Navabharath Circle, Kodialbail, Dakshina Kannada 575003</t>
  </si>
  <si>
    <t>0836-2258000</t>
  </si>
  <si>
    <t>IBKL0000364@IDBI.CO.IN</t>
  </si>
  <si>
    <t>BSC Annexe CG Hospital Road No 336/1-2-3,5th Ward, P.J.Extension  Davangere 577004</t>
  </si>
  <si>
    <t>Hubli- Giriraj Annxe</t>
  </si>
  <si>
    <t>08382-227755</t>
  </si>
  <si>
    <t>IBKL0000069@IDBI.CO.IN</t>
  </si>
  <si>
    <t>Giriraj Annexe traveller bangalow T B Road  Hubli Hubballi DHARWAD 580030</t>
  </si>
  <si>
    <t>0836-2334610</t>
  </si>
  <si>
    <t>IBKL0000716@IDBI.CO.IN</t>
  </si>
  <si>
    <t>Ancola arcade Opp. Kalabhavana Belgaum road Dharwad 580008</t>
  </si>
  <si>
    <t>Kusugal</t>
  </si>
  <si>
    <t>Hubli - Kusugal</t>
  </si>
  <si>
    <t>IBKL0001153@IDBI.CO.IN</t>
  </si>
  <si>
    <t>No. 980/1,  Sy. No. 634, Hemareddi Mallamma Nagar Road, Yogayog Bhawan S.O Basavanagougar Nagar, Kusugal – 580 023 Dharwad 580023</t>
  </si>
  <si>
    <t>Hubli - Gokul Road</t>
  </si>
  <si>
    <t>IBKL0001242@IDBI.CO.IN</t>
  </si>
  <si>
    <t>IDBI Bank Ltd., Ganapati Plaza, Plot No.33, R.S. No.610/D, Nehru Nagar, Unkal Village Gokul Road, HUBLI - 580 030 , Karnataka Hubballi 580030</t>
  </si>
  <si>
    <t>Hubli - Vidyanagar</t>
  </si>
  <si>
    <t>IBKL0002204@IDBI.CO.IN</t>
  </si>
  <si>
    <t>IDBI Bank Ltd Shree Gurukrupa, Ground Floor, Plot No. 245 Akshay Colony, Near Chetana College, Vidyanagar  Hubli 580021</t>
  </si>
  <si>
    <t>IBKL0001243@IDBI.CO.IN</t>
  </si>
  <si>
    <t>IDBI BANK LTD,  General Kariyappa Cricle,
Near Old DC Office Pala Badami Road,  Gadag, Dist-Gadag, State-Karnataka Gadag 582101</t>
  </si>
  <si>
    <t>08172-260702</t>
  </si>
  <si>
    <t>IBKL0000365@IDBI.CO.IN</t>
  </si>
  <si>
    <t>Gr Floor,Kenchamba Arcade Sampige Road K R Puram  Hassan 573201</t>
  </si>
  <si>
    <t>IBKL0001542@IDBI.CO.IN</t>
  </si>
  <si>
    <t>IDBI Bank Ltd,  Vasanta Shine,
RS No.244/1, No.23,
P.B. Road, 
 Vidya Nagar,
Haveri   Pin :581110
Karnataka
 Haveri 581110</t>
  </si>
  <si>
    <t>IBKL0001798@IDBI.CO.IN</t>
  </si>
  <si>
    <t>IDBI Bank Ltd,  RS No. 794/6/7/8A/9A/9, Ashok Nagar
Ranebennur,  Haveri Dist,
Haveri   Pin :581115
Karnataka Haveri 581115</t>
  </si>
  <si>
    <t>08472 230148</t>
  </si>
  <si>
    <t>IBKL0000876@IDBI.CO.IN</t>
  </si>
  <si>
    <t>Plot no. 40/41, Ground Floor,  Mahant Archade, Mahant Nagar,  Court Road, Near Modi Hospital  Gulbarga 585103</t>
  </si>
  <si>
    <t>Madikeri Branch</t>
  </si>
  <si>
    <t>IBKL0000914@IDBI.CO.IN</t>
  </si>
  <si>
    <t>Bhagath's Building, No.7/13, College Road  Kodagu 571201</t>
  </si>
  <si>
    <t>IBKL0001655@IDBI.CO.IN</t>
  </si>
  <si>
    <t>IDBI Bank Ltd,  S. No.16,17,30-32,
Khatha No.676 (Present No.3895), 
Rajendra Layout, 
 KGF Main Road, 
Bangarpet, Kolar Dt - 563 114
Karnataka Kolar 563114</t>
  </si>
  <si>
    <t>0815-2469519</t>
  </si>
  <si>
    <t>IBKL0002305@IDBI.CO.IN</t>
  </si>
  <si>
    <t>IDBI Bank Ltd, No, 2115 Hanume Gowda Complex M.B. Road, Kolar Pin :563101</t>
  </si>
  <si>
    <t>IBKL0001196@IDBI.CO.IN</t>
  </si>
  <si>
    <t>B.T. Complex, R.S. No. 188, M.B. No. 9-7-680/1270,
 B.T. Patil Nagar,  N H 63, Hospet Road,  Koppal 583231</t>
  </si>
  <si>
    <t>IBKL0001543@IDBI.CO.IN</t>
  </si>
  <si>
    <t>IDBI Bank Ltd,  CMC No. 2-6-198/2-5-68
Koppal-Hubli Road, 
 Gangavathi – 583227
Dist. Koppal
Karnataka Koppal 583227</t>
  </si>
  <si>
    <t>IBKL0001718@IDBI.CO.IN</t>
  </si>
  <si>
    <t>IDBI Bank Ltd,  Chiniwal Complex,
P NO: 4-1-27/1/12 &amp; 4-1-27/2/13 R.G.Main Road, Karatagi, Koppal 583229
 Koppal 583229</t>
  </si>
  <si>
    <t>IBKL0001489@IDBI.CO.IN</t>
  </si>
  <si>
    <t>IDBI Bank Ltd,  Site No. D4/453/2507,
Old no. 336, 100 Feet Road, Mandya   Pin :571401
Karnataka Mandya 571401</t>
  </si>
  <si>
    <t>Krishnarajpet</t>
  </si>
  <si>
    <t>IBKL0002116@IDBI.CO.IN</t>
  </si>
  <si>
    <t>IDBI BANK LTD # No. 745, Hemavathi Badavane,
Mysore-Chennarayapatna Main Road,
 KR Pet Town, Mandya Pin :571426
Karnataka Krishnarajpet 571426</t>
  </si>
  <si>
    <t>Mysore- Anand Arcade</t>
  </si>
  <si>
    <t xml:space="preserve">0821-2545423
</t>
  </si>
  <si>
    <t>IBKL0000281@IDBI.CO.IN</t>
  </si>
  <si>
    <t>Anand Arcade, M I G - 11 Saraswathipuram, V. M. Double Road Kuvempunagar Mysuru 570009</t>
  </si>
  <si>
    <t>Mysore -Jai Laxmipuram</t>
  </si>
  <si>
    <t>0821-2512631</t>
  </si>
  <si>
    <t>IBKL0001092@IDBI.CO.IN</t>
  </si>
  <si>
    <t>"Phoenix" No.1st Main, Gokulam Road, Jailaxmipuram, Mysore Mysuru 302012</t>
  </si>
  <si>
    <t>Kampalapura</t>
  </si>
  <si>
    <t>IBKL0002180@IDBI.CO.IN</t>
  </si>
  <si>
    <t>IDBI Bank Ltd 697/974/2, Poorvik Building,  Bangalore-Mysuru Road,  Kampalapura 571107</t>
  </si>
  <si>
    <t xml:space="preserve">008394-223945
</t>
  </si>
  <si>
    <t>IBKL0000296@IDBI.CO.IN</t>
  </si>
  <si>
    <t># 11-1-10/1, Shantha Complex,  Saath Kacheri Road,    Basaveshwara Circle, Raichur 584101</t>
  </si>
  <si>
    <t>IBKL0001935@IDBI.CO.IN</t>
  </si>
  <si>
    <t>IDBI Bank Ltd Chandana Complex,
TMC No. 6-1-2238/A,
 Kustagi Road, Raichur District
Sindhanur   Pin :584124
Karnataka Raichur 584124</t>
  </si>
  <si>
    <t>IBKL0000437@IDBI.CO.IN</t>
  </si>
  <si>
    <t>Sangeetha Complex,  Bangalore Mysore HighWay,   Near Bidadi Police station, Ramanagara 562109</t>
  </si>
  <si>
    <t>IBKL0000919@IDBI.CO.IN</t>
  </si>
  <si>
    <t>Annapoomeswari Complex, No.3902B/6516 B Budikere Road Near Bus Stop Kanakapura 562117</t>
  </si>
  <si>
    <t>Abbanakuppe</t>
  </si>
  <si>
    <t>IBKL0001438@IDBI.CO.IN</t>
  </si>
  <si>
    <t>IDBI Bank Ltd. Survey No. old   1/5, Kaneshumari No. 46/201/202,  Village-Abbanakuppe, Bidadi Hobli,District- Ramanagara, Karnataka           
Pin-562109 
 Ramanagara 562109</t>
  </si>
  <si>
    <t>IBKL0001876@IDBI.CO.IN</t>
  </si>
  <si>
    <t>IDBI Bank Ltd  SS Complex, B M Road Ramanagara   Pin :562159 Ramanagara 562159</t>
  </si>
  <si>
    <t>08182-270431</t>
  </si>
  <si>
    <t>IBKL0000428@IDBI.CO.IN</t>
  </si>
  <si>
    <t>IDBI Bank Ltd. Ground Floor, Veerabhadreshwara  Complex, Near Mantapa Clinic,  Shivamogga -577201 , Karnataka Shivamogga 577201</t>
  </si>
  <si>
    <t>IBKL0002207@IDBI.CO.IN</t>
  </si>
  <si>
    <t>IDBI Bank Ltd Ashlesha Complex, S.S. Road,  Near Maltesha Theater, Shikaripura Town,  Shikaripura  577427</t>
  </si>
  <si>
    <t xml:space="preserve">08162-271144
</t>
  </si>
  <si>
    <t>IBKL0000362@IDBI.CO.IN</t>
  </si>
  <si>
    <t>1st Floor,Mahalakshmi Central',  Opp. Govt. Polytechnic College Ashok  Nagar, BH Road,  Tumakuru 572102</t>
  </si>
  <si>
    <t>IBKL0001508@IDBI.CO.IN</t>
  </si>
  <si>
    <t>IDBI Bank Ltd,  No 764/1004, Ward No 20, Patel Gangappa Gowda Complex, KRS Agrahara, B M Road,  Kunigal Town , District-Tumkur
Karnataka, Pin - 572130 Tumakuru 572130</t>
  </si>
  <si>
    <t>IBKL0001938@IDBI.CO.IN</t>
  </si>
  <si>
    <t>IDBI Bank Ltd  # 721/1,
Chandramouli Complex,
 BH Road,
Tiptur   Pin :572201
Karnataka Tumakuru 572201</t>
  </si>
  <si>
    <t>UDIPI</t>
  </si>
  <si>
    <t xml:space="preserve">0820-2526601
 </t>
  </si>
  <si>
    <t>IBKL0000186@IDBI.CO.IN</t>
  </si>
  <si>
    <t>Manipal Centre Maruti Veethika Chittaranjan Circle Udupi 576101</t>
  </si>
  <si>
    <t>IBKL0000204@IDBI.CO.IN</t>
  </si>
  <si>
    <t>Kundapura Town Muncipalty Council (KTMC) Building old bus stand Kundapura Kundapura 576201</t>
  </si>
  <si>
    <t>UTTAR KANNAD</t>
  </si>
  <si>
    <t>IBKL0001618@IDBI.CO.IN</t>
  </si>
  <si>
    <t>IDBI Bank Ltd,  EFFIE Building, 
 Dr Pikle Road, Karwar - 581 301 North Kanara 581301</t>
  </si>
  <si>
    <t>IBKL0001873@IDBI.CO.IN</t>
  </si>
  <si>
    <t>IDBI Bank Ltd,  Pavan Plaza, City Bazaar Road, Sirsi, Uttar Kannad Dist, Uttar Kannad 581401</t>
  </si>
  <si>
    <t>IBKL0001039@IDBI.CO.IN</t>
  </si>
  <si>
    <t>no 205/1 ground floor , Station Road Hospet - 583201 Hospet 583201</t>
  </si>
  <si>
    <t>08352-262937</t>
  </si>
  <si>
    <t>IBKL0000744@IDBI.CO.IN</t>
  </si>
  <si>
    <t>Plot No 9 ,Near Shub Shree Sagar Hotel Solapur Road  Bijapur 586103</t>
  </si>
  <si>
    <t>IBKL0001657@IDBI.CO.IN</t>
  </si>
  <si>
    <t>IDBI Bank Ltd,  Kalburgi Towers, 
Plot No.2, S.No. 395/1, 
D.No. 5-1-305/1 to 3,
 Chittapur Road, 
YADGIR - 585 202
Dist :  YADGIR
State :  Karnataka Yadgir 585202</t>
  </si>
  <si>
    <t>PUNJAB AND SIND BANK</t>
  </si>
  <si>
    <t>a1533@psb.co.in</t>
  </si>
  <si>
    <t>778/18, ANEKAL ATTIBELE ROAD, ATTIBELE</t>
  </si>
  <si>
    <t>b0162@psb.co.in</t>
  </si>
  <si>
    <t>78/1 J. C. ROAD</t>
  </si>
  <si>
    <t>CHICKPET BENGALURU</t>
  </si>
  <si>
    <t>b0348@psb.co.in</t>
  </si>
  <si>
    <t>678 - 679 S. B. MARKET, CHICKPET</t>
  </si>
  <si>
    <t>b0923@psb.co.in</t>
  </si>
  <si>
    <t>NO 49,8THMAIN N.G.PALYA</t>
  </si>
  <si>
    <t>b0991@psb.co.in</t>
  </si>
  <si>
    <t>G.K.PLAZA, NO 18, S.V.ROAD, ULSOOR, BANGALORE</t>
  </si>
  <si>
    <t>BROOKE FIELD</t>
  </si>
  <si>
    <t>b1067@psb.co.in</t>
  </si>
  <si>
    <t>NO. 113/1 B, GROUND FLOOR, ITPL, MAIN ROAD, BROOK FIELDS</t>
  </si>
  <si>
    <t>BTM, BENGALURU</t>
  </si>
  <si>
    <t>b1362@psb.co.in</t>
  </si>
  <si>
    <t>7TH MAIN ROAD, NS PALYA, STAGE 2, BTM LAYOUT</t>
  </si>
  <si>
    <t>b1403@psb.co.in</t>
  </si>
  <si>
    <t>NO. 1312, GF, INDIRA NAGAR</t>
  </si>
  <si>
    <t>h1324@psb.co.in</t>
  </si>
  <si>
    <t>DNO 432 B, ALKAPURI TOWERS, KUSUGAL ROAD,HUBLI</t>
  </si>
  <si>
    <t>k1323@psb.co.in</t>
  </si>
  <si>
    <t>VYBHAV COMPLEX, 210-210, KATTARI PALYA,</t>
  </si>
  <si>
    <t>Kanakpura Road Bengalure</t>
  </si>
  <si>
    <t>k1582@psb.co.in</t>
  </si>
  <si>
    <t>NO.587/1, DWARAKA NAGAR, VAJARAHALLI, KANAKPURA MAIN ROAD, UTTHARAHALLI, HOBLI, BANGALORE</t>
  </si>
  <si>
    <t>m0464@psb.co.in</t>
  </si>
  <si>
    <t>KRISHNA COMPLEX, D - BANUMAHIA SQUARE, MYSORE</t>
  </si>
  <si>
    <t>DAKSHIN KANNAD</t>
  </si>
  <si>
    <t>m04681@psb.co.in</t>
  </si>
  <si>
    <t>185A PART-1 MARKET ROAD</t>
  </si>
  <si>
    <t>y1579@psb.co.in</t>
  </si>
  <si>
    <t>GROUND FLOOR, SRK TOWER,108 MIG (CHS) HOUSING BOARD COLONY, 707 SFS, 4TH PHASE MAIN ROAD</t>
  </si>
  <si>
    <t>n0215@psb.co.in</t>
  </si>
  <si>
    <t>1ST FLOOR HOTEL SAPNA CONTINENTAL HUBLI ROAD BIDAR 585401</t>
  </si>
  <si>
    <t>h1625@psb.co.in</t>
  </si>
  <si>
    <t>RIZUEZA SUMERA COLLEGE ROAD MV EXTENSION HOSKOTE 562114</t>
  </si>
  <si>
    <t>08261-222525</t>
  </si>
  <si>
    <t>CANARA BANK</t>
  </si>
  <si>
    <t>KALABURAGI DARGAH</t>
  </si>
  <si>
    <t>9449860754</t>
  </si>
  <si>
    <t xml:space="preserve"> cb11307@canarabank.com</t>
  </si>
  <si>
    <t>DURGA HAZRATH KHAJA BANDA NAWAZ, N.K.BAZAR, GULBARGA,  Kalaburagi, GB Shivajinagar S.O, KALABURAGI, KALABURAGI, KARNATAKA 585104</t>
  </si>
  <si>
    <t>RETAIL ASSETS HUB KOPPAL</t>
  </si>
  <si>
    <t>9449003187</t>
  </si>
  <si>
    <t>cb7055@canarabank.com</t>
  </si>
  <si>
    <t>I Floor, Above Honda Showroom, Gowshala Road, Raichuru, Raichur H.O, KOPPAL, KOPPAL , KARNATAKA 584101</t>
  </si>
  <si>
    <t>GUTHIGAR</t>
  </si>
  <si>
    <t>9743083818,9449860943</t>
  </si>
  <si>
    <t>10164@canarabank.com</t>
  </si>
  <si>
    <t>ABHILASHA MAIN ROAD, GUTTIGAR SULLIA TQ,  Guthigar, Guthigar S.O, SULYA, DAKSHINA KANNADA, KARNATAKA 574218</t>
  </si>
  <si>
    <t>AGRICULTURAL CREDIT CENTRE, TUMAKURU</t>
  </si>
  <si>
    <t>9141087854,9490085021</t>
  </si>
  <si>
    <t>acctumkurrah@canarabank.com</t>
  </si>
  <si>
    <t>PADAMALAYA HOUSE, BNP COMPOUND, M G ROAD, K R EXTENSION, TUMAKURU, Tumkur City S.O, TUMKUR, TUMAKURU, KARNATAKA 572101</t>
  </si>
  <si>
    <t>MANGALURU KUNTIKAN</t>
  </si>
  <si>
    <t>9483530178,7022876111</t>
  </si>
  <si>
    <t>cb0178@canarabank.com</t>
  </si>
  <si>
    <t>I FLOOR, AFCO CHAMBERS BEJAI KAPIKAD,  Mangaluru, Bijai S.O, MANGALURU, DAKSHINA KANNADA, KARNATAKA 575004</t>
  </si>
  <si>
    <t>KANJARAKATTE</t>
  </si>
  <si>
    <t>9449860853</t>
  </si>
  <si>
    <t>cb0218@canarabank.com</t>
  </si>
  <si>
    <t>GLORIA, MAIN ROAD, SANTHOOR,  Kanjarkatte, Santhur B.O, UDUPI, UDUPI, KARNATAKA 574111</t>
  </si>
  <si>
    <t>GANJIGUNTE</t>
  </si>
  <si>
    <t>9141087926,9141046580</t>
  </si>
  <si>
    <t>cb0368@canarabank.com</t>
  </si>
  <si>
    <t>#52/53, Main Road, Ganjigunte Via Ganjigunte, Ganjigunte B.O, SIDLAGHATTA, CHIKKABALLAPURA, KARNATAKA 563125</t>
  </si>
  <si>
    <t>9483510400</t>
  </si>
  <si>
    <t>cb0400@canarabank.com</t>
  </si>
  <si>
    <t>Utility Bldg, Car Street, P B No.6, Kumta, Kumta H.O, KUMTA, UTTARA KANNADA, KARNATAKA 581343</t>
  </si>
  <si>
    <t>BENGALURU BASAVANAGUDI</t>
  </si>
  <si>
    <t>9985026030,9483540403</t>
  </si>
  <si>
    <t>cb0403@canarabank.com</t>
  </si>
  <si>
    <t>Post Bag No.493, 180/1, Gandhi Bazar, Basavanagudi,  Bengaluru, Basavanagudi H.O, AREA NOT UNDER ANY SUB-DISTRICT, BENGALURU URBAN, KARNATAKA 560004</t>
  </si>
  <si>
    <t>BENGALURU CANTONMENT</t>
  </si>
  <si>
    <t>9483500404</t>
  </si>
  <si>
    <t>cb0404@canarabank.com cb0404advcorp@canarabank.com</t>
  </si>
  <si>
    <t>#86, SPENCERS TOWER, M G ROAD, BENGALURU, Mahatma Gandhi Road S.O, AREA NOT UNDER ANY SUB-DISTRICT, BENGALURU URBAN, KARNATAKA 560001</t>
  </si>
  <si>
    <t>BENGALURU CHAMARAJPET</t>
  </si>
  <si>
    <t>9483532405</t>
  </si>
  <si>
    <t>cb0405@canarabank.com</t>
  </si>
  <si>
    <t>#6, II Main  II Cross, Chamarajpet, P B No.1892, No.1930, Albert Victor Road, Bengaluru, Chamrajpet S.O (Bangalore), AREA NOT UNDER ANY SUB-DISTRICT, BENGALURU URBAN, KARNATAKA 560018</t>
  </si>
  <si>
    <t>BENGALURU FRASER TOWN</t>
  </si>
  <si>
    <t>9483530407</t>
  </si>
  <si>
    <t>cb0407@canarabank.com</t>
  </si>
  <si>
    <t>#86/3, COLES ROAD, FRAZER TOWN, BENGALURU, Fraser Town S.O, AREA NOT UNDER ANY SUB-DISTRICT, BENGALURU URBAN, KARNATAKA 560005</t>
  </si>
  <si>
    <t>BENGALURU JAYANAGAR SHOPPING COMPLEX</t>
  </si>
  <si>
    <t>9483540408</t>
  </si>
  <si>
    <t>cb0408@canarabank.com</t>
  </si>
  <si>
    <t>P B No.1611, Jayanagar Shopping Complex, Eastern Side,  Bengaluru, Jayangar III Block S.O, AREA NOT UNDER ANY SUB-DISTRICT, BENGALURU URBAN, KARNATAKA 560011</t>
  </si>
  <si>
    <t>BENGALURU MALLESWARAM</t>
  </si>
  <si>
    <t>9483530409,8126306371</t>
  </si>
  <si>
    <t>cb0409@canarabank.com</t>
  </si>
  <si>
    <t>P B No.307, 38 &amp; 39, V Cross Road, Malleswaram, Bengaluru, Malleswaram S.O, AREA NOT UNDER ANY SUB-DISTRICT, BENGALURU URBAN, KARNATAKA 560003</t>
  </si>
  <si>
    <t>BENGALURU RAJAJINAGAR III BLOCK</t>
  </si>
  <si>
    <t>9483530411,919483530411,8970074356</t>
  </si>
  <si>
    <t>cb0411@canarabank.com</t>
  </si>
  <si>
    <t>#628, 629, III Block, Rajajinagar, Bengaluru, Rajajinagar H.O, AREA NOT UNDER ANY SUB-DISTRICT, BENGALURU URBAN, KARNATAKA 560010</t>
  </si>
  <si>
    <t>BENGALURU HAL II STAGE</t>
  </si>
  <si>
    <t>9483520415</t>
  </si>
  <si>
    <t>cb0415@canarabank.com</t>
  </si>
  <si>
    <t>#551, 7th Main 5th Cross, HAL II Stage, Bengaluru, Indiranagar S.O (Bangalore), AREA NOT UNDER ANY SUB-DISTRICT, BENGALURU URBAN, KARNATAKA 560038</t>
  </si>
  <si>
    <t>BENGALURU VYALIKAVAL</t>
  </si>
  <si>
    <t>9483520417,9032857576</t>
  </si>
  <si>
    <t>cb0417@canarabank.com</t>
  </si>
  <si>
    <t>#33/59 II Main, Vyalikaval, Bengaluru, Vyalikaval Extn S.O, AREA NOT UNDER ANY SUB-DISTRICT, BENGALURU URBAN, KARNATAKA 560003</t>
  </si>
  <si>
    <t>BENGALURU DEVARAJEEVANAHALLI</t>
  </si>
  <si>
    <t>9483520419</t>
  </si>
  <si>
    <t>cb0419@canarabank.com</t>
  </si>
  <si>
    <t>#19, 15th Cross, Sagayapuram, Davis Road, Bengaluru, Fraser Town S.O, AREA NOT UNDER ANY SUB-DISTRICT, BENGALURU URBAN, KARNATAKA 560005</t>
  </si>
  <si>
    <t>BENGALURU HEBBAL</t>
  </si>
  <si>
    <t>9483520425</t>
  </si>
  <si>
    <t>cb0425@canarabank.com</t>
  </si>
  <si>
    <t>#12A, International Airport Road, Near Baptist Hospital, Hebbal, Bengaluru, Hebbal Kempapura S.O, AREA NOT UNDER ANY SUB-DISTRICT, BENGALURU URBAN, KARNATAKA 560024</t>
  </si>
  <si>
    <t>9483540426</t>
  </si>
  <si>
    <t>cb0426@canarabank.com</t>
  </si>
  <si>
    <t>KHATA NO 553/585/12, Nelligudda Tank (BGS) Road,  Bidadi, Bidadi S.O, RAMANAGARA, RAMANAGARA, KARNATAKA 562109</t>
  </si>
  <si>
    <t>9880561635</t>
  </si>
  <si>
    <t>cb0427@canarabank.com</t>
  </si>
  <si>
    <t>#8/2, DEVANAHALLI-CHIKKABALLAPURA ROAD, Avathi, Devanahalli S.O, DEVANAHALLI, BENGALURU RURAL, KARNATAKA 562110</t>
  </si>
  <si>
    <t>BENGALURU ASHOKA PILLAR</t>
  </si>
  <si>
    <t>9447068068,9483520428</t>
  </si>
  <si>
    <t>cb0428@canarabank.com</t>
  </si>
  <si>
    <t>#67, 7th Main, II Block, Ashoka Pillar Main Road, Jayanagar, Bengaluru, Jayangar III Block S.O, AREA NOT UNDER ANY SUB-DISTRICT, BENGALURU URBAN, KARNATAKA 560011</t>
  </si>
  <si>
    <t>BENGALURU INDIRANAGAR</t>
  </si>
  <si>
    <t>9483520430,9483520430,</t>
  </si>
  <si>
    <t>cb0430@canarabank.com</t>
  </si>
  <si>
    <t>#628/4, I Stage, Indiranagar, Bengaluru, Indiranagar S.O (Bangalore), AREA NOT UNDER ANY SUB-DISTRICT, BENGALURU URBAN, KARNATAKA 560038</t>
  </si>
  <si>
    <t>BENGALURU D'COSTA LAYOUT</t>
  </si>
  <si>
    <t>9483520432</t>
  </si>
  <si>
    <t>cb0432@canarabank.com</t>
  </si>
  <si>
    <t>#98/1-2, Wheeler Road Extn, Cooke Town, Bengaluru, Fraser Town S.O, AREA NOT UNDER ANY SUB-DISTRICT, BENGALURU URBAN, KARNATAKA 560005</t>
  </si>
  <si>
    <t>HAROHALLI </t>
  </si>
  <si>
    <t>9483530433,9821507293,08027562235</t>
  </si>
  <si>
    <t>cb0433@canarabank.com</t>
  </si>
  <si>
    <t>Sri Rama Complex, Opp.Kote Sree Veeranjaneya Swamy Devasthana, Bengaluru-Kanakapura Main Road, Harohalli, Harohalli S.O, KANAKAPURA, RAMANAGARA, KARNATAKA 562112</t>
  </si>
  <si>
    <t>MELUR</t>
  </si>
  <si>
    <t>9666681834,9895626764,9066651676,8500227823</t>
  </si>
  <si>
    <t>cb0434@canarabank.com</t>
  </si>
  <si>
    <t>Melur Milk Producers Co-Op Society Bldg,  Melur, Mallur B.O, SIDLAGHATTA, CHIKKABALLAPURA, KARNATAKA 562102</t>
  </si>
  <si>
    <t>BENGALURU NEELASANDRA</t>
  </si>
  <si>
    <t>9483520435</t>
  </si>
  <si>
    <t>cb0435@canarabank.com</t>
  </si>
  <si>
    <t>#38/6, 38/7, 38/16, Bazar St, Neelasandra, Bengaluru, Viveknagar S.O (Bangalore), AREA NOT UNDER ANY SUB-DISTRICT, BENGALURU URBAN, KARNATAKA 560047</t>
  </si>
  <si>
    <t>9731828027,9483530436</t>
  </si>
  <si>
    <t>cb0436@canarabank.com</t>
  </si>
  <si>
    <t>P.B.No.1078, Bangalore Tumkur Road,  Thyamagondlu, Tyamagondlu S.O, NELAMANGALA, BENGALURU RURAL, KARNATAKA 562132</t>
  </si>
  <si>
    <t>BENGALURU BEGUR</t>
  </si>
  <si>
    <t>9640330449,9483520437,7979885603</t>
  </si>
  <si>
    <t>cb0437@canarabank.com</t>
  </si>
  <si>
    <t>Mary Nilaya Joseph Garden, Begur,  Bengaluru, Bommanahalli S.O (Bangalore), AREA NOT UNDER ANY SUB-DISTRICT, BENGALURU URBAN, KARNATAKA 560068</t>
  </si>
  <si>
    <t>9705215773,9483530438</t>
  </si>
  <si>
    <t>cb0438@canarabank.com</t>
  </si>
  <si>
    <t>#2967 &amp; 2968, NEEAR BUS STAND, Vijayapura, Vijayapaura S.O, DEVANAHALLI, BENGALURU RURAL, KARNATAKA 562135</t>
  </si>
  <si>
    <t>BENGALURU VARTHUR</t>
  </si>
  <si>
    <t>9483520439</t>
  </si>
  <si>
    <t>cb0439@canarabank.com</t>
  </si>
  <si>
    <t>#1/1, GVR SQUARE, VARTHUR, BENGALURU, Vartur S.O, AREA NOT UNDER ANY SUB-DISTRICT, BENGALURU URBAN, KARNATAKA 560087</t>
  </si>
  <si>
    <t>ARAKERE</t>
  </si>
  <si>
    <t>9141038698,08236259229,9821507304</t>
  </si>
  <si>
    <t>cb0440@canarabank.com</t>
  </si>
  <si>
    <t>Post Box No. 1, `Jayadeva' Main Road,  Arakere, Arakere S.O, SHRIRANGAPATTANA, MANDYA, KARNATAKA 571415</t>
  </si>
  <si>
    <t>9449867329</t>
  </si>
  <si>
    <t>cb0441@canarabnk.com</t>
  </si>
  <si>
    <t>Ravi Chetana's Building,  Nittur, Nittur S.O (Shimoga), HOSANAGARA, SHIVAMOGGA, KARNATAKA 577452</t>
  </si>
  <si>
    <t>MASUR</t>
  </si>
  <si>
    <t>9449867185,8861383339,9449867185</t>
  </si>
  <si>
    <t>cb0442@canarabank.com</t>
  </si>
  <si>
    <t>A.K.PATIL COMPLEX, NEAR OLD BUS STAND,  Masur, Masur S.O (Haveri), HIREKERUR, HAVERI, KARNATAKA 581210</t>
  </si>
  <si>
    <t>PATTANAYAKANAHALLI</t>
  </si>
  <si>
    <t>9483540443,7975740002</t>
  </si>
  <si>
    <t>cb0443@canarabank.com</t>
  </si>
  <si>
    <t>Dr.Chickabhanumaiah's Premises, Main Road, Pattanayakanahalli, Hemdore B.O, SIRA, TUMAKURU, KARNATAKA 572135</t>
  </si>
  <si>
    <t>RAYARKOPPAL</t>
  </si>
  <si>
    <t>8050382905</t>
  </si>
  <si>
    <t>cb0444@canarabank.com</t>
  </si>
  <si>
    <t>Sri Kenchamba Building, Main Road,  Rayarkoppal, Magge B.O, ALUR, HASSAN, KARNATAKA 573129</t>
  </si>
  <si>
    <t>9542400333,9342508044</t>
  </si>
  <si>
    <t>cb0445@canarabank.com</t>
  </si>
  <si>
    <t>Roopa Theatre Complex, B.H.Road,  Nelamangala, Nelamangala S.O, NELAMANGALA, BENGALURU RURAL, KARNATAKA 562123</t>
  </si>
  <si>
    <t>KAMALANAGARA</t>
  </si>
  <si>
    <t>THANAKUSHNOOR</t>
  </si>
  <si>
    <t>7022185686,9480687826</t>
  </si>
  <si>
    <t>cb0447@canarabank.com</t>
  </si>
  <si>
    <t>Near Police Thana, Thanakushnoor, Thanna Kushnoor S.O, AURAD, BIDAR, KARNATAKA 585436</t>
  </si>
  <si>
    <t>9480687884,7022024906</t>
  </si>
  <si>
    <t>cb0448@canarabank.com</t>
  </si>
  <si>
    <t>Basavasree Complex, Maidan Road,  Bidar, Bidar H.O, BIDAR, BIDAR, KARNATAKA 585401</t>
  </si>
  <si>
    <t>MAYAKONDA</t>
  </si>
  <si>
    <t>9141056406</t>
  </si>
  <si>
    <t>CB0449@CANARABANK.COM</t>
  </si>
  <si>
    <t>MAIN ROAD, NEAR BUS STAND,  Mayakonda, Mayakonda S.O, DAVANAGERE, DAVANAGERE , KARNATAKA 577534</t>
  </si>
  <si>
    <t>9449867188</t>
  </si>
  <si>
    <t>CB0450@CANARABANK.COM</t>
  </si>
  <si>
    <t>Car Street, Habib Manzil,  Nayakanahatti, Nayakanahatti S.O, CHALLAKERE, CHITRADURGA, KARNATAKA 577536</t>
  </si>
  <si>
    <t>9141056407</t>
  </si>
  <si>
    <t>CB0451@CANARABANK.COM</t>
  </si>
  <si>
    <t>Sri B.L.Basavaraya Building, Main Road,  Turuvanur, Turuvanur S.O, CHITRADURGA, CHITRADURGA, KARNATAKA 577517</t>
  </si>
  <si>
    <t>CHICKJAJUR</t>
  </si>
  <si>
    <t>9449867135</t>
  </si>
  <si>
    <t>CB0452@CANARABANK.COM</t>
  </si>
  <si>
    <t>Near Post Office, Holalkere Road,  Chickjajur, Chickjajur S.O, HOLALKERE, CHITRADURGA, KARNATAKA 577523</t>
  </si>
  <si>
    <t>9449867162</t>
  </si>
  <si>
    <t>CB0453@CANARABANK.COM</t>
  </si>
  <si>
    <t>Maruthi Kutir, Main Road,  Holalkere, Holalkere S.O, HOLALKERE, CHITRADURGA, KARNATAKA 577526</t>
  </si>
  <si>
    <t>9141545984</t>
  </si>
  <si>
    <t>cb0455@canarabank.com</t>
  </si>
  <si>
    <t>A M Complex, Hassan Road,  Hebbale, Hebbale B.O, SOMVARPET, KODAGU, KARNATAKA 571232</t>
  </si>
  <si>
    <t>9141545979</t>
  </si>
  <si>
    <t>cb0456@canarabank.com</t>
  </si>
  <si>
    <t>Pratham Square, Main Road, Ponnampet, Ponnampet S.O, VIRAJPET, KODAGU, KARNATAKA 571216</t>
  </si>
  <si>
    <t>9449867196</t>
  </si>
  <si>
    <t>cb0457@canarabank.com</t>
  </si>
  <si>
    <t>OLD BUS STAND ROAD,  Shiggaon, Shiggaon S.O, SHIGGAON, HAVERI, KARNATAKA 581205</t>
  </si>
  <si>
    <t>9449867198, 810699044,9449867198</t>
  </si>
  <si>
    <t>cb0458@canarabank.com</t>
  </si>
  <si>
    <t>Kappattanavar's Building, Main Road, Shirhatti, Shiratti S.O, SHIRHATTI, GADAG, KARNATAKA 582120</t>
  </si>
  <si>
    <t>KAMALAPUR</t>
  </si>
  <si>
    <t>9480687820</t>
  </si>
  <si>
    <t>cb0459@canarabank.com</t>
  </si>
  <si>
    <t>Mattur Complex, Main Road,  Kamalapur, Kamalapur S.O (Gulbarga), KALABURAGI, KALABURAGI, KARNATAKA 585313</t>
  </si>
  <si>
    <t>BELLUR</t>
  </si>
  <si>
    <t>9821507443,9141038702,08234298048</t>
  </si>
  <si>
    <t>cb0460@canarabank.com</t>
  </si>
  <si>
    <t>#121/A, MR 53, NEAR POST OFFICE, TUMKUR ROAD, Bellur, Balagangadaranathnagar S.O, NAGAMANGALA, MANDYA, KARNATAKA 571448</t>
  </si>
  <si>
    <t>AGARMAMBALLI</t>
  </si>
  <si>
    <t>9448282077</t>
  </si>
  <si>
    <t>cb0462@canarabank.com</t>
  </si>
  <si>
    <t>#1423, Agaramamballi, Agara, Agara B.O, YELANDUR, CHAMARAJANAGAR, KARNATAKA 571442</t>
  </si>
  <si>
    <t>9449860191</t>
  </si>
  <si>
    <t>cb0463@canarabank.com</t>
  </si>
  <si>
    <t>#1291/1, Periyapatna-Hassan Road (P H Road), Bettadapura, Bettadapura S.O, PIRIYAPATNA, MYSURU, KARNATAKA 571102</t>
  </si>
  <si>
    <t>9449867163</t>
  </si>
  <si>
    <t>CB0464@CANARABANK.COM</t>
  </si>
  <si>
    <t>Block No. 1422-1075-1074, Thimbinakatte Road,  Honnali, Honnali S.O, HONNALI, DAVANAGERE , KARNATAKA 577217</t>
  </si>
  <si>
    <t>9449867307,</t>
  </si>
  <si>
    <t>cb0465@canarabank.com;</t>
  </si>
  <si>
    <t>Shimoga Road,  Hosanagar, Hosanagar S.O, HOSANAGARA, SHIVAMOGGA, KARNATAKA 577418</t>
  </si>
  <si>
    <t>9483500466</t>
  </si>
  <si>
    <t>cb0466@canarabank.com</t>
  </si>
  <si>
    <t>Opp. All India Radio, N.H. 17, Brahmavara Post, Varamballi, Brahmavara S.O, UDUPI, UDUPI, KARNATAKA 576213</t>
  </si>
  <si>
    <t>Y.N.HOSKOTE</t>
  </si>
  <si>
    <t>9483530467,9986020380</t>
  </si>
  <si>
    <t>cb0467@canarabank.com</t>
  </si>
  <si>
    <t>UMA ARCADE BLDG, NEAR BUS STOP,  Y.N.HOSKOTE, Y N Hoskote S.O, PAVAGADA, TUMAKURU, KARNATAKA 572141</t>
  </si>
  <si>
    <t>TAVAREKERE</t>
  </si>
  <si>
    <t>9483540468,8970874443</t>
  </si>
  <si>
    <t>cb0468@canarabank.com</t>
  </si>
  <si>
    <t>GOVINDAPPA BUILDING, MAIN ROAD,  Tavarekere, Tavarekere S.O (Tumkur), SIRA, TUMAKURU, KARNATAKA 572139</t>
  </si>
  <si>
    <t>AREHALLI</t>
  </si>
  <si>
    <t>7892733958</t>
  </si>
  <si>
    <t>cb0470@canarabank.com</t>
  </si>
  <si>
    <t>Main Road,  Arehalli, Arehalli S.O, BELUR, HASSAN, KARNATAKA 573101</t>
  </si>
  <si>
    <t>BENGALURU JAYANAGAR 4TH `T' BLOCK</t>
  </si>
  <si>
    <t>9483520471,9483520471,9986503558</t>
  </si>
  <si>
    <t>cb0471@canarabank.com</t>
  </si>
  <si>
    <t>#364, 16th Main Road, 4th T Block, Jayanagar, Bengaluru, Jayangar III Block S.O, AREA NOT UNDER ANY SUB-DISTRICT, BENGALURU URBAN, KARNATAKA 560011</t>
  </si>
  <si>
    <t>BENGALURU HANUMANTHNAGAR</t>
  </si>
  <si>
    <t>9483520472</t>
  </si>
  <si>
    <t>cb0472@canarabank.com</t>
  </si>
  <si>
    <t>P.B.No.1910, 72, 50 Feet Road, Sunkenahalli Extension, Bengaluru, Gaviopuram Extension S.O, AREA NOT UNDER ANY SUB-DISTRICT, BENGALURU URBAN, KARNATAKA 560019</t>
  </si>
  <si>
    <t>BENGALURU D.V.G.ROAD</t>
  </si>
  <si>
    <t>8431783560,9483520473</t>
  </si>
  <si>
    <t>cb0473@canarabank.com</t>
  </si>
  <si>
    <t>#66, Dr.D.V.Gundappa Road, Bengaluru, Basavanagudi H.O, AREA NOT UNDER ANY SUB-DISTRICT, BENGALURU URBAN, KARNATAKA 560004</t>
  </si>
  <si>
    <t>9744792777,9483530474</t>
  </si>
  <si>
    <t>cb0474@canarabank.com</t>
  </si>
  <si>
    <t>Akshaya Bhavan, I Floor, 2633, B B Road,  Devanahalli, Devanahalli S.O, DEVANAHALLI, BENGALURU RURAL, KARNATAKA 562110</t>
  </si>
  <si>
    <t>VISHWANATHAPURA</t>
  </si>
  <si>
    <t>9820268424,9483530475</t>
  </si>
  <si>
    <t>cb0475@canarabank.com</t>
  </si>
  <si>
    <t>I Floor, Premises of M/S.Vishwanathapura Co-operative Milk Producers Society Ltd,  Vishwanathapura, Vishwanathapura B.O, DEVANAHALLI, BENGALURU RURAL, KARNATAKA 562110</t>
  </si>
  <si>
    <t>9483520476</t>
  </si>
  <si>
    <t>cb0476@canarabank.com</t>
  </si>
  <si>
    <t>Bangalore Devanahalli Road,  Bagalur, Bagalur S.O (Bangalore), BENGALURU NORTH, BENGALURU URBAN, KARNATAKA 562149</t>
  </si>
  <si>
    <t>SHIVAGANGA</t>
  </si>
  <si>
    <t>9901443276,9483530477</t>
  </si>
  <si>
    <t>cb0477@canarabank.com</t>
  </si>
  <si>
    <t>128, Old Mutt Compound, Rajabeedi,  Shivaganga, Shivagange B.O, NELAMANGALA, BENGALURU RURAL, KARNATAKA 562111</t>
  </si>
  <si>
    <t>HARIHAR-MAIN</t>
  </si>
  <si>
    <t>9449867158</t>
  </si>
  <si>
    <t>CB0478@CANARABANK.COM</t>
  </si>
  <si>
    <t>P.B.No.29, 532 - 533, H Division, Ladwa Building,  Harihar, Harihara S.O, HARIHAR, DAVANAGERE , KARNATAKA 577601</t>
  </si>
  <si>
    <t>9449867138</t>
  </si>
  <si>
    <t>CB0479@CANARABANK.COM</t>
  </si>
  <si>
    <t>P.B.No. 20, 2584-470, Bangalore-Dharwar Road,  Chitradurga, Chitradurga H.O, CHITRADURGA, CHITRADURGA, KARNATAKA 577501</t>
  </si>
  <si>
    <t>LOKIKERE</t>
  </si>
  <si>
    <t>9449867183</t>
  </si>
  <si>
    <t>CB0480@CANARABANK.COM</t>
  </si>
  <si>
    <t>Venkatesha Nilaya, Hoovina Madu Road, Lokikere, Kaidale B.O, DAVANAGERE, DAVANAGERE , KARNATAKA 577525</t>
  </si>
  <si>
    <t>9705852516,9440614103,9492516430</t>
  </si>
  <si>
    <t>cb0481@canarabank.com</t>
  </si>
  <si>
    <t>Main Road,  Lakshmipura, Lakshmipura B.O, SRINIVASPUR, KOLAR, KARNATAKA 563135</t>
  </si>
  <si>
    <t>9449867131</t>
  </si>
  <si>
    <t>CB0482@CANARABANK.COM</t>
  </si>
  <si>
    <t>Shimoga-Chitradurga Road, Bheemasamudra, Bheemasamudra S.O, CHITRADURGA, CHITRADURGA, KARNATAKA 577520</t>
  </si>
  <si>
    <t>9141056408</t>
  </si>
  <si>
    <t>CB0483@CANARABANK.COM</t>
  </si>
  <si>
    <t># 29/2, Srivirupaksheshwara Nilaya, Poona - Bangalore Road, Bharamasagar, Bharamasagara S.O, CHITRADURGA, CHITRADURGA, KARNATAKA 577519</t>
  </si>
  <si>
    <t>8460634438,8460634438,9425174222,9901159315</t>
  </si>
  <si>
    <t>cb0484@canarabank.com</t>
  </si>
  <si>
    <t>Near Bus Stand, Main Road,  Malur, Malur S.O, MALUR, KOLAR, KARNATAKA 563130</t>
  </si>
  <si>
    <t>9415054836,8808616841,9008002564,8851203992</t>
  </si>
  <si>
    <t>cb0485@canarabank.com</t>
  </si>
  <si>
    <t>Site No. 1, Santhe Maidana, Kolar Road, P.B.No.14, Bangarpet, Bangarpet S.O, BANGARAPET, KOLAR, KARNATAKA 563114</t>
  </si>
  <si>
    <t>9620994171,9620994171,7259537474,8105865356</t>
  </si>
  <si>
    <t>cb0486@canarabank.com</t>
  </si>
  <si>
    <t>Post Box No. 4, T.D.Road,  Sidlaghatta, Sidlaghatta S.O, SIDLAGHATTA, CHIKKABALLAPURA, KARNATAKA 562105</t>
  </si>
  <si>
    <t>9538773068,9538773068,8708928541,8791547535,9700171834</t>
  </si>
  <si>
    <t>cb0487@canarabank.com</t>
  </si>
  <si>
    <t>Post Box No. 6, Railway Station Road,  Chikkaballapur, Chickballapur H.O, CHIKKABALLAPURA, CHIKKABALLAPURA, KARNATAKA 562101</t>
  </si>
  <si>
    <t>9885730386,9885730386,8340030898</t>
  </si>
  <si>
    <t>cb0488@canarabank.com</t>
  </si>
  <si>
    <t>Near Bus Stand,  Masthi, Masthi S.O, MALUR, KOLAR, KARNATAKA 563139</t>
  </si>
  <si>
    <t>KAMASAMUDRAM</t>
  </si>
  <si>
    <t>8095064138,9123448269,9182689477,9620996934</t>
  </si>
  <si>
    <t>cb0489@canarabank.com</t>
  </si>
  <si>
    <t>6,7 &amp;8, I Floor, Marikamba Complex, Main Road,  Kamasamudram, Kamasamudra S.O, BANGARAPET, KOLAR, KARNATAKA 563129</t>
  </si>
  <si>
    <t>DIBBURAHALLI</t>
  </si>
  <si>
    <t>9591173567,9591173567,9985134892,9877930164</t>
  </si>
  <si>
    <t>cb0490@canarabank.com</t>
  </si>
  <si>
    <t>Main Road,  Dibberahalli, Dibburhalli B.O, SIDLAGHATTA, CHIKKABALLAPURA, KARNATAKA 562105</t>
  </si>
  <si>
    <t>9449867215</t>
  </si>
  <si>
    <t>cb0491@canarabank.com</t>
  </si>
  <si>
    <t>#37 &amp; 38, Near Bus Stand, Bankapur, Bankapur S.O, SHIGGAON, HAVERI, KARNATAKA 581202</t>
  </si>
  <si>
    <t>BENGALURU J P NAGAR II PHASE</t>
  </si>
  <si>
    <t>7007943865,9483520492,7282082480</t>
  </si>
  <si>
    <t>cb0492@canarabank.com</t>
  </si>
  <si>
    <t>#33, 100 FEET RING ROAD, 15TH CROSS, J P NAGAR II PHASE, Bengaluru, J P Nagar S.O, AREA NOT UNDER ANY SUB-DISTRICT, BENGALURU URBAN, KARNATAKA 560078</t>
  </si>
  <si>
    <t>KYALANUR</t>
  </si>
  <si>
    <t>9738307280,9483530493,9989399505,8660409056</t>
  </si>
  <si>
    <t>cb0493@canarabank.com</t>
  </si>
  <si>
    <t>Srinivas Nilaya, No.2, Padiganahally,  Kyalanur, Kyalanur B.O, KOLAR, KOLAR, KARNATAKA 563157</t>
  </si>
  <si>
    <t>KAIWARA</t>
  </si>
  <si>
    <t>8105001856,9483540494,8074139460,9985934134,8500088310</t>
  </si>
  <si>
    <t>cb0494@canarabank.com</t>
  </si>
  <si>
    <t>Main Road,  Kaiwara, Kaiwara S.O, CHINTAMANI, CHIKKABALLAPURA, KARNATAKA 563128</t>
  </si>
  <si>
    <t>TAYALUR</t>
  </si>
  <si>
    <t>9481767100,9900753253,9052323420,9496623207</t>
  </si>
  <si>
    <t>cb0495@canarabank.com</t>
  </si>
  <si>
    <t>MPCS Bldg, Near Bus Stop,  Tayalur, Tayalur S.O, MULBAGAL, KOLAR, KARNATAKA 563136</t>
  </si>
  <si>
    <t>9928729478,9928729478,9880419652,8008826456,9985350988</t>
  </si>
  <si>
    <t>cb0496@canarabank.com</t>
  </si>
  <si>
    <t>P Box No3,Temple Street, Chintamani, Chintamani Bazar S.O, CHINTAMANI, CHIKKABALLAPURA, KARNATAKA 563125</t>
  </si>
  <si>
    <t>KODAMBALLI</t>
  </si>
  <si>
    <t>9821507321,9141038735</t>
  </si>
  <si>
    <t>cb0497@canarabank.com</t>
  </si>
  <si>
    <t>Chamundeswari Nilaya, No.4, Main Road,  Kodamballi, Kodamballi B.O, CHANNAPATNA, RAMANAGARA, KARNATAKA 562138</t>
  </si>
  <si>
    <t>08027289428,9141038741</t>
  </si>
  <si>
    <t>cb0498@canarabank.com</t>
  </si>
  <si>
    <t>SRIMATHI RATHNAMMA MANCHEGOWDA COMPLEX, NEAR SUGGENAHALLI CIRCLE, SUGGENAHALLI, Sugganahalli S.O, RAMANAGARA, RAMANAGARA, KARNATAKA 562128</t>
  </si>
  <si>
    <t>NANDAGUDI</t>
  </si>
  <si>
    <t>9972089822,9483530499</t>
  </si>
  <si>
    <t>cb0499@canarabank.com</t>
  </si>
  <si>
    <t>Main Road,  Nandagudi, Nandagudi S.O, HOSAKOTE, BENGALURU RURAL, KARNATAKA 562122</t>
  </si>
  <si>
    <t>9449867212</t>
  </si>
  <si>
    <t>cb0501@canarabank.com</t>
  </si>
  <si>
    <t>NEAR T MC, MAIN ROAD,  Annigeri, Annigeri S.O, NAVALGUND, DHARWAD, KARNATAKA 582201</t>
  </si>
  <si>
    <t>9686340001,9480687821,7331139594</t>
  </si>
  <si>
    <t>cb0502@canarabank.com</t>
  </si>
  <si>
    <t>CTS No. 136/A/1B, Mahaveer Road, A B Contractors Building,  Bagalkot, Bagalkot H.O, BAGALKOT, BAGALKOT, KARNATAKA 587101</t>
  </si>
  <si>
    <t>BHADRAVATHI MAIN</t>
  </si>
  <si>
    <t>9449867301</t>
  </si>
  <si>
    <t>cb0503@canarabank.com;</t>
  </si>
  <si>
    <t>Opp. Bus Stand, B.H.Road,  Bhadravati, Bhadravati H.O, BHADRAVATI, SHIVAMOGGA, KARNATAKA 577301</t>
  </si>
  <si>
    <t>VIJAYAPURA MAIN</t>
  </si>
  <si>
    <t>919709633273</t>
  </si>
  <si>
    <t>cb0504@canarabank.com</t>
  </si>
  <si>
    <t>JAINAPUR DESAI COMPLEX, NEW VITHAL MANDIR ROAD, Vijayapura, Bijapur H.O, VIJAYAPURA, VIJAYAPURA, KARNATAKA 586101</t>
  </si>
  <si>
    <t>BELAGAVI MAIN KHADE BAZAR</t>
  </si>
  <si>
    <t>9844865390</t>
  </si>
  <si>
    <t>cb0505@canarabank.com</t>
  </si>
  <si>
    <t>#F-04, I FLOOR, SAI GANESH PLAZA, OPP. CHITRA TALKIES, HUNS TALKIES ROAD, KHADE BAZAR, Belagavi, Belgaum H.O, BELAGAVI, BELAGAVI, KARNATAKA 590001</t>
  </si>
  <si>
    <t>BALLARI MAIN CAR STREET</t>
  </si>
  <si>
    <t>9449867125</t>
  </si>
  <si>
    <t>cb0506@canarabank.com</t>
  </si>
  <si>
    <t>Ballari Dist. Chamber Of Commerce &amp; Industry Building, Bangalore-Ballari Road, Ballari, Bellary City S.O, BALLARI, BALLARI, KARNATAKA 583101</t>
  </si>
  <si>
    <t>CHIKKAMAGALURU MAIN</t>
  </si>
  <si>
    <t>9480319550,9449867383,9449867383,9480319550,7795620877,6370046663,9901562395</t>
  </si>
  <si>
    <t>cb0507@canarabank.com</t>
  </si>
  <si>
    <t>#1535, Canara Bank Road, P.B.No.19, Chikkamagaluru, Chikmagalur H.O, CHIKKAMAGALURU, CHIKKAMAGALURU, KARNATAKA 577101</t>
  </si>
  <si>
    <t>DAVANAGERE MAIN MANDIPET</t>
  </si>
  <si>
    <t>9449867142</t>
  </si>
  <si>
    <t>CB0508@CANARABANK.COM</t>
  </si>
  <si>
    <t>118/2, K.R.Road, B.T.Oil Mill Compound,  Davanagere, Davangere H.O, DAVANAGERE, DAVANAGERE , KARNATAKA 577001</t>
  </si>
  <si>
    <t>DHARWAR MARKET (MAIN)</t>
  </si>
  <si>
    <t>9449867150</t>
  </si>
  <si>
    <t>cb0509@canarabank.com</t>
  </si>
  <si>
    <t>34 A/1/B,SOMESHWAR HEIGHTS, P B ROAD, COMMERCIAL COMPLEX, NEAR OLD DSP OFFICE, Dharwad, Dharwad K.C.Park S.O, AREA NOT UNDER ANY SUB-DISTRICT, DHARWAD, KARNATAKA 580008</t>
  </si>
  <si>
    <t>DHARWAD MALAMADDI</t>
  </si>
  <si>
    <t>9449867151</t>
  </si>
  <si>
    <t>cb0510@canarabank.com</t>
  </si>
  <si>
    <t>Patravali Bldg, Station Road,  Dharwad, Dharwad H.O, AREA NOT UNDER ANY SUB-DISTRICT, DHARWAD, KARNATAKA 580001</t>
  </si>
  <si>
    <t>9449867154,8197015361,9449867154</t>
  </si>
  <si>
    <t>cb0511@canarabank.com</t>
  </si>
  <si>
    <t>GANDHI CIRCLE,  Gadag, Gadag H.O, GADAG, GADAG, KARNATAKA 582101</t>
  </si>
  <si>
    <t>9449867155,9703323788,9449867155</t>
  </si>
  <si>
    <t>cb0512@canarabank.com</t>
  </si>
  <si>
    <t>TMC 2435, Ist Floor, Bhoomireddi Complex, Ron Road,  Gajendragad, Gajendragad S.O, RON, GADAG, KARNATAKA 582114</t>
  </si>
  <si>
    <t>KALABURAGI MAIN</t>
  </si>
  <si>
    <t>8087011916,9480687808</t>
  </si>
  <si>
    <t>cb0513@canarabank.com</t>
  </si>
  <si>
    <t>P.B.No. 8, Janata Bazar Building, Super Market Complex,  Kalaburagi, Gulbarga H.O, KALABURAGI, KALABURAGI, KARNATAKA 585101</t>
  </si>
  <si>
    <t>HUBBALLI URBAN</t>
  </si>
  <si>
    <t>HUBBALLI STATION ROAD</t>
  </si>
  <si>
    <t>9449867174</t>
  </si>
  <si>
    <t>cb0514@canarabank.com</t>
  </si>
  <si>
    <t>I Floor, Jain Boarding, Station Road,  Hubballi, Hubli H.O, AREA NOT UNDER ANY SUB-DISTRICT, DHARWAD, KARNATAKA 580020</t>
  </si>
  <si>
    <t>08232220029,9821507324,9141038711</t>
  </si>
  <si>
    <t>cb0516@canarabank.com</t>
  </si>
  <si>
    <t>#1572, KCM Building, K.R.Road, Vidyanagar, OPP. Lakshmi Janardana Girls, P.B.No.2, High School, Mandya, Mandya H.O, MANDYA, MANDYA, KARNATAKA 571401</t>
  </si>
  <si>
    <t>MADIKERI MAIN</t>
  </si>
  <si>
    <t>8088977201</t>
  </si>
  <si>
    <t>cb0517@canarabank.com</t>
  </si>
  <si>
    <t>KODAVA SAMAJ BLDG NEAR POLICE STATION, OPP.FORT, Madikeri, Madikeri H.O, MADIKERI, KODAGU, KARNATAKA 571201</t>
  </si>
  <si>
    <t>MYSURU MAIN</t>
  </si>
  <si>
    <t>9483513518</t>
  </si>
  <si>
    <t>cb0518@canarabank.com</t>
  </si>
  <si>
    <t>40, New Statue Square,  Mysuru, Mysore H.O, MYSURU, MYSURU, KARNATAKA 570001</t>
  </si>
  <si>
    <t>9480687800</t>
  </si>
  <si>
    <t>cb0519@canarabank.com</t>
  </si>
  <si>
    <t>Plot No.12-10-89/1, Besides Raichur-Lingasugur Road, Raichuru, Raichur Mukram Gunj S.O, RAICHUR, RAICHUR, KARNATAKA 584102</t>
  </si>
  <si>
    <t>9483500520</t>
  </si>
  <si>
    <t>cb0520@canarabank.com</t>
  </si>
  <si>
    <t>P.B.No.9, C P Bazar,  Sirsi, Sirsi H.O, SIRSI, UTTARA KANNADA, KARNATAKA 581401</t>
  </si>
  <si>
    <t>SHIVAMOGGA MAIN</t>
  </si>
  <si>
    <t>9449867303</t>
  </si>
  <si>
    <t>cb0521@canarabank.com</t>
  </si>
  <si>
    <t>Post Box No. 38, Sri Basaveshwar Nilaya, Nehru Road,  Shivamogga, Shimoga H.O, SHIVAMOGGA, SHIVAMOGGA, KARNATAKA 577201</t>
  </si>
  <si>
    <t>TUMAKURU MAIN</t>
  </si>
  <si>
    <t>9483530522,9985426425</t>
  </si>
  <si>
    <t>cb0522@canarabank.com</t>
  </si>
  <si>
    <t>P.B.No.39, 3636/5256, Ashok Road,  Tumakuru, Tumkur H.O, TUMKUR, TUMAKURU, KARNATAKA 572101</t>
  </si>
  <si>
    <t>9480687822</t>
  </si>
  <si>
    <t>cb0523@canarabank.com</t>
  </si>
  <si>
    <t>H.No.2-5-79, Chakkar Katta,  Yadgiri, Yadgiri H.O, YADGIR, YADGIR, KARNATAKA 585201</t>
  </si>
  <si>
    <t>SHIVAMOGGA S.M.CIRCLE</t>
  </si>
  <si>
    <t>9449867304</t>
  </si>
  <si>
    <t>cb0524@canarabank.com</t>
  </si>
  <si>
    <t>Sri K.P.Mahadeveppa's Building,P B No.55, Shivamurthy Circle, Jayanagar, Shivamogga, Shimoga H.O, SHIVAMOGGA, SHIVAMOGGA, KARNATAKA 577201</t>
  </si>
  <si>
    <t>9483513525,</t>
  </si>
  <si>
    <t>cb0525@canarabank.com</t>
  </si>
  <si>
    <t>Modern Complex, Post Box No.6, Main Road,  Belur, Belur Hassan S.O, BELUR, HASSAN, KARNATAKA 573115</t>
  </si>
  <si>
    <t>9480687802</t>
  </si>
  <si>
    <t>cb0526@canarabank.com</t>
  </si>
  <si>
    <t>8-3-15, Navali Road,  Karatgi, Karatgi S.O, GANGAWATI, KOPPAL , KARNATAKA 583229</t>
  </si>
  <si>
    <t>9483530527,9583158117</t>
  </si>
  <si>
    <t>cb0527@canarabank.com</t>
  </si>
  <si>
    <t>Tapcms Bldg, 1333/1292, Opp. Muncipal Office, B.M.Road,  Kunigal, Kunigal S.O, KUNIGAL, TUMAKURU, KARNATAKA 572130</t>
  </si>
  <si>
    <t>NERALUR</t>
  </si>
  <si>
    <t>9483530528,9821507341,9141038739</t>
  </si>
  <si>
    <t>cb0528@canarabank.com</t>
  </si>
  <si>
    <t>S.No.15/1-2-3 &amp; 16/7, Post Iggalur,  Neralur, Neralur B.O, CHANNAPATNA, RAMANAGARA, KARNATAKA 562138</t>
  </si>
  <si>
    <t>9483513529,08234286032,9821507347</t>
  </si>
  <si>
    <t>cb0529@canarabank.com</t>
  </si>
  <si>
    <t>#2074, Bangalore-Mysore Road, Nagamangala, Nagamangala S.O, NAGAMANGALA, MANDYA, KARNATAKA 571432</t>
  </si>
  <si>
    <t>9483530530,8328881035</t>
  </si>
  <si>
    <t>cb0530@canarabank.com</t>
  </si>
  <si>
    <t>95/96, Kuncham Bldg, B H Road,  Chicknayakanahalli, Chikkanayakana Halli S.O, CHIKNAYAKANHALLI, TUMAKURU, KARNATAKA 572214</t>
  </si>
  <si>
    <t>9483513531</t>
  </si>
  <si>
    <t>cb0531@canarabank.com</t>
  </si>
  <si>
    <t>P.O.No. 45, Near Narasimharaja Circle, Malnad House,  Hassan, Hassan H.O, HASSAN, HASSAN, KARNATAKA 573201</t>
  </si>
  <si>
    <t>KARGAL</t>
  </si>
  <si>
    <t>9449867308</t>
  </si>
  <si>
    <t>cb0532@canarabank.com</t>
  </si>
  <si>
    <t>29, Jog-Bhatkal Main Road,  Kargal, Kargal Colony S.O, SAGAR, SHIVAMOGGA, KARNATAKA 577421</t>
  </si>
  <si>
    <t>9483530533,9961119533</t>
  </si>
  <si>
    <t>cb0533@canarabank.com</t>
  </si>
  <si>
    <t>H.V. Govindara Shetty's Building, S L R Complex, B H Road, Huliyar, Huliyar S.O, CHIKNAYAKANHALLI, TUMAKURU, KARNATAKA 572218</t>
  </si>
  <si>
    <t>9449867309</t>
  </si>
  <si>
    <t>cb0534@canarabank.com</t>
  </si>
  <si>
    <t>#105/85-86, Ratnamahal, Shimoga Road, Ripponpet, Ripponpet S.O, HOSANAGARA, SHIVAMOGGA, KARNATAKA 577426</t>
  </si>
  <si>
    <t>919743703231</t>
  </si>
  <si>
    <t>cb0535@canarabank.com</t>
  </si>
  <si>
    <t>#327, I Floor, Maruthi Galli, Londa, Londa S.O, KHANAPUR, BELAGAVI, KARNATAKA 591301</t>
  </si>
  <si>
    <t>KAMATGI</t>
  </si>
  <si>
    <t>7780186268,9480687827,8019701924</t>
  </si>
  <si>
    <t>cb0536@canarabank.com</t>
  </si>
  <si>
    <t>4/1332, Dandinpet,  Kamatgi, Kamatgi S.O, HUNGUND, BAGALKOT, KARNATAKA 587120</t>
  </si>
  <si>
    <t>9449867165</t>
  </si>
  <si>
    <t>cb0537@canarabank.com</t>
  </si>
  <si>
    <t>J M Building, 942, I Floor, Opp.New Bus Stand, Station Road, Hosapete, Hospet H.O, HOSAPETE, VIJAYANAGARA, KARNATAKA 583201</t>
  </si>
  <si>
    <t>MYSURU CHAMARAJA MOHALLA</t>
  </si>
  <si>
    <t>9483513538</t>
  </si>
  <si>
    <t>cb0538@canarabank.com</t>
  </si>
  <si>
    <t>#1133, CH-36, Ballal Complex, Ballal Circle, K M Puram, Chamaraja Mohalla,  Mysuru, Krishnamurthypuram S.O, MYSURU, MYSURU, KARNATAKA 570004</t>
  </si>
  <si>
    <t>9483530539,9483530539,9959575974,8296577129,9886186744</t>
  </si>
  <si>
    <t>cb0539@canarabank.com</t>
  </si>
  <si>
    <t>Ground Floor, New Extension, Near I T O, Kolar, Kolar H.O, KOLAR, KOLAR, KARNATAKA 563101</t>
  </si>
  <si>
    <t>9483510540,9786621102</t>
  </si>
  <si>
    <t>cb0540@canarabank.com</t>
  </si>
  <si>
    <t>Panchyat Main Road, Markonhali-Huliyur Durga Road, Amruthur, Amruthur S.O, KUNIGAL, TUMAKURU, KARNATAKA 572111</t>
  </si>
  <si>
    <t>KUTTA</t>
  </si>
  <si>
    <t>9483511757</t>
  </si>
  <si>
    <t>cb0542@canarabank.com</t>
  </si>
  <si>
    <t>Saptagiri Bldg, Main Road,  Kutta, Kutta S.O, VIRAJPET, KODAGU, KARNATAKA 571250</t>
  </si>
  <si>
    <t>AMMATHI</t>
  </si>
  <si>
    <t>9483513543</t>
  </si>
  <si>
    <t>cb0543@canarabank.com</t>
  </si>
  <si>
    <t>"Chamundi Arcade", Polibetta Road, Ammathi, Ammathi S.O, VIRAJPET, KODAGU, KARNATAKA 571211</t>
  </si>
  <si>
    <t>LAKKAVALLI</t>
  </si>
  <si>
    <t>9618884961,9449867310,9449867310,9740588632</t>
  </si>
  <si>
    <t>cb0544@canarabank.com</t>
  </si>
  <si>
    <t>341/660, Old Post Office Road,  Lakkavalli, Lakkavalli S.O, TARIKERE, CHIKKAMAGALURU, KARNATAKA 577128</t>
  </si>
  <si>
    <t>9480687815</t>
  </si>
  <si>
    <t>cb0545@canarabank.com</t>
  </si>
  <si>
    <t>DOOR NO 1-1-1/5A SINDHNOOR ROAD,  Maski, Maski S.O, LINGSUGUR, RAICHUR, KARNATAKA 584124</t>
  </si>
  <si>
    <t>9480687814</t>
  </si>
  <si>
    <t>cb0546@canarabank.com</t>
  </si>
  <si>
    <t>V A Agadi Complex, Jawahar Road,  Koppal, Koppal Bazar S.O, KOPPAL, KOPPAL , KARNATAKA 583231</t>
  </si>
  <si>
    <t>9480687805</t>
  </si>
  <si>
    <t>cb0547@canarabank.com</t>
  </si>
  <si>
    <t>#02-12-107/02-08-1261, Basalingappa Cotton Mill, Above Reliance Trends, Kanakagiri Road, Gangavathi, Gangavathi S.O, GANGAWATI, KOPPAL , KARNATAKA 583227</t>
  </si>
  <si>
    <t>7204195973</t>
  </si>
  <si>
    <t>cb0548@canarabank.com</t>
  </si>
  <si>
    <t>Opp.Govt. PU College, KEB Road,  Gorur, Gorur S.O, HASSAN, HASSAN, KARNATAKA 573120</t>
  </si>
  <si>
    <t>YESLUR</t>
  </si>
  <si>
    <t>8951358762</t>
  </si>
  <si>
    <t>cb0549@canarabank.com</t>
  </si>
  <si>
    <t>Prakash Building,  Yeslur, Yeslur S.O, SAKLESHPUR, HASSAN, KARNATAKA 573137</t>
  </si>
  <si>
    <t>SAKREPATNA</t>
  </si>
  <si>
    <t>9912321909,9449867311,9449867311,9912321909,9908597814</t>
  </si>
  <si>
    <t>cb0553@canarabank.com</t>
  </si>
  <si>
    <t>I Floor, No.525, M Ralamardappa Building, Near Bus Stop , Sakrepatna, Sakrepatna S.O, KADUR, CHIKKAMAGALURU, KARNATAKA 577135</t>
  </si>
  <si>
    <t>NAPOKLU</t>
  </si>
  <si>
    <t>9448113418</t>
  </si>
  <si>
    <t>cb0554@canarabank.com</t>
  </si>
  <si>
    <t>H N Plaza, Bethu Road,  Napoklu, Napoklu S.O, MADIKERI, KODAGU, KARNATAKA 571214</t>
  </si>
  <si>
    <t>YELWAL</t>
  </si>
  <si>
    <t>9483541555</t>
  </si>
  <si>
    <t>cb0555@canarabank.com</t>
  </si>
  <si>
    <t>PLOT NO 315, MYSORE MANGALORE ROAD,  Yelwal, Yelwal S.O, MYSURU, MYSURU, KARNATAKA 571130</t>
  </si>
  <si>
    <t>MALLANDUR</t>
  </si>
  <si>
    <t>7760173892,9449867312,9449867312,8979486161,8985094095</t>
  </si>
  <si>
    <t>cb0556@canarabank.com</t>
  </si>
  <si>
    <t>Bagamane Buildings, Koodu Rasthe, Mallandur, Mallandur S.O, CHIKKAMAGALURU, CHIKKAMAGALURU, KARNATAKA 577130</t>
  </si>
  <si>
    <t>BELAGAVI TILAKWADI</t>
  </si>
  <si>
    <t>917869240001</t>
  </si>
  <si>
    <t>cb0558@canarabank.com</t>
  </si>
  <si>
    <t>P.B.No. 525, 197-D/2, Khanapur Road, Tilakwadi,  Belagavi, Tilakwadi S.O, BELAGAVI, BELAGAVI, KARNATAKA 590006</t>
  </si>
  <si>
    <t>9141545974</t>
  </si>
  <si>
    <t>cb0559@canarabank.com</t>
  </si>
  <si>
    <t>I Floor, B.M. Complex, Field Marshal Cariappa Road,  Virajpet, Virajpet S.O, VIRAJPET, KODAGU, KARNATAKA 571218</t>
  </si>
  <si>
    <t>9449867313</t>
  </si>
  <si>
    <t>cb0560@canarabank.com</t>
  </si>
  <si>
    <t>Sri Devi Nilaya, B.H.Road,  Talaguppa, Talaguppa S.O, SAGAR, SHIVAMOGGA, KARNATAKA 577430</t>
  </si>
  <si>
    <t>HOLALUR</t>
  </si>
  <si>
    <t>9449867314</t>
  </si>
  <si>
    <t>cb0561@canarabank.com</t>
  </si>
  <si>
    <t>Sri Maltesh Nilaya, Shimoga Honnali Road,  Holalur, Holalur S.O, SHIVAMOGGA, SHIVAMOGGA, KARNATAKA 577216</t>
  </si>
  <si>
    <t>9449867330</t>
  </si>
  <si>
    <t>cb0562@canarabank.com</t>
  </si>
  <si>
    <t>M.S.Ananthakrishnaiah's Buildings, Main Road, Anandapura Thirthahalli Road,  Konandur, Konandur S.O, TIRTHAHALLI, SHIVAMOGGA, KARNATAKA 577422</t>
  </si>
  <si>
    <t>9483513563</t>
  </si>
  <si>
    <t>cb0563@canarabank.com</t>
  </si>
  <si>
    <t>CAUVERY COMPLEX, 62/1 A, M G ROAD,  Somwarpet, Somwarpet S.O, SOMVARPET, KODAGU, KARNATAKA 571236</t>
  </si>
  <si>
    <t>AKKI ALUR</t>
  </si>
  <si>
    <t>9449867208,8590351725,9449867208</t>
  </si>
  <si>
    <t>cb0564@canarabank.com</t>
  </si>
  <si>
    <t>Channaveereshwar Nilaya, 710/TPC, Mensikai Bazaar, Akki Alur, Akkialur S.O, HANGAL, HAVERI, KARNATAKA 581102</t>
  </si>
  <si>
    <t>MYSURU NAZARBAD</t>
  </si>
  <si>
    <t>9483164565</t>
  </si>
  <si>
    <t>cb0565@canarabank.com</t>
  </si>
  <si>
    <t>Canara Bank Building, No.26 A, Guest House Road, Nazarbad,  Mysuru, Ittigegud S.O, MYSURU, MYSURU, KARNATAKA 570010</t>
  </si>
  <si>
    <t>MYSURU JAYALAXMIPURAM</t>
  </si>
  <si>
    <t>9483551555</t>
  </si>
  <si>
    <t>cb0566@canarabank.com</t>
  </si>
  <si>
    <t>6, Ganga Temple Road, Jayalaxmipuram,  Mysuru, Jayalakshmipuram S.O (Mysore), MYSURU, MYSURU, KARNATAKA 570012</t>
  </si>
  <si>
    <t>DHARWAR MRITHYUNJAYANAGAR</t>
  </si>
  <si>
    <t>9449867149</t>
  </si>
  <si>
    <t>cb0567@canarabank.com</t>
  </si>
  <si>
    <t>I Floor,Bhosale Compound, Maratha Colony, Main Road, Dharwad, Dharwad K.C.Park S.O, AREA NOT UNDER ANY SUB-DISTRICT, DHARWAD, KARNATAKA 580008</t>
  </si>
  <si>
    <t>9449867192,9449867192,7975738324</t>
  </si>
  <si>
    <t>cb0568@canarabank.com</t>
  </si>
  <si>
    <t>Post Box No. 2, LCTS 1843, Naik's Bldg, Station Road, Ranebennur, Ranebennur S.O, RANIBENNUR, HAVERI, KARNATAKA 581115</t>
  </si>
  <si>
    <t>9480687823</t>
  </si>
  <si>
    <t>cb0569@canarabank.com</t>
  </si>
  <si>
    <t>Canara Bank Bldg, Muncipal Office Compound,  Shahapur, Shahapur S.O (Yadgir), SHAHPUR, YADGIR, KARNATAKA 585223</t>
  </si>
  <si>
    <t>9449867197,9845972214,9449867197,8792086453</t>
  </si>
  <si>
    <t>cb0570@canarabank.com</t>
  </si>
  <si>
    <t>1010, 1011 Akkipeth,  Shigli, Shigli S.O, SHIRHATTI, GADAG, KARNATAKA 582210</t>
  </si>
  <si>
    <t>9449867315</t>
  </si>
  <si>
    <t>cb0571@canarabank.com</t>
  </si>
  <si>
    <t>Alankar Complex, P.B.No.2, Gandhi Chowk Thirthahalli, Thirthahalli S.O, TIRTHAHALLI, SHIVAMOGGA, KARNATAKA 577432</t>
  </si>
  <si>
    <t>9449867134</t>
  </si>
  <si>
    <t>CB0572@CANARABANK.COM</t>
  </si>
  <si>
    <t>I Floor, `Jyothi Nilaya', Nrupathunga Road, Channagiri, Channagiri S.O, CHANNAGIRI, DAVANAGERE , KARNATAKA 577213</t>
  </si>
  <si>
    <t>9449867316</t>
  </si>
  <si>
    <t>cb0573@canarabank.com</t>
  </si>
  <si>
    <t>Sri Ranga Kripa, Main Road, Sorab, Sorab S.O, SORAB, SHIVAMOGGA, KARNATAKA 577429</t>
  </si>
  <si>
    <t>9449867305</t>
  </si>
  <si>
    <t>cb0574@canarabank.com</t>
  </si>
  <si>
    <t>Post Box No.18,46/103, Mahalakshmi Bldg, Market Road, Sagar, Sagar H.O, SAGAR, SHIVAMOGGA, KARNATAKA 577401</t>
  </si>
  <si>
    <t>9449867317</t>
  </si>
  <si>
    <t>cb0575@canarabank.com;</t>
  </si>
  <si>
    <t>Middle School Road,  Shikaripura, Shikaripur S.O, SHIKARPUR, SHIVAMOGGA, KARNATAKA 577427</t>
  </si>
  <si>
    <t>MANDAGADDE</t>
  </si>
  <si>
    <t>9449867331</t>
  </si>
  <si>
    <t>cb0576@canarabank.com</t>
  </si>
  <si>
    <t>K.T.-67, Shimoga Agumbe Road,  Mandagadde, Mandagadde S.O, TIRTHAHALLI, SHIVAMOGGA, KARNATAKA 577220</t>
  </si>
  <si>
    <t>BASAVANI</t>
  </si>
  <si>
    <t>9449867332</t>
  </si>
  <si>
    <t>cb0577@canarabank.com</t>
  </si>
  <si>
    <t>Laxmi Nilaya Main Road,  Basavani, Basavani B.O, TIRTHAHALLI, SHIVAMOGGA, KARNATAKA 577432</t>
  </si>
  <si>
    <t>9449867217</t>
  </si>
  <si>
    <t>CB0578@CANARABANK.COM</t>
  </si>
  <si>
    <t>I Floor, "Taj Manzil", Main Road, Basavapatna, Basavapatna S.O (Davangere), CHANNAGIRI, DAVANAGERE , KARNATAKA 577551</t>
  </si>
  <si>
    <t>9449867194</t>
  </si>
  <si>
    <t>CB0579@CANARABANK.COM</t>
  </si>
  <si>
    <t>Vasavi Nilaya, Main Road,  Santhebennur, Santhebennur S.O, CHANNAGIRI, DAVANAGERE , KARNATAKA 577552</t>
  </si>
  <si>
    <t>JADE</t>
  </si>
  <si>
    <t>9449860254,7899479820</t>
  </si>
  <si>
    <t>cb0580@canarabank.com;</t>
  </si>
  <si>
    <t>Veerabhadreswara Nilaya, Main Road,  Jade, Jade S.O, SORAB, SHIVAMOGGA, KARNATAKA 577419</t>
  </si>
  <si>
    <t>YEDUR</t>
  </si>
  <si>
    <t>9449867334</t>
  </si>
  <si>
    <t>cb0581@canarabank.com</t>
  </si>
  <si>
    <t>Main Road,  Yedur, Yedur B.O, HOSANAGARA, SHIVAMOGGA, KARNATAKA 577448</t>
  </si>
  <si>
    <t>ANVERI</t>
  </si>
  <si>
    <t>9449867318</t>
  </si>
  <si>
    <t>cb0582@canarabank.com</t>
  </si>
  <si>
    <t>Devi Krupa, K.K.Road,  Anveri, Anaveri S.O, BHADRAVATI, SHIVAMOGGA, KARNATAKA 577243</t>
  </si>
  <si>
    <t>KELADI</t>
  </si>
  <si>
    <t>9449867335</t>
  </si>
  <si>
    <t>cb0583@canarabank.com</t>
  </si>
  <si>
    <t>Car Street,  Keladi, Keladi B.O, SAGAR, SHIVAMOGGA, KARNATAKA 577401</t>
  </si>
  <si>
    <t>CHILUR</t>
  </si>
  <si>
    <t>9449867137</t>
  </si>
  <si>
    <t>CB0584@CANARABANK.COM</t>
  </si>
  <si>
    <t>Sri Kantesh Nilaya, Main Road,  Chilur, Chilur S.O, HONNALI, DAVANAGERE , KARNATAKA 577230</t>
  </si>
  <si>
    <t>ISSUR</t>
  </si>
  <si>
    <t>9449867319</t>
  </si>
  <si>
    <t>cb0585@canarabank.com;</t>
  </si>
  <si>
    <t>P B No 168 &amp; 169,  Issur, Issur B.O, SHIKARPUR, SHIVAMOGGA, KARNATAKA 577214</t>
  </si>
  <si>
    <t>CHIKKERUR</t>
  </si>
  <si>
    <t>9449867136,9449735894,9449867136,9049336699</t>
  </si>
  <si>
    <t>cb0586@canarabank.com</t>
  </si>
  <si>
    <t>PLOT NO.65,  CHIKKERUR, Chikkerur B.O, HIREKERUR, HAVERI, KARNATAKA 581111</t>
  </si>
  <si>
    <t>9483530587,9546580625</t>
  </si>
  <si>
    <t>cb0587@canarabank.com</t>
  </si>
  <si>
    <t>#2155/A, Main Road, Sira Sira, Sira S.O, SIRA, TUMAKURU, KARNATAKA 572137</t>
  </si>
  <si>
    <t>8762050485,9980801043</t>
  </si>
  <si>
    <t>cb0589@canarabank.com</t>
  </si>
  <si>
    <t>Main Road,  Balele, Balele S.O, VIRAJPET, KODAGU, KARNATAKA 571219</t>
  </si>
  <si>
    <t>RAMGIRI</t>
  </si>
  <si>
    <t>9035048523</t>
  </si>
  <si>
    <t>CB0591@CANARABANK.COM</t>
  </si>
  <si>
    <t>Guru Sadan, Near Railway Station,  Ramgiri, Ramagiri S.O (Chitradurga), HOLALKERE, CHITRADURGA, KARNATAKA 577539</t>
  </si>
  <si>
    <t>DAVANAGERE P.J.EXTN.</t>
  </si>
  <si>
    <t>9449867143</t>
  </si>
  <si>
    <t>MMK Complex, 34/2 A I Floor, PB No.228, Akkamahadevi Road, II Main P J Extension, Davanagere, Kasturaba Extension S.O, DAVANAGERE, DAVANAGERE , KARNATAKA 577002</t>
  </si>
  <si>
    <t>08027251345,9821507351,9141038729</t>
  </si>
  <si>
    <t>cb0592@canarabank.com</t>
  </si>
  <si>
    <t>Anjuman Bldg Farah Manzil I Floor, J.C.Road, Channapatna, Channapatna H.O, CHANNAPATNA, RAMANAGARA, KARNATAKA 562160</t>
  </si>
  <si>
    <t>948350593,08027272643,9821507359</t>
  </si>
  <si>
    <t>cb0593@canarabank.com</t>
  </si>
  <si>
    <t>P.O. No.8, 796, M.G.Road,  Ramanagara, Ramanagaram S.O, RAMANAGARA, RAMANAGARA, KARNATAKA 562159</t>
  </si>
  <si>
    <t>9483530594,9141038734,9821507374,08027525300</t>
  </si>
  <si>
    <t>cb0594@canarabank.com</t>
  </si>
  <si>
    <t>1981/1345, CHURCH ROAD,  Kanakapura, Championreefs S.O, KANAKAPURA, RAMANAGARA, KARNATAKA 563117</t>
  </si>
  <si>
    <t>HUBBALLI TRAFFIC ISLAND (MAIN)</t>
  </si>
  <si>
    <t>9449867175</t>
  </si>
  <si>
    <t>cb0595@canarabank.com</t>
  </si>
  <si>
    <t>PB 472, I Floor `Mahavir Complex', Traffic Island, Hubballi, Hubli Traffic Island S.O, AREA NOT UNDER ANY SUB-DISTRICT, DHARWAD, KARNATAKA 580029</t>
  </si>
  <si>
    <t>BELAGAVI STATION ROAD</t>
  </si>
  <si>
    <t>919986776138</t>
  </si>
  <si>
    <t>cb0596@canarabank.com</t>
  </si>
  <si>
    <t>Station Road, Opp.Meenakshi Bhavan,  Belagavi, Belgaum H.O, BELAGAVI, BELAGAVI, KARNATAKA 590001</t>
  </si>
  <si>
    <t>9483508545</t>
  </si>
  <si>
    <t>cb0597@canarabank.com</t>
  </si>
  <si>
    <t>Priya Complex MGS Road,  Nanjangud, Nanjangud H.O, NANJANGUD, MYSURU, KARNATAKA 571301</t>
  </si>
  <si>
    <t>9441257193,9483530598</t>
  </si>
  <si>
    <t>cb0598@canarabank.com</t>
  </si>
  <si>
    <t>K.R.Road,  Hoskote, Hoskote S.O, HOSAKOTE, BENGALURU RURAL, KARNATAKA 562114</t>
  </si>
  <si>
    <t>08027266226,9141038727</t>
  </si>
  <si>
    <t>cb0600@canarabank.com</t>
  </si>
  <si>
    <t>#71/2 A, Siddharameshwara Nilaya, Main Road, Bevoor, Bevur S.O (Ramanagar), CHANNAPATNA, RAMANAGARA, KARNATAKA 562108</t>
  </si>
  <si>
    <t>9483500603</t>
  </si>
  <si>
    <t>cb0603@canarabank.com</t>
  </si>
  <si>
    <t>Post Bag No.9, 110 A1 Coast Road,  Kundapura, Kundapura H.O, KUNDAPURA, UDUPI, KARNATAKA 576201</t>
  </si>
  <si>
    <t>GANGOLLI</t>
  </si>
  <si>
    <t>9483520604</t>
  </si>
  <si>
    <t>cb0604@canarabank.com</t>
  </si>
  <si>
    <t>"Deva Kripa", Main Road,  Gangolli, Ganguli S.O, KUNDAPURA, UDUPI, KARNATAKA 576216</t>
  </si>
  <si>
    <t>9483510609</t>
  </si>
  <si>
    <t>cb0609@canarabank.com</t>
  </si>
  <si>
    <t>Post Box No.6, Shreyas, Main Road,  Karkala, Karkala H.O, KARKAL, UDUPI, KARNATAKA 574104</t>
  </si>
  <si>
    <t>MANGALURU FOUNDER'S BRANCH</t>
  </si>
  <si>
    <t>9483500611</t>
  </si>
  <si>
    <t>cb0611@canarabank.com</t>
  </si>
  <si>
    <t>Post Box No. 714, 5/429, Canara High School Road, Dongerakery,  Mangaluru, Kodiyalbail S.O, MANGALURU, DAKSHINA KANNADA, KARNATAKA 575003</t>
  </si>
  <si>
    <t>MANGALURU HAMPANAKATTA</t>
  </si>
  <si>
    <t>9481610612,7406323660</t>
  </si>
  <si>
    <t>cb0612@canarabank.com</t>
  </si>
  <si>
    <t>Post Box No.106, Gokul Market, Hampankatta, Mangaluru, Hampankatta S.O, MANGALURU, DAKSHINA KANNADA, KARNATAKA 575001</t>
  </si>
  <si>
    <t>9483510613,9161450302</t>
  </si>
  <si>
    <t>cb0613@canarabank.com</t>
  </si>
  <si>
    <t>Mulki Sabagriha Building, Panchamahal,  Mulki, Mulki S.O, MANGALURU, DAKSHINA KANNADA, KARNATAKA 574154</t>
  </si>
  <si>
    <t>9449102031,9449860928</t>
  </si>
  <si>
    <t>cb0615@canarabank.com</t>
  </si>
  <si>
    <t>"Krishna Prasad" Post Box No.7, Main Road,  Puttur, Puttur(D.K.) H.O, PUTTUR, DAKSHINA KANNADA, KARNATAKA 574201</t>
  </si>
  <si>
    <t>UDUPI COURT ROAD</t>
  </si>
  <si>
    <t>9483500618</t>
  </si>
  <si>
    <t>cb0618@canarabank.com</t>
  </si>
  <si>
    <t>Canara Bank Bldg., Court Road,   Udupi, Udupi H.O, UDUPI, UDUPI, KARNATAKA 576101</t>
  </si>
  <si>
    <t>UDUPI TOWN</t>
  </si>
  <si>
    <t>9483500630</t>
  </si>
  <si>
    <t>cb0630@canarabank.com</t>
  </si>
  <si>
    <t>P.B.No. 28, Kanakadas Road,  Udupi, Udupi H.O, UDUPI, UDUPI, KARNATAKA 576101</t>
  </si>
  <si>
    <t>MANGALURU GANDHINAGAR</t>
  </si>
  <si>
    <t>9483510631,9442230007</t>
  </si>
  <si>
    <t>cb0631@canarabank.com</t>
  </si>
  <si>
    <t>#1,1177/2,GROUND FLOOR, VOKKALIGARA YANE GOWDARA SEVA SANGHA BLDG, KULOOR, FERRY ROAD,LADY HILL, Mangaluru, Ashoknagar(MR) S.O, MANGALURU, DAKSHINA KANNADA, KARNATAKA 575006</t>
  </si>
  <si>
    <t>KATAPADI</t>
  </si>
  <si>
    <t>9483500633</t>
  </si>
  <si>
    <t>cb0633@canarabank.com</t>
  </si>
  <si>
    <t>NH 17, Mangalore-Udupi Road,  Katapadi, Katapadi(Udupi) S.O, UDUPI, UDUPI, KARNATAKA 574105</t>
  </si>
  <si>
    <t>9483510634</t>
  </si>
  <si>
    <t>cb0634@canarabank.com</t>
  </si>
  <si>
    <t>Post Box No.6, 95, Canara Bank Building, Main Road, Mangaluru, Surathkal S.O, MANGALURU, DAKSHINA KANNADA, KARNATAKA 575014</t>
  </si>
  <si>
    <t>SHANKARAPURA</t>
  </si>
  <si>
    <t>9483500636</t>
  </si>
  <si>
    <t>cb0636@canarabank.com</t>
  </si>
  <si>
    <t>Moodabettu Village,  Shankarapura, Shankarapura S.O, UDUPI, UDUPI, KARNATAKA 574115</t>
  </si>
  <si>
    <t>HALENGADI</t>
  </si>
  <si>
    <t>9483510637,7293168451</t>
  </si>
  <si>
    <t>cb0637@canarabank.com</t>
  </si>
  <si>
    <t>NEAR NEKAR MAHAL, NH-17, Haleangadi, Haleangady S.O, MANGALURU, DAKSHINA KANNADA, KARNATAKA 574146</t>
  </si>
  <si>
    <t>MUDARANGADI</t>
  </si>
  <si>
    <t>9480300638</t>
  </si>
  <si>
    <t>cb0638@canarabank.com</t>
  </si>
  <si>
    <t>Pilar Post,  Mudrangadi, Pilar S.O (Udupi), UDUPI, UDUPI, KARNATAKA 574113</t>
  </si>
  <si>
    <t>MOODUBELLE</t>
  </si>
  <si>
    <t>9483500639</t>
  </si>
  <si>
    <t>cb0639@canarabank.com</t>
  </si>
  <si>
    <t>Survey No.200-4B1, Main Road, Moodubelle, Moodubelle S.O, UDUPI, UDUPI, KARNATAKA 576120</t>
  </si>
  <si>
    <t>MANGALURU KAVOOR</t>
  </si>
  <si>
    <t>9483510640,9847164136,</t>
  </si>
  <si>
    <t>cb0640@canarabank.com</t>
  </si>
  <si>
    <t>1,87, Padavinangady Road, Post Konchady,  Mangaluru, Konchady S.O, MANGALURU, DAKSHINA KANNADA, KARNATAKA 575008</t>
  </si>
  <si>
    <t>FARANGIPET</t>
  </si>
  <si>
    <t>9480431476,9483510641</t>
  </si>
  <si>
    <t>cb0641@canarabank.com</t>
  </si>
  <si>
    <t>Ground Floor, Menezes Plaza, Old Farangipet Road,  Farangipet, Farangipet S.O, BANTVAL, DAKSHINA KANNADA, KARNATAKA 574143</t>
  </si>
  <si>
    <t>SAMPAJE</t>
  </si>
  <si>
    <t>8075603731,9483510643</t>
  </si>
  <si>
    <t>cb0643@canarabank.com</t>
  </si>
  <si>
    <t>St.Francis Xavier Church Compound, Main Road, Near Bus Stand, Kallagundi, Sampaje, Sampaje Gate B.O, SULYA, DAKSHINA KANNADA, KARNATAKA 574234</t>
  </si>
  <si>
    <t>9483520645,9535066685</t>
  </si>
  <si>
    <t>cb0645@canarabank.com</t>
  </si>
  <si>
    <t>I Floor, Blossom Towers, Main Road,  Belvai, Belvai S.O, MANGALURU, DAKSHINA KANNADA, KARNATAKA 574213</t>
  </si>
  <si>
    <t>SACHERIPET</t>
  </si>
  <si>
    <t>9483520646</t>
  </si>
  <si>
    <t>cb0646@canarabank.com</t>
  </si>
  <si>
    <t>Thimmappa Shetty's Building,  Sacheripet, Mundkur S.O, KARKAL, UDUPI, KARNATAKA 576121</t>
  </si>
  <si>
    <t>BELVE</t>
  </si>
  <si>
    <t>9483510647</t>
  </si>
  <si>
    <t>cb0647@canarabank.com</t>
  </si>
  <si>
    <t>P.B.No. 1-82, Main Road,  Belve, Belve S.O, KUNDAPURA, UDUPI, KARNATAKA 576212</t>
  </si>
  <si>
    <t>NERALAKATTE</t>
  </si>
  <si>
    <t>9483500650</t>
  </si>
  <si>
    <t>cb0650@canarabank.com</t>
  </si>
  <si>
    <t>Karkunje Post ,  Neralakatte, Karkunje B.O, KUNDAPURA, UDUPI, KARNATAKA 576283</t>
  </si>
  <si>
    <t>MANGALURU COLLECTOR'S GATE</t>
  </si>
  <si>
    <t>9483510651,8457902393</t>
  </si>
  <si>
    <t>cb0651@canarabank.com</t>
  </si>
  <si>
    <t>Suman Residency Bldg, I Floor, Bendorewell Junction, Mangaluru, Kankanady S.O, MANGALURU, DAKSHINA KANNADA, KARNATAKA 575002</t>
  </si>
  <si>
    <t>MANGALURU VALENCIA</t>
  </si>
  <si>
    <t>9483520652,6363386533</t>
  </si>
  <si>
    <t>cb0652@canarabank.com</t>
  </si>
  <si>
    <t>Menezes Bldg, Fr.Muller's Road, Valenci,  Mangaluru, Kankanady S.O, MANGALURU, DAKSHINA KANNADA, KARNATAKA 575002</t>
  </si>
  <si>
    <t>9483510653</t>
  </si>
  <si>
    <t>cb0653@canarabank.com</t>
  </si>
  <si>
    <t>"Samarth", Main Road,  Thekkatte, Tekkatte S.O, KUNDAPURA, UDUPI, KARNATAKA 576231</t>
  </si>
  <si>
    <t>BIJADI</t>
  </si>
  <si>
    <t>9483520654</t>
  </si>
  <si>
    <t>cb0654@canarabank.com</t>
  </si>
  <si>
    <t>Sumitra Nilaya, Sri Krishna, National Highway, Koteshwara Post, Bijadi, Beejadi B.O, KUNDAPURA, UDUPI, KARNATAKA 576222</t>
  </si>
  <si>
    <t>YERMAL THENKA</t>
  </si>
  <si>
    <t>9483520655</t>
  </si>
  <si>
    <t>cb0655@canarabank.com</t>
  </si>
  <si>
    <t>H 5/15, Mangalore-Udupi Main Road, Yermal Thenka, Yermal S.O, UDUPI, UDUPI, KARNATAKA 574119</t>
  </si>
  <si>
    <t>UDUPI KODAVOOR</t>
  </si>
  <si>
    <t>9483510656</t>
  </si>
  <si>
    <t>cb0656@canarabank.com</t>
  </si>
  <si>
    <t>Main Road, Kodavoor, Udupi, Malpe S.O, UDUPI, UDUPI, KARNATAKA 576108</t>
  </si>
  <si>
    <t>THENKAYEDAPADAVU</t>
  </si>
  <si>
    <t>9483510657,9880256242</t>
  </si>
  <si>
    <t>cb0657@canarabank.com</t>
  </si>
  <si>
    <t>`Deviprasad', Kompadavu Post,  Thenkayedapadavu, Ganjimat S.O, MANGALURU, DAKSHINA KANNADA, KARNATAKA 574144</t>
  </si>
  <si>
    <t>T.NARSIPURA</t>
  </si>
  <si>
    <t>9483513662</t>
  </si>
  <si>
    <t>cb0662@canarabank.com</t>
  </si>
  <si>
    <t>Municipal Office Road,  T.Narasipura, T Narasipura S.O, TIRUMAKUDAL - NARSIPUR, MYSURU, KARNATAKA 571124</t>
  </si>
  <si>
    <t>BETHAMANGALA</t>
  </si>
  <si>
    <t>9845771088,9480163916,8277564842,9494958287</t>
  </si>
  <si>
    <t>cb0663@canarabank.com</t>
  </si>
  <si>
    <t>Hidaytunnis Building, Kolar Road, Bethamangala, Bethamangala S.O, BANGARAPET, KOLAR, KARNATAKA 563116</t>
  </si>
  <si>
    <t>9483540664</t>
  </si>
  <si>
    <t>cb0664@canarabank.com</t>
  </si>
  <si>
    <t>No 702, P B No.12, Gandhinagar,  Doddaballapur, Dodballapura S.O, DOD BALLAPUR, BENGALURU RURAL, KARNATAKA 561203</t>
  </si>
  <si>
    <t>KALASAPURA</t>
  </si>
  <si>
    <t>9550048722,7013127787</t>
  </si>
  <si>
    <t>cb0666@canarabank.com</t>
  </si>
  <si>
    <t>Main Road,  Kalasapura, Kalasapura S.O, CHIKKAMAGALURU, CHIKKAMAGALURU, KARNATAKA 577146</t>
  </si>
  <si>
    <t>PANCHANAHALLI</t>
  </si>
  <si>
    <t>7992484628,9449867337,9449867337,7992484628,7358486798</t>
  </si>
  <si>
    <t>cb0667@canarabank.com</t>
  </si>
  <si>
    <t>VPO: Panchanahalli  Panchanahalli, Panchanahalli S.O, KADUR, CHIKKAMAGALURU, KARNATAKA 577182</t>
  </si>
  <si>
    <t>BILICHODU</t>
  </si>
  <si>
    <t>9449867132</t>
  </si>
  <si>
    <t>CB0669@CANARABANK.COM</t>
  </si>
  <si>
    <t>K-1284, PARSHWANATH COMPLEX, NEAR BUS STAND, DAVANGERE-JAGALUR ROAD, Bilichodu, Bilichodu S.O, JAGALUR, DAVANAGERE , KARNATAKA 577553</t>
  </si>
  <si>
    <t>ROBERTSONPET KOLAR GOLD FIELDS</t>
  </si>
  <si>
    <t>9523852692,9523852692,7892705216,9959205482,9492122453</t>
  </si>
  <si>
    <t>cb0671@canarabank.com</t>
  </si>
  <si>
    <t>#490, I Floor, Vivek Complex, KGF, Robertsonpet, Robertsonpet S.O, BANGARAPET, KOLAR, KARNATAKA 563122</t>
  </si>
  <si>
    <t>NANDANGADDA</t>
  </si>
  <si>
    <t>9483500672</t>
  </si>
  <si>
    <t>cb0672@canarabank.com</t>
  </si>
  <si>
    <t>Madhav Sadan, Main Road,  Karwar, Nandangadda S.O, KARWAR, UTTARA KANNADA, KARNATAKA 581304</t>
  </si>
  <si>
    <t>PALA</t>
  </si>
  <si>
    <t>9483510673</t>
  </si>
  <si>
    <t>cb0673@canarabank.com</t>
  </si>
  <si>
    <t>Srinivasa Nilaya,  Pala, Pala B.O, MUNDGOD, UTTARA KANNADA, KARNATAKA 581346</t>
  </si>
  <si>
    <t>HALGE</t>
  </si>
  <si>
    <t>9483510674</t>
  </si>
  <si>
    <t>cb0674@canarabank.com</t>
  </si>
  <si>
    <t>VPO: Halge Halge, Halge S.O, KARWAR, UTTARA KANNADA, KARNATAKA 581328</t>
  </si>
  <si>
    <t>CASTLE ROCK</t>
  </si>
  <si>
    <t>9482155037</t>
  </si>
  <si>
    <t>cb0675@canarabank.com</t>
  </si>
  <si>
    <t>Ghotage Building, Market Road,  Castle Rock, Castlerock S.O, SUPA, UTTARA KANNADA, KARNATAKA 581121</t>
  </si>
  <si>
    <t>KALLAMBALLA</t>
  </si>
  <si>
    <t>9483540678,9765625709</t>
  </si>
  <si>
    <t>cb0678@canarabank.com</t>
  </si>
  <si>
    <t>#36, Kavitha Nilaya, National Highway-4, Kallambella, Kallambella S.O, SIRA, TUMAKURU, KARNATAKA 572125</t>
  </si>
  <si>
    <t>BARAGUR</t>
  </si>
  <si>
    <t>9483530679,9705946508</t>
  </si>
  <si>
    <t>cb0679@canarabank.com</t>
  </si>
  <si>
    <t>#185, Sira, Harogere Road, Baragur, Baragur S.O, SIRA, TUMAKURU, KARNATAKA 572113</t>
  </si>
  <si>
    <t>BENGALURU SRIRAMPURAM</t>
  </si>
  <si>
    <t>9483520682,919483520682,9844865390</t>
  </si>
  <si>
    <t>cb0682@canarabank.com</t>
  </si>
  <si>
    <t>#23, I Cross K B G Road, Nagappa Block, Srirampuram, Bengaluru, Srirampuram S.O, AREA NOT UNDER ANY SUB-DISTRICT, BENGALURU URBAN, KARNATAKA 560021</t>
  </si>
  <si>
    <t>BENGALURU INDIAN INSTITUE OF SCIENCE</t>
  </si>
  <si>
    <t>9483520683</t>
  </si>
  <si>
    <t>cb0683@canarabank.com</t>
  </si>
  <si>
    <t>Campus Of Indian Institute Of Science,  Bengaluru, Science Institute S.O, AREA NOT UNDER ANY SUB-DISTRICT, BENGALURU URBAN, KARNATAKA 560012</t>
  </si>
  <si>
    <t>BENGALURU LALBAGH WEST</t>
  </si>
  <si>
    <t>8108400100</t>
  </si>
  <si>
    <t>cb0684@canarabank.com</t>
  </si>
  <si>
    <t>#29, Sri Krishna Rao Road, Lalbagh West, Basavanagudi, Bengaluru, Basavanagudi H.O, AREA NOT UNDER ANY SUB-DISTRICT, BENGALURU URBAN, KARNATAKA 560004</t>
  </si>
  <si>
    <t>9447544261</t>
  </si>
  <si>
    <t>cb0686@canarabank.com</t>
  </si>
  <si>
    <t>"Ashwini" Near Umamaheswari Temple, Main Road, Gonikoppal, Gonikoppal S.O, VIRAJPET, KODAGU, KARNATAKA 571213</t>
  </si>
  <si>
    <t>9141545975</t>
  </si>
  <si>
    <t>cb0687@canarabank.com</t>
  </si>
  <si>
    <t>Thomson Building,  Siddapur, Siddapura-Kodagu S.O, VIRAJPET, KODAGU, KARNATAKA 571253</t>
  </si>
  <si>
    <t>SUNTIKOPPA</t>
  </si>
  <si>
    <t>9141545972</t>
  </si>
  <si>
    <t>cb0688@canarabank.com</t>
  </si>
  <si>
    <t>"Reverie Mansion",  Suntikoppa, Suntikoppa S.O, SOMVARPET, KODAGU, KARNATAKA 571237</t>
  </si>
  <si>
    <t>9731658050</t>
  </si>
  <si>
    <t>cb0689@canarabank.com</t>
  </si>
  <si>
    <t>Opp.Govt.Primary School, B.M.Road,  Kushalnagar, Kushalnagar S.O, SOMVARPET, KODAGU, KARNATAKA 571234</t>
  </si>
  <si>
    <t>BENGALURU GOKUL</t>
  </si>
  <si>
    <t>9483520690</t>
  </si>
  <si>
    <t>cb0690@canarabank.com</t>
  </si>
  <si>
    <t>#23, I MAIN ROAD, I STAGE, BOMBAY DYEING ROAD, MATHIKERE, BENGALURU, Mathikere S.O, AREA NOT UNDER ANY SUB-DISTRICT, BENGALURU URBAN, KARNATAKA 560054</t>
  </si>
  <si>
    <t>917856070349</t>
  </si>
  <si>
    <t>cb0691@canarabank.com</t>
  </si>
  <si>
    <t>Shiva Gowri Corner, Opp. New Bus Stand,  Saundatti, Saundatti S.O, PARASGAD, BELAGAVI, KARNATAKA 591126</t>
  </si>
  <si>
    <t>9449867127,9972559484,9449867127,9902580307</t>
  </si>
  <si>
    <t>cb0695@canarabank.com</t>
  </si>
  <si>
    <t>CTC NO 181/A, NEHRU NAGAR,  Bellatti, Bellatti S.O, SHIRHATTI, GADAG, KARNATAKA 582112</t>
  </si>
  <si>
    <t>9934597837,9449867320,9449867320,8762084045,7899554654</t>
  </si>
  <si>
    <t>cb0696@canarabank.com</t>
  </si>
  <si>
    <t>Rotary Bhavan, Jain Temple Road, P.O.No. 3, Kadur, Kadur S.O, KADUR, CHIKKAMAGALURU, KARNATAKA 577548</t>
  </si>
  <si>
    <t>9634868189,9449867321,9449867321,8897729387,9634868189</t>
  </si>
  <si>
    <t>cb0697@canarabank.com</t>
  </si>
  <si>
    <t>NH 206, B H Road,  Tarikere, Tarikere S.O, TARIKERE, CHIKKAMAGALURU, KARNATAKA 577228</t>
  </si>
  <si>
    <t>9448004751</t>
  </si>
  <si>
    <t>CB0698@CANARABANK.COM</t>
  </si>
  <si>
    <t>Jayalaxmi Complex, Bangalore-Bellary Road,  Challakere, Challakere S.O, CHALLAKERE, CHITRADURGA, KARNATAKA 577522</t>
  </si>
  <si>
    <t>9483530699,9999850949</t>
  </si>
  <si>
    <t>cb0699@canarabank.com</t>
  </si>
  <si>
    <t>P.B.No. 56, B.H.Road,  Tiptur, Tiptur Bazar S.O, TIPTUR, TUMAKURU, KARNATAKA 572201</t>
  </si>
  <si>
    <t>BAGUR</t>
  </si>
  <si>
    <t>7204557907</t>
  </si>
  <si>
    <t>cb0715@canarabank.com</t>
  </si>
  <si>
    <t>#72/1, Kundur Bagur Road, Bagur, Bagur S.O (Hassan), CHANNARAYAPATNA, HASSAN, KARNATAKA 573111</t>
  </si>
  <si>
    <t>9483510759,9900905751</t>
  </si>
  <si>
    <t>cb0759@canarabank.com</t>
  </si>
  <si>
    <t>Aftab Building, Main Road,  Permude, Permude S.O, MANGALURU, DAKSHINA KANNADA, KARNATAKA 574509</t>
  </si>
  <si>
    <t>9483510760</t>
  </si>
  <si>
    <t>cb0760@canarabank.com</t>
  </si>
  <si>
    <t>`Neelima' Kg Road, Thenkabettu Post,  Uppoor, Uppur B.O, UDUPI, UDUPI, KARNATAKA 576105</t>
  </si>
  <si>
    <t>7204512368</t>
  </si>
  <si>
    <t>cb0764@canarabank.com</t>
  </si>
  <si>
    <t>SANTHE ROAD,  Keralapur, Keralapura S.O, ARKALGUD, HASSAN, KARNATAKA 573136</t>
  </si>
  <si>
    <t>MALLIPATNA</t>
  </si>
  <si>
    <t>9035540273</t>
  </si>
  <si>
    <t>cb0765@canarabank.com</t>
  </si>
  <si>
    <t>A K KESHAVA MURTHY COMPLEX, SHANIVARASANTHE ROAD, Mallipatna, Mallipatna B.O, ARKALGUD, HASSAN, KARNATAKA 573102</t>
  </si>
  <si>
    <t>KAREHALLI</t>
  </si>
  <si>
    <t>8050470819</t>
  </si>
  <si>
    <t>cb0766@canarabank.com</t>
  </si>
  <si>
    <t>Main Road,  Karehalli, Karehalli B.O, CHANNARAYAPATNA, HASSAN, KARNATAKA 573131</t>
  </si>
  <si>
    <t>9483513767</t>
  </si>
  <si>
    <t>cb0767@canarabank.com</t>
  </si>
  <si>
    <t>Post Box No.10, Sri Ramakrishna Building, Mysore Road, Channarayapatna, Channarayapatna S.O, CHANNARAYAPATNA, HASSAN, KARNATAKA 573116</t>
  </si>
  <si>
    <t>9483520768</t>
  </si>
  <si>
    <t>cb0768@canarabank.com</t>
  </si>
  <si>
    <t>#19, Krishna Senate, Outer Ring Road Junction, Marathahalli, Bengaluru, Marathahalli Colony S.O, AREA NOT UNDER ANY SUB-DISTRICT, BENGALURU URBAN, KARNATAKA 560037</t>
  </si>
  <si>
    <t>9985155351,7979951767,8967504939,6305120355</t>
  </si>
  <si>
    <t>cb0769@canarabank.com</t>
  </si>
  <si>
    <t>Sri Raghavendra Complex, M.C.Road,  Mulbagal, Mulbagal S.O, MULBAGAL, KOLAR, KARNATAKA 563131</t>
  </si>
  <si>
    <t>9948959596,9967483202,9948959596,9663788103</t>
  </si>
  <si>
    <t>cb0770@canarabank.com</t>
  </si>
  <si>
    <t>882, M.G.Road,  Gauribidanur, Gauribidanur S.O, GAURIBIDANUR, CHIKKABALLAPURA, KARNATAKA 561208</t>
  </si>
  <si>
    <t>AMMEMBAL</t>
  </si>
  <si>
    <t>9449387791,9483510771</t>
  </si>
  <si>
    <t>cb0771@canarabank.com</t>
  </si>
  <si>
    <t>P.O. Kurnad Ammembal, Kurnad S.O, BANTVAL, DAKSHINA KANNADA, KARNATAKA 574153</t>
  </si>
  <si>
    <t>HOSSUR</t>
  </si>
  <si>
    <t>9976499637,9020731221,9008479931,9632436014</t>
  </si>
  <si>
    <t>cb0772@canarabank.com</t>
  </si>
  <si>
    <t>#734, Bazaar Street,  Hossur, Hossur S.O, GAURIBIDANUR, CHIKKABALLAPURA, KARNATAKA 561210</t>
  </si>
  <si>
    <t>9036201061</t>
  </si>
  <si>
    <t>cb0782@canarabank.com</t>
  </si>
  <si>
    <t>Geetha Nilaya, 14-287, T.B.Road,  Arakalgud, Arkalgud S.O, ARKALGUD, HASSAN, KARNATAKA 573102</t>
  </si>
  <si>
    <t>MANAGULI</t>
  </si>
  <si>
    <t>916364568439</t>
  </si>
  <si>
    <t>cb0783@canarabank.com</t>
  </si>
  <si>
    <t>NEAR BUS STAND,  Managuli, Mangoli S.O, BASAVANA BAGEVADI, VIJAYAPURA, KARNATAKA 586122</t>
  </si>
  <si>
    <t>9480687824,9480687824,9494689939</t>
  </si>
  <si>
    <t>cb0784@canarabank.com</t>
  </si>
  <si>
    <t>M M Viraktha Math Bldg, Bagalkot Road, Lokapur, Lokapur S.O, MUDHOL, BAGALKOT, KARNATAKA 587122</t>
  </si>
  <si>
    <t>BENGALURU SUBRAMANYANAGAR</t>
  </si>
  <si>
    <t>9483550786,919483550786,9458408117</t>
  </si>
  <si>
    <t>cb0786@canarabank.com</t>
  </si>
  <si>
    <t>#4114/33, 2Nd Main,'B' Block, Subramanya Nagar Bengaluru, Srirampuram S.O, AREA NOT UNDER ANY SUB-DISTRICT, BENGALURU URBAN, KARNATAKA 560021</t>
  </si>
  <si>
    <t>BENGALURU KODANDARAMAPURAM</t>
  </si>
  <si>
    <t>9483520787,919483520787,9448834813</t>
  </si>
  <si>
    <t>cb0787@canarabank.com</t>
  </si>
  <si>
    <t>P.B.No. 391, Shanmukha Mansion, No. 78, I Temple Road, 11th Cross, Malleswaram, Kodandaramapuram , Bengaluru, Malleswaram S.O, AREA NOT UNDER ANY SUB-DISTRICT, BENGALURU URBAN, KARNATAKA 560003</t>
  </si>
  <si>
    <t>BENGALURU VIVEKNAGAR</t>
  </si>
  <si>
    <t>9483520790</t>
  </si>
  <si>
    <t>cb0790@canarabank.com</t>
  </si>
  <si>
    <t>#1, 1st Main Road, Viveknagar, Bengaluru, Viveknagar S.O (Bangalore), AREA NOT UNDER ANY SUB-DISTRICT, BENGALURU URBAN, KARNATAKA 560047</t>
  </si>
  <si>
    <t>BENGALURU ULSOOR</t>
  </si>
  <si>
    <t>9483530791</t>
  </si>
  <si>
    <t>cb0791@canarabank.com</t>
  </si>
  <si>
    <t>P B No 883, 18/10, Cambridge Road, Ulsoor, Bengaluru, H.A.L II Stage H.O, AREA NOT UNDER ANY SUB-DISTRICT, BENGALURU URBAN, KARNATAKA 560008</t>
  </si>
  <si>
    <t>BENGALURU NANDI DURGA ROAD</t>
  </si>
  <si>
    <t>9483520793</t>
  </si>
  <si>
    <t>cb0793@canarabank.com</t>
  </si>
  <si>
    <t>#47, Nandi Mahal, Nandi Durga Road, Bengaluru, Benson Town S.O, AREA NOT UNDER ANY SUB-DISTRICT, BENGALURU URBAN, KARNATAKA 560046</t>
  </si>
  <si>
    <t>BENGALURU SESHADRIPURAM</t>
  </si>
  <si>
    <t>9797408004</t>
  </si>
  <si>
    <t>cb0794@canarabank.com</t>
  </si>
  <si>
    <t>P.B.No.2047, 179, Roopa Complex, I Main, Seshadripuram, Bengaluru, Seshadripuram S.O, AREA NOT UNDER ANY SUB-DISTRICT, BENGALURU URBAN, KARNATAKA 560020</t>
  </si>
  <si>
    <t>9449860465</t>
  </si>
  <si>
    <t>cb0795@canarabank.com</t>
  </si>
  <si>
    <t>Post Box No.14  `Atchams Mansions', No. 7-4-34, Southern Extension Road, Kollegal, Kollegal H.O, KOLLEGAL, CHAMARAJANAGAR, KARNATAKA 571440</t>
  </si>
  <si>
    <t>9449860431</t>
  </si>
  <si>
    <t>cb0796@canarabank.com</t>
  </si>
  <si>
    <t>#3607/8, Bantwal-Mysore Bye Pass Road,  Hunsur, Hunsur S.O, HUNSUR, MYSURU, KARNATAKA 571105</t>
  </si>
  <si>
    <t>9448282079</t>
  </si>
  <si>
    <t>cb0797@canarabank.com</t>
  </si>
  <si>
    <t>#1065, Ramasudra Road, (Br Hills Road), Chamarajanagar, Zilla Adalitha Bhavan S.O, CHAMARAJANAGAR, CHAMARAJANAGAR, KARNATAKA 571313</t>
  </si>
  <si>
    <t>CHICKATHIRUPATI</t>
  </si>
  <si>
    <t>9557168006,9557168006,7204716064,9172204705</t>
  </si>
  <si>
    <t>cb0823@canarabank.com</t>
  </si>
  <si>
    <t>#47, Chickathirupathi, Malur Railway Station S.O, MALUR, KOLAR, KARNATAKA 563160</t>
  </si>
  <si>
    <t>DIDAGA</t>
  </si>
  <si>
    <t>8951358770</t>
  </si>
  <si>
    <t>cb0824@canarabank.com</t>
  </si>
  <si>
    <t>ENG. No.187/1,  Didaga, Didaga S.O, CHANNARAYAPATNA, HASSAN, KARNATAKA 573141</t>
  </si>
  <si>
    <t>MANGALURU PANAMBUR</t>
  </si>
  <si>
    <t>9483500840,9849039303</t>
  </si>
  <si>
    <t>cb0840@canarabank.com</t>
  </si>
  <si>
    <t>RAMNATH TOWERS, D. NO 117/3 TO 117/6, KULOOR-KAVOOR ROAD, KULOOR PO, Mangaluru, Kulur S.O, MANGALURU, DAKSHINA KANNADA, KARNATAKA 575013</t>
  </si>
  <si>
    <t>MANGALURU SHIVABAGH</t>
  </si>
  <si>
    <t>9483520842,9199475138</t>
  </si>
  <si>
    <t>cb0842@canarabank.com</t>
  </si>
  <si>
    <t>TS 1585/2, Ward No. 19, Parthasarathi Coml. Complex, Kadri Market, Mangaluru, Kankanady S.O, MANGALURU, DAKSHINA KANNADA, KARNATAKA 575002</t>
  </si>
  <si>
    <t>7411181613,9449867375,9449867375,9972934602,7892979316</t>
  </si>
  <si>
    <t>cb0864@canarabank.com</t>
  </si>
  <si>
    <t>Sri Laxmi Vinayaka Anugraha, Main Road,  Kalasa, Kalasa S.O, MUDIGERE, CHIKKAMAGALURU, KARNATAKA 577124</t>
  </si>
  <si>
    <t>9346375353,9449867376,9449867376,9346375353</t>
  </si>
  <si>
    <t>cb0865@canarabank.com</t>
  </si>
  <si>
    <t>Main Road,  Balehonnur, Balehonnur S.O, NARASIMHARAJAPURA, CHIKKAMAGALURU, KARNATAKA 577112</t>
  </si>
  <si>
    <t>7259715949,9449867338,9449867338,9739841856</t>
  </si>
  <si>
    <t>cb0866@canarabank.com</t>
  </si>
  <si>
    <t>154/156, Bharathi Street,  Sringeri, Sringeri S.O, SRINGERI, CHIKKAMAGALURU, KARNATAKA 577139</t>
  </si>
  <si>
    <t>9967057604,06360640401</t>
  </si>
  <si>
    <t>CB0867@CANARABANK.COM</t>
  </si>
  <si>
    <t>Near Post Office, Main Road,  Hiriyur, Hiriyur S.O, HIRIYUR, CHITRADURGA, KARNATAKA 577598</t>
  </si>
  <si>
    <t>KEDINJE</t>
  </si>
  <si>
    <t>9483510868</t>
  </si>
  <si>
    <t>cb0868@canarabank.com</t>
  </si>
  <si>
    <t>Karkala Padubidri Road,  Kedinje, Kedinje B.O, KARKAL, UDUPI, KARNATAKA 574110</t>
  </si>
  <si>
    <t>9480687818</t>
  </si>
  <si>
    <t>cb0869@canarabank.com</t>
  </si>
  <si>
    <t>ASTURE COMPLEX OPP. SANGAMESH THEATRE,  Bhalki, Bhalki S.O, BHALKI, BIDAR, KARNATAKA 585328</t>
  </si>
  <si>
    <t>9449867193,9598201998</t>
  </si>
  <si>
    <t>cb0870@canarabank.com</t>
  </si>
  <si>
    <t>C.B. &amp; S.B. Naicker's Building, Market, P B No.2, Ron, Ron S.O, RON, GADAG, KARNATAKA 582209</t>
  </si>
  <si>
    <t>SHIVAMOGGA VIDYANAGAR</t>
  </si>
  <si>
    <t>9449867324</t>
  </si>
  <si>
    <t>cb0872@canarabank.com</t>
  </si>
  <si>
    <t>"Sri Hari Madhu Krupa", Sandal Colony, Bus Stop, B H Road, Vidyanagar, Shivamogga, Vidyanagar Shimoga S.O, SHIVAMOGGA, SHIVAMOGGA, KARNATAKA 577203</t>
  </si>
  <si>
    <t>KALABURAGI STATION ROAD</t>
  </si>
  <si>
    <t>9480687806</t>
  </si>
  <si>
    <t>cb0873@canarabank.com</t>
  </si>
  <si>
    <t>#1-32/2,3,4, I Floor,Besides Govt.Press, M S K Mill Road, Kalaburagi, GB RS S.O, KALABURAGI, KALABURAGI, KARNATAKA 585102</t>
  </si>
  <si>
    <t>MYSURU TILAKNAGAR</t>
  </si>
  <si>
    <t>9483513875</t>
  </si>
  <si>
    <t>cb0875@canarabank.com</t>
  </si>
  <si>
    <t>3619/6, Umarkhyam Road, Tilaknagar,  Mysuru, Mysuru H.O, MYSURU, MYSURU, KARNATAKA 570001</t>
  </si>
  <si>
    <t>MYSURU SARASWATHIPURAM</t>
  </si>
  <si>
    <t>9483513876</t>
  </si>
  <si>
    <t>cb0876@canarabank.com</t>
  </si>
  <si>
    <t>120, `Hamsini', 10th Main, 6th Cross, Saraswatthipuram, Mysuru, Saraswathipuram H.O, MYSURU, MYSURU, KARNATAKA 570009</t>
  </si>
  <si>
    <t>MYSURU INDUSTRIAL SUBURB</t>
  </si>
  <si>
    <t>9483511521</t>
  </si>
  <si>
    <t>cb0877@canarabank.com</t>
  </si>
  <si>
    <t>Post Box No. 304, No 1131/1, Industrial Suburb, Manandavadi Road, Mysore South, Mysuru, Mysuru South S.O, MYSURU, MYSURU, KARNATAKA 570008</t>
  </si>
  <si>
    <t>BENGALURU TUMAKURU ROAD</t>
  </si>
  <si>
    <t>9483520882</t>
  </si>
  <si>
    <t>cb0882@canarabank.com</t>
  </si>
  <si>
    <t>Bangalore-Tumkur Road 14, Industrial Suburb, Yeshwantpur, Bengaluru, Yeswanthpura S.O, AREA NOT UNDER ANY SUB-DISTRICT, BENGALURU URBAN, KARNATAKA 560022</t>
  </si>
  <si>
    <t>BENGALURU SARAKKI LAYOUT</t>
  </si>
  <si>
    <t>9916663317,9483520883,9606068376</t>
  </si>
  <si>
    <t>cb0883@canarabank.com</t>
  </si>
  <si>
    <t>#727, 46th Cross, 8th Block, Jayanagar, Sarakki Layout, Bengaluru, B Sk II Stage S.O, AREA NOT UNDER ANY SUB-DISTRICT, BENGALURU URBAN, KARNATAKA 560070</t>
  </si>
  <si>
    <t>BENGALURU YEDIYUR</t>
  </si>
  <si>
    <t>9130555790,9008599229</t>
  </si>
  <si>
    <t>cb0884@canarabank.com</t>
  </si>
  <si>
    <t>#303, VII Block West, Kanakapura Main Road, Jayanagar, Bengaluru, JP Nagar VIII phase S.O, AREA NOT UNDER ANY SUB-DISTRICT, BENGALURU URBAN, KARNATAKA 560076</t>
  </si>
  <si>
    <t>BENGALURU KORAMANGALA LAYOUT</t>
  </si>
  <si>
    <t>9483520885</t>
  </si>
  <si>
    <t>cb0885@canarabank.com</t>
  </si>
  <si>
    <t>P B No.3421, No.348, 100 Ft Road, 4th Block, St.John Medical College Post, Koramangala Layout, Bengaluru, Koramangala S.O, AREA NOT UNDER ANY SUB-DISTRICT, BENGALURU URBAN, KARNATAKA 560034</t>
  </si>
  <si>
    <t>BENGALURU MAHALAXMI LAYOUT</t>
  </si>
  <si>
    <t>7259031832</t>
  </si>
  <si>
    <t>cb0886@canarabank.com</t>
  </si>
  <si>
    <t>#181, 1st Main Road, Mahalaxmi Layout, Rajajinagar, Bengaluru, Mahalakshmipuram Layout S.O, AREA NOT UNDER ANY SUB-DISTRICT, BENGALURU URBAN, KARNATAKA 560086</t>
  </si>
  <si>
    <t>BENGALURU R M V EXTN</t>
  </si>
  <si>
    <t>9483520888</t>
  </si>
  <si>
    <t>cb0888@canarabank.com</t>
  </si>
  <si>
    <t>#279, 17TH CROSS, UPPER PALACE ORCHARDS, SADASHIV NAGAR,  BENGALURU, Sadashivanagar S.O, AREA NOT UNDER ANY SUB-DISTRICT, BENGALURU URBAN, KARNATAKA 560080</t>
  </si>
  <si>
    <t>9618756746,9483530925,9032005544,9177044456</t>
  </si>
  <si>
    <t>cb0925@canarabank.com</t>
  </si>
  <si>
    <t>#613,D.V.Gundappa Road, Bagepalli, Bagepalli S.O, BAGEPALLI, CHIKKABALLAPURA, KARNATAKA 561207</t>
  </si>
  <si>
    <t>MANGALURU HAMPANKATTA (MAIN)-II</t>
  </si>
  <si>
    <t>9449860918</t>
  </si>
  <si>
    <t>cb10100@canarabank.com</t>
  </si>
  <si>
    <t>LIGHT HOUSE, HILL ROAD, HAMPANKATTA,  Mangaluru, Hampankatta S.O, MANGALURU, DAKSHINA KANNADA, KARNATAKA 575001</t>
  </si>
  <si>
    <t>MANGALURU BUNDER</t>
  </si>
  <si>
    <t>9449860920,9440601405</t>
  </si>
  <si>
    <t>cb10104@canarabank.com</t>
  </si>
  <si>
    <t>Door No.10-8-293, I Floor, Near Bombay Lucky Restaurant, Ward No.45, Gollikattu Bazar, Mission Street, Bunder, Mangaluru, Mangalore H.O, MANGALURU, DAKSHINA KANNADA, KARNATAKA 575001</t>
  </si>
  <si>
    <t>MANGALURU KADRI-II</t>
  </si>
  <si>
    <t>9449860921,8725079432</t>
  </si>
  <si>
    <t>cb10105@canarabank.com</t>
  </si>
  <si>
    <t>15 8 428, KADRI ROAD,  Mangaluru, Kodiyalbail S.O, MANGALURU, DAKSHINA KANNADA, KARNATAKA 575003</t>
  </si>
  <si>
    <t>SPECIALISED SME BRANCH, MANGALURU KULSHEKAR</t>
  </si>
  <si>
    <t>9449860923,9449987442</t>
  </si>
  <si>
    <t>cb10107@canarabank.com</t>
  </si>
  <si>
    <t>D NO.15-12/18, SALUCIE COMPLEX, UPPER GROUND FLOOR, KALPANE, KULSHEKAR,  MANGALURU, Kulshekar H.O, MANGALURU, DAKSHINA KANNADA, KARNATAKA 575005</t>
  </si>
  <si>
    <t>UDUPI CATHOLIC CENTRE (MAIN)</t>
  </si>
  <si>
    <t>9449860801</t>
  </si>
  <si>
    <t>cb10110@canarabank.com</t>
  </si>
  <si>
    <t>SYNDICATE TOWERS PO BOX NO.38 CATHOLIC CENTRE,  Udupi, Udupi Courts S.O, UDUPI, UDUPI, KARNATAKA 576101</t>
  </si>
  <si>
    <t>MANIPAL-II</t>
  </si>
  <si>
    <t>9449860802</t>
  </si>
  <si>
    <t>cb10111@canarabank.com</t>
  </si>
  <si>
    <t>PB NO 13 MANIPAL,  Manipal, Manipal H.O, UDUPI, UDUPI, KARNATAKA 576104</t>
  </si>
  <si>
    <t>SPECIALISED SME BRANCH, KUNDAPUR (MAIN)-II</t>
  </si>
  <si>
    <t>9449860804</t>
  </si>
  <si>
    <t>cb10113@canarabank.com</t>
  </si>
  <si>
    <t>P B NO 10 KAMATH BUILDING,  KUNDAPURA, Kundapura H.O, KUNDAPURA, UDUPI, KARNATAKA 576201</t>
  </si>
  <si>
    <t>KARKALA-II</t>
  </si>
  <si>
    <t>9449860805,9496285465</t>
  </si>
  <si>
    <t>cb10114@canarabank.com</t>
  </si>
  <si>
    <t>A S ROAD,  Karkala, Karkala H.O, KARKAL, UDUPI, KARNATAKA 574104</t>
  </si>
  <si>
    <t>9449860806</t>
  </si>
  <si>
    <t>cb10115@canarabank.com</t>
  </si>
  <si>
    <t>NITTE EDUCATION,TRUST COMPLEX, NITTE,TEH.KARKOLA,  Nitte, Doopadakatte B.O, KARKAL, UDUPI, KARNATAKA 574110</t>
  </si>
  <si>
    <t>KADEKAR</t>
  </si>
  <si>
    <t>9449860807</t>
  </si>
  <si>
    <t>cb10116@canarabank.com</t>
  </si>
  <si>
    <t>KADEKAR RAJAGOPALAKRISHNA RAO ROAD,  Kadekar, Manipal H.O, UDUPI, UDUPI, KARNATAKA 576104</t>
  </si>
  <si>
    <t>MULKI-II</t>
  </si>
  <si>
    <t>9449860924,8157869875</t>
  </si>
  <si>
    <t>cb10117@canarabank.com</t>
  </si>
  <si>
    <t>#16-68/4 B, GROUND FLOOR, PUNJA BUILDING, KARNAD, Mulki, Mulki S.O, MANGALURU, DAKSHINA KANNADA, KARNATAKA 574154</t>
  </si>
  <si>
    <t>BARKUR-II</t>
  </si>
  <si>
    <t>9449860808</t>
  </si>
  <si>
    <t>cb10118@canarabank.com</t>
  </si>
  <si>
    <t>CAR STREET,  Barkur, Barkur S.O, UDUPI, UDUPI, KARNATAKA 576210</t>
  </si>
  <si>
    <t>BASRUR</t>
  </si>
  <si>
    <t>9449860809</t>
  </si>
  <si>
    <t>cb10119@canarabank.com</t>
  </si>
  <si>
    <t>BANK STREET BASRUR,  Basrur, Basrur S.O, KUNDAPURA, UDUPI, KARNATAKA 576211</t>
  </si>
  <si>
    <t>BELTHANGADY-II</t>
  </si>
  <si>
    <t>9483604602,9449860925</t>
  </si>
  <si>
    <t>cb10120@canarabank.com</t>
  </si>
  <si>
    <t>MAIN ROAD,  Belthangady, Belthangady S.O, BELTANGADI, DAKSHINA KANNADA, KARNATAKA 574214</t>
  </si>
  <si>
    <t>9449860810</t>
  </si>
  <si>
    <t>cb10121@canarabank.com</t>
  </si>
  <si>
    <t>VASUNDHARA BUILDING, MAIN ROAD,  Bailur, Bailur S.O, KARKAL, UDUPI, KARNATAKA 574102</t>
  </si>
  <si>
    <t>BYNDOOR-II</t>
  </si>
  <si>
    <t>9449860811</t>
  </si>
  <si>
    <t>cb10122@canarabank.com</t>
  </si>
  <si>
    <t>MAIN ROAD BYNDOOR, KUNDAPUR TQ,  BYNDOOR, Byndoor S.O, BAINDURU, UDUPI, KARNATAKA 576214</t>
  </si>
  <si>
    <t>9449860803</t>
  </si>
  <si>
    <t>NO 2/86/A1 SRI DURGALAKSHMI COMPLEX, NEAR BUS STAND,  BRAHMAVARA, Brahmavara S.O, UDUPI, UDUPI, KARNATAKA 576213</t>
  </si>
  <si>
    <t>GURPUR</t>
  </si>
  <si>
    <t>9449860926,9473917486</t>
  </si>
  <si>
    <t>cb10124@canarabank.com</t>
  </si>
  <si>
    <t>#5/23A, SCHOOL ROAD GURPUR, MANGALURU TALUK, Gurpur, Gurpur S.O, MANGALURU, DAKSHINA KANNADA, KARNATAKA 574145</t>
  </si>
  <si>
    <t>KAUP-II</t>
  </si>
  <si>
    <t>9449860813</t>
  </si>
  <si>
    <t>cb10125@canarabank.com</t>
  </si>
  <si>
    <t>BESIDES CI OFFICE, MAIN ROAD, KAUP,  KAUP, Kaup S.O, UDUPI, UDUPI, KARNATAKA 574106</t>
  </si>
  <si>
    <t>KEMMANNU</t>
  </si>
  <si>
    <t>9449860815</t>
  </si>
  <si>
    <t>cb10127@canarabank.com</t>
  </si>
  <si>
    <t>OPP ST THERESAS CHURCH, KEMMANNU UDUPI TALUK,  Kemmannu, Kemmannu S.O, UDUPI, UDUPI, KARNATAKA 576115</t>
  </si>
  <si>
    <t>MOODABIDRI-II</t>
  </si>
  <si>
    <t>9880074714</t>
  </si>
  <si>
    <t>cb10128@canarabank.com</t>
  </si>
  <si>
    <t>4/199 B(7)NAVABHARATH COMPLEX, ,CHURCH ROAD,  Moodabidri, Moodbidri S.O, MANGALURU, DAKSHINA KANNADA, KARNATAKA 574227</t>
  </si>
  <si>
    <t>PALIMAR</t>
  </si>
  <si>
    <t>9449860816</t>
  </si>
  <si>
    <t>cb10129@canarabank.com</t>
  </si>
  <si>
    <t>MAIN ROAD,UDUPI TQ,  Palimar, Palimar S.O, UDUPI, UDUPI, KARNATAKA 574112</t>
  </si>
  <si>
    <t>9449860817</t>
  </si>
  <si>
    <t>cb10130@canarabank.com</t>
  </si>
  <si>
    <t>GANESH KRIPA BLDG,  Perdoor, Perdur S.O, UDUPI, UDUPI, KARNATAKA 576124</t>
  </si>
  <si>
    <t>SALIGRAMA-II</t>
  </si>
  <si>
    <t>9449860818</t>
  </si>
  <si>
    <t>cb10131@canarabank.com</t>
  </si>
  <si>
    <t>SALIGRAMA PARAMPALLI VILLAGE,  Saligrama, Saligrama S.O (Udupi), UDUPI, UDUPI, KARNATAKA 576225</t>
  </si>
  <si>
    <t>9449860819</t>
  </si>
  <si>
    <t>cb10132@canarabank.com</t>
  </si>
  <si>
    <t>PADMAVATHI NILAYA, MAIN ROAD, SHANKARANARAYANA,TEH.KUNDAPUR,  Shankaranarayana, Shankaranarayana S.O, KUNDAPURA, UDUPI, KARNATAKA 576227</t>
  </si>
  <si>
    <t>9449860820</t>
  </si>
  <si>
    <t>cb10133@canarabank.com</t>
  </si>
  <si>
    <t>26785, VADABHANDESHWARA ROAD, OPP JUMMA MASJID P O,  Malpe, Malpe S.O, UDUPI, UDUPI, KARNATAKA 576108</t>
  </si>
  <si>
    <t>PUTTUR-II</t>
  </si>
  <si>
    <t>9449860928</t>
  </si>
  <si>
    <t>cb10134@canarabank.com</t>
  </si>
  <si>
    <t>DOOR NO 17-175D, MANGALURU MERCARA ROAD,  Puttur, Puttur(D.K.) H.O, PUTTUR, DAKSHINA KANNADA, KARNATAKA 574201</t>
  </si>
  <si>
    <t>PANEMANGALURU</t>
  </si>
  <si>
    <t>7025400045,9449860929</t>
  </si>
  <si>
    <t>cb10135@canarabank.com</t>
  </si>
  <si>
    <t>MAIN ROAD,PANEMANGALURU,BANTVAL,  Panemangaluru, Panemangalore S.O, BANTVAL, DAKSHINA KANNADA, KARNATAKA 574231</t>
  </si>
  <si>
    <t>KINNIGOLI-II</t>
  </si>
  <si>
    <t>9449860930,9740936385</t>
  </si>
  <si>
    <t>cb10136@canarabank.com</t>
  </si>
  <si>
    <t>SYNDICATE BANK BLDG,  Kinnigoli, Kinnigoli S.O, MANGALURU, DAKSHINA KANNADA, KARNATAKA 574150</t>
  </si>
  <si>
    <t>BANTWAL-II</t>
  </si>
  <si>
    <t>9901639268,9535978599,9740936385,9746575743</t>
  </si>
  <si>
    <t>cb10137@canarabank.com</t>
  </si>
  <si>
    <t>MAIN ROAD,  Bantval, Bantval S.O, BANTVAL, DAKSHINA KANNADA, KARNATAKA 574211</t>
  </si>
  <si>
    <t>PADUBIDRI-II</t>
  </si>
  <si>
    <t>9449860821</t>
  </si>
  <si>
    <t>cb10138@canarabank.com</t>
  </si>
  <si>
    <t>MEERA COMPLEX, MAIN ROAD,  Padubidri, Padubidri S.O, UDUPI, UDUPI, KARNATAKA 574111</t>
  </si>
  <si>
    <t>7709562857,9449860933</t>
  </si>
  <si>
    <t>cb10140@canarabank.com</t>
  </si>
  <si>
    <t>UPPINANGADY,  Uppinangady, Uppinangady S.O, PUTTUR, DAKSHINA KANNADA, KARNATAKA 574241</t>
  </si>
  <si>
    <t>VITTAL-II</t>
  </si>
  <si>
    <t>9869386493,9449860934</t>
  </si>
  <si>
    <t>cb10141@canarabank.com</t>
  </si>
  <si>
    <t>VITTAL PUTTUR ROAD, MAIN ROAD, VITTAL,TEH.BANTWAL,  Vittal, Vittal S.O, BANTVAL, DAKSHINA KANNADA, KARNATAKA 574243</t>
  </si>
  <si>
    <t>9449860936,8304944973</t>
  </si>
  <si>
    <t>cb10143@canarabank.com</t>
  </si>
  <si>
    <t>OPP CHURCH MAIN ROAD,  Bajpe, Bajpe S.O, MANGALURU, DAKSHINA KANNADA, KARNATAKA 574142</t>
  </si>
  <si>
    <t>KALIANPUR-II</t>
  </si>
  <si>
    <t>9449860822</t>
  </si>
  <si>
    <t>cb10144@canarabank.com</t>
  </si>
  <si>
    <t>MILAGRES SCHOOL BUILDING &amp; SHOPPING COMPLEX MAIN ROAD ,  KALLINAPURA, Kallianapura S.O, UDUPI, UDUPI, KARNATAKA 576114</t>
  </si>
  <si>
    <t>SHIRVA-II</t>
  </si>
  <si>
    <t>9449860823</t>
  </si>
  <si>
    <t>cb10145@canabank.com</t>
  </si>
  <si>
    <t>MAIN ROAD,  Shirva, Shirva S.O, UDUPI, UDUPI, KARNATAKA 574116</t>
  </si>
  <si>
    <t>MUNDKUR</t>
  </si>
  <si>
    <t>9449860824</t>
  </si>
  <si>
    <t>cb10146@canarabank.com</t>
  </si>
  <si>
    <t>DURGA PARAMESHWARI TEMPLE,BLDG;, MAIN ROAD,  Mundkur, Mundkur S.O, KARKAL, UDUPI, KARNATAKA 576121</t>
  </si>
  <si>
    <t>KOTEKAR</t>
  </si>
  <si>
    <t>9449860937,9497811028</t>
  </si>
  <si>
    <t>cb10147@canarabank.com</t>
  </si>
  <si>
    <t>N H 17 MAIN ROAD, KOTEKAR MANGALURU TQ,  Kotekar, Kotekar S.O, MANGALURU, DAKSHINA KANNADA, KARNATAKA 575022</t>
  </si>
  <si>
    <t>9449860825</t>
  </si>
  <si>
    <t>cb10148@canarabank.com</t>
  </si>
  <si>
    <t>"SRI GOPAL", RAJAJI ROAD, Hiriadka, Hiriadka S.O, UDUPI, UDUPI, KARNATAKA 576113</t>
  </si>
  <si>
    <t>SPECIALISED SME BRANCH, KOTESHWAR</t>
  </si>
  <si>
    <t>9449860826</t>
  </si>
  <si>
    <t>cb10149@canarabank.com</t>
  </si>
  <si>
    <t>NAMRATHA MAIN ROAD KOTESHWAR, KUNDAPUR TALUK,  KOTESHWAR, Koteshwara S.O, KUNDAPURA, UDUPI, KARNATAKA 576222</t>
  </si>
  <si>
    <t>ROYALPAD</t>
  </si>
  <si>
    <t>8500961336,8186817191,9885041483</t>
  </si>
  <si>
    <t>cb1015@canarabank.com</t>
  </si>
  <si>
    <t>VPO:  Royalpad, Rayalpadu S.O, SRINIVASPUR, KOLAR, KARNATAKA 563134</t>
  </si>
  <si>
    <t>7376535524,9449860938</t>
  </si>
  <si>
    <t>cb10150@canarabank.com</t>
  </si>
  <si>
    <t>MAIN ROAD,VITTAL,BANTWAL TQ,  Venur, Venur S.O, BELTANGADI, DAKSHINA KANNADA, KARNATAKA 574242</t>
  </si>
  <si>
    <t>9449860827</t>
  </si>
  <si>
    <t>cb10152@canarabank.com</t>
  </si>
  <si>
    <t>NEAR TEMPLE MAIN ROAD KOKKARNE, UDUPI TALUK,  Kokkarne, Kokkarne S.O, UDUPI, UDUPI, KARNATAKA 576234</t>
  </si>
  <si>
    <t>VANDSE</t>
  </si>
  <si>
    <t>9449860828</t>
  </si>
  <si>
    <t>cb10153@canarabank.com</t>
  </si>
  <si>
    <t>SRI KRISHNA BLDG;, OONDAPOOR TALUK,  Vendse C, Vandse S.O, KUNDAPURA, UDUPI, KARNATAKA 576233</t>
  </si>
  <si>
    <t>YENAGUDDE</t>
  </si>
  <si>
    <t>9449860829</t>
  </si>
  <si>
    <t>cb10154@canarabank.com</t>
  </si>
  <si>
    <t>YENA GUDDE PANCHAYAT, P.O.KATAPADI,  Yena Gudde, Katapadi(Udupi) S.O, UDUPI, UDUPI, KARNATAKA 574105</t>
  </si>
  <si>
    <t>KULAI</t>
  </si>
  <si>
    <t>9449860940,9880643269</t>
  </si>
  <si>
    <t>cb10155@canarabank.com</t>
  </si>
  <si>
    <t>A C RAI BUILDING, MAIN ROAD, KULAI POST MANGALURU TALUK,  Mangaluru, Kulai S.O, MANGALURU, DAKSHINA KANNADA, KARNATAKA 575019</t>
  </si>
  <si>
    <t>PUNJALKATTE</t>
  </si>
  <si>
    <t>9744023556,9632979616</t>
  </si>
  <si>
    <t>cb10156@canarabank.com</t>
  </si>
  <si>
    <t>PUNJAL KATTE,  Punjalkatte, Punjalkatte S.O, BELTANGADI, DAKSHINA KANNADA, KARNATAKA 574233</t>
  </si>
  <si>
    <t>HEJAMADY</t>
  </si>
  <si>
    <t>9449860830</t>
  </si>
  <si>
    <t>cb10157@canarabank.com</t>
  </si>
  <si>
    <t>GUNDI ROAD HEJAMADY, UDUPI TALUK,  Hejamady, Hejmadi S.O, UDUPI, UDUPI, KARNATAKA 574103</t>
  </si>
  <si>
    <t>KALLAMUNDKUR</t>
  </si>
  <si>
    <t>9846106789</t>
  </si>
  <si>
    <t>cb10158@canarabank.com</t>
  </si>
  <si>
    <t>MAIN ROAD KALLAMUNDKUR VILLAGE, P O BANANGADY MANGALURU TQ,  Kallamundkur, Kudripadavu B.O, MANGALURU, DAKSHINA KANNADA, KARNATAKA 574274</t>
  </si>
  <si>
    <t>SASTHAN</t>
  </si>
  <si>
    <t>9449860831</t>
  </si>
  <si>
    <t>cb10159@canarabank.com</t>
  </si>
  <si>
    <t>DAIVYA COMPLEX, NEAR SASTHAN CIRCLE, MAIN ROAD,NH-66, SASTHAN UDUPI TEHSIL,  Sasthan, Sasthan S.O, UDUPI, UDUPI, KARNATAKA 576226</t>
  </si>
  <si>
    <t>9449860832</t>
  </si>
  <si>
    <t>cb10160@canarabank.com</t>
  </si>
  <si>
    <t>MAIN ROAD, UDYAVARA UDUPI TALUK,  Udyavara, Udyavara S.O, UDUPI, UDUPI, KARNATAKA 574118</t>
  </si>
  <si>
    <t>9449860833</t>
  </si>
  <si>
    <t>cb10161@canarabank.com</t>
  </si>
  <si>
    <t>DOOR NO.7-20(3), TEHSIL UDIPI,  Parkala, Parkala S.O, UDUPI, UDUPI, KARNATAKA 576107</t>
  </si>
  <si>
    <t>BIDKALKATTE</t>
  </si>
  <si>
    <t>9449860834</t>
  </si>
  <si>
    <t>cb10162@canarabank.com</t>
  </si>
  <si>
    <t>MAIN ROAD POST,  Bidkalkatte, Souda B.O, KUNDAPURA, UDUPI, KARNATAKA 576222</t>
  </si>
  <si>
    <t>BAJAGOLI</t>
  </si>
  <si>
    <t>9449860835</t>
  </si>
  <si>
    <t>cb10163@canarabank.com</t>
  </si>
  <si>
    <t>MAIN ROAD BAJAGOLI, KARKALA TALUK,  Bajagoli, Bajegoli S.O, KARKAL, UDUPI, KARNATAKA 574122</t>
  </si>
  <si>
    <t>9076081189,9449860944</t>
  </si>
  <si>
    <t>cb10165@canarabank.com</t>
  </si>
  <si>
    <t>MAIN ROAD KADABA, PUTTUR TALUK,  Kadaba, Kadaba S.O (Dakshina Kannada), PUTTUR, DAKSHINA KANNADA, KARNATAKA 574221</t>
  </si>
  <si>
    <t>KANYANA</t>
  </si>
  <si>
    <t>9446336320,9449860945</t>
  </si>
  <si>
    <t>cb10166@canarabank.com</t>
  </si>
  <si>
    <t>OPP GOVT JUNIOR COLLEGE, KANYANA BANTWAL TQ,  Kanyana, Kanyana S.O, BANTVAL, DAKSHINA KANNADA, KARNATAKA 574279</t>
  </si>
  <si>
    <t>KATIPALLA</t>
  </si>
  <si>
    <t>9449860946,9895935685</t>
  </si>
  <si>
    <t>cb10167@canarabank.com</t>
  </si>
  <si>
    <t>MAIN ROAD, KATIPALLA MANGALURU TALUK,  Mangaluru, Katipalla S.O, MANGALURU, DAKSHINA KANNADA, KARNATAKA 575030</t>
  </si>
  <si>
    <t>KOKKADA</t>
  </si>
  <si>
    <t>9713864226,9449860947</t>
  </si>
  <si>
    <t>cb10168@canarabank.com</t>
  </si>
  <si>
    <t>JODU MARGA, KOKKADA BELTHANGADY TALUK,  Kokkada, Kokkada S.O, BELTANGADI, DAKSHINA KANNADA, KARNATAKA 574198</t>
  </si>
  <si>
    <t>MANIPURA</t>
  </si>
  <si>
    <t>9449860836</t>
  </si>
  <si>
    <t>cb10169@canarabank.com</t>
  </si>
  <si>
    <t>MANIPURA;UDIPI TQ,  Manipura, Manipura West B.O, UDUPI, UDUPI, KARNATAKA 574105</t>
  </si>
  <si>
    <t>MUNIYAL</t>
  </si>
  <si>
    <t>9449860837</t>
  </si>
  <si>
    <t>cb10170@canarabank.com</t>
  </si>
  <si>
    <t>DINESH SADAN,D.NO.3/92, KARKALA TQ.,  Muniyal, Muniyal S.O, KARKAL, UDUPI, KARNATAKA 574108</t>
  </si>
  <si>
    <t>8971409040,9449860948</t>
  </si>
  <si>
    <t>cb10171@canarabank.com</t>
  </si>
  <si>
    <t>2/132.PARIJATHA COMP, OPP;BUS STAND, ,BELTHANGADY TAL,  Naravi, Naravi S.O, BELTANGADI, DAKSHINA KANNADA, KARNATAKA 574109</t>
  </si>
  <si>
    <t>SALETHUR</t>
  </si>
  <si>
    <t>9591891078,9449860949</t>
  </si>
  <si>
    <t>cb10172@canarabank.com</t>
  </si>
  <si>
    <t>PANEMANGALURU-PUTTUR ROAD, SALETHUR POST KOLNAD VILL BANTWAL,  Salethur, Salethur B.O, BANTVAL, DAKSHINA KANNADA, KARNATAKA 574323</t>
  </si>
  <si>
    <t>NAVUNDA</t>
  </si>
  <si>
    <t>9449860838</t>
  </si>
  <si>
    <t>cb10173@canarabank.com</t>
  </si>
  <si>
    <t>MAIN ROAD,COONDAPUR TQ,  NAVUNDA, Navunda S.O, BAINDURU, UDUPI, KARNATAKA 576224</t>
  </si>
  <si>
    <t>SHIRURU-II</t>
  </si>
  <si>
    <t>9449860839</t>
  </si>
  <si>
    <t>cb10174@canarabank.com</t>
  </si>
  <si>
    <t>BYNDOOR-BHATKAL MAIN ROAD, NH-66, MARKET, KUNDAPUR TALUK,  SHIROOR, Shiruru (Udupi) S.O, BAINDURU, UDUPI, KARNATAKA 576228</t>
  </si>
  <si>
    <t>9449860840</t>
  </si>
  <si>
    <t>cb10175@canarabank.com</t>
  </si>
  <si>
    <t>2/34 MAIN ROAD,  KOLLUR, Kollur S.O, BAINDURU, UDUPI, KARNATAKA 576220</t>
  </si>
  <si>
    <t>ARLAPADAVU</t>
  </si>
  <si>
    <t>7356933183,7980647200</t>
  </si>
  <si>
    <t>cb10176@canarabank.com</t>
  </si>
  <si>
    <t>JYOTHI BLDG.,VIA ARYAPU, ARLAPADAVU, P.O.PANAJE,  Arlapadavu, Panaje S.O, PUTTUR, DAKSHINA KANNADA, KARNATAKA 574259</t>
  </si>
  <si>
    <t>KAKKINJE</t>
  </si>
  <si>
    <t>7795195784,9449860951</t>
  </si>
  <si>
    <t>cb10177@canarabank.com</t>
  </si>
  <si>
    <t>BELTHANGADY-CHARMADY ROAD, KAKKUNJE,TEH.UDUPI,  Kakkinje, Kakkinje B.O, UDUPI, UDUPI, KARNATAKA 574228</t>
  </si>
  <si>
    <t>PANJA</t>
  </si>
  <si>
    <t>8123876022,9449860952</t>
  </si>
  <si>
    <t>cb10178@canarabank.com</t>
  </si>
  <si>
    <t>PUTTUR, D.S.ROAD, TEHSIL SULIA,  Panja, Haleangady S.O, MANGALURU, DAKSHINA KANNADA, KARNATAKA 574146</t>
  </si>
  <si>
    <t>MANGALURU YEYYADIPADAVU</t>
  </si>
  <si>
    <t>9449860953,9766798376</t>
  </si>
  <si>
    <t>cb10179@canarabank.com</t>
  </si>
  <si>
    <t>D.NO.2-77/2, NEAR SHREE JAYARAMA BHAJANA MANDIR, I FLOOR, AIRPORT ROAD, KONCHADY,YEYYADIPADAVU,  Mangaluru, Konchady S.O, MANGALURU, DAKSHINA KANNADA, KARNATAKA 575008</t>
  </si>
  <si>
    <t>HUNGARCUTTA</t>
  </si>
  <si>
    <t>9449860841</t>
  </si>
  <si>
    <t>cb10180@canarabank.com</t>
  </si>
  <si>
    <t>HUNGARCUTTA, TEHSIL UDIPI,  Hungarcutta, Hungarcutta S.O, UDUPI, UDUPI, KARNATAKA 576218</t>
  </si>
  <si>
    <t>PETHRI</t>
  </si>
  <si>
    <t>9449860842</t>
  </si>
  <si>
    <t>cb10181@canarabank.com</t>
  </si>
  <si>
    <t>D.NO.1-9(1),DR.SUBBARAO'S BLDG, MAIN ROAD, PETHRI,TEH.UDIPI,  Pethri, Cherkadi S.O, UDUPI, UDUPI, KARNATAKA 576215</t>
  </si>
  <si>
    <t>JALSUR</t>
  </si>
  <si>
    <t>9778389858,9449860954</t>
  </si>
  <si>
    <t>cb10182@canarabank.com</t>
  </si>
  <si>
    <t>SRI GAJANANA BLDG.,  Jalsur, Jalsur B.O, SULYA, DAKSHINA KANNADA, KARNATAKA 574239</t>
  </si>
  <si>
    <t>PANAMBUR M H P A</t>
  </si>
  <si>
    <t>9207955489</t>
  </si>
  <si>
    <t>cb10184@canarabank.com</t>
  </si>
  <si>
    <t>NMPT HOSPITAL BLDG,  Mangaluru, Panambur S.O, MANGALURU, DAKSHINA KANNADA, KARNATAKA 575010</t>
  </si>
  <si>
    <t>UDUPI KUNJIBETTU-II</t>
  </si>
  <si>
    <t>9449860843</t>
  </si>
  <si>
    <t>cb10186@canarabank.com</t>
  </si>
  <si>
    <t>MGM College Campus, Nalanda, Udupi, Kunjibettu S.O, UDUPI, UDUPI, KARNATAKA 576102</t>
  </si>
  <si>
    <t>HOODE</t>
  </si>
  <si>
    <t>9449860844</t>
  </si>
  <si>
    <t>cb10189@canarabank.com</t>
  </si>
  <si>
    <t>MAIN ROAD, HOODE(TONSE WEST), UDUPI TEHSIL,  Hoode, Hoode B.O, UDUPI, UDUPI, KARNATAKA 576115</t>
  </si>
  <si>
    <t>JOKATTE</t>
  </si>
  <si>
    <t>9449860959,9113868657</t>
  </si>
  <si>
    <t>cb10191@canarabank.com</t>
  </si>
  <si>
    <t>ASMA COMPLEX',JOKATTE,  Jokatte, Jokatte B.O, MANGALURU, DAKSHINA KANNADA, KARNATAKA 575011</t>
  </si>
  <si>
    <t>MANGALURU BIJAI-II</t>
  </si>
  <si>
    <t>9449860960,9052592319</t>
  </si>
  <si>
    <t>cb10192@canarabank.com</t>
  </si>
  <si>
    <t>PANCHAMICOMPLEX, KAVOOR CROSS, BIJAI,  Mangaluru, Bijai S.O, MANGALURU, DAKSHINA KANNADA, KARNATAKA 575004</t>
  </si>
  <si>
    <t>KAVALAPADUR(VOGGA)</t>
  </si>
  <si>
    <t>9449860961,9880157418,9487391153</t>
  </si>
  <si>
    <t>cb10193@canarabank.com</t>
  </si>
  <si>
    <t>MAIN ROAD,POST VOGGA,AT KAVALAPADUR,  Kavalapadur(Vogga), Vogga S.O, BANTVAL, DAKSHINA KANNADA, KARNATAKA 574265</t>
  </si>
  <si>
    <t>PALLI</t>
  </si>
  <si>
    <t>9449860845</t>
  </si>
  <si>
    <t>cb10194@canarabank.com</t>
  </si>
  <si>
    <t>NITHYANANDA,JDORASTHA,  Palli, Palli S.O, KARKAL, UDUPI, KARNATAKA 574244</t>
  </si>
  <si>
    <t>MADHVANAGAR</t>
  </si>
  <si>
    <t>9449860846</t>
  </si>
  <si>
    <t>cb10195@canarabank.com</t>
  </si>
  <si>
    <t>POST-KUNJARGIRI,  Madhvanagar, Moodubelle S.O, UDUPI, UDUPI, KARNATAKA 576120</t>
  </si>
  <si>
    <t>KANAJAR</t>
  </si>
  <si>
    <t>9449860847</t>
  </si>
  <si>
    <t>cb10196@canarabank.com</t>
  </si>
  <si>
    <t>LOURDES VIEW, MAIN ROAD,VIA BAILUR,KANAJAR, KARKAL TALUK,  Kanajar, Kanajar B.O, KARKAL, UDUPI, KARNATAKA 574102</t>
  </si>
  <si>
    <t>BANGADI</t>
  </si>
  <si>
    <t>8017267798,9449860962</t>
  </si>
  <si>
    <t>cb10198@canarabank.coom</t>
  </si>
  <si>
    <t>NEAR BANGADY PALACE,  Bengadi, Bangady B.O, BELTANGADI, DAKSHINA KANNADA, KARNATAKA 574214</t>
  </si>
  <si>
    <t>AJJINADKA</t>
  </si>
  <si>
    <t>9446886350,9449860963</t>
  </si>
  <si>
    <t>cb10199@canarabank.com</t>
  </si>
  <si>
    <t>AJJINADKA, P.O.PUNCHA, TEH.BANTWAL,  Ajjinadka, Bantval S.O, BANTVAL, DAKSHINA KANNADA, KARNATAKA 574211</t>
  </si>
  <si>
    <t>ALANKAR</t>
  </si>
  <si>
    <t>8547303869,9449860964</t>
  </si>
  <si>
    <t>cb10204@canarabank.com</t>
  </si>
  <si>
    <t>MEHOOB COM,D.NO,1-118 NEAR BUS STAND, DURGAMBA HIGH SCH ROAD,  Alankar, Alankar S.O, PUTTUR, DAKSHINA KANNADA, KARNATAKA 574285</t>
  </si>
  <si>
    <t>UDUPI MARKET YARD</t>
  </si>
  <si>
    <t>9449860848</t>
  </si>
  <si>
    <t>cb10207@canarabank.com</t>
  </si>
  <si>
    <t>GROUND FLOOR, BAIDASHREE BUILDING, NEW MARKET YARD, UDUPI AMBALPADY,  UDUPI, Ambalapadi S.O, UDUPI, UDUPI, KARNATAKA 576103</t>
  </si>
  <si>
    <t>KUNDAPUR NEW MARKET YARD</t>
  </si>
  <si>
    <t>9449860849</t>
  </si>
  <si>
    <t>cb10209@canarabank.com</t>
  </si>
  <si>
    <t>OPP.APMC MARKET YARD, NH 17, COONDAPUR,  Kundapura, Kundapura H.O, KUNDAPURA, UDUPI, KARNATAKA 576201</t>
  </si>
  <si>
    <t>KURADY HONEHALLI</t>
  </si>
  <si>
    <t>9449860850</t>
  </si>
  <si>
    <t>cb10210@canarabank.com</t>
  </si>
  <si>
    <t>AMRITH BLDG., KURADY,HONEHALLI, TEH.UDUPI,  Kurady Honehalli, Hanehalli B.O, UDUPI, UDUPI, KARNATAKA 576210</t>
  </si>
  <si>
    <t>NIDLE</t>
  </si>
  <si>
    <t>9741239977,9449860966</t>
  </si>
  <si>
    <t>cb10211@canarabank.com</t>
  </si>
  <si>
    <t>DOOR NO 3/3/3B, KBG COMPLEX, DHARMASTHAL KOKKADA ROAD,TEH.BELTHANGADY,  Nidle, Nidle B.O, BELTANGADI, DAKSHINA KANNADA, KARNATAKA 574216</t>
  </si>
  <si>
    <t>7842838146,9449860967</t>
  </si>
  <si>
    <t>cb10212@canarabank.com</t>
  </si>
  <si>
    <t>PANCHAYAT BLDG, NEAR BUS STOP, TEH.PUTTUR,  Savanur, Savanur(Puttur) B.O, PUTTUR, DAKSHINA KANNADA, KARNATAKA 574202</t>
  </si>
  <si>
    <t>KALIA</t>
  </si>
  <si>
    <t>9961758550,9449860969</t>
  </si>
  <si>
    <t>cb10214@canarabank.com</t>
  </si>
  <si>
    <t>KALIYA, P.O.GERUKATTE, TEH.BELTHANGADY,  Kalia, Gerukatte B.O, BELTANGADI, DAKSHINA KANNADA, KARNATAKA 574217</t>
  </si>
  <si>
    <t>TELLAR</t>
  </si>
  <si>
    <t>9449860851</t>
  </si>
  <si>
    <t>cb10215@canarabank.com</t>
  </si>
  <si>
    <t>TELLAR,  Tellar, Karkala H.O, KARKAL, UDUPI, KARNATAKA 574104</t>
  </si>
  <si>
    <t>DERLAKATTE-II</t>
  </si>
  <si>
    <t>9483533326,9113468862</t>
  </si>
  <si>
    <t>cb10219@canarabank.com</t>
  </si>
  <si>
    <t>CITI CENTRE SHOPPING MALL, CITI JUNCTION BELMA,  Derlakatte, Derlakatte S.O, MANGALURU, DAKSHINA KANNADA, KARNATAKA 575018</t>
  </si>
  <si>
    <t>NAKRE</t>
  </si>
  <si>
    <t>9449860854</t>
  </si>
  <si>
    <t>cb10220@canarabank.com</t>
  </si>
  <si>
    <t>NARIYA KRIPABLDG, MAIN ROAD,VIA KUKKUNDOOR,NAKRE, TEH.KARKALA,  Nakre, Nakre B.O, KARKAL, UDUPI, KARNATAKA 576117</t>
  </si>
  <si>
    <t>KUNDAPUR VADERAHOBLI</t>
  </si>
  <si>
    <t>9449860855</t>
  </si>
  <si>
    <t>cb10221@canarabank.com</t>
  </si>
  <si>
    <t>VADERAHOBLI, COONDAPUR, TEH.COONDAPUR,  Kundapura, Kundapura H.O, KUNDAPURA, UDUPI, KARNATAKA 576201</t>
  </si>
  <si>
    <t>UDUPI BRAHMAGIRI</t>
  </si>
  <si>
    <t>9449860856</t>
  </si>
  <si>
    <t>cb10222@canarabank.com</t>
  </si>
  <si>
    <t>FORTUNE PLAZA, BRAHMAGIRI, CIRCLE BRAHMAGIRI,  Udupi, Udupi Courts S.O, UDUPI, UDUPI, KARNATAKA 576101</t>
  </si>
  <si>
    <t>NANDIKUR(MSTP PROJECT AREA)</t>
  </si>
  <si>
    <t>9449860857</t>
  </si>
  <si>
    <t>cb10225@canarabank.com</t>
  </si>
  <si>
    <t>SRI RAMA TEMPLE BLDG., KARKALA ROAD, NANDICOOR,  Nandikur, Nandikur B.O, UDUPI, UDUPI, KARNATAKA 574111</t>
  </si>
  <si>
    <t>MANIPAL KASTURBA MED COLLEGE</t>
  </si>
  <si>
    <t>9449860890</t>
  </si>
  <si>
    <t>cb10232@canarabank.com</t>
  </si>
  <si>
    <t>KASTURBA HOSPITAL COMPLEX, MANIPAL(SHIVALLI), P.O.MANIPAL,  Manipal, Manipal H.O, UDUPI, UDUPI, KARNATAKA 576104</t>
  </si>
  <si>
    <t>MANIPAL INSTITUTE OF TECHNOLOGY</t>
  </si>
  <si>
    <t>9449860861</t>
  </si>
  <si>
    <t>cb10233@canarabank.com</t>
  </si>
  <si>
    <t>MANIPAL INST.OF TECH., MANIPAL(SHIVALLI), P.O.MANIPAL,  Manipal, Manipal H.O, UDUPI, UDUPI, KARNATAKA 576104</t>
  </si>
  <si>
    <t>MANGALURU FMCI KANKANADY</t>
  </si>
  <si>
    <t>9449860973,9495326510,</t>
  </si>
  <si>
    <t>cb10239@canarabank.com</t>
  </si>
  <si>
    <t>FR.MULLER'S CHARITABLE INST BRANCH I FLOOR, FR.MULLER UTILITY COMPLEX, KANKANADY,  Mangaluru, Fisheries College S.O, MANGALURU, DAKSHINA KANNADA, KARNATAKA 575002</t>
  </si>
  <si>
    <t>MANGALURU SDM EYE HOSPITAL</t>
  </si>
  <si>
    <t>9449860974,9611924406</t>
  </si>
  <si>
    <t>cb10241@canarabank.com</t>
  </si>
  <si>
    <t>SDM EYE HOSPITAL BLDG., M.G.ROAD, KODIALBAIL, LALBAGH,  Mangaluru, Gandhinagar S.O (Dakshina Kannada), MANGALURU, DAKSHINA KANNADA, KARNATAKA 575003</t>
  </si>
  <si>
    <t>DERLAKATTE ABSMI</t>
  </si>
  <si>
    <t>9449860978,9404453651</t>
  </si>
  <si>
    <t>cb10245@canarabank.com</t>
  </si>
  <si>
    <t>ABSMIDS CAMPUS, DERLAKATTE, NITHYANAND NAGAR,  Derlakatte, Derlakatte S.O, MANGALURU, DAKSHINA KANNADA, KARNATAKA 575018</t>
  </si>
  <si>
    <t>SHREE KSHETRA DHARMASTHALA</t>
  </si>
  <si>
    <t>9449860979,8197958397</t>
  </si>
  <si>
    <t>cb10246@canarabank.com</t>
  </si>
  <si>
    <t>KAVERY BUILDING, CAR STREET, SHREE KSHETRA DHARMASTHALA,  Dharmasthala, Dharmasthala S.O, BELTANGADI, DAKSHINA KANNADA, KARNATAKA 574216</t>
  </si>
  <si>
    <t>KENJAR</t>
  </si>
  <si>
    <t>9449860980,9742209010</t>
  </si>
  <si>
    <t>cb10247@canarabank.com</t>
  </si>
  <si>
    <t># 313, "AIRPORT VIEW", BAJPE,  Kenjar, Kenjar B.O, MANGALURU, DAKSHINA KANNADA, KARNATAKA 574142</t>
  </si>
  <si>
    <t>PUTTUR CAMPCO CHOCOLATE FACTORY</t>
  </si>
  <si>
    <t>7259461455,9449860981</t>
  </si>
  <si>
    <t>cb10248@canarabank.com</t>
  </si>
  <si>
    <t>CAMPCO CHOCOLATE FACTORY BUILDING, KEMMINJE, MAREEL, PUTTUR,  Puttur, Darbe(Puttur) S.O, PUTTUR, DAKSHINA KANNADA, KARNATAKA 574202</t>
  </si>
  <si>
    <t>9740764772,8121534614</t>
  </si>
  <si>
    <t>cb10254@canarabank.com</t>
  </si>
  <si>
    <t>I FLOOR, VINYAS COMPLEX, MAIN ROAD, BELLARE (SULLIA TQ), Bellare, Manikar B.O, SULYA, DAKSHINA KANNADA, KARNATAKA 574212</t>
  </si>
  <si>
    <t>9916542439,9449860913</t>
  </si>
  <si>
    <t>cb10257@canarabank.com</t>
  </si>
  <si>
    <t>KOLLEGAL DORMITORY, SUBRAMANYA TEMPLE COMPLEX,  Subramanya, Subramanya S.O, SULYA, DAKSHINA KANNADA, KARNATAKA 574238</t>
  </si>
  <si>
    <t>MOGARU</t>
  </si>
  <si>
    <t>9449860912,9449063317</t>
  </si>
  <si>
    <t>cb10258@canarabank.com</t>
  </si>
  <si>
    <t># 9/73 (3), RAMA MAHAL, KUKKATTE ARLA ROAD,  Mogaru, Mogaru B.O, MANGALURU, DAKSHINA KANNADA, KARNATAKA 574144</t>
  </si>
  <si>
    <t>MANIPAL SHANTINAGAR(SIBM)</t>
  </si>
  <si>
    <t>9449860866</t>
  </si>
  <si>
    <t>cb10261@canarabank.com</t>
  </si>
  <si>
    <t>SHARAVANI, SHOP NO.11-15,GROUND FLOOR,INDIRANAGAR, 80 BADAGUBETTU VILLAGE,MANIPAL ALAVOOR ROAD, SHANTINAGAR(SIBM),  Manipal, Manipal H.O, UDUPI, UDUPI, KARNATAKA 576104</t>
  </si>
  <si>
    <t>BRAHMAVAR OSCES CAMPUS</t>
  </si>
  <si>
    <t>9449860882</t>
  </si>
  <si>
    <t>cb10263@canarabank.com</t>
  </si>
  <si>
    <t>OSCES BUILDING, NH 17 VARAMBALLI, OSCES CAMPUS, Brahmavara, Brahmavara S.O, UDUPI, UDUPI, KARNATAKA 576213</t>
  </si>
  <si>
    <t>BRAHMAVAR PRIORITY 1 INDIA CAMPUS</t>
  </si>
  <si>
    <t>9449860883</t>
  </si>
  <si>
    <t>cb10264@canarabank.com</t>
  </si>
  <si>
    <t>PRIORITY HIGHLAND CAMPUS, HEBRI ROAD, PRIORITY 1 INDIA CAMPUS, Brahmavara, Brahmavara S.O, UDUPI, UDUPI, KARNATAKA 576213</t>
  </si>
  <si>
    <t>KARKALA SHRI BHUVANENDRA COLLEGE CAMPUS</t>
  </si>
  <si>
    <t>9449860884</t>
  </si>
  <si>
    <t>cb10265@canarabank.com</t>
  </si>
  <si>
    <t>SRI BHUVENDRA COLLEGE CAMPUS, COLLEGE ROAD, SHRI BHUVANENDRA COLLEGE CAMPUS,  Karkala, Karkala H.O, KARKAL, UDUPI, KARNATAKA 574104</t>
  </si>
  <si>
    <t>KARKALA TALUK PANCHAYAT OFFICE</t>
  </si>
  <si>
    <t>9449860885</t>
  </si>
  <si>
    <t>cb10266@canarabank.com</t>
  </si>
  <si>
    <t>TALUK OFFICE CAMPUS, TALUK OFFICE ROAD, KUKKUNDOOR,  Karkala, Kukkundur S.O, KARKAL, UDUPI, KARNATAKA 576117</t>
  </si>
  <si>
    <t>9449862825</t>
  </si>
  <si>
    <t>cb10268@canarabank.com</t>
  </si>
  <si>
    <t>HOTEL JEWEL PARK COMPLEX, N.H.17,  Hemmady, Hemmadi B.O, KUNDAPURA, UDUPI, KARNATAKA 576230</t>
  </si>
  <si>
    <t>MIYAR</t>
  </si>
  <si>
    <t>9449862675</t>
  </si>
  <si>
    <t>cb10269@canarabank.com</t>
  </si>
  <si>
    <t># 6 - 9/1, MAIN ROAD, KUNTIBAIL STREET,  Miyar, Miyar S.O, KARKAL, UDUPI, KARNATAKA 574107</t>
  </si>
  <si>
    <t xml:space="preserve">HEBRI </t>
  </si>
  <si>
    <t>KALTHUR</t>
  </si>
  <si>
    <t>9449862664</t>
  </si>
  <si>
    <t>cb10271@canarabank.com</t>
  </si>
  <si>
    <t>HEBRI BRAHMAVARA ROAD, SANTHEKATTE,  Kalthur, Santhekatte-kalathur B.O, UDUPI, UDUPI, KARNATAKA 576215</t>
  </si>
  <si>
    <t>PUTHIGE</t>
  </si>
  <si>
    <t>9449860904,9446681479</t>
  </si>
  <si>
    <t>cb10272@canarabank.com</t>
  </si>
  <si>
    <t>PRAGATHI APARTMENTS, PO:MITHABAIL, PUTHIGE,  Puthige, Mithabail S.O, MANGALURU, DAKSHINA KANNADA, KARNATAKA 574226</t>
  </si>
  <si>
    <t>NANTHOOR MANGALURU</t>
  </si>
  <si>
    <t>9747375382</t>
  </si>
  <si>
    <t>cb10274@canarabank.com</t>
  </si>
  <si>
    <t>COZY COTE, NH 17, NANTHOOR MANGALURU,  Mangaluru, Balmatta S.O, MANGALURU, DAKSHINA KANNADA, KARNATAKA 575002</t>
  </si>
  <si>
    <t>BADAGAULIPADY</t>
  </si>
  <si>
    <t>9449862516,9738852053</t>
  </si>
  <si>
    <t>cb10276@canarabank.com</t>
  </si>
  <si>
    <t>DOOR NO. 2,163/1-3,FORTUNE BLDG, KAIKAMBA-MOODABIDRI ROAD, BADAGAULIPADY,  Badagaulipady, Mogaru B.O, MANGALURU, DAKSHINA KANNADA, KARNATAKA 574144</t>
  </si>
  <si>
    <t>AVARSE</t>
  </si>
  <si>
    <t>9449862835</t>
  </si>
  <si>
    <t>cb10277@canarabank.com</t>
  </si>
  <si>
    <t>#2-18(3),2-18(4),KEDURU HOUSE, HILIYANA, Averse, Avarse B.O, UDUPI, UDUPI, KARNATAKA 576223</t>
  </si>
  <si>
    <t>HALLADY</t>
  </si>
  <si>
    <t>9449862836</t>
  </si>
  <si>
    <t>cb10278@canarabank.com</t>
  </si>
  <si>
    <t>SURVEY NO.16/3V 1, VILLAGE HALLADY,  Harkady, Halladi-harkadi B.O, KUNDAPURA, UDUPI, KARNATAKA 576210</t>
  </si>
  <si>
    <t>GUJJADI</t>
  </si>
  <si>
    <t>9449860895</t>
  </si>
  <si>
    <t>cb10280@canarabank.com</t>
  </si>
  <si>
    <t>SRIRAM,JLB ROAD,  Gujjadi, Gujjadi S.O, KUNDAPURA, UDUPI, KARNATAKA 576247</t>
  </si>
  <si>
    <t>9449862812</t>
  </si>
  <si>
    <t>cb10281@canarabank.com</t>
  </si>
  <si>
    <t>SHIVAJALA, MAIN ROAD,  Shivapura, Shivapura B.O, KARKAL, UDUPI, KARNATAKA 576112</t>
  </si>
  <si>
    <t>MARAVANTHE</t>
  </si>
  <si>
    <t>9449860894</t>
  </si>
  <si>
    <t>cb10282@canarabank.com</t>
  </si>
  <si>
    <t>#3-128, NH-66, MARAVANTHE, Maravanthe B.O, BAINDURU, UDUPI, KARNATAKA 576224</t>
  </si>
  <si>
    <t>MANIPAL D C OFFICE</t>
  </si>
  <si>
    <t>9449860868</t>
  </si>
  <si>
    <t>cb10283@canarabank.com</t>
  </si>
  <si>
    <t>BLOCK C,RAJTHADRI, END POINT ROAD,  Manipal, Manipal H.O, UDUPI, UDUPI, KARNATAKA 576104</t>
  </si>
  <si>
    <t>VADDARSE</t>
  </si>
  <si>
    <t>9448284896</t>
  </si>
  <si>
    <t>cb10286@canarabank.com</t>
  </si>
  <si>
    <t>NO,1-287 (2), VADDARSE MAIN ROAD,  Vaddarse, Achladi B.O, UDUPI, UDUPI, KARNATAKA 576225</t>
  </si>
  <si>
    <t>BAIRAMPALLI</t>
  </si>
  <si>
    <t>9448284018</t>
  </si>
  <si>
    <t>cb10289@canarabank.com</t>
  </si>
  <si>
    <t>DOOR NO.1-99, NEAR S V TEMPLE, MAIN ROAD, PO:HARIKANDIGE,  Bairampalli, Arekandige B.O, UDUPI, UDUPI, KARNATAKA 576124</t>
  </si>
  <si>
    <t>NAGOOR</t>
  </si>
  <si>
    <t>9448284898</t>
  </si>
  <si>
    <t>cb10290@canarabank.com</t>
  </si>
  <si>
    <t>NH-66,  NAGOOR, Kirimanjeshwara B.O, BAINDURU, UDUPI, KARNATAKA 576219</t>
  </si>
  <si>
    <t>KODIBETTU</t>
  </si>
  <si>
    <t>9448284016</t>
  </si>
  <si>
    <t>cb10292@canarabank.com</t>
  </si>
  <si>
    <t>DOOR NO.4-7F /3A, 3B, KAJIRGUTTU, ANJAR VILLAGE, VIA:HIRIYADAKA,  Kodibettu, Panchanbettu B.O, UDUPI, UDUPI, KARNATAKA 576113</t>
  </si>
  <si>
    <t>SHAMBOOR</t>
  </si>
  <si>
    <t>8433020547,9449862224</t>
  </si>
  <si>
    <t>cb10294@canarabank.com</t>
  </si>
  <si>
    <t>#4115-2-1, MAIN ROAD, PO:NARIKOMBU, Shamboor, Shamboor B.O, BANTVAL, DAKSHINA KANNADA, KARNATAKA 574231</t>
  </si>
  <si>
    <t>MANGALURU DEREBAIL</t>
  </si>
  <si>
    <t>9449860903,8893520800,9449860903,9495893903</t>
  </si>
  <si>
    <t>cb10295@canarabank.com</t>
  </si>
  <si>
    <t>ESSEL HEIGHT, GROUND FLOOR ,SHOP NO 2, KAVOOR ROAD, DEREBAIL,  Mangaluru, Ashoknagar(MR) S.O, MANGALURU, DAKSHINA KANNADA, KARNATAKA 575006</t>
  </si>
  <si>
    <t>SPECIALISED MID CORPORATE BRANCH, MANGALURU HAMPANKATTA</t>
  </si>
  <si>
    <t>7760179944,,6366364998,8277604083</t>
  </si>
  <si>
    <t>cb10296@canarabank.com</t>
  </si>
  <si>
    <t>SYNDICATE BANK BUILDING, LIGHTHOUSE HILL ROAD, HAMPANKATTA,  Mangaluru, Hampankatta S.O, MANGALURU, DAKSHINA KANNADA, KARNATAKA 575001</t>
  </si>
  <si>
    <t>BALPA</t>
  </si>
  <si>
    <t>8601701666,9449860907</t>
  </si>
  <si>
    <t>cb10298@canarabank.com</t>
  </si>
  <si>
    <t>BUILDING NO.1, I FLOOR, SULLIA TALUK, Balpa, Balpa B.O, SULYA, DAKSHINA KANNADA, KARNATAKA 574232</t>
  </si>
  <si>
    <t>KARWAR-II</t>
  </si>
  <si>
    <t>9449860300</t>
  </si>
  <si>
    <t>cb10300@canarabank.com</t>
  </si>
  <si>
    <t>SYNDICATE HOUSE, MAIN ROAD,  Karwar, Karwar H.O, KARWAR, UTTARA KANNADA, KARNATAKA 581301</t>
  </si>
  <si>
    <t>SPECIALISED SME BRANCH, KUMTA</t>
  </si>
  <si>
    <t>9449860301</t>
  </si>
  <si>
    <t>cb10301@canarabank.com</t>
  </si>
  <si>
    <t>SUBHASH ROAD, KUMTA,  Kumta, Kumta H.O, KUMTA, UTTARA KANNADA, KARNATAKA 581343</t>
  </si>
  <si>
    <t>HONNAVAR-II</t>
  </si>
  <si>
    <t>9449860302</t>
  </si>
  <si>
    <t>cb10302@canarabank.com</t>
  </si>
  <si>
    <t>#3504, BAZAR ROAD, Honavar, Honavar Bazar S.O, HONAVAR, UTTARA KANNADA, KARNATAKA 581334</t>
  </si>
  <si>
    <t>SIRSI-II</t>
  </si>
  <si>
    <t>9449860303</t>
  </si>
  <si>
    <t>cb10303@canarabank.com</t>
  </si>
  <si>
    <t>POSTBOX NO 23, DEVIKERE ROAD,  Sirsi, Sirsi H.O, SIRSI, UTTARA KANNADA, KARNATAKA 581401</t>
  </si>
  <si>
    <t>ANKOLA-II</t>
  </si>
  <si>
    <t>9449860304</t>
  </si>
  <si>
    <t>cb10304@canarabank.com</t>
  </si>
  <si>
    <t>BANK STREET,  Ankola, Ankola S.O, ANKOLA, UTTARA KANNADA, KARNATAKA 581314</t>
  </si>
  <si>
    <t>9449860305</t>
  </si>
  <si>
    <t>cb10305@canarabank.com</t>
  </si>
  <si>
    <t>ANUGRAHA BUILDING, BUNDER ROAD,  Bhatkal, Bhatkal S.O, BHATKAL, UTTARA KANNADA, KARNATAKA 581320</t>
  </si>
  <si>
    <t>GOKARN</t>
  </si>
  <si>
    <t>9449860306</t>
  </si>
  <si>
    <t>cb10306@canarabank.com</t>
  </si>
  <si>
    <t>NEAR JEEVOTHAM MATH,  Gokarn, Gokarn S.O, KUMTA, UTTARA KANNADA, KARNATAKA 581326</t>
  </si>
  <si>
    <t>DANDELI-II</t>
  </si>
  <si>
    <t>9449860307</t>
  </si>
  <si>
    <t>cb10307@canarabank.com</t>
  </si>
  <si>
    <t>NAREGALS BUILDING, NEHRU ROAD, NEAR CENTRAL BUSSTAND,  Dandeli, Dandeli S.O, AREA NOT UNDER ANY SUB-DISTRICT, UTTARA KANNADA, KARNATAKA 581325</t>
  </si>
  <si>
    <t>SIDDAPUR-II</t>
  </si>
  <si>
    <t>9449860308</t>
  </si>
  <si>
    <t>cb10308@canarabank.com</t>
  </si>
  <si>
    <t>SRI MAHALAXMI BUILDING, TEMPLE STREET,  Siddapur, Siddapur S.O, SIDDAPUR, UTTARA KANNADA, KARNATAKA 581355</t>
  </si>
  <si>
    <t>SADASHIVAGAD</t>
  </si>
  <si>
    <t>9449860309</t>
  </si>
  <si>
    <t>cb10309@canarabank.com</t>
  </si>
  <si>
    <t>MAIN ROAD,  Sadashivagad, Targod B.O, SIRSI, UTTARA KANNADA, KARNATAKA 581402</t>
  </si>
  <si>
    <t>9449860310</t>
  </si>
  <si>
    <t>cb10310@canarabank.com</t>
  </si>
  <si>
    <t>SHADAB BUILDING, MAIN ROAD, MURDESHWAR BHATKAL TQ,  Murdeshwar, Murdeshwar S.O, BHATKAL, UTTARA KANNADA, KARNATAKA 581350</t>
  </si>
  <si>
    <t>9449860311</t>
  </si>
  <si>
    <t>cb10311@canarabank.com</t>
  </si>
  <si>
    <t>MAIN ROAD, BANAVASI SIRSI TQ,  Banavasi, Banavasi S.O, SIRSI, UTTARA KANNADA, KARNATAKA 581318</t>
  </si>
  <si>
    <t>AVERSA</t>
  </si>
  <si>
    <t>9449860312</t>
  </si>
  <si>
    <t>cb10312@canarabank.com</t>
  </si>
  <si>
    <t>CUTINHO BUILDING, MAIN ROAD AVERSA, ANKOLA TALUK,  Aversa, Aversa S.O, ANKOLA, UTTARA KANNADA, KARNATAKA 581316</t>
  </si>
  <si>
    <t>9449860313</t>
  </si>
  <si>
    <t>cb10313@canarabank.com</t>
  </si>
  <si>
    <t>#38 WARD 4, I FLOOR, L V MUTT BLDG, HUBLI ROAD, Yellapur, Yellapur S.O, YELLAPUR, UTTARA KANNADA, KARNATAKA 581359</t>
  </si>
  <si>
    <t>MUNDGOD-II</t>
  </si>
  <si>
    <t>9449860314</t>
  </si>
  <si>
    <t>cb10314@canarabank.com</t>
  </si>
  <si>
    <t>BANKAPUR ROAD,  Mundgod, Mundgod S.O, MUNDGOD, UTTARA KANNADA, KARNATAKA 581349</t>
  </si>
  <si>
    <t>BANKIKODLA</t>
  </si>
  <si>
    <t>9449860316</t>
  </si>
  <si>
    <t>cb10316@canarabank.com</t>
  </si>
  <si>
    <t>MAIN ROAD, BANKIKODLA KUMTA TQ,  Bankikodla, Bankikodla S.O, KUMTA, UTTARA KANNADA, KARNATAKA 581319</t>
  </si>
  <si>
    <t>HALDIPUR</t>
  </si>
  <si>
    <t>9449860317</t>
  </si>
  <si>
    <t>cb10317@canarabank.com</t>
  </si>
  <si>
    <t>NEELESH' NH - 17 HALDIPUR,  Haldipur, Haldipur S.O, HONAVAR, UTTARA KANNADA, KARNATAKA 581327</t>
  </si>
  <si>
    <t>HEGDE</t>
  </si>
  <si>
    <t>9449860318</t>
  </si>
  <si>
    <t>cb10318@canarabank.com</t>
  </si>
  <si>
    <t>NEAR SHANTIKA PARAMESHWARI DEV,  Hegde, Hegde S.O, KUMTA, UTTARA KANNADA, KARNATAKA 581330</t>
  </si>
  <si>
    <t>HULEKAL</t>
  </si>
  <si>
    <t>9449860319</t>
  </si>
  <si>
    <t>cb10319@canarabank.com</t>
  </si>
  <si>
    <t>SRI NAGALAXMI BUILDING, MAIN ROAD, HULEKAL SIRSI TQ,  Hulekal, Hulekal S.O, SIRSI, UTTARA KANNADA, KARNATAKA 581336</t>
  </si>
  <si>
    <t>KADWAD</t>
  </si>
  <si>
    <t>9449860320</t>
  </si>
  <si>
    <t>cb10320@canarabank.com</t>
  </si>
  <si>
    <t>MAIN ROAD, MADIBAG KADWAD KARWAR TQ,  Kadwad, Kadwad S.O, KARWAR, UTTARA KANNADA, KARNATAKA 581339</t>
  </si>
  <si>
    <t>MANCHIKERE</t>
  </si>
  <si>
    <t>9449860321</t>
  </si>
  <si>
    <t>cb10321@canarabank.com</t>
  </si>
  <si>
    <t>BILKI ROAD, MANCHIKERI YELLAPUR TQ,  Manchikere, Manchikeri S.O, ANKOLA, UTTARA KANNADA, KARNATAKA 581347</t>
  </si>
  <si>
    <t>ASNOTI</t>
  </si>
  <si>
    <t>9449860322</t>
  </si>
  <si>
    <t>cb10322@canarabank.com</t>
  </si>
  <si>
    <t>KADRA ROAD ASNOTI,  Asnoti, Asnoti S.O, KARWAR, UTTARA KANNADA, KARNATAKA 581317</t>
  </si>
  <si>
    <t>KADTHOKA</t>
  </si>
  <si>
    <t>9449860323</t>
  </si>
  <si>
    <t>cb10323@canarabank.com</t>
  </si>
  <si>
    <t>PITRACHAYA BUILDING,  Kadtoka, Kadtoka S.O, HONAVAR, UTTARA KANNADA, KARNATAKA 581338</t>
  </si>
  <si>
    <t>MAJALI</t>
  </si>
  <si>
    <t>9449860324</t>
  </si>
  <si>
    <t>cb10324@canarabank.com</t>
  </si>
  <si>
    <t>PARVATI SHANKAR COMPLEX,  Majali, Majali S.O, KARWAR, UTTARA KANNADA, KARNATAKA 581345</t>
  </si>
  <si>
    <t>CHENDIA</t>
  </si>
  <si>
    <t>9449860325</t>
  </si>
  <si>
    <t>cb10325@canarabank.com</t>
  </si>
  <si>
    <t>GRAM PANCHAYAT BLDG, ICE FACTORY NH 17 CHENDIA, KARWAR TALUK,  Chendia, Chendiye S.O, KARWAR, UTTARA KANNADA, KARNATAKA 581324</t>
  </si>
  <si>
    <t>9449860326</t>
  </si>
  <si>
    <t>cb10326@canarabank.com</t>
  </si>
  <si>
    <t># 3593, NEAR SUPER BAZAR,  Manki, Manki S.O, HONAVAR, UTTARA KANNADA, KARNATAKA 581348</t>
  </si>
  <si>
    <t>KUMBARKOP</t>
  </si>
  <si>
    <t>9449860327</t>
  </si>
  <si>
    <t>cb10327@canarabank.com</t>
  </si>
  <si>
    <t>KUMBARKOP DANDELI TQ,  Kumbarkop, Dandeli S.O, HALIYAL, UTTARA KANNADA, KARNATAKA 581325</t>
  </si>
  <si>
    <t>HALIYAL-II</t>
  </si>
  <si>
    <t>9449860328</t>
  </si>
  <si>
    <t>cb10328@canarabank.com</t>
  </si>
  <si>
    <t>I FLOOR,MAHANTHESH COMPLEX, BUS STAND ROAD, Haliyal, Haliyal S.O, HALIYAL, UTTARA KANNADA, KARNATAKA 581329</t>
  </si>
  <si>
    <t>TATTIHALLI</t>
  </si>
  <si>
    <t>9449860329</t>
  </si>
  <si>
    <t>cb10329@canarabank.com</t>
  </si>
  <si>
    <t>TATTIHALLI,P.O.TIBETAN COLONY MUNDGOD TEHSIL;,  Tattihalli, Tibetan Colony S.O, MUNDGOD, UTTARA KANNADA, KARNATAKA 581411</t>
  </si>
  <si>
    <t>AMBIKANAGAR</t>
  </si>
  <si>
    <t>9449860330</t>
  </si>
  <si>
    <t>cb10330@canarabank.com</t>
  </si>
  <si>
    <t>MYSORE POWER CORPN.COLONY,  Ambikanagar, Ambikanagar S.O, HALIYAL, UTTARA KANNADA, KARNATAKA 581363</t>
  </si>
  <si>
    <t>9449860331</t>
  </si>
  <si>
    <t>cb10331@canarabank.com</t>
  </si>
  <si>
    <t>VP.1249,  Shirali, Shirali S.O, BHATKAL, UTTARA KANNADA, KARNATAKA 581354</t>
  </si>
  <si>
    <t>BINAGA</t>
  </si>
  <si>
    <t>9449860332</t>
  </si>
  <si>
    <t>cb10332@canarabank.com</t>
  </si>
  <si>
    <t>BINAGA ICE &amp; COLD STORAGE BLDG,  Binaga, Binga S.O, KUMTA, UTTARA KANNADA, KARNATAKA 581307</t>
  </si>
  <si>
    <t>KODKANI</t>
  </si>
  <si>
    <t>9449860334</t>
  </si>
  <si>
    <t>cb10334@canarabank.com</t>
  </si>
  <si>
    <t>783, POST OFFICE ROAD,KODKANI;, KUMTA TALUK;,  Kodkani, Kodkani B.O, KUMTA, UTTARA KANNADA, KARNATAKA 581440</t>
  </si>
  <si>
    <t>JOIDA</t>
  </si>
  <si>
    <t>9449860335</t>
  </si>
  <si>
    <t>cb10335@canarabank.com</t>
  </si>
  <si>
    <t>BASAVA KRIPA, BELGAUM SADASHIVGAD ROAD,  Joida, Joida S.O, SUPA, UTTARA KANNADA, KARNATAKA 581186</t>
  </si>
  <si>
    <t>GANESH GUDI</t>
  </si>
  <si>
    <t>9449860336</t>
  </si>
  <si>
    <t>cb10336@canarabank.com</t>
  </si>
  <si>
    <t>COLONY,GANESHGUDI,  Ganesh Gudi, Aveda B.O, SUPA, UTTARA KANNADA, KARNATAKA 581365</t>
  </si>
  <si>
    <t>9449860338</t>
  </si>
  <si>
    <t>cb10338@canarabank.com</t>
  </si>
  <si>
    <t>S.R.HIGHSCHOOL BLDG.BILGI;,  Bilgi, Bilgi S.O (Uttara Kannada), SIDDAPUR, UTTARA KANNADA, KARNATAKA 581322</t>
  </si>
  <si>
    <t>GERASOPPA</t>
  </si>
  <si>
    <t>9449860339</t>
  </si>
  <si>
    <t>cb10339@canarabank.com</t>
  </si>
  <si>
    <t>MAIN ROAD,  Gerasoppa, Gersoppa Jyothinagar S.O, HONAVAR, UTTARA KANNADA, KARNATAKA 581384</t>
  </si>
  <si>
    <t>KIRWATTI</t>
  </si>
  <si>
    <t>9449860340</t>
  </si>
  <si>
    <t>cb10340@canarabank.com</t>
  </si>
  <si>
    <t>GRAM PANCHAYAT BLDG, MAIN ROAD,  Kirwatti, Kirwatti S.O, SIRSI, UTTARA KANNADA, KARNATAKA 581412</t>
  </si>
  <si>
    <t>MAVINKURVE</t>
  </si>
  <si>
    <t>9449860341</t>
  </si>
  <si>
    <t>cb10341@canarabank.com</t>
  </si>
  <si>
    <t>NEAR NAVADURGI TEMPLE,MAVINKURVE,  Mavinkurve, Mavinkurve B.O, BHATKAL, UTTARA KANNADA, KARNATAKA 581335</t>
  </si>
  <si>
    <t>ANGOD ( BISGOD )</t>
  </si>
  <si>
    <t>9449860344</t>
  </si>
  <si>
    <t>cb10344@canarabank.com</t>
  </si>
  <si>
    <t>GRAMAPANCHYAT BLDG,ANGOD,  Angod, Angod B.O, YELLAPUR, UTTARA KANNADA, KARNATAKA 581359</t>
  </si>
  <si>
    <t>BASGOD</t>
  </si>
  <si>
    <t>9449860345</t>
  </si>
  <si>
    <t>cb10345@canarabank.com</t>
  </si>
  <si>
    <t>#94/1, WARD NO.1, GANGAVALI ANKOLA ROAD, TEH.ANKOLA, Basgod, Basgod B.O, ANKOLA, UTTARA KANNADA, KARNATAKA 581353</t>
  </si>
  <si>
    <t>KATHGAL</t>
  </si>
  <si>
    <t>9449860346</t>
  </si>
  <si>
    <t>cb10346@canarabank.com</t>
  </si>
  <si>
    <t>KATHGAL,  Kathgal, Katgal B.O, KUMTA, UTTARA KANNADA, KARNATAKA 581362</t>
  </si>
  <si>
    <t>SAMBRANI(GUNDALLI)</t>
  </si>
  <si>
    <t>9449860348</t>
  </si>
  <si>
    <t>cb10348@canarabank.com</t>
  </si>
  <si>
    <t>HOUSE NO.85, MAIN ROAD,GUNDOLLI, TEH.HALIYAL,  Sambrani(Gundalli), Gundolli B.O, HALIYAL, UTTARA KANNADA, KARNATAKA 581329</t>
  </si>
  <si>
    <t>EKKAMBI</t>
  </si>
  <si>
    <t>9449860349</t>
  </si>
  <si>
    <t>cb10349@canarabank.com</t>
  </si>
  <si>
    <t>NO/352,VIDYANAGAR, POST EKKAMBI, TAL;SIRSI,UTTAR KANNADA,  Ekkambi, Yekkambi S.O, SIRSI, UTTARA KANNADA, KARNATAKA 581358</t>
  </si>
  <si>
    <t>MALLAPUR</t>
  </si>
  <si>
    <t>9449860352</t>
  </si>
  <si>
    <t>cb10352@canarabank.com</t>
  </si>
  <si>
    <t>VIA SADASHIVGAD, MALLAPUR, TEH.KARWAR,  Mallapur, Mallapur B.O, KARWAR, UTTARA KANNADA, KARNATAKA 581400</t>
  </si>
  <si>
    <t>KUMTA DR A V BALIGA COLLEGE</t>
  </si>
  <si>
    <t>9449860354</t>
  </si>
  <si>
    <t>cb10354@canarabank.com</t>
  </si>
  <si>
    <t>DR.A.V.BALIGA COLLEGE CAMPUS, HEGDE ROAD, P.O., KUMTA,  Kumta, Kumta H.O, KUMTA, UTTARA KANNADA, KARNATAKA 581343</t>
  </si>
  <si>
    <t>BELEKERI</t>
  </si>
  <si>
    <t>9449860356</t>
  </si>
  <si>
    <t>cb10356@canarabank.com</t>
  </si>
  <si>
    <t># 249, KRISHNA NIVAS, I FLOOR, MAIN ROAD, Belekeri, Belekeri S.O, ANKOLA, UTTARA KANNADA, KARNATAKA 581321</t>
  </si>
  <si>
    <t>SIRSI CITY MUNICIPAL COUNCIL</t>
  </si>
  <si>
    <t>9449860357</t>
  </si>
  <si>
    <t>cb10357@canarabank.com</t>
  </si>
  <si>
    <t>MUNICIPAL MARKET COMPLEX, MARKET ROAD, CITY MUNICIPAL COUNCIL,  Sirsi, Sirsi H.O, SIRSI, UTTARA KANNADA, KARNATAKA 581401</t>
  </si>
  <si>
    <t>TATTIHALLI DREPUNG LOSELING MONASTERY</t>
  </si>
  <si>
    <t>9449860358</t>
  </si>
  <si>
    <t>cb10358@canarabank.com</t>
  </si>
  <si>
    <t>DREPUNG LOSELING MONASTERY, LAMA CAMP - 2,  Tattihalli, Tibetan Colony S.O, MUNDGOD, UTTARA KANNADA, KARNATAKA 581411</t>
  </si>
  <si>
    <t>TATTIHALLI TIBETAN COLONY GMLC</t>
  </si>
  <si>
    <t>9449860359</t>
  </si>
  <si>
    <t>cb10359@canarabank.com</t>
  </si>
  <si>
    <t>GADEN LACHI MONASTERY, LAMA CAMP - 1,  Tattihalli, Tibetan Colony S.O, MUNDGOD, UTTARA KANNADA, KARNATAKA 581411</t>
  </si>
  <si>
    <t>BELKE</t>
  </si>
  <si>
    <t>9449860360</t>
  </si>
  <si>
    <t>cb10360@canarabank.com</t>
  </si>
  <si>
    <t># 110, KANCHIKERI CROSS ROAD, NH 17,  Belke, Belke B.O, BHATKAL, UTTARA KANNADA, KARNATAKA 581320</t>
  </si>
  <si>
    <t>INDOOR</t>
  </si>
  <si>
    <t>9449860361</t>
  </si>
  <si>
    <t>cb10361@canarabank.com</t>
  </si>
  <si>
    <t>GRAM PANCHAYAT BUILDING,  Indoor, Isloor B.O, MUNDGOD, UTTARA KANNADA, KARNATAKA 581358</t>
  </si>
  <si>
    <t>TERGAON</t>
  </si>
  <si>
    <t>9449860363</t>
  </si>
  <si>
    <t>cb10363@canarabank.com</t>
  </si>
  <si>
    <t>SIDDESWARA KRUPA, HALIYAL-BELGAUM ROAD, TEHSIL HALIYAL,  Tergaon, Tergaon S.O, HALIYAL, UTTARA KANNADA, KARNATAKA 581356</t>
  </si>
  <si>
    <t>SIRSI BANAVASI ROAD</t>
  </si>
  <si>
    <t>9449860367</t>
  </si>
  <si>
    <t>cb10367@canarabank.com</t>
  </si>
  <si>
    <t>NO 74, BANAVASI ROAD,  Sirsi, Sirsi H.O, SIRSI, UTTARA KANNADA, KARNATAKA 581401</t>
  </si>
  <si>
    <t>BHATKAL NEHRU ROAD</t>
  </si>
  <si>
    <t>9449860366</t>
  </si>
  <si>
    <t>cb10371@canarabank.com</t>
  </si>
  <si>
    <t>NEHRU ROAD,  Bhatkal, Bhatkal S.O, BHATKAL, UTTARA KANNADA, KARNATAKA 581320</t>
  </si>
  <si>
    <t>GUNAVANTHE</t>
  </si>
  <si>
    <t>9480720372</t>
  </si>
  <si>
    <t>cb10372@canarabank.com</t>
  </si>
  <si>
    <t>MAIN ROAD,  Gunavanthe, Gunavante B.O, HONAVAR, UTTARA KANNADA, KARNATAKA 581348</t>
  </si>
  <si>
    <t>MIRJAN</t>
  </si>
  <si>
    <t>9480550372</t>
  </si>
  <si>
    <t>cb10373@canarabank.com</t>
  </si>
  <si>
    <t>MAIN ROAD,  Mirjan, Mirjan S.O, KUMTA, UTTARA KANNADA, KARNATAKA 581440</t>
  </si>
  <si>
    <t>BENGALURU JAYANAGAR</t>
  </si>
  <si>
    <t>7892606293</t>
  </si>
  <si>
    <t>cb10409@canarabank.com</t>
  </si>
  <si>
    <t>#69, 9TH MAIN ROAD, 3RD BLOCK JAYANAGAR, Bengaluru, Jayangar III Block S.O, AREA NOT UNDER ANY SUB-DISTRICT, BENGALURU URBAN, KARNATAKA 560011</t>
  </si>
  <si>
    <t>BENGALURU FRAZERTOWN-II</t>
  </si>
  <si>
    <t>9449860019</t>
  </si>
  <si>
    <t>cb10410@canarabank.com</t>
  </si>
  <si>
    <t>#23, SAUNDERS ROAD, PB NO. 576, FRAZER TOWN, BENGALURU, Fraser Town S.O, AREA NOT UNDER ANY SUB-DISTRICT, BENGALURU URBAN, KARNATAKA 560005</t>
  </si>
  <si>
    <t>BENGALURU VIMANAPURA</t>
  </si>
  <si>
    <t>9449860020,919810488276</t>
  </si>
  <si>
    <t>cb10411@canarabank.com</t>
  </si>
  <si>
    <t>JESUKRIPA COMPLEX HAL COLONY, AIRPORT ROAD,  Bengaluru, Vimanapura S.O, AREA NOT UNDER ANY SUB-DISTRICT, BENGALURU URBAN, KARNATAKA 560017</t>
  </si>
  <si>
    <t>BENGALURU N R COLONY</t>
  </si>
  <si>
    <t>7250439375,9985687858,9449860024</t>
  </si>
  <si>
    <t>cb10415@canarabank.com</t>
  </si>
  <si>
    <t>NO 1, 1ST MAIN ROAD, N R COLONY, Bengaluru, Gaviopuram Extension S.O, AREA NOT UNDER ANY SUB-DISTRICT, BENGALURU URBAN, KARNATAKA 560019</t>
  </si>
  <si>
    <t>BENGALURU KRISHNARAJAPURAM-II</t>
  </si>
  <si>
    <t>9449860028</t>
  </si>
  <si>
    <t>cb10420@canarabank.com</t>
  </si>
  <si>
    <t>NO 148, OLD CHENNAI ROAD KRISHNARAJAPURAM,  BENGALURU, Krishnarajapuram S.O, AREA NOT UNDER ANY SUB-DISTRICT, BENGALURU URBAN, KARNATAKA 560036</t>
  </si>
  <si>
    <t>BENGALURU KADUGONDANAHALLI(K G HALLI)</t>
  </si>
  <si>
    <t>9449860030</t>
  </si>
  <si>
    <t>cb10423@canarabank.com</t>
  </si>
  <si>
    <t>BBMP NO. 152/81/4, NEAR SUB REGISTRAR'S OFFICE, WARD NO.6, CHANKYA LAYOUT, ST. PHILOMINA HOSPITAL ROAD, PO : NAGAWARA ARABIC COLLEGE,  Bengaluru, Arabic College S.O, AREA NOT UNDER ANY SUB-DISTRICT, BENGALURU URBAN, KARNATAKA 560045</t>
  </si>
  <si>
    <t>BENGALURU MALLESHWARAM 18TH CROSS</t>
  </si>
  <si>
    <t>9449860031,9449860031,9032718945</t>
  </si>
  <si>
    <t>cb10424@canarabank.com</t>
  </si>
  <si>
    <t>NO 64 &amp;215, MARGOSA ROAD, 18TH CROSS, MALLESHWARAM,  Bengaluru, Malleswaram West S.O, AREA NOT UNDER ANY SUB-DISTRICT, BENGALURU URBAN, KARNATAKA 560055</t>
  </si>
  <si>
    <t>BENGALURU MAGADI ROAD-II</t>
  </si>
  <si>
    <t>9449860033,9449860033,8099134363</t>
  </si>
  <si>
    <t>cb10426@canarabank.com</t>
  </si>
  <si>
    <t>DOOR NO.46, I FLOOR, MAGADI MAIN ROAD, MAGADI ROAD, BENGALURU, Magadi Road S.O, AREA NOT UNDER ANY SUB-DISTRICT, BENGALURU URBAN, KARNATAKA 560023</t>
  </si>
  <si>
    <t>BENGALURU VIJAYANAGAR-II</t>
  </si>
  <si>
    <t>9449860391,9449860391,9686183282</t>
  </si>
  <si>
    <t>cb10427@canarabank.com</t>
  </si>
  <si>
    <t>#204, CHBS LAYOUT, VIJAYANAGAR, BENGALURU, Vijayanagar S.O (Bangalore), AREA NOT UNDER ANY SUB-DISTRICT, BENGALURU URBAN, KARNATAKA 560040</t>
  </si>
  <si>
    <t>BENGALURU YESHWANTHPUR</t>
  </si>
  <si>
    <t>9449860035,9449860035,8210067747</t>
  </si>
  <si>
    <t>cb10428@canarabank.com</t>
  </si>
  <si>
    <t>GOPAL COMPLEX NO 47, S C ROAD YESHWANTHPUR,  Bengaluru, Yeswanthpura S.O, AREA NOT UNDER ANY SUB-DISTRICT, BENGALURU URBAN, KARNATAKA 560022</t>
  </si>
  <si>
    <t>BENGALURU INDIRA NAGAR-II</t>
  </si>
  <si>
    <t>9449860038</t>
  </si>
  <si>
    <t>cb10432@canarabank.com</t>
  </si>
  <si>
    <t>#663,1ST MAIN, DEFENCE COLONY INDIRANAGAR, BENGALURU, Indiranagar S.O (Bangalore), AREA NOT UNDER ANY SUB-DISTRICT, BENGALURU URBAN, KARNATAKA 560038</t>
  </si>
  <si>
    <t>BENGALURU SADASHIVNAGAR</t>
  </si>
  <si>
    <t>9449860040</t>
  </si>
  <si>
    <t>cb10434@canarabank.com</t>
  </si>
  <si>
    <t>#394,I FLOOR, UPPER PALACE ORCHARDS, SADASHIVNAGAR,BENGALURU-6, Bengaluru, Sadashivanagar S.O, AREA NOT UNDER ANY SUB-DISTRICT, BENGALURU URBAN, KARNATAKA 560080</t>
  </si>
  <si>
    <t>9449860043</t>
  </si>
  <si>
    <t>cb10437@canarabank,com</t>
  </si>
  <si>
    <t>OPP.POST OFFICE,  Anekal, Anekal S.O, ANEKAL, BENGALURU URBAN, KARNATAKA 562106</t>
  </si>
  <si>
    <t>BENGALURU GAVIPURAM EXTENSION</t>
  </si>
  <si>
    <t>9663579430</t>
  </si>
  <si>
    <t>cb10439@canarabank.com</t>
  </si>
  <si>
    <t>#31 BASAPPA LAYOUT, GAVIPURAM EXTENSION, Bengaluru, Gaviopuram Extension S.O, AREA NOT UNDER ANY SUB-DISTRICT, BENGALURU URBAN, KARNATAKA 560019</t>
  </si>
  <si>
    <t>BENGALURU DVG ROAD(BASAVANAGUDI)-II</t>
  </si>
  <si>
    <t>7288863486,9449860047,9845046095</t>
  </si>
  <si>
    <t>cb10441@canarabank.com</t>
  </si>
  <si>
    <t>#26, DR.D.V.G.ROAD, BASAVANAGUDI, BENGALURU, Basavanagudi H.O, AREA NOT UNDER ANY SUB-DISTRICT, BENGALURU URBAN, KARNATAKA 560004</t>
  </si>
  <si>
    <t>BENGALURU JALAHALLI-II</t>
  </si>
  <si>
    <t>9449860049</t>
  </si>
  <si>
    <t>cb10444@canarabank.com</t>
  </si>
  <si>
    <t>KALATHUR BLDG, GANGAMMA CIRCLE,JALAHALLI,  BENGALURU, Jalahalli H.O, AREA NOT UNDER ANY SUB-DISTRICT, BENGALURU URBAN, KARNATAKA 560013</t>
  </si>
  <si>
    <t>BENGALURU LINGARAJAPURAM</t>
  </si>
  <si>
    <t>9449860050</t>
  </si>
  <si>
    <t>cb10445</t>
  </si>
  <si>
    <t>GROUND FLOOR, HENNUR MAIN ROAD, LINGARAJAPURAM,  Bengaluru, Lingarajapuram S.O, AREA NOT UNDER ANY SUB-DISTRICT, BENGALURU URBAN, KARNATAKA 560084</t>
  </si>
  <si>
    <t>BENGALURU VISHWANEEDHAM</t>
  </si>
  <si>
    <t>9731016210,9449860054,9811864183</t>
  </si>
  <si>
    <t>cb10450@canarabank.com</t>
  </si>
  <si>
    <t>MAGADI ROAD(SUNKADAKATTE),VISHWANEEDAM,  Bengaluru, Magadi Road S.O, AREA NOT UNDER ANY SUB-DISTRICT, BENGALURU URBAN, KARNATAKA 560023</t>
  </si>
  <si>
    <t>SPECIALISED SME BRANCH, BENGALURU PEENYA INDL ESTATE</t>
  </si>
  <si>
    <t>9449860056,9449860056,9353454538</t>
  </si>
  <si>
    <t>cb10455@canarabank.com</t>
  </si>
  <si>
    <t>SRI MUNISWARA INDUSTRIAL ESTATE, PEENYA, BENGALURU, Peenya Small Industries S.O, AREA NOT UNDER ANY SUB-DISTRICT, BENGALURU URBAN, KARNATAKA 560058</t>
  </si>
  <si>
    <t>BENGALURU KORAMANGALA J BLOCK</t>
  </si>
  <si>
    <t>9449860057</t>
  </si>
  <si>
    <t>cb10456@canarabank.com</t>
  </si>
  <si>
    <t>#703, 3RD BLOCK, BEHIND BDA SHOPPING COMPLEX, KORAMANGALA, Bengaluru, Koramangala S.O, AREA NOT UNDER ANY SUB-DISTRICT, BENGALURU URBAN, KARNATAKA 560034</t>
  </si>
  <si>
    <t>BENGALURU GANGANAGAR(GG HALLI)</t>
  </si>
  <si>
    <t>9449860059</t>
  </si>
  <si>
    <t>cb10458@canarabank.com</t>
  </si>
  <si>
    <t>#1/1,KHM BLOCK, GANGENAHALLI, P.O.R.T.NAGAR, Bengaluru, R T Nagar H.O, AREA NOT UNDER ANY SUB-DISTRICT, BENGALURU URBAN, KARNATAKA 560032</t>
  </si>
  <si>
    <t>BENGALURU BANASWADI</t>
  </si>
  <si>
    <t>9449860060</t>
  </si>
  <si>
    <t>cb10459@canarabank.com</t>
  </si>
  <si>
    <t>#118, IV CROSS, OMBR LAYOUT, BANASWADI, BENGALURU, Banaswadi S.O, AREA NOT UNDER ANY SUB-DISTRICT, BENGALURU URBAN, KARNATAKA 560043</t>
  </si>
  <si>
    <t>MARSUR</t>
  </si>
  <si>
    <t>9449860061</t>
  </si>
  <si>
    <t>cb10460@canarabank.com</t>
  </si>
  <si>
    <t>MARSUR,  Marsur, Marsur B.O, ANEKAL, BENGALURU URBAN, KARNATAKA 562106</t>
  </si>
  <si>
    <t>LARGE CORPORATE BRANCH BENGALURU DICKENSION ROAD</t>
  </si>
  <si>
    <t>9167292740</t>
  </si>
  <si>
    <t>cb10461@canarabank.com</t>
  </si>
  <si>
    <t>#204-207,NORTH BLOCK MANIPAL CENTRE, DICKENSON ROAD, BENGALURU, Bengaluru, Bengaluru G.P.O., AREA NOT UNDER ANY SUB-DISTRICT, BENGALURU URBAN, KARNATAKA 560001</t>
  </si>
  <si>
    <t>SPECIALISED SME BRANCH, BENGALURU WHITE FIELD</t>
  </si>
  <si>
    <t>9449860064</t>
  </si>
  <si>
    <t>cb10463@canarabank.com</t>
  </si>
  <si>
    <t>#1105/6 PAPTANDUR, AGRAHAR,WHITE FIELD, BENGALURU, BENGALURU, Whitefield S.O, AREA NOT UNDER ANY SUB-DISTRICT, BENGALURU URBAN, KARNATAKA 560066</t>
  </si>
  <si>
    <t>BENGALURU JALAVAYU VIHAR</t>
  </si>
  <si>
    <t>9449860068</t>
  </si>
  <si>
    <t>cb10469@canarabank.com</t>
  </si>
  <si>
    <t>AIR FORCE NAVY SCHOOL, KAMANAHALLI MAIN ROAD, BENGALURU,  Bengaluru, Lingarajapuram S.O, AREA NOT UNDER ANY SUB-DISTRICT, BENGALURU URBAN, KARNATAKA 560084</t>
  </si>
  <si>
    <t>BENGALURU TILAKNAGAR</t>
  </si>
  <si>
    <t>9700375333</t>
  </si>
  <si>
    <t>cb10470@canarabank.com</t>
  </si>
  <si>
    <t>#1293 32ND F CROSS, 28TH MAIN ROAD,BENGALURU, P.O.4TH T BL.JAYANAGAR, Bengaluru, Tilaknagar S.O (Bangalore), AREA NOT UNDER ANY SUB-DISTRICT, BENGALURU URBAN, KARNATAKA 560041</t>
  </si>
  <si>
    <t>BENGALURU SHANKARNAGAR APMC YR</t>
  </si>
  <si>
    <t>9449860070</t>
  </si>
  <si>
    <t>cb10471@canarabank.com</t>
  </si>
  <si>
    <t>#151, (60 FEET) MAIN ROAD,SHANKAR NAGAR, BENGALURU, Bengaluru, Nandinilayout S.O, AREA NOT UNDER ANY SUB-DISTRICT, BENGALURU URBAN, KARNATAKA 560096</t>
  </si>
  <si>
    <t>BENGALURU I A F STATION HEBBAL</t>
  </si>
  <si>
    <t>9449860072</t>
  </si>
  <si>
    <t>cb10473@canarabank.com</t>
  </si>
  <si>
    <t>IAF HQ TRG.COMMAND, AIR FORCE HEBBAL, P.O.J.C.NAGAR,  Bengaluru, Training Command IAF S.O, AREA NOT UNDER ANY SUB-DISTRICT, BENGALURU URBAN, KARNATAKA 560006</t>
  </si>
  <si>
    <t>BENGALURU GOOD SHEPHERD EDN SOCIETY</t>
  </si>
  <si>
    <t>9449860073,9449860073,7406979770</t>
  </si>
  <si>
    <t>cb10474@canarabank.com</t>
  </si>
  <si>
    <t>#309, Telephone Exchange Bldg, 9th Main, 25th Cross, Jayanagar 4th Block, Bengaluru, Jayangar III Block S.O, AREA NOT UNDER ANY SUB-DISTRICT, BENGALURU URBAN, KARNATAKA 560011</t>
  </si>
  <si>
    <t>BENGALURU VIJAYA COLLEGE CAMPUS</t>
  </si>
  <si>
    <t>9844086505,9449860074,9886912687</t>
  </si>
  <si>
    <t>cb10475@canarabank.com</t>
  </si>
  <si>
    <t>VIJAYA COLLEGE CAMPUS, R.V.ROAD,BENGALURU, P.O.BASAVANAGUDI,  Bengaluru, Basavanagudi H.O, AREA NOT UNDER ANY SUB-DISTRICT, BENGALURU URBAN, KARNATAKA 560004</t>
  </si>
  <si>
    <t>BENGALURU NATIONAL GAMES VILLAGE</t>
  </si>
  <si>
    <t>9449860075</t>
  </si>
  <si>
    <t>cb10476@canarabank.com</t>
  </si>
  <si>
    <t>B1-20, SHARAVATHY BLOCK, KORAMANGALA, NATIONAL GAMES VILL,  Bengaluru, Viveknagar S.O (Bangalore), AREA NOT UNDER ANY SUB-DISTRICT, BENGALURU URBAN, KARNATAKA 560047</t>
  </si>
  <si>
    <t>BENGALURU BANASHANKARI II STAGE-II</t>
  </si>
  <si>
    <t>7204323263</t>
  </si>
  <si>
    <t>cb10478@canarabank.com</t>
  </si>
  <si>
    <t>#507, 9TH MAIN, BANASHANKARI II STAGE, BENGALURU, B Sk II Stage S.O, AREA NOT UNDER ANY SUB-DISTRICT, BENGALURU URBAN, KARNATAKA 560070</t>
  </si>
  <si>
    <t>BENGALURU J P NAGAR</t>
  </si>
  <si>
    <t>9449860082</t>
  </si>
  <si>
    <t>cb10484@canarabank.com</t>
  </si>
  <si>
    <t># 4 -6, GROUND FLOOR I, MAIN ROAD J.P.NAGAR, VII PHASE GAURAV NAGAR, Bengaluru, JP Nagar VIII phase S.O, AREA NOT UNDER ANY SUB-DISTRICT, BENGALURU URBAN, KARNATAKA 560076</t>
  </si>
  <si>
    <t>BENGALURU MANIPAL HOSPITAL</t>
  </si>
  <si>
    <t>9449860083,9449860075</t>
  </si>
  <si>
    <t>cb10485@canarabank.com</t>
  </si>
  <si>
    <t>MANIPAL HOSPITAL AIRPORT ROAD, VIMANAPURA, MANIPAL HOSPITAL,  Bengaluru, Vimanapura S.O, AREA NOT UNDER ANY SUB-DISTRICT, BENGALURU URBAN, KARNATAKA 560017</t>
  </si>
  <si>
    <t>BENGALURU NAGARBHAVI ROAD</t>
  </si>
  <si>
    <t>9060837573</t>
  </si>
  <si>
    <t>cb10486@canarabank.com</t>
  </si>
  <si>
    <t>DR.AMBEDKAR INSTITUTE OF TECHNOLOGY CAMP, NAGARBHAVI RING ROAD MALLATHAHALLI, NAGARBHAVI ROAD,  Bengaluru, Bnagalore Viswavidalaya S.O, AREA NOT UNDER ANY SUB-DISTRICT, BENGALURU URBAN, KARNATAKA 560056</t>
  </si>
  <si>
    <t>BENGALURU RAMAMURTHYNAGAR</t>
  </si>
  <si>
    <t>9449862003</t>
  </si>
  <si>
    <t>cb10489@canarabank.com</t>
  </si>
  <si>
    <t># 76, RAGHAVENDRA NAGAR T.C.PALYA MAIN ROAD, NEAR KOSHY'S HOSP. RAMAMURTHYNAGAR, RAMAMURTHYNAGAR,  Bengaluru, Ramamurthy Nagar S.O, AREA NOT UNDER ANY SUB-DISTRICT, BENGALURU URBAN, KARNATAKA 560016</t>
  </si>
  <si>
    <t>NELAMANGALA-II</t>
  </si>
  <si>
    <t>9686723057,9449862004</t>
  </si>
  <si>
    <t>cb10490@canarabank.com</t>
  </si>
  <si>
    <t># 3385/3388, BH ROAD, PARAMANNA LAYOUT, Nelamangala, Nelamangala S.O, NELAMANGALA, BENGALURU RURAL, KARNATAKA 562123</t>
  </si>
  <si>
    <t>BENGALURU YELAHANKA</t>
  </si>
  <si>
    <t>9449862005</t>
  </si>
  <si>
    <t>cb10491@canarabank.com</t>
  </si>
  <si>
    <t>#2051, I FLOOR, MIG "B" SECTION MOTHER DIARY MAIN ROAD, DOUBLE ROAD, YELAHANKA, BENGALURU, Yelahanka S.O, AREA NOT UNDER ANY SUB-DISTRICT, BENGALURU URBAN, KARNATAKA 560064</t>
  </si>
  <si>
    <t>BENGALURU DODDAKALSANDRA</t>
  </si>
  <si>
    <t>9677435067,9739248780,9449862006</t>
  </si>
  <si>
    <t>cb10492@canarabank.com</t>
  </si>
  <si>
    <t># 42, VENKATA REDDY LAYOUT, KANAKAPURA MAIN ROAD, DODDAKALLASANDRA, Bengaluru, Doddakallasandra S.O, AREA NOT UNDER ANY SUB-DISTRICT, BENGALURU URBAN, KARNATAKA 560062</t>
  </si>
  <si>
    <t>BENGALURU ELECTRONIC CITY-II</t>
  </si>
  <si>
    <t>9449862008,917337702456</t>
  </si>
  <si>
    <t>cb10494@canarabank.com</t>
  </si>
  <si>
    <t># 19 &amp; 12, 35/1 HOSUR MAIN ROAD, OPP. INFOSYS, ELECTRONIC CITY KANNAPANA AGRAHARA, BENGALURU, Electronics City S.O, AREA NOT UNDER ANY SUB-DISTRICT, BENGALURU URBAN, KARNATAKA 560100</t>
  </si>
  <si>
    <t>BENGALURU VIRGONAGAR GARDEN CITY COLLEGE</t>
  </si>
  <si>
    <t>9449862012</t>
  </si>
  <si>
    <t>cb10498@canarabank.com</t>
  </si>
  <si>
    <t>NEXSA ROYAL, GROUND FLOOR, BATRAHALLI, BIDARAHALLI HOBLI, BENGALURU, Virgonagar S.O, AREA NOT UNDER ANY SUB-DISTRICT, BENGALURU URBAN, KARNATAKA 560049</t>
  </si>
  <si>
    <t>BELAGAVI MARUTHI GALLI (MAIN)</t>
  </si>
  <si>
    <t>919850960292</t>
  </si>
  <si>
    <t>cb10500@canarabank.com</t>
  </si>
  <si>
    <t>#1560 MARUTI GALLI, Belagavi, Belgaum H.O, BELAGAVI, BELAGAVI, KARNATAKA 590001</t>
  </si>
  <si>
    <t>BELAGAVI CAMP-II</t>
  </si>
  <si>
    <t>918847813847</t>
  </si>
  <si>
    <t>CB10502@CANARABANK.COM</t>
  </si>
  <si>
    <t>RADHAKRISHNA TOWERS, SAMADEVIGALLI,  Belagavi, Belgaum H.O, BELAGAVI, BELAGAVI, KARNATAKA 590001</t>
  </si>
  <si>
    <t>BELAGAVI SHAHPUR-II</t>
  </si>
  <si>
    <t>917739817342</t>
  </si>
  <si>
    <t>cb10503@canarabank.com</t>
  </si>
  <si>
    <t>LAXMINARAYANA BUILDING, MAHATMA PHULE ROAD SHAHAPUR,  Belagavi, Belagavi Shahapur S.O, BELAGAVI, BELAGAVI, KARNATAKA 590003</t>
  </si>
  <si>
    <t>BELAGAVI NEHRU NAGAR</t>
  </si>
  <si>
    <t>919449605151</t>
  </si>
  <si>
    <t>cb10504</t>
  </si>
  <si>
    <t>JAWAHARLAL NEHRU MEDICAL COLLEGE CAMPUS, NEHRU NAGAR,  Belagavi, Belagavi Nehru Nagar S.O, BELAGAVI, BELAGAVI, KARNATAKA 590010</t>
  </si>
  <si>
    <t>NIPANI-II</t>
  </si>
  <si>
    <t>917996010505</t>
  </si>
  <si>
    <t>cb10505@canarabank.com</t>
  </si>
  <si>
    <t>ASHIRWAD BUILDING, ASHOKNAGAR,  Nipani, Nipani S.O, CHIKODI, BELAGAVI, KARNATAKA 591237</t>
  </si>
  <si>
    <t>RAMADURG</t>
  </si>
  <si>
    <t>919902839985</t>
  </si>
  <si>
    <t>cb10506@canarabank.com</t>
  </si>
  <si>
    <t>BELAGAVI ROAD,  Ramdurg, Ramdurg H.O, BELAGAVI, BELAGAVI, KARNATAKA 591123</t>
  </si>
  <si>
    <t>SADALGA</t>
  </si>
  <si>
    <t>917996010507</t>
  </si>
  <si>
    <t>cb10507@canarabank.com</t>
  </si>
  <si>
    <t>OLD BUS STAND SADALGA CHIKODI TQ,  Sadalga, Sadalga S.O, CHIKODI, BELAGAVI, KARNATAKA 591239</t>
  </si>
  <si>
    <t>RAIBAGH</t>
  </si>
  <si>
    <t>917996210508</t>
  </si>
  <si>
    <t>cb10508@canarabank.com</t>
  </si>
  <si>
    <t>SREESADAN, STATION ROAD,  Raibag, Raibag S.O, RAYBAG, BELAGAVI, KARNATAKA 591317</t>
  </si>
  <si>
    <t>CHIKODY-II</t>
  </si>
  <si>
    <t>917996310509</t>
  </si>
  <si>
    <t>cb10509@canarabank.com</t>
  </si>
  <si>
    <t>TMC.2570/2571 MEHTA COMPLEX, KITTUR RANI CHENNAMMA ROAD,  Chikodi, Chikodi H.O, CHIKODI, BELAGAVI, KARNATAKA 591201</t>
  </si>
  <si>
    <t>917996310510</t>
  </si>
  <si>
    <t>cb10510@canarabank.com</t>
  </si>
  <si>
    <t>WARD NO.156, COLLEGE ROAD, MUDALAGI GOKAK TQ BELAGAVI DT,  Mudalgi, Mudalgi S.O, GOKAK, BELAGAVI, KARNATAKA 591312</t>
  </si>
  <si>
    <t>GOKAK-II</t>
  </si>
  <si>
    <t>917996110511</t>
  </si>
  <si>
    <t>cb10511@canarabank.com</t>
  </si>
  <si>
    <t>CTS NO 3158, SANGOLLI RAYANNA CIRCLE,  Gokak, Gokak H.O, GOKAK, BELAGAVI, KARNATAKA 591307</t>
  </si>
  <si>
    <t>GHATAPRABHA</t>
  </si>
  <si>
    <t>917996010512</t>
  </si>
  <si>
    <t>cb10512@canarabank.com</t>
  </si>
  <si>
    <t>VPP NO.353,354, STATION ROAD, GHATAPRABHA GOKAK TALUK,  Ghataprabha, Ghataprabha RS S.O, GOKAK, BELAGAVI, KARNATAKA 591306</t>
  </si>
  <si>
    <t>HUKERI-II</t>
  </si>
  <si>
    <t>917996010513</t>
  </si>
  <si>
    <t>cb10513@canarabank.com</t>
  </si>
  <si>
    <t>PARVATHI SADAN, NEAR KSRTC BUS STAND,  Hukkeri, Hukeri S.O, HUKERI, BELAGAVI, KARNATAKA 591309</t>
  </si>
  <si>
    <t>KITTUR-II</t>
  </si>
  <si>
    <t>919486309889</t>
  </si>
  <si>
    <t>cb10514@canarabank.com</t>
  </si>
  <si>
    <t>SOMAWARPET COLLEGE ROAD, KITTUR BAILHONGAL TQ,  Kittur, Kittur S.O, SAMPGAON, BELAGAVI, KARNATAKA 591115</t>
  </si>
  <si>
    <t>SUREBAN</t>
  </si>
  <si>
    <t>919533018900</t>
  </si>
  <si>
    <t>cb10516@canarabank.com</t>
  </si>
  <si>
    <t>SRI RS YALIGOD BUILDING 1 ST FLOOR, MAIN ROAD,  Sureban, Sureban S.O, RAMDURG, BELAGAVI, KARNATAKA 591127</t>
  </si>
  <si>
    <t>YERAGATTI</t>
  </si>
  <si>
    <t>919160228996</t>
  </si>
  <si>
    <t>cb10517@canarabank.com</t>
  </si>
  <si>
    <t>1080 L S M P SOCIETY BLDG, M G ROAD, YARAGATTI SAUNDATTI TALUK,  Yeragatti, Yargatti S.O, PARASGAD, BELAGAVI, KARNATAKA 591129</t>
  </si>
  <si>
    <t>ITGI</t>
  </si>
  <si>
    <t>919492120070</t>
  </si>
  <si>
    <t>cb10520@canarabank.com</t>
  </si>
  <si>
    <t>ITGI VIVIDH GRAMODYOGA KAIGARIKA SAHAKARI SANGHA BLDG, AT &amp; POST ITGI TALUK KHANAPUR,  Itgi, Itagi S.O, KHANAPUR, BELAGAVI, KARNATAKA 591112</t>
  </si>
  <si>
    <t>JUGUL</t>
  </si>
  <si>
    <t>917996010521</t>
  </si>
  <si>
    <t>cb10521@canarabank.com</t>
  </si>
  <si>
    <t>272, MAIN ROAD, JUGUL,ATHANI TQ.,  Jugul, Jugul B.O, ATHNI, BELAGAVI, KARNATAKA 591242</t>
  </si>
  <si>
    <t>917996410522</t>
  </si>
  <si>
    <t>cb10522@canarabank.com</t>
  </si>
  <si>
    <t>#1206, BAZAR STREET, ATHANI TEHSIL, Ainapur, Ainapur S.O, ATHNI, BELAGAVI, KARNATAKA 591303</t>
  </si>
  <si>
    <t>AKOL</t>
  </si>
  <si>
    <t>917996010523</t>
  </si>
  <si>
    <t>cb10523@canarabank.com</t>
  </si>
  <si>
    <t>TMC NO.371/6-5, NEAR ST STAND, CHIKODI TQ.,  Akkol, Akol S.O, CHIKODI, BELAGAVI, KARNATAKA 591211</t>
  </si>
  <si>
    <t>SATTI</t>
  </si>
  <si>
    <t>917996010524</t>
  </si>
  <si>
    <t>cb10524@canarabank.com</t>
  </si>
  <si>
    <t>NEAR BUS STAND,  Satti, Satti S.O, ATHNI, BELAGAVI, KARNATAKA 591240</t>
  </si>
  <si>
    <t>DESHNUR</t>
  </si>
  <si>
    <t>918147735987</t>
  </si>
  <si>
    <t>cb10525@canarabank.com</t>
  </si>
  <si>
    <t>334/B,SHANTI NIVAS BLDG, MAIN ROAD, AT &amp; POST-DESHNUR,  Deshnur, Deshnur S.O, SAMPGAON, BELAGAVI, KARNATAKA 591147</t>
  </si>
  <si>
    <t>BELGUNDI</t>
  </si>
  <si>
    <t>918123426282</t>
  </si>
  <si>
    <t>cb10527@canarabank.com</t>
  </si>
  <si>
    <t>D.NO.145/II,I FL;, CHURCH COMPOUND,  Belgundi, Belagundi B.O, BELAGAVI, BELAGAVI, KARNATAKA 591108</t>
  </si>
  <si>
    <t>BELAGAVI KITTUR RANI CHENNAMMA CIRCLE</t>
  </si>
  <si>
    <t>918369384368</t>
  </si>
  <si>
    <t>cb10534@canarabank.com</t>
  </si>
  <si>
    <t>KITTUR RANI CHENNAMMA CIRCLE, CLUB ROAD,  Belagavi, Belgaum H.O, BELAGAVI, BELAGAVI, KARNATAKA 590001</t>
  </si>
  <si>
    <t>RAMNAGAR</t>
  </si>
  <si>
    <t>9449860355</t>
  </si>
  <si>
    <t>cb10535@canarabank.com</t>
  </si>
  <si>
    <t>SYNDICATEBANK BUILDING, RAMNAGAR, GOA- BELGAUM ROAD, TQ- JOIDA,  Ramnagar, Ramnagar S.O (Uttara Kannada), SUPA, UTTARA KANNADA, KARNATAKA 581453</t>
  </si>
  <si>
    <t>ATHANI-II</t>
  </si>
  <si>
    <t>917996010536</t>
  </si>
  <si>
    <t>cb10536@canarabank.com</t>
  </si>
  <si>
    <t>#4355, MAIN ROAD, NEAR SRIRAM LODGING, TEH.ATHNI, Athani, Athani H.O, ATHNI, BELAGAVI, KARNATAKA 591304</t>
  </si>
  <si>
    <t>BELAGAVI GOAVES</t>
  </si>
  <si>
    <t>917709947597</t>
  </si>
  <si>
    <t>cb10538@canarabank.com</t>
  </si>
  <si>
    <t>SRI SACHIDANANDA KRUPA, GANESH MARG,CROSS-3, GOVES,BELAGAVI,  Belagavi, Hindawadi S.O, BELAGAVI, BELAGAVI, KARNATAKA 590011</t>
  </si>
  <si>
    <t>PANT BALEKUNDRI</t>
  </si>
  <si>
    <t>919886093964</t>
  </si>
  <si>
    <t>cb10540@canarabank.com</t>
  </si>
  <si>
    <t>NEAR SRI PANT DEVASTHAN, PANT BALAKUNDRI,  Marihal, Marihal B.O, BELAGAVI, BELAGAVI, KARNATAKA 591103</t>
  </si>
  <si>
    <t>YALLAMMAGUDDA</t>
  </si>
  <si>
    <t>919164430399</t>
  </si>
  <si>
    <t>cb10542@canarabank.com</t>
  </si>
  <si>
    <t>OPP.SRI RENUKA DEVASTHAN KALYAN MANTAP,  Yallammagudda, Yallammahill S.O, PARASGAD, BELAGAVI, KARNATAKA 591173</t>
  </si>
  <si>
    <t>YAMAKANAMARDI</t>
  </si>
  <si>
    <t>917996210545</t>
  </si>
  <si>
    <t>cb10545@canarabank.com</t>
  </si>
  <si>
    <t>YAMAKANMARDI,  Yamakanamardi, Yamakanmardi S.O, HUKERI, BELAGAVI, KARNATAKA 591246</t>
  </si>
  <si>
    <t>917996210546</t>
  </si>
  <si>
    <t>cb10546@canarabank.com</t>
  </si>
  <si>
    <t>KUDACHI,  Kudachi, Kudchi S.O, RAYBAG, BELAGAVI, KARNATAKA 591311</t>
  </si>
  <si>
    <t>HIDKAL DAM</t>
  </si>
  <si>
    <t>917996110547</t>
  </si>
  <si>
    <t>cb10547@canarabank.com</t>
  </si>
  <si>
    <t>P.R.B.NO.11/2, P.H.ROAD,HIDKAL DAM,HIDKAL, TEH.HUKKERI,  Hidkal Dam, Hidkal Dam S.O, HUKERI, BELAGAVI, KARNATAKA 591107</t>
  </si>
  <si>
    <t>SAUNDATTI RAIBAGH</t>
  </si>
  <si>
    <t>917996110548</t>
  </si>
  <si>
    <t>cb10548@canarabank.com</t>
  </si>
  <si>
    <t>#82/1, KUMBAR GALLI, SOUNDATTI, VILLAGE , Soundatti, Saundatti B.O, RAYBAG, BELAGAVI, KARNATAKA 591213</t>
  </si>
  <si>
    <t>BELAGAVI BHAGYANAGAR</t>
  </si>
  <si>
    <t>919403106680</t>
  </si>
  <si>
    <t>cb10549@canarabank.com</t>
  </si>
  <si>
    <t>AMBICA HERITAGE, G-3 GROUND FLOOR, 4TH CROSS, BHAGYANAGAR,  Belagavi, Tilakwadi S.O, BELAGAVI, BELAGAVI, KARNATAKA 590006</t>
  </si>
  <si>
    <t>K CHANDARGI</t>
  </si>
  <si>
    <t>919490212482</t>
  </si>
  <si>
    <t>cb10550@canarabank.com</t>
  </si>
  <si>
    <t># 83/1 WARD NO. 4., K.Chandargi, Chandargi B.O, RAMDURG, BELAGAVI, KARNATAKA 591114</t>
  </si>
  <si>
    <t>KANA KUMBI</t>
  </si>
  <si>
    <t>918618435161</t>
  </si>
  <si>
    <t>cb10551@canarabank.com</t>
  </si>
  <si>
    <t>KANAKUMBI,  Kana Kumbi, Kanakumbi B.O, KHANAPUR, BELAGAVI, KARNATAKA 591345</t>
  </si>
  <si>
    <t>BHUTARAMANAHATTI</t>
  </si>
  <si>
    <t>919742019502</t>
  </si>
  <si>
    <t>cb10552@canarabank.com</t>
  </si>
  <si>
    <t>KARNATAKA UNI CAMPUS,  Bhutaramanahatti, Bhutaramanahatti S.O, BELAGAVI, BELAGAVI, KARNATAKA 591156</t>
  </si>
  <si>
    <t>BELAGAVI ST. PAUL'S HIGH SCHOOL</t>
  </si>
  <si>
    <t>919386606618</t>
  </si>
  <si>
    <t>cb10556@canarabank.com</t>
  </si>
  <si>
    <t>#101/4, ST.PAUL'S HIGH SCHOOL CONVENT ROAD, ST. PAUL'S HIGH SCHOOL, Belagavi, Belgaum H.O, BELAGAVI, BELAGAVI, KARNATAKA 590001</t>
  </si>
  <si>
    <t>NIPANI G I BAGEWADI ARTS COMM &amp; SCIENCE COLLEGE</t>
  </si>
  <si>
    <t>917996110557</t>
  </si>
  <si>
    <t>cb10557@canarabank.com</t>
  </si>
  <si>
    <t>G.I. BAGEWADI COLLEGE CAMPUS, G.I. BAGEWADI COLLEGE ROAD,  Nipani, Nipani S.O, CHIKODI, BELAGAVI, KARNATAKA 591237</t>
  </si>
  <si>
    <t>CHIKODI B P KORE COLLEGE</t>
  </si>
  <si>
    <t>917996210558</t>
  </si>
  <si>
    <t>cb10558@canarabank.com</t>
  </si>
  <si>
    <t>B.K.COLLEGE CAMPUS, COLLEGE ROAD,  Chikodi, Chikodi H.O, CHIKODI, BELAGAVI, KARNATAKA 591201</t>
  </si>
  <si>
    <t>917996010560</t>
  </si>
  <si>
    <t>cb10560@canarabank.com</t>
  </si>
  <si>
    <t>PLOT NO. 11, P.C.NO. 2760, ATHANI- GOKAK ROAD, TALUK:ATHANI,  Harugeri, Harugeri S.O, RAYBAG, BELAGAVI, KARNATAKA 591220</t>
  </si>
  <si>
    <t>NALLANATTI</t>
  </si>
  <si>
    <t>917996110561</t>
  </si>
  <si>
    <t>cb10561@canarabank.com</t>
  </si>
  <si>
    <t>GOKAK BIRANAGADDI ROAD, NALLANATTI,  Nallanatti, Nallanatti B.O, GOKAK, BELAGAVI, KARNATAKA 591218</t>
  </si>
  <si>
    <t>NERLI</t>
  </si>
  <si>
    <t>917996010562</t>
  </si>
  <si>
    <t>cb10562@canarabank.com</t>
  </si>
  <si>
    <t>PANCHAYAT OFFICE BUILDING,  Nerli, Nerli S.O, HUKERI, BELAGAVI, KARNATAKA 591340</t>
  </si>
  <si>
    <t>PAMALADINNI</t>
  </si>
  <si>
    <t>917996010563</t>
  </si>
  <si>
    <t>cb10563@canarabank.com</t>
  </si>
  <si>
    <t>HOOLIKATTI BUILDING, PANCHAYAT ROAD,  Pamaladinni, Pamaldinni B.O, GOKAK, BELAGAVI, KARNATAKA 591306</t>
  </si>
  <si>
    <t>BENAKANAHALLI</t>
  </si>
  <si>
    <t>919689897356</t>
  </si>
  <si>
    <t>cb10564@canarabank.com</t>
  </si>
  <si>
    <t>ANGADI INSTITUTE OF TECHNOLOGY &amp; MANAGEMENT BLDG, SAVAGAON ROAD,  Benakanahalli, Benakanhalli B.O, BELAGAVI, BELAGAVI, KARNATAKA 591108</t>
  </si>
  <si>
    <t>BHIRDI</t>
  </si>
  <si>
    <t>917996210566</t>
  </si>
  <si>
    <t>cb10566@canarabank.com</t>
  </si>
  <si>
    <t>#880/B, BHIRDI, TEHSIL RAIBAG, Bhirdi, Bhiradi B.O, RAYBAG, BELAGAVI, KARNATAKA 591217</t>
  </si>
  <si>
    <t>HIRENANDIHALLI</t>
  </si>
  <si>
    <t>917411524460</t>
  </si>
  <si>
    <t>cb10567@canarabank.com</t>
  </si>
  <si>
    <t>#200/B, GRAM PANCHAYAT BUILDING, TEHSIL:BAILHONGAL, Hirenandihalli, Hirenandihalli B.O, SAMPGAON, BELAGAVI, KARNATAKA 591115</t>
  </si>
  <si>
    <t>TIGADOLLI</t>
  </si>
  <si>
    <t>918971752228</t>
  </si>
  <si>
    <t>cb10568@canarabank.com</t>
  </si>
  <si>
    <t>D.K.PATIL'S BLDG, NADUVINA ONI,  Tigadolli, Tigadolli B.O, SAMPGAON, BELAGAVI, KARNATAKA 591115</t>
  </si>
  <si>
    <t>HIREMULAKUR</t>
  </si>
  <si>
    <t>916201989160</t>
  </si>
  <si>
    <t>cb10569@canarabank.com</t>
  </si>
  <si>
    <t>#4, GRAM PANCHAYAT BUILDING, TEHSIL:BAILHONGAL, Hiremulakur, Nayanagar B.O, SAMPGAON, BELAGAVI, KARNATAKA 591102</t>
  </si>
  <si>
    <t>KANGRALI B K</t>
  </si>
  <si>
    <t>918296843174</t>
  </si>
  <si>
    <t>cb10570@canarabank.com</t>
  </si>
  <si>
    <t>PLOT NO 512(893),  Kangrali B K, Kangrali BK B.O, BELAGAVI, BELAGAVI, KARNATAKA 590010</t>
  </si>
  <si>
    <t>NASLAPUR</t>
  </si>
  <si>
    <t>917996010571</t>
  </si>
  <si>
    <t>cb10571@canarabank.com</t>
  </si>
  <si>
    <t>SAMAJE BLDG, MAIN ROAD, TALUK- RAIBAG,  Naslapur, Nasalapur B.O, RAYBAG, BELAGAVI, KARNATAKA 591213</t>
  </si>
  <si>
    <t>917996110572</t>
  </si>
  <si>
    <t>cb10572@canarabank.com</t>
  </si>
  <si>
    <t>NIDAGUNDI,  Nidagundi, Nidagundi B.O, RAYBAG, BELAGAVI, KARNATAKA 591317</t>
  </si>
  <si>
    <t>MALIKWAD</t>
  </si>
  <si>
    <t>917996010574</t>
  </si>
  <si>
    <t>cb10574@canarabank.com</t>
  </si>
  <si>
    <t>PKPS BUILDING, MAIN ROAD,  Mallikwad, Malikwad B.O, CHIKODI, BELAGAVI, KARNATAKA 591244</t>
  </si>
  <si>
    <t>917996010577</t>
  </si>
  <si>
    <t>cb10577@canarabank.com</t>
  </si>
  <si>
    <t>NESARI COMPLEX, P B ROAD,  Sankeshwar, Sankeshwar Bazar B.O, HUKERI, BELAGAVI, KARNATAKA 591313</t>
  </si>
  <si>
    <t>BELAGAVI MAHANTESH NAGAR</t>
  </si>
  <si>
    <t>918792284462</t>
  </si>
  <si>
    <t>CB10582@CANARABANK.COM</t>
  </si>
  <si>
    <t>MIG 15,SPURTI APARTMENTS,MAHANTESHNAGAR, NEAR ASHIRWAD LODGE,  Belagavi, Belgaum Bus Stand S.O, BELAGAVI, BELAGAVI, KARNATAKA 590016</t>
  </si>
  <si>
    <t>CHIPPALAKATTI</t>
  </si>
  <si>
    <t>918434305053</t>
  </si>
  <si>
    <t>cb10583@canarabank.com</t>
  </si>
  <si>
    <t>GRAM PANCHAYAT BUILDING, HANUMAN TEMPLE ROAD,  Chippalkatti, Chipalkatti B.O, RAMDURG, BELAGAVI, KARNATAKA 591130</t>
  </si>
  <si>
    <t>YAMAGARNI</t>
  </si>
  <si>
    <t>917996110584</t>
  </si>
  <si>
    <t>cb10584@canarabank.com</t>
  </si>
  <si>
    <t>H.NO.294,POWAR GALLI, BUDHIHAL ROAD,  Yamagarni, Yamagarni B.O, CHIKODI, BELAGAVI, KARNATAKA 591241</t>
  </si>
  <si>
    <t>MANAKPUR</t>
  </si>
  <si>
    <t>917996010586</t>
  </si>
  <si>
    <t>cb10586@canarabank.com</t>
  </si>
  <si>
    <t>#87/2,WARD NO.08, VILLAGE MANAKPUR, Manakpur, Mankapur B.O, CHIKODI, BELAGAVI, KARNATAKA 591216</t>
  </si>
  <si>
    <t>917996010587</t>
  </si>
  <si>
    <t>cb10587@canarabank.com</t>
  </si>
  <si>
    <t>HOUSE NO. 1944, KALLOL ROAD, TEHSIL : CHIKODI,  Examba, Yaksamba S.O, CHIKODI, BELAGAVI, KARNATAKA 591244</t>
  </si>
  <si>
    <t>NESARGI</t>
  </si>
  <si>
    <t>919663132067</t>
  </si>
  <si>
    <t>cb10588@canarabank.com</t>
  </si>
  <si>
    <t>VPC NO.1105/A,  Nesargi, Nesargi S.O, SAMPGAON, BELAGAVI, KARNATAKA 591121</t>
  </si>
  <si>
    <t>919845287952</t>
  </si>
  <si>
    <t>cb10589@canarabank.com</t>
  </si>
  <si>
    <t>GROUND FLOOR, GROUP EDUCATION SOCIETY'S NEHRU MEMORIAL HIGH SCHOOL, KHANAPUR BEEDI MAIN ROAD, KHANAPUR TALUK,  Beedi, Bidi S.O, KHANAPUR, BELAGAVI, KARNATAKA 591106</t>
  </si>
  <si>
    <t>KARADAGA</t>
  </si>
  <si>
    <t>917996010592</t>
  </si>
  <si>
    <t>cb10592@canarabank.com</t>
  </si>
  <si>
    <t>GPC No.836, VILLAGE KARADAGA, TALUK: CHIKODI, KARADAGA,  Karadaga, Karadaga B.O, CHIKODI, BELAGAVI, KARNATAKA 591263</t>
  </si>
  <si>
    <t>YARAZARVI</t>
  </si>
  <si>
    <t>919743811420</t>
  </si>
  <si>
    <t>cb10595@canarabank.com</t>
  </si>
  <si>
    <t>GRAM PANCHAYATHI ROAD, YARAZARVI, SAUNDATTI TALUK,  Yarazarvi, Yarzarvi B.O, PARASGAD, BELAGAVI, KARNATAKA 591119</t>
  </si>
  <si>
    <t>BALLARI  (MAIN)</t>
  </si>
  <si>
    <t>9449860600</t>
  </si>
  <si>
    <t>cb10600@canarabank.com</t>
  </si>
  <si>
    <t>AGADI BUILDING, BANGALORE ROAD BALLARI,  Ballari, Bellary H.O, BALLARI, BALLARI, KARNATAKA 583101</t>
  </si>
  <si>
    <t>BALLARI ROYAL CIRCLE</t>
  </si>
  <si>
    <t>9449860602</t>
  </si>
  <si>
    <t>cb10602@canarabank.com</t>
  </si>
  <si>
    <t>ROYAL CIRCLE, DOUBLE ROAD, TOWN HALL COMP.,  Ballari, Bellary H.O, BALLARI, BALLARI, KARNATAKA 583101</t>
  </si>
  <si>
    <t>HOSAPETE-II</t>
  </si>
  <si>
    <t>9449860603</t>
  </si>
  <si>
    <t>cb10603@canarabank.com</t>
  </si>
  <si>
    <t>SYNDICATEBANK BUILDING, STATION ROAD,  Hosapete, Hospet H.O, HOSAPETE, VIJAYANAGARA, KARNATAKA 583201</t>
  </si>
  <si>
    <t>EMMIGANUR</t>
  </si>
  <si>
    <t>9449860604</t>
  </si>
  <si>
    <t>cb10604@canarabank.com</t>
  </si>
  <si>
    <t>MAIN ROAD,  Emmiganur, Emmiganur S.O, KAMPLI, BALLARI, KARNATAKA 583113</t>
  </si>
  <si>
    <t>ITTIGI</t>
  </si>
  <si>
    <t>9449860605</t>
  </si>
  <si>
    <t>cb10605@canarabank.com</t>
  </si>
  <si>
    <t>ITTIGI HOSPET HARIHARA ROAD, HUVINAHADAGALI TALUK,  Ittagi, Ittigi S.O, HADAGALLI, VIJAYANAGARA, KARNATAKA 583220</t>
  </si>
  <si>
    <t>TEKKALAKOTE</t>
  </si>
  <si>
    <t>9449860607</t>
  </si>
  <si>
    <t>cb10607@canarabank.com</t>
  </si>
  <si>
    <t>D NO 14 106B 14TH WARD, TEKKALKOTE SIRUGUPPA TALUK,  Tekkalakote, Tekkalakota S.O, SIRUGUPPA, BALLARI, KARNATAKA 583122</t>
  </si>
  <si>
    <t>THORANAGAL-II</t>
  </si>
  <si>
    <t>9449860608</t>
  </si>
  <si>
    <t>cb10608@canarabank.com</t>
  </si>
  <si>
    <t>SRI SAPTHAGIRI LODGE, BALLARI - HOSPET ROAD,  Toranagal, Toranagallu S.O, SANDUR, BALLARI, KARNATAKA 583123</t>
  </si>
  <si>
    <t>TUNGABHADRA DAM</t>
  </si>
  <si>
    <t>9449860609</t>
  </si>
  <si>
    <t>cb10609@canarabank.com</t>
  </si>
  <si>
    <t>OLD TELEPHONE EXCHANGE BLDNG, POST OFFICE ROAD,  Tunghabhadra Dam, T B Dam S.O, HOSAPETE, VIJAYANAGARA, KARNATAKA 583225</t>
  </si>
  <si>
    <t>HARAPANAHALLI-II</t>
  </si>
  <si>
    <t>9448004844</t>
  </si>
  <si>
    <t>CB10610@CANARABANK.COM</t>
  </si>
  <si>
    <t>DOOR NO.470,III WARD, NEAR OLDPET,  HARPANAHALLI, Harapanahalli S.O, HARAPANAHALLI, VIJAYANAGARA, KARNATAKA 583131</t>
  </si>
  <si>
    <t>9449860611</t>
  </si>
  <si>
    <t>cb10611@canarabank.com</t>
  </si>
  <si>
    <t>95-96/6 NEAR PALLE KATTE,  Kampli, Kampli S.O, KAMPLI, BALLARI, KARNATAKA 583132</t>
  </si>
  <si>
    <t>GUDEKOTA</t>
  </si>
  <si>
    <t>9449860612</t>
  </si>
  <si>
    <t>cb10612@canarabank.com</t>
  </si>
  <si>
    <t>OPP.PRIMARY HEALTH CENTRE, MAIN ROAD, GUDEKOTA,TEH.KUDLIGI,  Gudekota, Gudekota S.O, KUDLIGI, VIJAYANAGARA, KARNATAKA 583130</t>
  </si>
  <si>
    <t>9449860613</t>
  </si>
  <si>
    <t>cb10613@canarabank.com</t>
  </si>
  <si>
    <t>NEAR OLD BUS STAND, L B COLONY SANDUR,  Sandur, Sandur S.O, SANDUR, BALLARI, KARNATAKA 583119</t>
  </si>
  <si>
    <t>9449860614</t>
  </si>
  <si>
    <t>cb10614@canarabank.com</t>
  </si>
  <si>
    <t>CHIDRI LACHHANNA CMPLX, MAIN BAZAR,  Hagaribommanahalli, H B Halli Town S.O, HAGARIBOMMANAHALLI, VIJAYANAGARA, KARNATAKA 583212</t>
  </si>
  <si>
    <t>HAGARI</t>
  </si>
  <si>
    <t>9449860615</t>
  </si>
  <si>
    <t>cb10615@canarabank.com</t>
  </si>
  <si>
    <t>P. NO,2 SITE NO 161, NEAR POLICE STAT PARAMADEVANAHALLI,  Hagari, P D Halli B.O, BALLARI, BALLARI, KARNATAKA 583111</t>
  </si>
  <si>
    <t>BANNIKAL</t>
  </si>
  <si>
    <t>9449860617</t>
  </si>
  <si>
    <t>cb10618@canarabank.com</t>
  </si>
  <si>
    <t>VIA HAMPASAGAR, BANNIKAL, TEH.HAGARIBOMMANAHALLI,  Bannikal, Hampasagara S.O, HAGARIBOMMANAHALLI, VIJAYANAGARA, KARNATAKA 583214</t>
  </si>
  <si>
    <t>GUNDAGATTI</t>
  </si>
  <si>
    <t>9880180619</t>
  </si>
  <si>
    <t>CB10619@CANARABANK.COM</t>
  </si>
  <si>
    <t>PANCHAYAT BLDG, GUNDAGATTI, TEH.HARAPANAHALLI,  Gundagatti, Gundagatti B.O, HARAPANAHALLI, VIJAYANAGARA, KARNATAKA 583137</t>
  </si>
  <si>
    <t>CHIRATEGUNDU</t>
  </si>
  <si>
    <t>9449860619</t>
  </si>
  <si>
    <t>cb10620@canarabank.com</t>
  </si>
  <si>
    <t>MANDAL BLDG., VIA CHICKJOGIHALLI, TEH.KUDLIGI,  Chitrathagundu, Chiratagundu B.O, KUDLIGI, VIJAYANAGARA, KARNATAKA 583126</t>
  </si>
  <si>
    <t>KUDITHINI BALLARI THERMAL POWER STATION</t>
  </si>
  <si>
    <t>9449860644</t>
  </si>
  <si>
    <t>cb10622@canarabank.com</t>
  </si>
  <si>
    <t>BTPS ADMINISTRATIVE OFFICE , KPC LTD. KUDITHINI,  Kudithini, Kudathini S.O, BALLARI, BALLARI, KARNATAKA 583115</t>
  </si>
  <si>
    <t>BALLARI ZILLA PANCHAYAT</t>
  </si>
  <si>
    <t>9449860685</t>
  </si>
  <si>
    <t>cb10623@canarabank.com</t>
  </si>
  <si>
    <t>ZILLA PANCHAYAT OFFICE COMPLEX, , FORT BALLARI,  Ballari, Bellary Parvathi Nagar S.O, BALLARI, BALLARI, KARNATAKA 583103</t>
  </si>
  <si>
    <t>9449860668</t>
  </si>
  <si>
    <t>cb10624@canarabank.com</t>
  </si>
  <si>
    <t># 47/B, 4TH WARD, BANGALORE ROAD,  Kudligi, Kudligi S.O, KUDLIGI, VIJAYANAGARA, KARNATAKA 583135</t>
  </si>
  <si>
    <t>9449862261</t>
  </si>
  <si>
    <t>cb10628@canarabank.com</t>
  </si>
  <si>
    <t>#36, WARD NO.10, MAIN ROAD, Huvinahadagali, Huvinahadagali S.O, HADAGALLI, VIJAYANAGARA, KARNATAKA 583219</t>
  </si>
  <si>
    <t>HAVINAHAL VEERAPUR</t>
  </si>
  <si>
    <t>9449860671</t>
  </si>
  <si>
    <t>cb10629@canarabank.com</t>
  </si>
  <si>
    <t>H. VEERAPUR,  Havinahal Veerapur, H Veerapura B.O, KURUGODU, BALLARI, KARNATAKA 583113</t>
  </si>
  <si>
    <t>BHADRAVATHI CHANNAGIRI ROAD</t>
  </si>
  <si>
    <t>9449867306</t>
  </si>
  <si>
    <t>cb1063@canarabank.com</t>
  </si>
  <si>
    <t>Post Box No.221, Shivmangala, Channagiri Road,  Bhadravati, Bhadravati H.O, BHADRAVATI, SHIVAMOGGA, KARNATAKA 577301</t>
  </si>
  <si>
    <t>TOLAHUNSE</t>
  </si>
  <si>
    <t>9141056420</t>
  </si>
  <si>
    <t>CB10630@CANARABANK.COM</t>
  </si>
  <si>
    <t>THOLA HUNASE,  Tolahunse, Tholahunse B.O, DAVANAGERE, DAVANAGERE , KARNATAKA 577002</t>
  </si>
  <si>
    <t>KESARAHATTI</t>
  </si>
  <si>
    <t>9449860679,9449860679,7899174104</t>
  </si>
  <si>
    <t>cb10631@canarabank.com</t>
  </si>
  <si>
    <t>#225,KESARAHATTI, TALUK:GANGAVATHI, DIST:KOPPAL, Kesarahatti, Gangavathi S.O, GANGAWATI, KOPPAL , KARNATAKA 583227</t>
  </si>
  <si>
    <t>KALLAHALLI</t>
  </si>
  <si>
    <t>9449862264</t>
  </si>
  <si>
    <t>cb10632@canarabank.com</t>
  </si>
  <si>
    <t>KALLAHALLI, TALUK:HOSPET, DIST:BALLARI,  Kallahalli, Hospet H.O, HOSAPETE, VIJAYANAGARA, KARNATAKA 583201</t>
  </si>
  <si>
    <t>J N KOTE</t>
  </si>
  <si>
    <t>9141056421</t>
  </si>
  <si>
    <t>CB10633@CANARABANK.COM</t>
  </si>
  <si>
    <t>DNO 75/9, GRAM PANCHAYAT BLDG, DIST:CHITRADURGA,  J N Kote, Jampannaikanakote B.O, CHITRADURGA, CHITRADURGA, KARNATAKA 577532</t>
  </si>
  <si>
    <t>INGALDAL</t>
  </si>
  <si>
    <t>9141056422</t>
  </si>
  <si>
    <t>CB10634@CANARABANK.COM</t>
  </si>
  <si>
    <t>INGALDAL,  Ingaldal, Ingaladahal B.O, CHITRADURGA, CHITRADURGA, KARNATAKA 577524</t>
  </si>
  <si>
    <t>UPPARA HOSALLI</t>
  </si>
  <si>
    <t>9449860684</t>
  </si>
  <si>
    <t>cb10635@canarabank.com</t>
  </si>
  <si>
    <t>UPPARA HOSALLI,  Uppara Hosalli, Tekkalakota S.O, SIRUGUPPA, BALLARI, KARNATAKA 583122</t>
  </si>
  <si>
    <t>9449860662</t>
  </si>
  <si>
    <t>cb10638@canarabank.com</t>
  </si>
  <si>
    <t>D.NO.1251, WARD NO.4, HEGDAL GURUBASAPPA BUILDING, OPP. KEB OFFICE, NEAR APMC, HARAPANAHALLI ROAD,  Kottur, Kottur S.O (Bellary), KOTTURU, VIJAYANAGARA, KARNATAKA 583134</t>
  </si>
  <si>
    <t>HALAKUNDI</t>
  </si>
  <si>
    <t>9449860667</t>
  </si>
  <si>
    <t>cb10639@canarabank.com</t>
  </si>
  <si>
    <t>#864, KARISIDDESHWARA TEMPLE ROAD, Halakundi, Halakundi B.O, BALLARI, BALLARI, KARNATAKA 583102</t>
  </si>
  <si>
    <t>DAVANAGERE P B ROAD</t>
  </si>
  <si>
    <t>9480816406</t>
  </si>
  <si>
    <t>CB1064@CANARABANK.COM</t>
  </si>
  <si>
    <t>#123/12, MAHESH PLAZA, OLD BUS STAND P B ROAD, Davanagere, Kasturaba Extension S.O, DAVANAGERE, DAVANAGERE , KARNATAKA 577002</t>
  </si>
  <si>
    <t>VENIVEERAPURA</t>
  </si>
  <si>
    <t>9449860661</t>
  </si>
  <si>
    <t>cb10640@canarabank.com</t>
  </si>
  <si>
    <t>MAIN ROAD, PO : KUDITHINI, TEHSIL : BALLARI,  Veniveerapura, Veniveerapura B.O, KURUGODU, BALLARI, KARNATAKA 583115</t>
  </si>
  <si>
    <t>BALLARI GANDHINAGAR</t>
  </si>
  <si>
    <t>9449862270</t>
  </si>
  <si>
    <t>cb10641@canarabank.com</t>
  </si>
  <si>
    <t>D. NO 27 &amp; 28, KAPPAGAL ROAD, GANDHINAGAR,  Ballari, Bellary Parvathi Nagar S.O, BALLARI, BALLARI, KARNATAKA 583103</t>
  </si>
  <si>
    <t>HOSAPETE MAIN BAZAR</t>
  </si>
  <si>
    <t>9449862268</t>
  </si>
  <si>
    <t>cb10642@canarabank.com</t>
  </si>
  <si>
    <t>#263, ASST. NO.300, MAIN BAZAR, NEAR ANJANEYA TEMPLE, Hosapete, Hospet H.O, HOSAPETE, VIJAYANAGARA, KARNATAKA 583201</t>
  </si>
  <si>
    <t>BALLARI INFANTRY ROAD</t>
  </si>
  <si>
    <t>9448281589</t>
  </si>
  <si>
    <t>cb10643@canarabank.com</t>
  </si>
  <si>
    <t>#14, SRI LAKSHMI PLAZA, Ballari, Bellary Cantonment S.O, BALLARI, BALLARI, KARNATAKA 583104</t>
  </si>
  <si>
    <t>BELAGAL</t>
  </si>
  <si>
    <t>9448281584</t>
  </si>
  <si>
    <t>cb10644@canarabank.com</t>
  </si>
  <si>
    <t>HOUSE NO.381/1, WARD NO.2, BALLARI ROAD, B.BELAGAL, TEHSIL: BALLARI,  Belagal, B Belagal B.O, BALLARI, BALLARI, KARNATAKA 583115</t>
  </si>
  <si>
    <t>KENCHANAGUDDA</t>
  </si>
  <si>
    <t>9448281583</t>
  </si>
  <si>
    <t>cb10646@canarabank.com</t>
  </si>
  <si>
    <t>D NO 238, 2ND ROAD, SIRUGUPPA POST,  Kenchanagudda, Kenchanagudda B.O, SIRUGUPPA, BALLARI, KARNATAKA 583121</t>
  </si>
  <si>
    <t>9448281586</t>
  </si>
  <si>
    <t>cb10647@canarabank.com</t>
  </si>
  <si>
    <t>D.NO.102/1, JAGALUR ROAD, HOSAHALLI,  Hosahalli, Hosahalli S.O, KUDLIGI, VIJAYANAGARA, KARNATAKA 583218</t>
  </si>
  <si>
    <t>BALLARI MUNDARGI INDUSTRIAL AREA</t>
  </si>
  <si>
    <t>9449899617</t>
  </si>
  <si>
    <t>cb10648@canarabank.com</t>
  </si>
  <si>
    <t>PLOT NO. 16, 2ND STAGE, MUNDARGI INDUSTRIAL AREA, BENGALURU ROAD,  Ballari, Bellary Cowl Bazar S.O, BALLARI, BALLARI, KARNATAKA 583102</t>
  </si>
  <si>
    <t>CHANDAPUR CIRCLE</t>
  </si>
  <si>
    <t>9483501065</t>
  </si>
  <si>
    <t>cb1065@canarabank.com</t>
  </si>
  <si>
    <t>140, Hosur Road,  Chandapur Circle, Chandapura S.O, ANEKAL, BENGALURU URBAN, KARNATAKA 560081</t>
  </si>
  <si>
    <t>BENGALURU BASAVESWAR NAGAR-II</t>
  </si>
  <si>
    <t>9449862084</t>
  </si>
  <si>
    <t>cb10651@canarabank.com</t>
  </si>
  <si>
    <t>#93, M.M PLAZA, WOC ROAD, LIC COLONY, NEAR SHANKAR MUTT SIGNAL, BASAVESWAR NAGAR, BENGALURU, Basaveshwaranagar S.O, AREA NOT UNDER ANY SUB-DISTRICT, BENGALURU URBAN, KARNATAKA 560079</t>
  </si>
  <si>
    <t>BENGALURU BTM LAYOUT-II</t>
  </si>
  <si>
    <t>9449862057</t>
  </si>
  <si>
    <t>cb10652@canarabank.com</t>
  </si>
  <si>
    <t>#15, 100 FEET RING ROAD, BTM LAYOUT, II STAGE, BENGALURU, Bannerghatta Road S.O, AREA NOT UNDER ANY SUB-DISTRICT, BENGALURU URBAN, KARNATAKA 560076</t>
  </si>
  <si>
    <t>BENGALURU KATRIGUPPE</t>
  </si>
  <si>
    <t>9449862660</t>
  </si>
  <si>
    <t>cb10654@canarabank.com</t>
  </si>
  <si>
    <t># 36, DURGA COMPLEX, 80 FEET ROAD KATRIGUPPA, KATRIGUPPA, Bengaluru, Kathriguppe S.O, AREA NOT UNDER ANY SUB-DISTRICT, BENGALURU URBAN, KARNATAKA 560085</t>
  </si>
  <si>
    <t>BENGALURU RAJARAJESWARINAGAR-II</t>
  </si>
  <si>
    <t>8848276546,9449862661,9422674821</t>
  </si>
  <si>
    <t>cb10655@canarabank.com</t>
  </si>
  <si>
    <t># 1144 "DHRUVA PLAZA", NEHRU ROAD, BEML LAYOUT IIND STAGE RAJARAJESHWARI NAGAR, BENGALURU, Rajarajeshwarinagar S.O, AREA NOT UNDER ANY SUB-DISTRICT, BENGALURU URBAN, KARNATAKA 560098</t>
  </si>
  <si>
    <t>BENGALURU RPC LAYOUT</t>
  </si>
  <si>
    <t>9449862093</t>
  </si>
  <si>
    <t>cb10656@canarabank.com</t>
  </si>
  <si>
    <t># 2920/A, CHORD ROAD, RPC LAYOUT,  Bengaluru, Chandra Lay Out S.O, AREA NOT UNDER ANY SUB-DISTRICT, BENGALURU URBAN, KARNATAKA 560040</t>
  </si>
  <si>
    <t>7026365703</t>
  </si>
  <si>
    <t>cb10657@canarabank.com</t>
  </si>
  <si>
    <t># 932/1034, SARJAPUR - BENGALURU ROAD, OPP IOC PETROL PUMP,  Sarjapur, Sarjapura S.O, ANEKAL, BENGALURU URBAN, KARNATAKA 562125</t>
  </si>
  <si>
    <t>TELGI</t>
  </si>
  <si>
    <t>919732760127</t>
  </si>
  <si>
    <t>cb1066@canarabank.com</t>
  </si>
  <si>
    <t>Opp. Basavanabhagewadi Road, "Matru Chaya", Telgi, Telgi S.O, BASAVANA BAGEVADI, VIJAYAPURA, KARNATAKA 586216</t>
  </si>
  <si>
    <t>HOSKOTE-II</t>
  </si>
  <si>
    <t>9845461668,9449862079</t>
  </si>
  <si>
    <t>cb10660@canarabank.com</t>
  </si>
  <si>
    <t>WARD NO. 6, CAUVERY COMPLEX, COLLEGE MAIN ROAD, M.V.EXTENSION,  HOSKOTE, Hoskote S.O, HOSAKOTE, BENGALURU RURAL, KARNATAKA 562114</t>
  </si>
  <si>
    <t>RAMANAGARA-III</t>
  </si>
  <si>
    <t>9141038744,9821507440</t>
  </si>
  <si>
    <t>cb10661@canarabank.com</t>
  </si>
  <si>
    <t># 35/ 1359A, NEAR MINI VIDHANA SOUDHA, B.M.ROAD,  RAMANAGARA, Ramanagaram S.O, RAMANAGARA, RAMANAGARA, KARNATAKA 562159</t>
  </si>
  <si>
    <t>BENGALURU RMV II STAGE</t>
  </si>
  <si>
    <t>9449862819</t>
  </si>
  <si>
    <t>cb10662@canarabank.com</t>
  </si>
  <si>
    <t># 474, VTH MAIN, 11TH CROSS, DOLLARS COLONY, RMV EXTENSION, II STAGE,  Bengaluru, R.M.V. Extension II Stage S.O, AREA NOT UNDER ANY SUB-DISTRICT, BENGALURU URBAN, KARNATAKA 560094</t>
  </si>
  <si>
    <t>BENGALURU C V RAMAN NAGAR</t>
  </si>
  <si>
    <t>9449860177</t>
  </si>
  <si>
    <t>cb10665@canarabank.com</t>
  </si>
  <si>
    <t># 186-187/1, "SAMPOORNA AVENUE", NAGAVARAPALYA MAIN ROAD, C.V.RAMAN NAGAR,  Bengaluru, C.V.Raman Nagar S.O, AREA NOT UNDER ANY SUB-DISTRICT, BENGALURU URBAN, KARNATAKA 560093</t>
  </si>
  <si>
    <t>BENGALURU KALYAN NAGAR-II</t>
  </si>
  <si>
    <t>9449860178</t>
  </si>
  <si>
    <t>cb10667@canarabank.com</t>
  </si>
  <si>
    <t>#248, GROUND FLOOR, 10TH MAIN, 1ST BLOCK, 100 FEET ROAD, KALYAN NAGAR, NEAR HORAMAVU SIGNAL, BENGALURU, Kalyananagar S.O, AREA NOT UNDER ANY SUB-DISTRICT, BENGALURU URBAN, KARNATAKA 560043</t>
  </si>
  <si>
    <t>BENGALURU KASTURI NAGAR</t>
  </si>
  <si>
    <t>9449860180</t>
  </si>
  <si>
    <t>cb10668@canarabank.com</t>
  </si>
  <si>
    <t># 4C-121, "PUSHPAGIRI", 4TH CROSS, KASTURINAGAR,  Bengaluru, Kalyananagar S.O, AREA NOT UNDER ANY SUB-DISTRICT, BENGALURU URBAN, KARNATAKA 560043</t>
  </si>
  <si>
    <t>9483511067</t>
  </si>
  <si>
    <t>cb1067@canarabank.com</t>
  </si>
  <si>
    <t>`Damodar Kripa' Bunder Road,  Honavar, Honavar S.O, HONAVAR, UTTARA KANNADA, KARNATAKA 581334</t>
  </si>
  <si>
    <t>9507942901,917980115819</t>
  </si>
  <si>
    <t>cb10670@canarabank.com</t>
  </si>
  <si>
    <t>GROUND FLOOR, MAYASANDRA PANCHAYAT BUILDING, ATTIBLE-ANEKAL ROAD,  Mayasandra, Mayasandra B.O, ANEKAL, BENGALURU URBAN, KARNATAKA 562107</t>
  </si>
  <si>
    <t>YADAVANAHALLI-II</t>
  </si>
  <si>
    <t>9449862035</t>
  </si>
  <si>
    <t>cb10671@canarabank.com</t>
  </si>
  <si>
    <t>RAMA REDDY BUILDING, YADAVANAHALLI GATE, BENGALURU HOSUR ROAD,  Yadavanahalli, Yadavanahalli B.O, ANEKAL, BENGALURU URBAN, KARNATAKA 562107</t>
  </si>
  <si>
    <t>BIDRAGUPPE</t>
  </si>
  <si>
    <t>9449862092</t>
  </si>
  <si>
    <t>cb10672@canarabank.com</t>
  </si>
  <si>
    <t>ATTIBELE - SARJAPUR ROAD, BIDARAGUPPE, TQ: ANEKAL,  Bidaraguppe, Bidaraguppe B.O, ANEKAL, BENGALURU URBAN, KARNATAKA 562107</t>
  </si>
  <si>
    <t>RAMOHALLI</t>
  </si>
  <si>
    <t>9449860386,919449860386,9141499149</t>
  </si>
  <si>
    <t>cb10673@canarabank.com</t>
  </si>
  <si>
    <t>OLD PANCHAYAT BLDG, RAMOHALLI, DIST:BENGALURU,  Ramohalli, Ramohalli B.O, BENGALURU SOUTH, BENGALURU URBAN, KARNATAKA 560074</t>
  </si>
  <si>
    <t>RAMASANDRA</t>
  </si>
  <si>
    <t>9449860385,7893714227</t>
  </si>
  <si>
    <t>cb10674@canarabank.com</t>
  </si>
  <si>
    <t>SY NO 4/1 SHAMANA BLDG,SULIKERE POST, KENGERI HOBLI, DIST:BENGALURU,  Bengaluru, Sulikere B.O, AREA NOT UNDER ANY SUB-DISTRICT, BENGALURU URBAN, KARNATAKA 560060</t>
  </si>
  <si>
    <t>SAMANDUR</t>
  </si>
  <si>
    <t>9019765540</t>
  </si>
  <si>
    <t>cb10675@canarabank.com</t>
  </si>
  <si>
    <t>#106, VILL &amp; POST:SAMANDUR, TALUK:ANEKAL, Samandur, Samandur B.O, ANEKAL, BENGALURU URBAN, KARNATAKA 562106</t>
  </si>
  <si>
    <t>BENGALURU PADMANABHANAGAR II</t>
  </si>
  <si>
    <t>8985111066,9449860393,7902508128</t>
  </si>
  <si>
    <t>cb10676@canarabank.com</t>
  </si>
  <si>
    <t>#3,PUTTALINGAIAH ROAD, OPP.D G HOSPITAL, PADMANABHANAGAR, Bengaluru, Padmanabhnagar S.O, AREA NOT UNDER ANY SUB-DISTRICT, BENGALURU URBAN, KARNATAKA 560070</t>
  </si>
  <si>
    <t>BENGALURU GIRINAGAR II</t>
  </si>
  <si>
    <t>9945430534,9739311196,9449862066</t>
  </si>
  <si>
    <t>cb10677@canarabank.com</t>
  </si>
  <si>
    <t>#600/A,WARD NO.162,BANASHANKARI II PHASE, VII BLOCK,III STAGE, GIRINAGAR, BENGALURU, Girinagar S.O (Bangalore), AREA NOT UNDER ANY SUB-DISTRICT, BENGALURU URBAN, KARNATAKA 560085</t>
  </si>
  <si>
    <t>CHIKKABANAVARA II</t>
  </si>
  <si>
    <t>9449860267</t>
  </si>
  <si>
    <t>cb10679@canarabank.com</t>
  </si>
  <si>
    <t>NEAR BUS STAND, ,CHIKKABANAVARA MAIN ROAD,  CHIKKABANAVARA, Chikkabanavara S.O, BENGALURU NORTH, BENGALURU URBAN, KARNATAKA 560090</t>
  </si>
  <si>
    <t>9483511068</t>
  </si>
  <si>
    <t>cb1068@canarabank.com</t>
  </si>
  <si>
    <t>Deshpande's Building, Main Road,  Haliyal, Haliyal S.O, HALIYAL, UTTARA KANNADA, KARNATAKA 581329</t>
  </si>
  <si>
    <t>BENGALURU KUMARASWAMY LAYOUT</t>
  </si>
  <si>
    <t>9449860690,9449860690,9985151237</t>
  </si>
  <si>
    <t>cb10684@canarabank.com</t>
  </si>
  <si>
    <t>#1/B, UPSTAIRS,I FLOOR, 3RD CROSS, 1 ST STAGE, 50 FT MAIN ROAD,J P NAGAR POST, KUMARASWAMY LAYOUT, Bengaluru, J P Nagar S.O, AREA NOT UNDER ANY SUB-DISTRICT, BENGALURU URBAN, KARNATAKA 560078</t>
  </si>
  <si>
    <t>BENGALURU THANISANDRA</t>
  </si>
  <si>
    <t>9449860387</t>
  </si>
  <si>
    <t>cb10686@canarabank.com</t>
  </si>
  <si>
    <t>#115-B, NEAR BUS STAND, THANISANDRA, Bengaluru, Arabic College S.O, AREA NOT UNDER ANY SUB-DISTRICT, BENGALURU URBAN, KARNATAKA 560045</t>
  </si>
  <si>
    <t>7996001069</t>
  </si>
  <si>
    <t>cb1069@canarabank.com</t>
  </si>
  <si>
    <t>BASAVESHWARA CIRCLE, Athani, Athani H.O, ATHNI, BELAGAVI, KARNATAKA 591304</t>
  </si>
  <si>
    <t>BENGALURU SAHAKAR NAGAR-II</t>
  </si>
  <si>
    <t>9449860675</t>
  </si>
  <si>
    <t>cb10690@canarabank.com</t>
  </si>
  <si>
    <t>#48/42, KODIGEHALLI MAIN ROAD, SAHAKARNAGAR, BENGALURU, Sahakaranagar P.O S.O, AREA NOT UNDER ANY SUB-DISTRICT, BENGALURU URBAN, KARNATAKA 560092</t>
  </si>
  <si>
    <t>SONNAPPANAHALLI</t>
  </si>
  <si>
    <t>9449861415</t>
  </si>
  <si>
    <t>cb10694@canarabank.com</t>
  </si>
  <si>
    <t>#47, SHAKTHI BISCUITS PREMISES, SHAKTHI NAGAR CROSS, SONNAPPANAHALLI, BETTAHALASURU POST, Sonnappanahalli, Bettahalsur S.O, BENGALURU NORTH, BENGALURU URBAN, KARNATAKA 562157</t>
  </si>
  <si>
    <t>BENGALURU AMARJYOTHI NAGAR</t>
  </si>
  <si>
    <t>9449860315</t>
  </si>
  <si>
    <t>cb10695@canarabank.com</t>
  </si>
  <si>
    <t>#1, NAGARABHAVI ROAD, AMARJYOTHINAGAR,VIJAYANAGAR, Bengaluru, Vijayanagar S.O (Bangalore), AREA NOT UNDER ANY SUB-DISTRICT, BENGALURU URBAN, KARNATAKA 560040</t>
  </si>
  <si>
    <t>SPECIALISED MID CORPORATE BRANCH, BENGALURU BASAVANAGUDI</t>
  </si>
  <si>
    <t>9967101939,9449862040</t>
  </si>
  <si>
    <t>cb10697@canarabank.com</t>
  </si>
  <si>
    <t>MID CORPORATE BRANCH, MARKET ROAD, BASAVANAGUDI,  Bengaluru, Basavanagudi H.O, AREA NOT UNDER ANY SUB-DISTRICT, BENGALURU URBAN, KARNATAKA 560004</t>
  </si>
  <si>
    <t>BENGALURU SULTANAPALYA RT NAGAR</t>
  </si>
  <si>
    <t>9449860011</t>
  </si>
  <si>
    <t>cb10698@canarabank.com</t>
  </si>
  <si>
    <t>#1, 1ST MAN 1ST CROSS, ATMANANDA COLONY, SULTANPALYA, Bengaluru, R T Nagar H.O, AREA NOT UNDER ANY SUB-DISTRICT, BENGALURU URBAN, KARNATAKA 560032</t>
  </si>
  <si>
    <t>JANAKAL</t>
  </si>
  <si>
    <t>9449867179</t>
  </si>
  <si>
    <t>CB1070@CANARABANK.COM</t>
  </si>
  <si>
    <t># 28, Janakal, Janakal B.O, HOSDURGA, CHITRADURGA, KARNATAKA 577527</t>
  </si>
  <si>
    <t>BASAVAKALYAN-II</t>
  </si>
  <si>
    <t>9449860700</t>
  </si>
  <si>
    <t>cb10700@canarabank.com</t>
  </si>
  <si>
    <t>SHOP NO 7-10 I FLOOR BDPC BUILDING, MAIN ROAD, Basavakalyan, Basavakalyan S.O, BASAVAKALYAN, BIDAR, KARNATAKA 585327</t>
  </si>
  <si>
    <t>BIDAR-II</t>
  </si>
  <si>
    <t>9449860701</t>
  </si>
  <si>
    <t>cb10701@canarabank.com</t>
  </si>
  <si>
    <t>SAPNA INTERNATIONAL, UDAGIR ROAD,  Bidar, Bidar H.O, BIDAR, BIDAR, KARNATAKA 585401</t>
  </si>
  <si>
    <t>CHANDAKPUR</t>
  </si>
  <si>
    <t>9449860702</t>
  </si>
  <si>
    <t>cb10702@canarabank.com</t>
  </si>
  <si>
    <t>ISHWAR KARBHARI BUILDING, MAIN ROAD, NH-9,  Chandakapur, Chandakapur B.O, BASAVAKALYAN, BIDAR, KARNATAKA 585419</t>
  </si>
  <si>
    <t>BIDAR AIR FORCE STATION</t>
  </si>
  <si>
    <t>9449860703</t>
  </si>
  <si>
    <t>cb10703@canarabank.com</t>
  </si>
  <si>
    <t>ELEMENTARY FLYING SCHOOL, AIR FORCE STN., BIDAR,  Bidar, Bidar H.O, BIDAR, BIDAR, KARNATAKA 585401</t>
  </si>
  <si>
    <t>HUMNABAD-II</t>
  </si>
  <si>
    <t>7411671457</t>
  </si>
  <si>
    <t>cb10705@canarabank.com</t>
  </si>
  <si>
    <t>ASIAN PLAZA, GROUND FLOOR, STATE HIGHWAY 17(GULBARGA ROAD), NEAR GADA PETROL PUMP,  Humnabad, Humnabad S.O, HOMNABAD, BIDAR, KARNATAKA 585330</t>
  </si>
  <si>
    <t>NARAYANPUR</t>
  </si>
  <si>
    <t>9449860785</t>
  </si>
  <si>
    <t>cb10706@canarabank.com</t>
  </si>
  <si>
    <t># 92/10, BASAVAKALYAN NARAYANAPURA ROAD,  Narayanapura, Narayanpur B.O, BASAVAKALYAN, BIDAR, KARNATAKA 585327</t>
  </si>
  <si>
    <t>CHALAKAPUR</t>
  </si>
  <si>
    <t>9449869962</t>
  </si>
  <si>
    <t>cb10708@canarabank.com</t>
  </si>
  <si>
    <t>OPP. HANUMAN TEMPLE, TEHSIL: BALKI, DIST: BIDAR,  Chalakapur, Chalakapur B.O, BHALKI, BIDAR, KARNATAKA 585414</t>
  </si>
  <si>
    <t>9480687601</t>
  </si>
  <si>
    <t>cb1071@canarabank.com</t>
  </si>
  <si>
    <t>Avinash Building, Gunj Road, Near BDO Office Cinema Lane,  Chittapur, Chittapur S.O, CHITAPUR, KALABURAGI, KARNATAKA 585211</t>
  </si>
  <si>
    <t>9480687811</t>
  </si>
  <si>
    <t>cb1072@canarabank.com</t>
  </si>
  <si>
    <t>DBR Compound, Matru Chaya College Road,  Sedam, Sedam S.O, SEDAM, KALABURAGI, KARNATAKA 585222</t>
  </si>
  <si>
    <t>919731575142</t>
  </si>
  <si>
    <t>cb1073@canarabank.com</t>
  </si>
  <si>
    <t>CTS 1747,  Basavana Bagewadi, Basavan Bagewadi S.O, BASAVANA BAGEVADI, VIJAYAPURA, KARNATAKA 586203</t>
  </si>
  <si>
    <t>BENGALURU MADIWALA</t>
  </si>
  <si>
    <t>7411155625,9483521074</t>
  </si>
  <si>
    <t>cb1074@canarabank.com</t>
  </si>
  <si>
    <t>#21/01, Hosur Main Road, Madiwala, Bengaluru, Bommanahalli S.O (Bangalore), AREA NOT UNDER ANY SUB-DISTRICT, BENGALURU URBAN, KARNATAKA 560068</t>
  </si>
  <si>
    <t>T BEGUR SRI SIDDHARTHA MEDICAL COLLEGE</t>
  </si>
  <si>
    <t>8277487479,9880254076</t>
  </si>
  <si>
    <t>cb10751@canarabank.com</t>
  </si>
  <si>
    <t>SY.NO. 23/3, GROUND FLOOR, THYAMAGONDLU CROSS, MAROHALLI, T-BEGUR, PO: NELAMANGALA, T Begur, Teppadabeguru B.O, NELAMANGALA, BENGALURU RURAL, KARNATAKA 562123</t>
  </si>
  <si>
    <t>BENGALURU BILEKAHALLI (VIJAYA BANK LAYOUT)</t>
  </si>
  <si>
    <t>9849725791</t>
  </si>
  <si>
    <t>cb10754@canarabank.com</t>
  </si>
  <si>
    <t>#G-02, ARVIND'S SHARAVATHI, 80 FEET ROAD, BILEKAHALLI, VIJAYA BANK LAYOUT, OFF: BANNERGHATTA ROAD, Bengaluru, Bannerghatta Road S.O, AREA NOT UNDER ANY SUB-DISTRICT, BENGALURU URBAN, KARNATAKA 560076</t>
  </si>
  <si>
    <t>BENGALURU BELLANDUR</t>
  </si>
  <si>
    <t>8277891693</t>
  </si>
  <si>
    <t>cb10760@canarabank.com</t>
  </si>
  <si>
    <t>SITE NO.28, I FLOOR, OUTER RING ROAD, NEXT TO COFFEE DAY, HOBLI: VARTHUR, BELLANDUR,  Bengaluru, Bellandur S.O, AREA NOT UNDER ANY SUB-DISTRICT, BENGALURU URBAN, KARNATAKA 560103</t>
  </si>
  <si>
    <t>DONIMALAI</t>
  </si>
  <si>
    <t>9449867153</t>
  </si>
  <si>
    <t>cb1079@canarabank.com</t>
  </si>
  <si>
    <t>Hostel Building NMDC Ltd.,  Donimalai, D T Ship S.O, SANDUR, BALLARI, KARNATAKA 583118</t>
  </si>
  <si>
    <t>MYSURU SIDDARTHANAGAR</t>
  </si>
  <si>
    <t>9483521080</t>
  </si>
  <si>
    <t>cb1080@canarabank.com</t>
  </si>
  <si>
    <t>#3, T.Narsipur Main Road, Siddartha Nagar, Mysuru, Siddarthanagar Nagar S.O, MYSURU, MYSURU, KARNATAKA 570011</t>
  </si>
  <si>
    <t>919959002410</t>
  </si>
  <si>
    <t>cb10800@canarabank.com</t>
  </si>
  <si>
    <t>GULAB PLAZA,I FLOOR, SIDDESHWAR ROAD,  Vijayapura, Bijapur H.O, VIJAYAPURA, VIJAYAPURA, KARNATAKA 586101</t>
  </si>
  <si>
    <t>9740677737,9964961633,9449860707</t>
  </si>
  <si>
    <t>cb10803@canarabank.com</t>
  </si>
  <si>
    <t>MAIN ROAD,  Rabkavi, Rabkavi Town S.O, JAMKHANDI, BAGALKOT, KARNATAKA 587314</t>
  </si>
  <si>
    <t>9900678515,9449860708,9964797839</t>
  </si>
  <si>
    <t>cb10804@canarabank.com</t>
  </si>
  <si>
    <t>Bagawan Complex, Near Tippu Sultan Circle, Ward No.1, Plot No.4772/A/23, Jamakhandi, Jamkhandi H.O, JAMKHANDI, BAGALKOT, KARNATAKA 587301</t>
  </si>
  <si>
    <t>9449860709,9449860709,99862579519</t>
  </si>
  <si>
    <t>cb10805@canarabank.com</t>
  </si>
  <si>
    <t>SRI VIJAYA MAHANTESHMUTT BLD PB NO 5, KANTI CIRCLE,  Ilkal, Ilkal S.O, HUNGUND, BAGALKOT, KARNATAKA 587125</t>
  </si>
  <si>
    <t>9949352050,9449860710,9449177866</t>
  </si>
  <si>
    <t>cb10806@canarabank.com</t>
  </si>
  <si>
    <t>CTS NO 2080/B WARD NO 3, MAIN BAZAR,  Guledgud, Guledgudd S.O, BADAMI, BAGALKOT, KARNATAKA 587203</t>
  </si>
  <si>
    <t>9449860711,9449860711,9632489707</t>
  </si>
  <si>
    <t>cb10807@canarabank.com</t>
  </si>
  <si>
    <t>HOTEL RAJSANGAM INTERNATIONAL BLDG, OPP.KSRTC BUS STAND,  Badami, Badami S.O, BADAMI, BAGALKOT, KARNATAKA 587201</t>
  </si>
  <si>
    <t>8073281452,9686504433,9449860712</t>
  </si>
  <si>
    <t>cb10808@canarabank.com</t>
  </si>
  <si>
    <t>NAGARAL BUILDING, BAGALKOT RAOD,  Hungund, Hungund S.O, HUNGUND, BAGALKOT, KARNATAKA 587118</t>
  </si>
  <si>
    <t>SULEBHAVI</t>
  </si>
  <si>
    <t>9901450995,9449860768,9886611885</t>
  </si>
  <si>
    <t>cb10809@canarabank.com</t>
  </si>
  <si>
    <t>WARD NO 4, BEHIND VIJAY MAHANTESH MUTT, ABOVE PKPS SOCIETY,  Sulebhavi, Sulebhavi S.O, HUNGUND, BAGALKOT, KARNATAKA 587124</t>
  </si>
  <si>
    <t>TALIKOTE</t>
  </si>
  <si>
    <t>919538846650</t>
  </si>
  <si>
    <t>cb10810@canarabank.com</t>
  </si>
  <si>
    <t>MUNICIPALITY BUILDING, BUS STAND ROAD, TALIKOTE MUDDEBIHAL TALUK,  Talikote, Talikoti S.O, MUDDEBIHAL, VIJAYAPURA, KARNATAKA 586214</t>
  </si>
  <si>
    <t>AGARKHED</t>
  </si>
  <si>
    <t>919611462730</t>
  </si>
  <si>
    <t>cb10811@canarabank.com</t>
  </si>
  <si>
    <t>MANDAL PANCHAYAT BUILDING, INDI ROAD, AGARKHED, INDI TQ.,  Agarkhed, Agarkhed S.O, INDI, VIJAYAPURA, KARNATAKA 586111</t>
  </si>
  <si>
    <t>SINDGI-II</t>
  </si>
  <si>
    <t>919949222624</t>
  </si>
  <si>
    <t>cb10812@canarabank.com</t>
  </si>
  <si>
    <t>D NO 321/322 KALPAVRIKSHA, BANK ROAD,  Sindagi, Sindgi S.O, SINDGI, VIJAYAPURA, KARNATAKA 586128</t>
  </si>
  <si>
    <t>919000421874</t>
  </si>
  <si>
    <t>cb10813@canarabank.com</t>
  </si>
  <si>
    <t>DR DONAGAON BUILDING, PANDHARPUR ROAD,  Chadchan, Chadchan S.O, INDI, VIJAYAPURA, KARNATAKA 586205</t>
  </si>
  <si>
    <t>GUDUR (KARNATAKA)</t>
  </si>
  <si>
    <t>9663567111</t>
  </si>
  <si>
    <t>cb10814@canarabank.com</t>
  </si>
  <si>
    <t>MAIN ROAD,  Gudur, Gudur S.O (Bagalkot), HUNGUND, BAGALKOT, KARNATAKA 587202</t>
  </si>
  <si>
    <t>NALATWAD</t>
  </si>
  <si>
    <t>9170197779755</t>
  </si>
  <si>
    <t>cb10815@canarabank.com</t>
  </si>
  <si>
    <t>S B ILKAL BUILDING, NEAR BUS STAND,  Nalatwad, Nalatwad S.O, MUDDEBIHAL, VIJAYAPURA, KARNATAKA 586124</t>
  </si>
  <si>
    <t>9449860719,9449860719,8861796315</t>
  </si>
  <si>
    <t>cb10816@canarabank.com</t>
  </si>
  <si>
    <t>1/452, SRI MARUTHI KRUPA MAIN ROAD,  Kerur, Kerur S.O, BADAMI, BAGALKOT, KARNATAKA 587206</t>
  </si>
  <si>
    <t>INDI-II</t>
  </si>
  <si>
    <t>918105458447</t>
  </si>
  <si>
    <t>cb10817@canarabank.com</t>
  </si>
  <si>
    <t>CACHERI ROAD,INDI,  Indi, Indi S.O, INDI, VIJAYAPURA, KARNATAKA 586209</t>
  </si>
  <si>
    <t>8970487292,9449860721,9686276892</t>
  </si>
  <si>
    <t>cb10818@canarabank.com</t>
  </si>
  <si>
    <t>648, SRI PRABHU KRIPAPETHBAGH, JAMKHANDI TEHSIL,  Terdal, Terdal S.O, JAMKHANDI, BAGALKOT, KARNATAKA 587315</t>
  </si>
  <si>
    <t>GALAGALI</t>
  </si>
  <si>
    <t>9449860722,9449860722,9964155341</t>
  </si>
  <si>
    <t>cb10819@canarabank.com</t>
  </si>
  <si>
    <t>DOOR NO.10528,WARD NO.4, JAMKHANDI ROAD, GALAGALI,TEH.BILGI TQ.,  Galagali, Galagali S.O, BILGI, BAGALKOT, KARNATAKA 587117</t>
  </si>
  <si>
    <t>HUVIN HIPPARGI</t>
  </si>
  <si>
    <t>6366367607</t>
  </si>
  <si>
    <t>cb10820@canarabank.com</t>
  </si>
  <si>
    <t>PLOT NO.949, COLLEGE ROAD, HUVIN HIPPARGI,TEH.BASAVANA BAGEWADI,  Huvin Hippargi, Huvin Hippargi S.O, BASAVANA BAGEVADI, VIJAYAPURA, KARNATAKA 586208</t>
  </si>
  <si>
    <t>SAVALGI</t>
  </si>
  <si>
    <t>9449860724,
976235318,9449860724,9989142816</t>
  </si>
  <si>
    <t>cb10821@canarabank.com</t>
  </si>
  <si>
    <t>D.B.BELGALI'S BLDG.,  Savalgi, Savalagi S.O, JAMKHANDI, BAGALKOT, KARNATAKA 587330</t>
  </si>
  <si>
    <t>9449860725,7368876172,9449860725,9611858479</t>
  </si>
  <si>
    <t>cb10822@canarabank.com</t>
  </si>
  <si>
    <t>OPP:POLICE STN.,  Amingad, Amingad S.O, HUNGUND, BAGALKOT, KARNATAKA 587112</t>
  </si>
  <si>
    <t>SHIRUR (BAGALKOTE DIST)</t>
  </si>
  <si>
    <t>9449860726,6362666362,9449860726,9556220788</t>
  </si>
  <si>
    <t>cb10823@canarabank.com</t>
  </si>
  <si>
    <t>VENKATESH NILAYA, NEAR BUS STAND, SHIRUR,TEH.BAGALKOT,  Sirur, Kamatgi S.O, BAGALKOT, BAGALKOT, KARNATAKA 587120</t>
  </si>
  <si>
    <t>DEVAR HIPPARGI</t>
  </si>
  <si>
    <t>919900930811</t>
  </si>
  <si>
    <t>cb10824@canarabank.com</t>
  </si>
  <si>
    <t>634,ILIGER BLDG, BAZAR LANE, P.B.NO.2,DEVARAHIPPARGI,  Devar Hippargi, Devar Hippargi S.O, SINDGI, VIJAYAPURA, KARNATAKA 586115</t>
  </si>
  <si>
    <t>HORTI</t>
  </si>
  <si>
    <t>6366967626</t>
  </si>
  <si>
    <t>CB10827@CANARABANK.COM</t>
  </si>
  <si>
    <t>R.S.MADIGYAL BLDG, NEAR BUS STAND, INDI TEH.,  Horti, Horti S.O, INDI, VIJAYAPURA, KARNATAKA 586117</t>
  </si>
  <si>
    <t>ATHARGA</t>
  </si>
  <si>
    <t>918050467118</t>
  </si>
  <si>
    <t>CB10828@CANARABANK.COM</t>
  </si>
  <si>
    <t>#169, VIJAYAPURA INDI ROAD, INDI TALUK, Atharga, Atharga S.O, INDI, VIJAYAPURA, KARNATAKA 586112</t>
  </si>
  <si>
    <t>KORWAR</t>
  </si>
  <si>
    <t>917506302346</t>
  </si>
  <si>
    <t>CB10830@CANARABANK.COM</t>
  </si>
  <si>
    <t>LAXMI SARASWATHI NIVAS,  Korwar, Korwar S.O, SINDGI, VIJAYAPURA, KARNATAKA 586120</t>
  </si>
  <si>
    <t>BIJJARGI</t>
  </si>
  <si>
    <t>919916007967</t>
  </si>
  <si>
    <t>CB10832@CANARABANK.COM</t>
  </si>
  <si>
    <t>BIJJARGI,  Bijjargi, Bijjargi S.O, VIJAYAPURA, VIJAYAPURA, KARNATAKA 586114</t>
  </si>
  <si>
    <t>LACHYAN</t>
  </si>
  <si>
    <t>919182701595</t>
  </si>
  <si>
    <t>CB10833@CANARABANK.COM</t>
  </si>
  <si>
    <t>LACHYAN,  Lachyan, Lachyan S.O, INDI, VIJAYAPURA, KARNATAKA 586211</t>
  </si>
  <si>
    <t>MAMADPUR</t>
  </si>
  <si>
    <t>917411963481</t>
  </si>
  <si>
    <t>CB10834@CANARABANK.COM</t>
  </si>
  <si>
    <t>MAIN ROAD, AT &amp; POST-MAMADAPUR, VIJAYAPURA TEH.,  Mamadpur, Mamadapur B.O, VIJAYAPURA, VIJAYAPURA, KARNATAKA 586113</t>
  </si>
  <si>
    <t>DHAVALGI</t>
  </si>
  <si>
    <t>916360384497</t>
  </si>
  <si>
    <t>CB10835@CANARABANK.COM</t>
  </si>
  <si>
    <t>VIJAYAPURA MAIN ROAD, NEAR M B P H SCHOOL, DHAVALAGI,  Dhavalgi, Dhavalgi S.O, MUDDEBIHAL, VIJAYAPURA, KARNATAKA 586116</t>
  </si>
  <si>
    <t>GOLASANGI</t>
  </si>
  <si>
    <t>919502676128</t>
  </si>
  <si>
    <t>CB10836@CANARABANK.COM</t>
  </si>
  <si>
    <t>N.A.DALAWAI BLDG, NEAR BUS STAND,  Golasangi, Golasangi B.O, BASAVANA BAGEVADI, VIJAYAPURA, KARNATAKA 586216</t>
  </si>
  <si>
    <t>MUDHOL-II</t>
  </si>
  <si>
    <t>9449860739,9449860739,9763289493</t>
  </si>
  <si>
    <t>cb10837@canarabank.com</t>
  </si>
  <si>
    <t>434,WARD NO.1, MAIN ROAD, TEH.MUDHOL,  Mudhol, Mudhol (Bagalkot) S.O, MUDHOL, BAGALKOT, KARNATAKA 587313</t>
  </si>
  <si>
    <t>HONAGANAHALLI</t>
  </si>
  <si>
    <t>917892154938</t>
  </si>
  <si>
    <t>CB10840@CANARABANK.</t>
  </si>
  <si>
    <t>HONAGANAHALLI,  Honaganahalli, Honaganhalli B.O, VIJAYAPURA, VIJAYAPURA, KARNATAKA 586108</t>
  </si>
  <si>
    <t>VANDAL</t>
  </si>
  <si>
    <t>919718217388</t>
  </si>
  <si>
    <t>CB10841@CANARABANK.COM</t>
  </si>
  <si>
    <t>SAJJAN BLDG., VANDAL, TEH.BASAVANA BAGEWADI,  Vandal, Kolhar S.O (Bijapur(KAR)), BASAVANA BAGEVADI, VIJAYAPURA, KARNATAKA 586210</t>
  </si>
  <si>
    <t>YALWAR</t>
  </si>
  <si>
    <t>918019153830</t>
  </si>
  <si>
    <t>CB10844@CANARABANK.COM</t>
  </si>
  <si>
    <t>YALWAR,  Yalwar, Yalwar B.O, BASAVANA BAGEVADI, VIJAYAPURA, KARNATAKA 586203</t>
  </si>
  <si>
    <t>RONIHAL</t>
  </si>
  <si>
    <t>919931916271</t>
  </si>
  <si>
    <t>CB10845@CANARABANK.COM</t>
  </si>
  <si>
    <t>RONIHAL,  Ronihal, Ronihal B.O, BASAVANA BAGEVADI, VIJAYAPURA, KARNATAKA 586210</t>
  </si>
  <si>
    <t>YELAGURU (BALABATTI)</t>
  </si>
  <si>
    <t>919538571814</t>
  </si>
  <si>
    <t>CB10847@CANARABANK.COM</t>
  </si>
  <si>
    <t>GRAMAPANCHYAT BLDG,  Yalagur, Yalgur B.O, MUDDEBIHAL, VIJAYAPURA, KARNATAKA 586213</t>
  </si>
  <si>
    <t>NIMBAL K D</t>
  </si>
  <si>
    <t>917353077387</t>
  </si>
  <si>
    <t>CB10848@CANARABANK.COM</t>
  </si>
  <si>
    <t>B.M.PATIL BLDG., NIMBAL K.D., TEH.INDI,  Nimbal K D, Nimbal B.O, INDI, VIJAYAPURA, KARNATAKA 586211</t>
  </si>
  <si>
    <t>BAGALKOT NAVNAGAR-II</t>
  </si>
  <si>
    <t>9916140814,9449860758,9980660061</t>
  </si>
  <si>
    <t>cb10853@canarabank.com</t>
  </si>
  <si>
    <t>SECTOR 35, # C - 83 &amp; C - 85 SECTOR 35, NAVANAGAR,  Bagalkot, Bagalkot Navanagar S.O, BAGALKOT, BAGALKOT, KARNATAKA 587103</t>
  </si>
  <si>
    <t>VIJAYAPURA AL AMEEN MEDICAL COLLEGE</t>
  </si>
  <si>
    <t>919449860728</t>
  </si>
  <si>
    <t>CB10855@CANARABANK.COM</t>
  </si>
  <si>
    <t>NEAR AMC HOSPITAL,  Vijayapura, Bijapur H.O, VIJAYAPURA, VIJAYAPURA, KARNATAKA 586101</t>
  </si>
  <si>
    <t>KOLUR</t>
  </si>
  <si>
    <t>916366967624</t>
  </si>
  <si>
    <t>CB10859@CANARABANK.COM</t>
  </si>
  <si>
    <t>GRAM PANCHAYAT BUILDING,  Kolur, Kolur B.O, MUDDEBIHAL, VIJAYAPURA, KARNATAKA 586129</t>
  </si>
  <si>
    <t>METGUD</t>
  </si>
  <si>
    <t>9449860763,9449860763,8050899869</t>
  </si>
  <si>
    <t>cb10860@canarabank.com</t>
  </si>
  <si>
    <t>Near Ramanjaneya Devasthana Trust, Opp.Bus Stand, Metgud, Metgudd B.O, MUDHOL, BAGALKOT, KARNATAKA 587313</t>
  </si>
  <si>
    <t>DEVARNIMBARGI</t>
  </si>
  <si>
    <t>918623982619</t>
  </si>
  <si>
    <t>CB10861@CANARABANK.COM</t>
  </si>
  <si>
    <t>KAOUDA OFFICE, DEVARNIMBARGI, INDI TQ,  Devarnimbargi, Nimbargi B.O, INDI, VIJAYAPURA, KARNATAKA 586204</t>
  </si>
  <si>
    <t>917801010036</t>
  </si>
  <si>
    <t>CB10863@CANARABANK.COM</t>
  </si>
  <si>
    <t>JNANASHAKTI, KARNATAKA STATE WOMEN'S UNIVERSITY CAMPUS,  Torvi, Torvi B.O, VIJAYAPURA, VIJAYAPURA, KARNATAKA 586108</t>
  </si>
  <si>
    <t>YARAZARI</t>
  </si>
  <si>
    <t>919603552922</t>
  </si>
  <si>
    <t>CB10864@CANARABANK.COM</t>
  </si>
  <si>
    <t>VILLAGE PANCHAYAT BLDG,  Yarazari, Yarzeri B.O, MUDDEBIHAL, VIJAYAPURA, KARNATAKA 586212</t>
  </si>
  <si>
    <t>KARADI</t>
  </si>
  <si>
    <t>8660369881</t>
  </si>
  <si>
    <t>cb10865@canarabank.com</t>
  </si>
  <si>
    <t>B S GANIGERA BUILDING,  KARADI, Karadi B.O, HUNGUND, BAGALKOT, KARNATAKA 587125</t>
  </si>
  <si>
    <t>HARNAL</t>
  </si>
  <si>
    <t>918747939655</t>
  </si>
  <si>
    <t>CB10867@CANARABANK.COM</t>
  </si>
  <si>
    <t>GRAM PANCHAYAT BUILDING, MAIN ROAD,  Harnal, Harnal B.O, SINDGI, VIJAYAPURA, KARNATAKA 586115</t>
  </si>
  <si>
    <t>HIREMURAL</t>
  </si>
  <si>
    <t>919801850624</t>
  </si>
  <si>
    <t>CB10868@CANARABANK.COM</t>
  </si>
  <si>
    <t>BALAJI COMPLEX, MAIN ROAD,  Hiremural, Hiremural B.O, MUDDEBIHAL, VIJAYAPURA, KARNATAKA 586124</t>
  </si>
  <si>
    <t>HOOLAGERI</t>
  </si>
  <si>
    <t>8105737780,9449860664,9731555373</t>
  </si>
  <si>
    <t>cb10869@canarabank.com</t>
  </si>
  <si>
    <t>GRAM PANCHAYAT BUILDING, VIJAYAPURA-HUBLI ROAD, KERUR POST,  Hoolageri, Kerur S.O, BADAMI, BAGALKOT, KARNATAKA 587206</t>
  </si>
  <si>
    <t>917829464580</t>
  </si>
  <si>
    <t>CB10871@CANARABANK.COM</t>
  </si>
  <si>
    <t>#96/4B/3, Hosur, Hosur B.O, VIJAYAPURA, VIJAYAPURA, KARNATAKA 586113</t>
  </si>
  <si>
    <t>KALAGI</t>
  </si>
  <si>
    <t>917022492170</t>
  </si>
  <si>
    <t>CB10872@CANARABANK.COM</t>
  </si>
  <si>
    <t>248/B, GRAM PANCHAYAT MALIGE, NEAR MUDAGALSWAMY MATH,  Kalagi, Kalgi B.O, MUDDEBIHAL, VIJAYAPURA, KARNATAKA 586213</t>
  </si>
  <si>
    <t>MUDHOL S R CIRCLE</t>
  </si>
  <si>
    <t>9449860795,9663365395,9449860795,8095239080</t>
  </si>
  <si>
    <t>cb10874@canarabank.com</t>
  </si>
  <si>
    <t>DOOR NO.2300A/9AB,B V THALATI TOWERS, JAMKHANDI ROAD,SANGOLLI RAYANNA CIRCLE,  Mudhol, Mudhol (Bagalkot) S.O, MUDHOL, BAGALKOT, KARNATAKA 587313</t>
  </si>
  <si>
    <t>VIJAYAPURA ASHRAM ROAD</t>
  </si>
  <si>
    <t>919449860052</t>
  </si>
  <si>
    <t>CB10875@CANARABANK.COM</t>
  </si>
  <si>
    <t>MIG 2/12, SY.NO.92 &amp; 93, ASHRAM ROAD, ADARSH NAGAR,  VIJAYAPURA, Bijapur Vijaya College S.O, VIJAYAPURA, VIJAYAPURA, KARNATAKA 586103</t>
  </si>
  <si>
    <t>TUNGAL</t>
  </si>
  <si>
    <t>9449859128,9353972038,9449859128,9777034544</t>
  </si>
  <si>
    <t>cb10878@canarabank.com</t>
  </si>
  <si>
    <t>VPC NO.536, PANCHAYAT ROAD, TALUK: JAMAKHANDI,  Tungal, Tungal B.O, JAMKHANDI, BAGALKOT, KARNATAKA 587330</t>
  </si>
  <si>
    <t>VIJAYAPURA TRIMURTHY NAGAR</t>
  </si>
  <si>
    <t>916382393593</t>
  </si>
  <si>
    <t>CB10879@CANARABANK.COM</t>
  </si>
  <si>
    <t>I FLOOR, SYNDICATE BANK BUILDING, WARD NO.6B, PLOT NO.36, MANAGULI BYPASS ROAD, TRIMURTHY NAGAR,  Vijayapura, Bijapur Jalanagar S.O, VIJAYAPURA, VIJAYAPURA, KARNATAKA 586109</t>
  </si>
  <si>
    <t>919550502106</t>
  </si>
  <si>
    <t>CB10881@CANARABANK.COM</t>
  </si>
  <si>
    <t>PLOT NO.1, SY.NO.826/C, WARD NO.VII, ADJACENT TO BUS STAND, GANDHI CIRCLE,  Babaleshwar, Bableshwar S.O, VIJAYAPURA, VIJAYAPURA, KARNATAKA 586113</t>
  </si>
  <si>
    <t>919686538472</t>
  </si>
  <si>
    <t>CB10882@CANARABANK.COM</t>
  </si>
  <si>
    <t>WARD NO.3, ATHANI ROAD, TIKOTA,  Tikota, Tikota S.O, VIJAYAPURA, VIJAYAPURA, KARNATAKA 586130</t>
  </si>
  <si>
    <t>WADAWADAGI</t>
  </si>
  <si>
    <t>919886686871</t>
  </si>
  <si>
    <t>CB10883@CANARABANK.COM</t>
  </si>
  <si>
    <t>PLOT NO.4, BEHIND PRIMARY SCHOOL, VPO: WADAWADAGI, SAGAR,  Wadawadagi, Wadwadgi B.O, BASAVANA BAGEVADI, VIJAYAPURA, KARNATAKA 586208</t>
  </si>
  <si>
    <t>ZALAKI CROSS</t>
  </si>
  <si>
    <t>919108585734</t>
  </si>
  <si>
    <t>CB10884@CANARABANK.COM</t>
  </si>
  <si>
    <t>OPP. TO BUS STAND, ZALAKI CROSS,  Zalaki Cross, Zalki B.O, INDI, VIJAYAPURA, KARNATAKA 586204</t>
  </si>
  <si>
    <t>CHIKKAMAGALUR-II</t>
  </si>
  <si>
    <t>9886013313,9449860987,9449860987,9886013313,9704206718</t>
  </si>
  <si>
    <t>cb10900@canarabank.com</t>
  </si>
  <si>
    <t>INDIRA GANDHI ROAD,  Chikkamagaluru, Chikmagalur H.O, CHIKKAMAGALURU, CHIKKAMAGALURU, KARNATAKA 577101</t>
  </si>
  <si>
    <t>KOPPA KADUR-II</t>
  </si>
  <si>
    <t>8978103009,9449860989,9449860989,8978103009</t>
  </si>
  <si>
    <t>cb10902@canarabank.com</t>
  </si>
  <si>
    <t>T M ROAD KOPPA,  Koppa Kadur, Koppa H.O, KOPPA, CHIKKAMAGALURU, KARNATAKA 577126</t>
  </si>
  <si>
    <t>JAVALI</t>
  </si>
  <si>
    <t>8979554411,9449860990,9449860990,8979554411</t>
  </si>
  <si>
    <t>cb10903@canarabank.com</t>
  </si>
  <si>
    <t>M L GURJERS BUILDING,  Javali, Javali S.O, MUDIGERE, CHIKKAMAGALURU, KARNATAKA 577122</t>
  </si>
  <si>
    <t>BASARIKATTE</t>
  </si>
  <si>
    <t>9496409929,9449860991,9581816257,8247731358</t>
  </si>
  <si>
    <t>CB10904@CANARABANK.COM</t>
  </si>
  <si>
    <t>SALDANHA MANSIONS, MAIN ROAD, BASRIKATE KOPPA TQ,  Basarikatte, Basarikatte S.O, KOPPA, CHIKKAMAGALURU, KARNATAKA 577114</t>
  </si>
  <si>
    <t>HARIHARAPURA</t>
  </si>
  <si>
    <t>9591918241,9449860992,9449860992,6201834523</t>
  </si>
  <si>
    <t>cb10905@canarabank.com</t>
  </si>
  <si>
    <t>KALYANA NILAYA KOPPA, AGUMBE ROAD,  Hariharapura, Bilagadde B.O, KOPPA, CHIKKAMAGALURU, KARNATAKA 577120</t>
  </si>
  <si>
    <t>HIRENALLUR</t>
  </si>
  <si>
    <t>9078975948,9449860994,9449860994,9078975948</t>
  </si>
  <si>
    <t>cb10908@canarabank.com</t>
  </si>
  <si>
    <t>MAIN ROAD;,  Hirenallur, Hirenallur B.O, KADUR, CHIKKAMAGALURU, KARNATAKA 577550</t>
  </si>
  <si>
    <t>ADDAGADDE</t>
  </si>
  <si>
    <t>9182520830,9449860995,9449860995,9490257657</t>
  </si>
  <si>
    <t>cb10909@canarabank.com</t>
  </si>
  <si>
    <t>K;H;ISMAIL BLDG, SRINGER-KOPPA ROAD,  Addagadde, Addagadde B.O, SRINGERI, CHIKKAMAGALURU, KARNATAKA 577126</t>
  </si>
  <si>
    <t>YELEMODALU</t>
  </si>
  <si>
    <t>8179309179,9449860996,9449860996,8686991919</t>
  </si>
  <si>
    <t>cb10910@canarabank.com</t>
  </si>
  <si>
    <t>BALEHONNUR JAYAPURA ROAD,  Yelemodalu, Jayapura S.O, KOPPA, CHIKKAMAGALURU, KARNATAKA 577123</t>
  </si>
  <si>
    <t>MARKAL KIGGA</t>
  </si>
  <si>
    <t>9224442882,9449860998,9449860998,6300238049</t>
  </si>
  <si>
    <t>cb10912@canarabank.com</t>
  </si>
  <si>
    <t>MARKAL-KIGGA, MARKAL, P.O.R.S.PURA,  Markal Kigga, Niduvale B.O, MUDIGERE, CHIKKAMAGALURU, KARNATAKA 577122</t>
  </si>
  <si>
    <t>MUTHINKOPPA</t>
  </si>
  <si>
    <t>7276123838,9449860999,9449860999,7276123838</t>
  </si>
  <si>
    <t>cb10913@canarabank.com</t>
  </si>
  <si>
    <t>A.K.V. TOWERS, T.M.ROAD, THESIL N.R.PURA,  Muthinkoppa, Muthinakoppa B.O, NARASIMHARAJAPURA, CHIKKAMAGALURU, KARNATAKA 577134</t>
  </si>
  <si>
    <t>GADIGESHWAR</t>
  </si>
  <si>
    <t>8919198797,9449861000,9449861000,9431180784</t>
  </si>
  <si>
    <t>cb10914@canarabank.com</t>
  </si>
  <si>
    <t>GADAGESWARA, P.O.MEGARAMAKKI, TEH.N.R.PURA,  Gadigeshwar, Megaramakki B.O, NARASIMHARAJAPURA, CHIKKAMAGALURU, KARNATAKA 577112</t>
  </si>
  <si>
    <t>CHIKKAMAGALURU STJ COLLEGE CAMPUS</t>
  </si>
  <si>
    <t>9972271851,9449862500,9449862500,9972271851</t>
  </si>
  <si>
    <t>cb10915@canarabank.com</t>
  </si>
  <si>
    <t>S.T.J.COLLEGE FOR WOMEN, BELUR ROAD, CHIKMAGALUR,  Chikkamagaluru, Chikmagalur H.O, CHIKKAMAGALURU, CHIKKAMAGALURU, KARNATAKA 577101</t>
  </si>
  <si>
    <t>TARIKERE-II</t>
  </si>
  <si>
    <t>9535425466,9448282393,9448282393,9176707577</t>
  </si>
  <si>
    <t>cb10919@canarabank.com</t>
  </si>
  <si>
    <t>SRMS TOWERS, B.H. ROAD, TARIKERE,  Tarikere, Tarikere S.O, TARIKERE, CHIKKAMAGALURU, KARNATAKA 577228</t>
  </si>
  <si>
    <t>ARYAPU</t>
  </si>
  <si>
    <t>8921560457,9481024653</t>
  </si>
  <si>
    <t>cb10945@canarabank.com</t>
  </si>
  <si>
    <t>D.NO.17, I FLOOR, ARYAPU GRAMA PANCHAYAT BUILDING, Aryapu, Aryapu S.O, PUTTUR, DAKSHINA KANNADA, KARNATAKA 574210</t>
  </si>
  <si>
    <t>KEDILA</t>
  </si>
  <si>
    <t>8431592662,9449865164</t>
  </si>
  <si>
    <t>cb10947@canarabank.com</t>
  </si>
  <si>
    <t>WARD NO.2, GANDHINAGAR, OPP. SRIDEVI BHAJANA MANDIRA, KEDILA,  Kedila, Kedila B.O, BANTVAL, DAKSHINA KANNADA, KARNATAKA 574220</t>
  </si>
  <si>
    <t>MANGALURU BAIKAMPADY INDUSTRIAL AREA-II</t>
  </si>
  <si>
    <t>9449865163</t>
  </si>
  <si>
    <t>cb10961@canarabank.com</t>
  </si>
  <si>
    <t>PLOT NO.225, KIADB INDUSTRIAL AREA, POLLUTION CONTROL BOARD, MAIN ROAD, MANGALURU BAIKAMPADY INDUSTRIAL AREA,  Mangaluru, Baikampady S.O, MANGALURU, DAKSHINA KANNADA, KARNATAKA 575011</t>
  </si>
  <si>
    <t>CHITRADURGA-II</t>
  </si>
  <si>
    <t>9141056423</t>
  </si>
  <si>
    <t>CB11000@CANARABANK.COM</t>
  </si>
  <si>
    <t>PB NO 6, I FLOOR, WESTERN WING REDDY JANASANGHA COMPLEX, Chitradurga, Chitradurga H.O, CHITRADURGA, CHITRADURGA, KARNATAKA 577501</t>
  </si>
  <si>
    <t>MALLADIHALLI</t>
  </si>
  <si>
    <t>9141056424</t>
  </si>
  <si>
    <t>CB11002@CANARABANK.COM</t>
  </si>
  <si>
    <t>MALLADIHALLY HOLALKERE TALUK,  Malladihalli, Malladihalli S.O, HOLALKERE, CHITRADURGA, KARNATAKA 577531</t>
  </si>
  <si>
    <t>9686551312</t>
  </si>
  <si>
    <t>CB11003@CANARABANK.COM</t>
  </si>
  <si>
    <t>V S S S N BUILDING, SIRIGERE CHITRADURGA TALUK,  Sirigere, Sirigere S.O (Chitradurga), CHITRADURGA, CHITRADURGA, KARNATAKA 577541</t>
  </si>
  <si>
    <t>AIMANGALA</t>
  </si>
  <si>
    <t>7978981820,9705537000</t>
  </si>
  <si>
    <t>CB11005@CANARABANK.COM</t>
  </si>
  <si>
    <t>AIMANGALA,  Aimangala, Aimangala S.O, HIRIYUR, CHITRADURGA, KARNATAKA 577558</t>
  </si>
  <si>
    <t>HIRIYUR-II</t>
  </si>
  <si>
    <t>9449862271</t>
  </si>
  <si>
    <t>CB11007@CANARABANK.COM</t>
  </si>
  <si>
    <t>MANJU ROCK NILAYA,NEAR IB CIRCLE,  Hiriyur, Hiriyur Sugar Factory S.O, HIRIYUR, CHITRADURGA, KARNATAKA 577599</t>
  </si>
  <si>
    <t>HOSADURGA-II</t>
  </si>
  <si>
    <t>9141056425</t>
  </si>
  <si>
    <t>CB11008@CANARABANK.COM</t>
  </si>
  <si>
    <t>AJAY COMPLEX,OPP LIC OFFICE,  Hosadurga, Hosadurga S.O, HOSDURGA, CHITRADURGA, KARNATAKA 577527</t>
  </si>
  <si>
    <t>THODARANAL</t>
  </si>
  <si>
    <t>9035048524</t>
  </si>
  <si>
    <t>CB11011@CANARABANK.COM</t>
  </si>
  <si>
    <t>NEAR HANUMAN TEMPLE, TEHSIL: HOLALKERE, PO: THODARNAL,  Thodarnal, T.Nulenur B.O, HOLALKERE, CHITRADURGA, KARNATAKA 577557</t>
  </si>
  <si>
    <t>JAGALUR-II</t>
  </si>
  <si>
    <t>9141056426</t>
  </si>
  <si>
    <t>CB11021@CANARABANK.COM</t>
  </si>
  <si>
    <t>WARD NO 13, VIDYANAGAR,  Jagalur, Jagalur S.O, JAGALUR, DAVANAGERE , KARNATAKA 577528</t>
  </si>
  <si>
    <t>DAVANGERE CHAMRAJPET</t>
  </si>
  <si>
    <t>9449862272</t>
  </si>
  <si>
    <t>CB11022@CANARABANK.COM</t>
  </si>
  <si>
    <t>#192/2 &amp; 192/3, 3RD WARD,4TH DIVISION, HUBBALLI CHOUDAPPAGALLI, CHAMRAJPET, Davanagere, Davangere H.O, DAVANAGERE, DAVANAGERE , KARNATAKA 577001</t>
  </si>
  <si>
    <t>DAVANAGERE MCC B BLOCK</t>
  </si>
  <si>
    <t>9448290503</t>
  </si>
  <si>
    <t>CB11023@CANARABANK.COM</t>
  </si>
  <si>
    <t>2663/2, OPP: JJM MEDICAL COLLEGE, MCC B BLOCK,  Davanagere, Shyamanur B.O, DAVANAGERE, DAVANAGERE , KARNATAKA 577004</t>
  </si>
  <si>
    <t>SASVIHALLI</t>
  </si>
  <si>
    <t>9035048522</t>
  </si>
  <si>
    <t>CB11025@CANARABANK.COM</t>
  </si>
  <si>
    <t>#2, WARD NO.3, TEHSIL: HARAPANAHALLI, SASVIHALLI, Sasvihalli B.O, HARAPANAHALLI, VIJAYANAGARA, KARNATAKA 583127</t>
  </si>
  <si>
    <t>KEREBILACHI</t>
  </si>
  <si>
    <t>9035048521</t>
  </si>
  <si>
    <t>CB11026@CANARABANK.COM</t>
  </si>
  <si>
    <t>BILAL CIRCLE, CHENNAGIRI TALUK, DAVANGERE DIST,  Kerebilachi, Kerebilichi S.O, CHANNAGIRI, DAVANAGERE , KARNATAKA 577218</t>
  </si>
  <si>
    <t>CHETTALLI</t>
  </si>
  <si>
    <t>9449860434</t>
  </si>
  <si>
    <t>cb11101@canarabank.com</t>
  </si>
  <si>
    <t>P.B.NO.16, TEH.MERCARA, MERCARA-SIDDAPUR ROAD,  Chettali, Chettalli S.O, SOMVARPET, KODAGU, KARNATAKA 571248</t>
  </si>
  <si>
    <t>BHAGAMANDLA</t>
  </si>
  <si>
    <t>9141545980</t>
  </si>
  <si>
    <t>cb11102@canarabank.com</t>
  </si>
  <si>
    <t>NEAR SRI BHAGENDESWARA TEMPLE, BHAGAMANDLA MERCARA TEH.,  Bhagamandla, Bhagamandala S.O, MADIKERI, KODAGU, KARNATAKA 571247</t>
  </si>
  <si>
    <t>MADAPUR</t>
  </si>
  <si>
    <t>9141545977,7012474119</t>
  </si>
  <si>
    <t>cb11103@canarabank.com</t>
  </si>
  <si>
    <t>OKAY BLDG;MAIN ROAD, MADAPUR,SOMWARPET TEHSIL,  Madapur, Kumbur B.O, SOMVARPET, KODAGU, KARNATAKA 571251</t>
  </si>
  <si>
    <t>9141545973</t>
  </si>
  <si>
    <t>cb11104@canarabank.com</t>
  </si>
  <si>
    <t>DOOR NO.10, MAIN.ROAD, MURNAD MERCARA TALUK,  Murnad, Murnad S.O, MADIKERI, KODAGU, KARNATAKA 571252</t>
  </si>
  <si>
    <t>THITHIMATHI</t>
  </si>
  <si>
    <t>9449860438</t>
  </si>
  <si>
    <t>cb11105@canarabank.com</t>
  </si>
  <si>
    <t>MAIN ROAD,  Thithimathi, Thithimathi S.O, VIRAJPET, KODAGU, KARNATAKA 571254</t>
  </si>
  <si>
    <t>ARAPATTU</t>
  </si>
  <si>
    <t>9449860439</t>
  </si>
  <si>
    <t>cb11106@canarabank.com</t>
  </si>
  <si>
    <t>ARAPATTU,  Arapattu, Arapattu B.O, MADIKERI, KODAGU, KARNATAKA 571212</t>
  </si>
  <si>
    <t>GOUDALLI</t>
  </si>
  <si>
    <t>9141545982</t>
  </si>
  <si>
    <t>cb11107@canarabank.com</t>
  </si>
  <si>
    <t>GONDALLI,  Goudalli, Gowdalli B.O, SOMVARPET, KODAGU, KARNATAKA 571236</t>
  </si>
  <si>
    <t>HUBBALLI VISWESHWARNAGAR</t>
  </si>
  <si>
    <t>9449860204</t>
  </si>
  <si>
    <t>cb11204@canarabank.com</t>
  </si>
  <si>
    <t>SHRI NIVAS, VISHWESHWARNAGAR, HUBBALLI DHARWAD,  Hubballi, Hubli Vidyanagar S.O, AREA NOT UNDER ANY SUB-DISTRICT, DHARWAD, KARNATAKA 580021</t>
  </si>
  <si>
    <t>DHARWAD SUBHAS ROAD (MAIN)</t>
  </si>
  <si>
    <t>9449860205</t>
  </si>
  <si>
    <t>cb11205@canarabank.com</t>
  </si>
  <si>
    <t>SUBHAS ROAD,  Dharwad, Dharwad H.O, AREA NOT UNDER ANY SUB-DISTRICT, DHARWAD, KARNATAKA 580001</t>
  </si>
  <si>
    <t>DHARWAD UNIVERSITY CAMPUS</t>
  </si>
  <si>
    <t>9449860206</t>
  </si>
  <si>
    <t>cb11206@canarabank.com</t>
  </si>
  <si>
    <t>KARNATAKA UNIVERSITY CAMPUS, PAVATE NAGAR,  Dharwad, Dharwad K V V S.O, AREA NOT UNDER ANY SUB-DISTRICT, DHARWAD, KARNATAKA 580003</t>
  </si>
  <si>
    <t>GADAG-II</t>
  </si>
  <si>
    <t>9449860207,9164777898</t>
  </si>
  <si>
    <t>cb11207@canarabank.com</t>
  </si>
  <si>
    <t>I FLOOR DR NS HUMBARWADI BUILDING, KALAMANDIR ROAD, Gadag, Gadag H.O, GADAG, GADAG, KARNATAKA 582101</t>
  </si>
  <si>
    <t>BYADGI-II</t>
  </si>
  <si>
    <t>9449860208,9481127484,9449860208,9902337611</t>
  </si>
  <si>
    <t>cb11208@canarabak.com</t>
  </si>
  <si>
    <t>CHILLY MERRCHANTS ASSN BLDG, NEAR APMC MARKET YARD HAMSABHAVI ROAD,  Byadgi, Byadgi S.O, BYADGI, HAVERI, KARNATAKA 581106</t>
  </si>
  <si>
    <t>9449860209,9742504882,9449860209,9094957993</t>
  </si>
  <si>
    <t>cb11209@canarabank.com</t>
  </si>
  <si>
    <t>DR Y S METI BUILDING,  Mundargi, Mundargi S.O, MUNDARGI, GADAG, KARNATAKA 582118</t>
  </si>
  <si>
    <t>9449860220,8050909429,9449860220,8080694328</t>
  </si>
  <si>
    <t>cb1121@canarabank.com</t>
  </si>
  <si>
    <t>9,WARD NO.1, MAIN BAZAR, HAVERI TEHSIL,  Karajgi, Karajagi S.O (Haveri), HAVERI, HAVERI, KARNATAKA 581112</t>
  </si>
  <si>
    <t>NAVALGUND-II</t>
  </si>
  <si>
    <t>9449860210</t>
  </si>
  <si>
    <t>cb11210@canarabank.com</t>
  </si>
  <si>
    <t>1984 B, VINAYAKPET ROAD,  Navalgund, Navalgund S.O, NAVALGUND, DHARWAD, KARNATAKA 582208</t>
  </si>
  <si>
    <t>9449860211</t>
  </si>
  <si>
    <t>cb11211@canarabank.com</t>
  </si>
  <si>
    <t>S T BALIKAI BUILDING, KALIDASA NAGAR,  Kundgol, Kundgol S.O, KUNDGOL, DHARWAD, KARNATAKA 581113</t>
  </si>
  <si>
    <t>BYAHATTI</t>
  </si>
  <si>
    <t>9449860212</t>
  </si>
  <si>
    <t>cb11212@canarabank.com</t>
  </si>
  <si>
    <t>NO 1990/1, HEBSUR ROAD,  Byahatti, Byahatti B.O, HUBBALLI, DHARWAD, KARNATAKA 580023</t>
  </si>
  <si>
    <t>NARGUND-II</t>
  </si>
  <si>
    <t>9449860213,7892225185,9449860213,9949630607</t>
  </si>
  <si>
    <t>cb11213@canarabank.com</t>
  </si>
  <si>
    <t>SIDDESHWAR KRUPA, KEMPAGSI ROAD, NARGUND,  Nargund, Nargund S.O, NARGUND, GADAG, KARNATAKA 582207</t>
  </si>
  <si>
    <t>TUMMINKATTI</t>
  </si>
  <si>
    <t>9449860214,9972326773,9449860214,</t>
  </si>
  <si>
    <t>cb11214@canarabank.com</t>
  </si>
  <si>
    <t>Sri Neelakanteshwara Devasthana Seva Samiti, Rattihali Road, Tumminkatti, Tumminakatti S.O, RANIBENNUR, HAVERI, KARNATAKA 581119</t>
  </si>
  <si>
    <t>LAKSHMESHWAR-II</t>
  </si>
  <si>
    <t>9449860215,9899996951,9449860215</t>
  </si>
  <si>
    <t>cb11215@canarabank.com</t>
  </si>
  <si>
    <t>23-108-2, PET BANA MARKET STREET,  Lakshmeshwar, Lakshmeshwar S.O, SHIRHATTI, GADAG, KARNATAKA 582116</t>
  </si>
  <si>
    <t>9449860216,8775270772,9449860216,9986303359</t>
  </si>
  <si>
    <t>cb11216@canarabank.com</t>
  </si>
  <si>
    <t>UPSTAIRS,PANCHAYAT BLDG,  Lakkundi, Lakkundi S.O, GADAG, GADAG, KARNATAKA 582115</t>
  </si>
  <si>
    <t>ALADAKATTE ( BELGALPET )</t>
  </si>
  <si>
    <t>9449860217,8722996261</t>
  </si>
  <si>
    <t>cb11217@canarabank.com</t>
  </si>
  <si>
    <t>S.K.DESHPANDE BLDG, BELAGALAPETH,TEH.ANGAL,  ALADAKATTE (BELGALPET), Hangal S.O, HANGAL, HAVERI, KARNATAKA 581104</t>
  </si>
  <si>
    <t>BELAVANKI</t>
  </si>
  <si>
    <t>9821524883,8247787474,9449860218</t>
  </si>
  <si>
    <t>cb11218@canarabank.com</t>
  </si>
  <si>
    <t>V.K.PATIL BLDG, RON ROAD, BELAVANKI,TEH.RON,  Belavanki, Belvanki S.O, RON, GADAG, KARNATAKA 582202</t>
  </si>
  <si>
    <t>9449860219,9142961016,9449860219,9912664531</t>
  </si>
  <si>
    <t>cb11219@canarabank.com</t>
  </si>
  <si>
    <t>MAIN ROAD,HULKOTI,  Hulkoti, Hulkoti S.O, GADAG, GADAG, KARNATAKA 582205</t>
  </si>
  <si>
    <t>RANEBENNUR-II</t>
  </si>
  <si>
    <t>9449860221,9960128201,9449860221,7760616769</t>
  </si>
  <si>
    <t>cb11227@canarabank.com</t>
  </si>
  <si>
    <t>RAJARAJESHWARI COMPLEX, NR.KSRTC BUS STAND,  Ranebennur, Ranebennur S.O, RANIBENNUR, HAVERI, KARNATAKA 581115</t>
  </si>
  <si>
    <t>DHARWAR SATTUR</t>
  </si>
  <si>
    <t>9449860223</t>
  </si>
  <si>
    <t>cb11230@canarabank.com</t>
  </si>
  <si>
    <t>PATRAVATI FARMS, INDUSTRIAL EST SATTUR, HUBBALLI DHARWAD,  Dharwad, Dharwad Saraswatpur S.O, AREA NOT UNDER ANY SUB-DISTRICT, DHARWAD, KARNATAKA 580002</t>
  </si>
  <si>
    <t>SIDENUR</t>
  </si>
  <si>
    <t>9449860224,9533383356,9449860224,9945282962</t>
  </si>
  <si>
    <t>cb11233@canarabank.com</t>
  </si>
  <si>
    <t>SIDENUR,  Sidenur, Shidenur B.O, BYADGI, HAVERI, KARNATAKA 581106</t>
  </si>
  <si>
    <t>NARENDRA</t>
  </si>
  <si>
    <t>9449860225</t>
  </si>
  <si>
    <t>cb11234@canarabank.com</t>
  </si>
  <si>
    <t>NARENDRA,  Narendra, Narendra B.O, DHARWAD, DHARWAD, KARNATAKA 580005</t>
  </si>
  <si>
    <t>GEJJEHALLI (HIRUR)</t>
  </si>
  <si>
    <t>9449860226,9098983193,9449860226,7306149955</t>
  </si>
  <si>
    <t>cb11235@canarabank.com</t>
  </si>
  <si>
    <t>HIRUR,  Gejjehalli (Hirur), Hirur B.O, HANGAL, HAVERI, KARNATAKA 581104</t>
  </si>
  <si>
    <t>ICHCHANGI (HESARUR)</t>
  </si>
  <si>
    <t>9449860227,7022211130,9449860227,9494639791</t>
  </si>
  <si>
    <t>cb11236@canarabank.com</t>
  </si>
  <si>
    <t>ICHCHANGI,  Ichchangi (Hesarur), Ichangi B.O, SAVANUR, HAVERI, KARNATAKA 581118</t>
  </si>
  <si>
    <t>HUBBALLI APMC MARKET YARD AMARGOL</t>
  </si>
  <si>
    <t>9449860228</t>
  </si>
  <si>
    <t>cb11237@canarabank.com</t>
  </si>
  <si>
    <t>APMC MARKET YARD,  Amaragol, Hubli Navanagar S.O, NAVALGUND, DHARWAD, KARNATAKA 580025</t>
  </si>
  <si>
    <t>DHARWAR VIDYAGIRI</t>
  </si>
  <si>
    <t>9449860229</t>
  </si>
  <si>
    <t>cb11238@canarabank.com</t>
  </si>
  <si>
    <t>JANATHA SHIKSHANA SAMITHI, H D ROAD,VIDYAGIRI, HUBBALLI-DHARWAD,  Dharwad, Dharwad Vidyagiri S.O, AREA NOT UNDER ANY SUB-DISTRICT, DHARWAD, KARNATAKA 580004</t>
  </si>
  <si>
    <t>HUBBALLI KLE SOCIETY COLL CAMPUS</t>
  </si>
  <si>
    <t>9449860231</t>
  </si>
  <si>
    <t>cb11240@canarabank.com</t>
  </si>
  <si>
    <t>P C JABIN COLLEGE,VIDYANAGAR, P.O.HUBBALLI, HUBBALLI-DHARWAD,  Hubballi, Hubli Vidyanagar S.O, AREA NOT UNDER ANY SUB-DISTRICT, DHARWAD, KARNATAKA 580021</t>
  </si>
  <si>
    <t>DHARWAR KARNATAKA A&amp;S COLLEGE</t>
  </si>
  <si>
    <t>9449860233</t>
  </si>
  <si>
    <t>cb11242@canarabank.com</t>
  </si>
  <si>
    <t>COLLEGE ROAD,  Dharwad, Dharwad H.O, AREA NOT UNDER ANY SUB-DISTRICT, DHARWAD, KARNATAKA 580001</t>
  </si>
  <si>
    <t>HUBBALLI KMC VIDYANAGAR (KIMS)</t>
  </si>
  <si>
    <t>9449860232</t>
  </si>
  <si>
    <t>KARNATAKA MEDICAL COLLEGE BLG., VIDYANAGAR, HUBBALLI-DHARWAD,  Hubballi, Hubli Vidyanagar S.O, AREA NOT UNDER ANY SUB-DISTRICT, DHARWAD, KARNATAKA 580021</t>
  </si>
  <si>
    <t>HUBBALLI BVB ENGG COLLEGE</t>
  </si>
  <si>
    <t>9449860235</t>
  </si>
  <si>
    <t>cb11244@canarabank.com</t>
  </si>
  <si>
    <t>BVB ENGG. COLLEGE (ABOVE POST OFFICE), B.V.B.COLLEGE CAMPUS, VIDYANAGAR,  Hubballi, Hubli Eng College S.O, AREA NOT UNDER ANY SUB-DISTRICT, DHARWAD, KARNATAKA 580031</t>
  </si>
  <si>
    <t>DHARWAD SREE DHARMASTHALA COLLEGE OF MED. SCIENCES</t>
  </si>
  <si>
    <t>9449860263</t>
  </si>
  <si>
    <t>cb11247@canarabank.com</t>
  </si>
  <si>
    <t>SDM MEDICAL COLLEGE &amp; HOSPITAL, MANJUSHREE BUILDING, SATTUR,  Dharwad, Dharwad Sattur S.O, AREA NOT UNDER ANY SUB-DISTRICT, DHARWAD, KARNATAKA 580009</t>
  </si>
  <si>
    <t>SULLA</t>
  </si>
  <si>
    <t>9449860275</t>
  </si>
  <si>
    <t>cb11249@canarabank.com</t>
  </si>
  <si>
    <t>SYNDICATE BANK, SULLA VILLAGE,  Sulla, Sulla B.O, HUBBALLI, DHARWAD, KARNATAKA 580023</t>
  </si>
  <si>
    <t>BARDWAD</t>
  </si>
  <si>
    <t>9449860284</t>
  </si>
  <si>
    <t>cb11250@canarabank.com</t>
  </si>
  <si>
    <t>PANCHAYAT BUILDING,  Bharadwad, Hiregunjal B.O, KUNDGOL, DHARWAD, KARNATAKA 581117</t>
  </si>
  <si>
    <t>PADESUR MALLAPUR</t>
  </si>
  <si>
    <t>9449860283</t>
  </si>
  <si>
    <t>cb11251@canarabank.com</t>
  </si>
  <si>
    <t>NEAR BUS STAND, PADESUR,  Padesur, Yamanur B.O, NAVALGUND, DHARWAD, KARNATAKA 582208</t>
  </si>
  <si>
    <t>BINKADAKATTI</t>
  </si>
  <si>
    <t>9449860298,9945219981,9449860298,8970487292</t>
  </si>
  <si>
    <t>cb11252@canarabank.com</t>
  </si>
  <si>
    <t>YELLAMMA DEVI TEMPLE ROAD, BINKADAKATTI,  Binkadakatti, Binkadkatti B.O, GADAG, GADAG, KARNATAKA 582103</t>
  </si>
  <si>
    <t>ADAVI SOMAPUR</t>
  </si>
  <si>
    <t>9449860369,9014569989,9449860369,9611150843</t>
  </si>
  <si>
    <t>cb11253@canarabank.com</t>
  </si>
  <si>
    <t>MAIN ROAD, ADAVISOMAPUR,  Adavisomapur, Advisomapur B.O, GADAG, GADAG, KARNATAKA 582103</t>
  </si>
  <si>
    <t>HARLAPUR</t>
  </si>
  <si>
    <t>9449860384,8555958960,944986038,8095467080</t>
  </si>
  <si>
    <t>cb11254@canarabank.com</t>
  </si>
  <si>
    <t>HARLAPUR,  Harlapur, Lakkundi S.O, GADAG, GADAG, KARNATAKA 582115</t>
  </si>
  <si>
    <t>THIMMAPUR</t>
  </si>
  <si>
    <t>9449860105</t>
  </si>
  <si>
    <t>cb11257@canarabank.com</t>
  </si>
  <si>
    <t>VPC NO. 344/B, NEAR MAREWAD BUS STAND, MAREWAD,  Thimmapur, Marewad B.O, DHARWAD, DHARWAD, KARNATAKA 581201</t>
  </si>
  <si>
    <t>LAKMAPUR</t>
  </si>
  <si>
    <t>9449860259</t>
  </si>
  <si>
    <t>cb11258@canarabank.com</t>
  </si>
  <si>
    <t>GRAM PANCHAYAT BUILDING, , YADWAD,  Lakmapur, Narendra B.O, DHARWAD, DHARWAD, KARNATAKA 580005</t>
  </si>
  <si>
    <t>HAROBELAVADI</t>
  </si>
  <si>
    <t>9449860274</t>
  </si>
  <si>
    <t>cb11259@canarabank.com</t>
  </si>
  <si>
    <t>GRAM PANCHAYAT BUILDING,  Harobelavadi, Harobelvadi B.O, DHARWAD, DHARWAD, KARNATAKA 581201</t>
  </si>
  <si>
    <t>DHARWAD TEJASWINAGAR</t>
  </si>
  <si>
    <t>9449860285</t>
  </si>
  <si>
    <t>cb11260@canarabank.com</t>
  </si>
  <si>
    <t>TEJASWINAGAR, PO :SARASWATHPUR,  Dharwad, Dharwad Saraswatpur S.O, AREA NOT UNDER ANY SUB-DISTRICT, DHARWAD, KARNATAKA 580002</t>
  </si>
  <si>
    <t>GADAG BETAGERI-II</t>
  </si>
  <si>
    <t>9449860128,8050390167,9449860128,</t>
  </si>
  <si>
    <t>cb11261@canarabank.com</t>
  </si>
  <si>
    <t>SMT M I K KALYANA MANTAPA, PALA-BADAMI ROAD,  Gadag Betageri, Gadag Betgeri S.O, GADAG, GADAG, KARNATAKA 582102</t>
  </si>
  <si>
    <t>GADAG MULGUND NAKA</t>
  </si>
  <si>
    <t>9449860114,9916049843,9449860114,7829641326</t>
  </si>
  <si>
    <t>cb11262@canarabank.com</t>
  </si>
  <si>
    <t>KESHAV ASSOCIATES BUILDING,  Gadag, Gadag H.O, GADAG, GADAG, KARNATAKA 582101</t>
  </si>
  <si>
    <t>MALASAMUDRA</t>
  </si>
  <si>
    <t>9449860256,8050267464,9449860256,8299573183</t>
  </si>
  <si>
    <t>cb11263@canarabank.com</t>
  </si>
  <si>
    <t>PLOT NO.17, NEAR KMF DAIRY, TALUK: GADAG,  Malasamudra, Gadag City S.O, GADAG, GADAG, KARNATAKA 582103</t>
  </si>
  <si>
    <t>HUBBALLI SHIRUR PARK</t>
  </si>
  <si>
    <t>9449860878</t>
  </si>
  <si>
    <t>cb11267@canarabank.com</t>
  </si>
  <si>
    <t>CHADDA BUILDING, OPP: MORE SUPER MARKET, SHIRUR PARK-VIDYANAGAR, CHETANA COLLEGE ROAD,  Hubballi, Hubli Eng College S.O, AREA NOT UNDER ANY SUB-DISTRICT, DHARWAD, KARNATAKA 580031</t>
  </si>
  <si>
    <t>HAVERI-II</t>
  </si>
  <si>
    <t>9449860236,8310248925,9449860236,9686340001</t>
  </si>
  <si>
    <t>cb11271@canarabank.com</t>
  </si>
  <si>
    <t>CTS.NO.3295 TO 3305, MAGAVI CHAMBERS PUNE BANGALORE ROAD P.B.ROAD, HAVERI,  Haveri, Haveri H.O, HAVERI, HAVERI, KARNATAKA 581110</t>
  </si>
  <si>
    <t>9449860102,8105259116,9449860102,8273745412</t>
  </si>
  <si>
    <t>cb11274@canarabank.com</t>
  </si>
  <si>
    <t>OLD BUS STAND ROAD, NEAR SIDDALINGESHWAR TALKIES, TALUK: SAVANUR,  Savanur, Savanur S.O, SAVANUR, HAVERI, KARNATAKA 581118</t>
  </si>
  <si>
    <t>HANGAL-II</t>
  </si>
  <si>
    <t>9449860124,9902562210,9449860124,8978831323</t>
  </si>
  <si>
    <t>cb11275@canarabank.com</t>
  </si>
  <si>
    <t>KARUDHI BLDG, T G ROAD,HANGAL POST OFFICE,  Hangal, Hangal S.O, HANGAL, HAVERI, KARNATAKA 581104</t>
  </si>
  <si>
    <t>MASANAKATTI</t>
  </si>
  <si>
    <t>9449860394,8147472535,9449860394,9880491574</t>
  </si>
  <si>
    <t>cb11277@canarabank.com</t>
  </si>
  <si>
    <t>VYVASAYA SAHAKARI SANGHABLDG , HANGAL ROAD, DIST:HAVERI,  Masanakatti, Masanakatti B.O, HANGAL, HAVERI, KARNATAKA 581199</t>
  </si>
  <si>
    <t>HEDIGGONDA</t>
  </si>
  <si>
    <t>9449860117,9704133136,9449860394,9880491574</t>
  </si>
  <si>
    <t>cb11280@canarabank.com</t>
  </si>
  <si>
    <t>GRAM PANCHAYAT BUILDING, TEHSIL: BYADGI, PO: HEDIGGONDA,  Hediggonda, Hedigonda B.O, BYADGI, HAVERI, KARNATAKA 581110</t>
  </si>
  <si>
    <t>KALLEDEVAR</t>
  </si>
  <si>
    <t>9448288736,9949016166,9448288736,8825242905</t>
  </si>
  <si>
    <t>cb11281@canarabank.com</t>
  </si>
  <si>
    <t>GRAM PANCHAYAT BUILDING, TALUK: BYADAGI, KALLEDEVAR,  Kalledevar, Kalledevaru B.O, BYADGI, HAVERI, KARNATAKA 581198</t>
  </si>
  <si>
    <t>BATTUR</t>
  </si>
  <si>
    <t>9449860395,9640857474,9449860395,8555958960</t>
  </si>
  <si>
    <t>cb11297@canarabank.com</t>
  </si>
  <si>
    <t>BASAVESWARA YUVAKARA MANDALI, CHABBI ROAD,LAXMESWAR POST, DIST:GADAG,  Battur, Battur B.O, SHIRHATTI, GADAG, KARNATAKA 582116</t>
  </si>
  <si>
    <t>KALABURAGI FORT ROAD (MAIN)</t>
  </si>
  <si>
    <t>9449860747</t>
  </si>
  <si>
    <t>cb11300@canarabank.com</t>
  </si>
  <si>
    <t>#88/90,I FLR., KHUBA COMPLEX SUPER MARKET, Kalaburagi, Gulbarga H.O, KALABURAGI, KALABURAGI, KARNATAKA 585101</t>
  </si>
  <si>
    <t>KALABURAGI STATION BAZAR-II</t>
  </si>
  <si>
    <t>9449860748</t>
  </si>
  <si>
    <t>cb11301@canarabank.com</t>
  </si>
  <si>
    <t>THIMMAPURI CHOWK, STATION BAZAR,  Kalaburagi, GB Central Bus Stand S.O, KALABURAGI, KALABURAGI, KARNATAKA 585102</t>
  </si>
  <si>
    <t>YADAGIRI-II</t>
  </si>
  <si>
    <t>9449860749</t>
  </si>
  <si>
    <t>cb11302@canarabank.com</t>
  </si>
  <si>
    <t>SREEHARI DESHPANDE BUILDING 3-7-45, KAJGARWADI,  Yadgiri, Yadgiri H.O, YADGIR, YADGIR, KARNATAKA 585201</t>
  </si>
  <si>
    <t>ALAND-II</t>
  </si>
  <si>
    <t>9449860750</t>
  </si>
  <si>
    <t>cb11303@canarabank.com</t>
  </si>
  <si>
    <t>SRI S.S.NIVAS BLDG, MAIN ROAD,NR.CHAKRAKATTA,  Aland, Alund S.O, ALAND, KALABURAGI, KARNATAKA 585302</t>
  </si>
  <si>
    <t>KALABURAGI M R MEDICAL COLLEGE</t>
  </si>
  <si>
    <t>9449860752</t>
  </si>
  <si>
    <t>cb11305@canarabank.com</t>
  </si>
  <si>
    <t>2-633,M.R.M.COLLEGE,OPP.GEN.HOSPITAL,  Kalaburagi, GB Central Bus Stand S.O, KALABURAGI, KALABURAGI, KARNATAKA 585102</t>
  </si>
  <si>
    <t>YEDRAMI</t>
  </si>
  <si>
    <t>9449860753</t>
  </si>
  <si>
    <t>cb11306@canarabank.com</t>
  </si>
  <si>
    <t>S.S.TALIKOTI'S BLDG, SINDGI ROAD, TEH.JEWARGI,  Yedrami, Yedrami S.O, JEVARGI, KALABURAGI, KARNATAKA 585325</t>
  </si>
  <si>
    <t>KALABURAGI NUTAN VIDYALAYA</t>
  </si>
  <si>
    <t>9449860755</t>
  </si>
  <si>
    <t>cb11308@canarabank.com</t>
  </si>
  <si>
    <t>NUTAN VIDYALAYA COMPLEX, S B TEMPLE ROAD, GULBARGA,  Kalaburagi, Gb Sharannagar B.O, KALABURAGI, KALABURAGI, KARNATAKA 585103</t>
  </si>
  <si>
    <t>KALABURAGI M S K MILLS</t>
  </si>
  <si>
    <t>9449860756</t>
  </si>
  <si>
    <t>cb11309@canarabank.com</t>
  </si>
  <si>
    <t>VAISHNAVI, M.S.K.MILLS ROAD, SHANTINAGAR,  Kalaburagi, GB Central Bus Stand S.O, KALABURAGI, KALABURAGI, KARNATAKA 585102</t>
  </si>
  <si>
    <t>CHINAKAR</t>
  </si>
  <si>
    <t>9449860789,9449860789,9542316009</t>
  </si>
  <si>
    <t>cb11312@canarabank.com</t>
  </si>
  <si>
    <t>HANUMANTHA BUILDING, OPP GHPS,  Chinnakar, Chinnakar B.O, YADGIR, YADGIR, KARNATAKA 585321</t>
  </si>
  <si>
    <t>9449846886,9449860789,9542316009</t>
  </si>
  <si>
    <t>cb11318@canarabank.com</t>
  </si>
  <si>
    <t>H.NO.E/7-62, AGASI ROAD, KAKKERA,  Kakkera, Kakkera B.O, SHORAPUR, YADGIR, KARNATAKA 585215</t>
  </si>
  <si>
    <t>KODEKAL</t>
  </si>
  <si>
    <t>9449846885,9449846885,8008555537</t>
  </si>
  <si>
    <t>cb11319@canarabank.com</t>
  </si>
  <si>
    <t>KODEKAL-NARAYANPUR MAIN ROAD, VILLAGE &amp; POST: KODEKAL, TALUK: SHORAPUR, KODEKAL,  Kodekal, Kodekal S.O, SHORAPUR, YADGIR, KARNATAKA 585237</t>
  </si>
  <si>
    <t>9449862646,9449862646,9949946762</t>
  </si>
  <si>
    <t>cb11321@canarabank.com</t>
  </si>
  <si>
    <t>PLOT NO.9-12/24&amp;25, MAIN ROAD, GOGI,  Gogi, Gogi S.O, SHAHPUR, YADGIR, KARNATAKA 585309</t>
  </si>
  <si>
    <t>KEMBHAVI-II</t>
  </si>
  <si>
    <t>9449862544</t>
  </si>
  <si>
    <t>cb11324@canarabank.com</t>
  </si>
  <si>
    <t>H.NO.5-11. KALIKA DEVI TEMPLE ROAD, SONNAD LANE, KEMBHAVI,  Kembhavi, Kembhavi S.O, SHORAPUR, YADGIR, KARNATAKA 585216</t>
  </si>
  <si>
    <t>9449862542,9449862542,9493305321</t>
  </si>
  <si>
    <t>cb11325@canarabank.com</t>
  </si>
  <si>
    <t>14-83/2, VPO: SAGAR, TALUK: SHAHAPUR,  Sagar, Sagar S.O, SHAHPUR, YADGIR, KARNATAKA 585323</t>
  </si>
  <si>
    <t>KALAGI (KALABURAGI)</t>
  </si>
  <si>
    <t>9449846884</t>
  </si>
  <si>
    <t>cb11329@canarabank.com</t>
  </si>
  <si>
    <t>H.NO.7-47/2-1, KALSHETTY COMPLEX, MAIN ROAD, KALAGI (KALABURAGI),  Kalagi, Kalgi S.O, CHITAPUR, KALABURAGI, KARNATAKA 585312</t>
  </si>
  <si>
    <t>HASSAN-II</t>
  </si>
  <si>
    <t>9036149621</t>
  </si>
  <si>
    <t>cb11400@canarabank.com</t>
  </si>
  <si>
    <t>I FLOOR VIDYABHAVAN BUILDING, BUS STAND ROAD,  Hassan, Hassan H.O, HASSAN, HASSAN, KARNATAKA 573201</t>
  </si>
  <si>
    <t>ARSIKERE-II</t>
  </si>
  <si>
    <t>7204379374</t>
  </si>
  <si>
    <t>cb11401@canarabank.com</t>
  </si>
  <si>
    <t>RAILWAY STATION ROAD,  Arsikere, Arsikere H.O, ARSIKERE, HASSAN, KARNATAKA 573103</t>
  </si>
  <si>
    <t>8050327784</t>
  </si>
  <si>
    <t>cb11402@</t>
  </si>
  <si>
    <t>#159/7492 B H ROAD, BANAVARA ARSIKERE TALUK, Banavara, Banavara S.O, ARSIKERE, HASSAN, KARNATAKA 573112</t>
  </si>
  <si>
    <t>KOLAGUNDA</t>
  </si>
  <si>
    <t>9964689591</t>
  </si>
  <si>
    <t>cb11404@canarabank.com</t>
  </si>
  <si>
    <t>KEDIGE MUTT BLDG, KOLAGUNDA, TEH.ARSIKERE,  Kolagunda, Kolagunda B.O, ARSIKERE, HASSAN, KARNATAKA 573125</t>
  </si>
  <si>
    <t>HASSAN MALNAD COLLEGE OF ENGG</t>
  </si>
  <si>
    <t>9036731766</t>
  </si>
  <si>
    <t>cb11405@canarabank.com</t>
  </si>
  <si>
    <t>MALNAD COLLEGE OF ENGINEERING, SALAGAME ROAD, HASSAN,  Hassan, Hassan H.O, HASSAN, HASSAN, KARNATAKA 573201</t>
  </si>
  <si>
    <t>CHENNARAYAPATNA-II</t>
  </si>
  <si>
    <t>9449860406</t>
  </si>
  <si>
    <t>cb11406@canarabank.com</t>
  </si>
  <si>
    <t>RUKMINI PLAZA, OPP.GOVT.HOSPITAL, B.M.ROAD, CHANNARAYAPATNA,  Channarayapatna, Channarayapatna S.O, CHANNARAYAPATNA, HASSAN, KARNATAKA 573116</t>
  </si>
  <si>
    <t>SHANKARANAHALLI</t>
  </si>
  <si>
    <t>8951358937</t>
  </si>
  <si>
    <t>cb11408@canarabank.com</t>
  </si>
  <si>
    <t>MAIN ROAD,  Shankaranahalli, Shankaranahalli B.O, HASSAN, HASSAN, KARNATAKA 573128</t>
  </si>
  <si>
    <t>BALADARE</t>
  </si>
  <si>
    <t>7204655847</t>
  </si>
  <si>
    <t>cb11411@canarabank.com</t>
  </si>
  <si>
    <t>BANGALORE HASSAN MAIN ROAD, BALADARE POST, CHENNARAYAPATNA TALUK,  Baladare, Bagur S.O (Hassan), CHANNARAYAPATNA, HASSAN, KARNATAKA 573111</t>
  </si>
  <si>
    <t>HASSAN K R PURAM</t>
  </si>
  <si>
    <t>9902643947</t>
  </si>
  <si>
    <t>cb11412@canarabank.com</t>
  </si>
  <si>
    <t>RAJEEV SQUARE, 5TH CROSS, SHANKAR MUTT ROAD, K R PURAM,  Hassan, Hassan H.O, HASSAN, HASSAN, KARNATAKA 573201</t>
  </si>
  <si>
    <t>HAGARE</t>
  </si>
  <si>
    <t>8951358935</t>
  </si>
  <si>
    <t>cb11413@canarabank.com</t>
  </si>
  <si>
    <t>SURVEY NO.35 &amp; 36, HASSAN BELUR ROAD, HAGARE,  Hagare, Hagare S.O, BELUR, HASSAN, KARNATAKA 573216</t>
  </si>
  <si>
    <t>BENGALURU RAJAJINAGAR I BLOCK</t>
  </si>
  <si>
    <t>9483531145,919483531145,9666523480</t>
  </si>
  <si>
    <t>cb1145@canarabank.com</t>
  </si>
  <si>
    <t>P B No.1014, 385, 19th Main Rajajinagar I Block,  Bengaluru, Rajajinagar H.O, AREA NOT UNDER ANY SUB-DISTRICT, BENGALURU URBAN, KARNATAKA 560010</t>
  </si>
  <si>
    <t>BENGALURU VIJAYANAGAR</t>
  </si>
  <si>
    <t>9483521146,919483521146,7400471900</t>
  </si>
  <si>
    <t>cb1146@canarabank.com</t>
  </si>
  <si>
    <t>#48, Magadi Chord Road, Hosahalli Extension (Vijayanagar), Bengaluru, Vijayanagar S.O (Bangalore), AREA NOT UNDER ANY SUB-DISTRICT, BENGALURU URBAN, KARNATAKA 560040</t>
  </si>
  <si>
    <t>BENGALURU BANASHANKARI II STAGE</t>
  </si>
  <si>
    <t>9483521147</t>
  </si>
  <si>
    <t>cb1147@canarabank.com</t>
  </si>
  <si>
    <t>#24/25, Sevakshetra Complex, 27th Cross, Banashankarii II Stage, Bengaluru, B Sk II Stage S.O, AREA NOT UNDER ANY SUB-DISTRICT, BENGALURU URBAN, KARNATAKA 560070</t>
  </si>
  <si>
    <t>KOLAR-II</t>
  </si>
  <si>
    <t>8617363441,8140955850,8072258380,9449145816</t>
  </si>
  <si>
    <t>cb11501@canarabank.com</t>
  </si>
  <si>
    <t>D.NO,319, M.G.ROAD CROSS, COTTONPET KOLAR,  KOLAR, Kolar H.O, KOLAR, KOLAR, KARNATAKA 563101</t>
  </si>
  <si>
    <t>VEMGAL</t>
  </si>
  <si>
    <t>9542182485,9005199549,9972255714,9591101773</t>
  </si>
  <si>
    <t>cb11502@canarabank.com</t>
  </si>
  <si>
    <t>VEMGAL.KOLARA TALUK,  Vemgal, Kolar H.O, KOLAR, KOLAR, KARNATAKA 563101</t>
  </si>
  <si>
    <t>9480687817</t>
  </si>
  <si>
    <t>cb1156@canarabank.com</t>
  </si>
  <si>
    <t>Sri Sadguru Sadanand Math Complex, Main Road,  Basavakalyan, Basavakalyan S.O, BASAVAKALYAN, BIDAR, KARNATAKA 585327</t>
  </si>
  <si>
    <t>SAASALU</t>
  </si>
  <si>
    <t>9940636219,9449862143</t>
  </si>
  <si>
    <t>cb11563@canarabank.com</t>
  </si>
  <si>
    <t>SAASALU, TALUK DODDABALLAPUR,  Saasalu, Sasalu B.O, DOD BALLAPUR, BENGALURU RURAL, KARNATAKA 561204</t>
  </si>
  <si>
    <t>ARURU</t>
  </si>
  <si>
    <t>9343308468,9343308468,9494711989</t>
  </si>
  <si>
    <t>cb11582@canarabank.com</t>
  </si>
  <si>
    <t>#39, Aruru, Aruru B.O, CHIKKABALLAPURA, CHIKKABALLAPURA, KARNATAKA 562104</t>
  </si>
  <si>
    <t>SOMANAHALLI</t>
  </si>
  <si>
    <t>08232291353,9141038718</t>
  </si>
  <si>
    <t>cb11601@canarabank.com</t>
  </si>
  <si>
    <t>RUKMINI NILAYA SOCIETY BLDGS;,  Somanahalli, Somanahalli B.O, KRISHNARAJPET, MANDYA, KARNATAKA 571429</t>
  </si>
  <si>
    <t>SHIVAHALLI</t>
  </si>
  <si>
    <t>08232291356,9821507495,9141038717</t>
  </si>
  <si>
    <t>CB11602@CANARABANK.COM</t>
  </si>
  <si>
    <t>SHIVALLI,TEH.MANDYA,  Shivahalli, Shivalli B.O, MANDYA, MANDYA, KARNATAKA 571405</t>
  </si>
  <si>
    <t>YELIYUR</t>
  </si>
  <si>
    <t>9141038719</t>
  </si>
  <si>
    <t>cb11603@canarabank.com</t>
  </si>
  <si>
    <t>YELIYUR,  Yeliyur, Yeliyur B.O, MANDYA, MANDYA, KARNATAKA 571402</t>
  </si>
  <si>
    <t>HEMMANAHALLI</t>
  </si>
  <si>
    <t>08232291361,9141038721</t>
  </si>
  <si>
    <t>cb11606@canarabank.com</t>
  </si>
  <si>
    <t>MAIN ROAD,  Hemmanahalli, Hemmanahalli B.O, MADDUR, MANDYA, KARNATAKA 571429</t>
  </si>
  <si>
    <t>K M DODDI (BHARATHINAGAR)</t>
  </si>
  <si>
    <t>08232291358,9141038720</t>
  </si>
  <si>
    <t>cb11609@canarabank.com</t>
  </si>
  <si>
    <t>#1889, BHARATHI EDUCATION TRUST, MADDUR-MALAVALLI MAIN ROAD, K M Doddi (Bharathinagar), Bharathinagar S.O, MADDUR, MANDYA, KARNATAKA 571422</t>
  </si>
  <si>
    <t>BEERUVALLI</t>
  </si>
  <si>
    <t>9141038722</t>
  </si>
  <si>
    <t>cb11610@canarabank.com</t>
  </si>
  <si>
    <t>BTC COMPLEX, MAIN ROAD, KRISHNARAJAPET TEHSIL,  Beeruvalli, Beeraballi B.O, KRISHNARAJPET, MANDYA, KARNATAKA 571605</t>
  </si>
  <si>
    <t>ANEGOLA</t>
  </si>
  <si>
    <t>9141038723</t>
  </si>
  <si>
    <t>cb11612@canarabank.com</t>
  </si>
  <si>
    <t>KIKKERI HOBI, K R PET - TALIK, ANEGOLA,  Anegola, Anegola B.O, KRISHNARAJPET, MANDYA, KARNATAKA 571423</t>
  </si>
  <si>
    <t>9741548684,9449867325,9449867325,9741548684,8115065193</t>
  </si>
  <si>
    <t>cb1162@canarabank.com</t>
  </si>
  <si>
    <t>Savan Building, K.M.Road,  Mudigere, Mudigere S.O, MUDIGERE, CHIKKAMAGALURU, KARNATAKA 577132</t>
  </si>
  <si>
    <t>MANGALURU CAR STREET</t>
  </si>
  <si>
    <t>9483511169,9481123723</t>
  </si>
  <si>
    <t>cb1169@canarabank.com</t>
  </si>
  <si>
    <t>I Floor, Panchmahal Bldg, Opp.Flower Market, Car Street, Mangaluru, Mangalore H.O, MANGALURU, DAKSHINA KANNADA, KARNATAKA 575001</t>
  </si>
  <si>
    <t>MYSURU K R CIRCLE (MAIN)</t>
  </si>
  <si>
    <t>9449860412</t>
  </si>
  <si>
    <t>CB11700@canarabank.com</t>
  </si>
  <si>
    <t># 1082, VINOBA ROAD, OPP. VISHAL MART, SHIVARAMPET, Mysuru, Mysore H.O, MYSURU, MYSURU, KARNATAKA 570001</t>
  </si>
  <si>
    <t>MYSURU VANIVILAS</t>
  </si>
  <si>
    <t>9449860413</t>
  </si>
  <si>
    <t>CB11701@canarabank.com</t>
  </si>
  <si>
    <t>NO 2997/3, SUDARSHAN TEMPLE ROAD, VANIVILAS MOHALLA,  Mysuru, Vani Vilas Mohalla S.O, MYSURU, MYSURU, KARNATAKA 570002</t>
  </si>
  <si>
    <t>MYSURU LASHKAR MOHALLA</t>
  </si>
  <si>
    <t>9449860414</t>
  </si>
  <si>
    <t>CB11703@canarabank.com</t>
  </si>
  <si>
    <t>P B NO 16 2938, BANGALORE NILAGIRI ROAD, LASHKAR MOHALLA,  Mysuru, Mysore H.O, MYSURU, MYSURU, KARNATAKA 570001</t>
  </si>
  <si>
    <t>MYSURU SARASWATHIPURAM-II</t>
  </si>
  <si>
    <t>9449860415</t>
  </si>
  <si>
    <t>cb11704@canarabank.com</t>
  </si>
  <si>
    <t>NO 2961/38A FIFTH CROSS FIFTH MAIN, SARASWATHIPURAM,  MYSURU, Saraswathipuram H.O, MYSURU, MYSURU, KARNATAKA 570009</t>
  </si>
  <si>
    <t>SPECIALISED SME BRANCH, MYSURU CHAMUNDIPURAM (V.PURAM)</t>
  </si>
  <si>
    <t>9483505537,9449860416</t>
  </si>
  <si>
    <t>cb11705@canarabank.com</t>
  </si>
  <si>
    <t>#2951, JHANSI LAKSHMI BAI ROAD, CHAMUNDIPURAM, MYSURU, Lakshmipuram S.O (Mysuru), MYSURU, MYSURU, KARNATAKA 570004</t>
  </si>
  <si>
    <t>9449860419</t>
  </si>
  <si>
    <t>cb11708@canarabank.com</t>
  </si>
  <si>
    <t>BANGALORE MANGALORE ROAD, BYLAKUPPE PERIAPATNA TALUK,  Bylakuppe, Bylakuppe S.O, PIRIYAPATNA, MYSURU, KARNATAKA 571104</t>
  </si>
  <si>
    <t>ODEYARAPALYA</t>
  </si>
  <si>
    <t>9449860420</t>
  </si>
  <si>
    <t>cb11709@canarabank.com</t>
  </si>
  <si>
    <t>NEAR R.R.O.WORKSHOP, OPERAPALAYAM,KAMAKERAI PO.,  Odeyarapalya, Odeyarapalyam B.O, KOLLEGAL, CHAMARAJANAGAR, KARNATAKA 571457</t>
  </si>
  <si>
    <t>MYSURU BELAGOLA INDL. ESTATE</t>
  </si>
  <si>
    <t>9449860422</t>
  </si>
  <si>
    <t>cb11711@canarabank.com</t>
  </si>
  <si>
    <t>KRS ROAD, BELAGOLA INDT ESTATE, TEH.MYSURU,  Mysuru, Hebbal Layout S.O, MYSURU, MYSURU, KARNATAKA 570016</t>
  </si>
  <si>
    <t>MYSURU BANNIMANTAP</t>
  </si>
  <si>
    <t>9449860423</t>
  </si>
  <si>
    <t>cb11712@canarabank.com</t>
  </si>
  <si>
    <t>DOOR NO.154, NEAR HOTEL HIGHWAY, BANNIMANTAP ROAD,  Mysuru, Bannimantap S.O, MYSURU, MYSURU, KARNATAKA 570015</t>
  </si>
  <si>
    <t>BARGI</t>
  </si>
  <si>
    <t>9449860424</t>
  </si>
  <si>
    <t>cb11713@canarabank.com</t>
  </si>
  <si>
    <t>BARAGI,  Bargi, Baragi B.O, GUNDLUPET, CHAMARAJANAGAR, KARNATAKA 571111</t>
  </si>
  <si>
    <t>MYSURU MARIMALLAPPA JNR COLLEG</t>
  </si>
  <si>
    <t>9449860426</t>
  </si>
  <si>
    <t>cb11715@canarabank.com</t>
  </si>
  <si>
    <t># 158, K22, 158/1K - 22, 158/2K-22, R.K MANSIONS UPPER GROUND FLOR, NARAYANSASHASTRI ROAD, K.R.MOHALL, MYSURU, Mysuru, Krishna Raja Mohalla S.O, MYSURU, MYSURU, KARNATAKA 570004</t>
  </si>
  <si>
    <t>MYSURU J P NAGAR-II</t>
  </si>
  <si>
    <t>8309486701</t>
  </si>
  <si>
    <t>cb11716@canarabank.com</t>
  </si>
  <si>
    <t>8,MAHAVEERA COMPLEX, 10TH MAIN D BLOCK,JP NAGAR, MYSURU,  MYSURU, Mysuru South S.O, MYSURU, MYSURU, KARNATAKA 570008</t>
  </si>
  <si>
    <t>MYSURU KUVEMPUNAGAR</t>
  </si>
  <si>
    <t>9449860428</t>
  </si>
  <si>
    <t>cb11717@canarabank.com</t>
  </si>
  <si>
    <t>834, NEW KANTHARAJA URS ROAD,KUVEMPUNAGAR, MYSURU,  Mysuru, Kuvempunagar S.O (Mysore), MYSURU, MYSURU, KARNATAKA 570023</t>
  </si>
  <si>
    <t>MYSURU ST.PHILOMENA'S COLLEGE CAMPUS</t>
  </si>
  <si>
    <t>9449860430</t>
  </si>
  <si>
    <t>cb11719@canarabank.com</t>
  </si>
  <si>
    <t>ST.PHILOMENA'S COLL.CAMPUS, B'LORE ROAD, P.O.N.R.MOHALLA,  Mysuru, Bannimantap S.O, MYSURU, MYSURU, KARNATAKA 570015</t>
  </si>
  <si>
    <t>MYSURU SRI CHAMARAJENDRA ZOOLOGICAL GARDENS</t>
  </si>
  <si>
    <t>9449860460</t>
  </si>
  <si>
    <t>cb11720</t>
  </si>
  <si>
    <t># 849, N-26/2, ZOO GARDEN ROAD, ITTIGEGUD, Mysuru, Ittigegud S.O, MYSURU, MYSURU, KARNATAKA 570010</t>
  </si>
  <si>
    <t>TAGARAPURA</t>
  </si>
  <si>
    <t>9449860469</t>
  </si>
  <si>
    <t>cb11727@canarabank.com</t>
  </si>
  <si>
    <t>GRAM PANCHAYATH BUILDING, TAGARAPURA VILLAGE, TALUK: KOLLEGAL,  Tagarapura, Chilukavadi B.O, KOLLEGAL, CHAMARAJANAGAR, KARNATAKA 571442</t>
  </si>
  <si>
    <t>KANNEGALA (BERAMBADI)</t>
  </si>
  <si>
    <t>9449860447</t>
  </si>
  <si>
    <t>cb11728@canarabank.com</t>
  </si>
  <si>
    <t>SRI. D MADAPPA BUILDING, KANNEGALA, GUNDLUPET TQ,  Kannegala (Berambadi), Kannegala B.O, GUNDLUPET, CHAMARAJANAGAR, KARNATAKA 571111</t>
  </si>
  <si>
    <t>MYSURU HOOTAGALLY</t>
  </si>
  <si>
    <t>9449860445</t>
  </si>
  <si>
    <t>cb11729@canarabank.com</t>
  </si>
  <si>
    <t>SY NO 90,KHATA 681, K R S ROAD, HOOTAGALLY,  Mysuru, Udayagiri S.O (Mysuru), MYSURU, MYSURU, KARNATAKA 570018</t>
  </si>
  <si>
    <t>BENGALURU SOUTH END CIRCLE</t>
  </si>
  <si>
    <t>9999284931,9483531173,9448494968</t>
  </si>
  <si>
    <t>cb1173@canarabank.com</t>
  </si>
  <si>
    <t>#96, South End Road, South End Circle, Bengaluru, Basavanagudi H.O, AREA NOT UNDER ANY SUB-DISTRICT, BENGALURU URBAN, KARNATAKA 560004</t>
  </si>
  <si>
    <t>MYSURU RAJARAJESHWARINAGAR</t>
  </si>
  <si>
    <t>9449860190</t>
  </si>
  <si>
    <t>cb11736@canarabank.com</t>
  </si>
  <si>
    <t>93,BEML LAYOUT 2 ND STAGE, BESIDES RING ROAD, RAJARAJESHWARINAGAR,  Mysuru, Ramakrishna Nagar S.O (Mysuru), MYSURU, MYSURU, KARNATAKA 570022</t>
  </si>
  <si>
    <t>THIPPUR</t>
  </si>
  <si>
    <t>9449860495</t>
  </si>
  <si>
    <t>cb11738@canarabank.com</t>
  </si>
  <si>
    <t>MYSURU ROAD, KRISHNARAJANAGAR,  Thippur, Krishna Raja Nagar S.O, KRISHNARAJANAGARA, MYSURU, KARNATAKA 571602</t>
  </si>
  <si>
    <t>HEGGADA DEVANA KOTE</t>
  </si>
  <si>
    <t>9448281240</t>
  </si>
  <si>
    <t>cb11739@canarabank.com</t>
  </si>
  <si>
    <t>332/267, KALIDASA ROAD,  Heggada Devana Kote, Heggadedevana Kote S.O, HEGGADADEVANKOTE, MYSURU, KARNATAKA 571114</t>
  </si>
  <si>
    <t>BENGALURU MAGADI ROAD</t>
  </si>
  <si>
    <t>9483521174,919483521174,9407388092</t>
  </si>
  <si>
    <t>cb1174@canarabank.com</t>
  </si>
  <si>
    <t>SHOP NO4,5,6 &amp; 7, GROUND FLOOR, RADHAKRISHNA COMPLEX, NO 1/1,1ST CROSS, 6TH BLOCK, RAJAJI NAGAR, Bengaluru, Rajajinagar H.O, AREA NOT UNDER ANY SUB-DISTRICT, BENGALURU URBAN, KARNATAKA 560010</t>
  </si>
  <si>
    <t>9449860860</t>
  </si>
  <si>
    <t>cb11740@canarabank.com</t>
  </si>
  <si>
    <t>25/15/16-A, SBM BUILDING, BANDALLI MAIN ROAD,  Hanur, Hanur S.O, KOLLEGAL, CHAMARAJANAGAR, KARNATAKA 571439</t>
  </si>
  <si>
    <t>YERIYUR</t>
  </si>
  <si>
    <t>9448282401</t>
  </si>
  <si>
    <t>cb11741@canarabank.com</t>
  </si>
  <si>
    <t>OPP. GOVT. HOSPITAL, K.K. ROAD, NH 209, YERIYUR,  Yeriyur, Yeriyur B.O, YELANDUR, CHAMARAJANAGAR, KARNATAKA 571441</t>
  </si>
  <si>
    <t>HANAGODU</t>
  </si>
  <si>
    <t>9448282080</t>
  </si>
  <si>
    <t>cb11746@canarabank.com</t>
  </si>
  <si>
    <t>#401A, MAIN ROAD, AT &amp; PO HANAGODU, Hanagodu, Hanagodu S.O, HUNSUR, MYSURU, KARNATAKA 571106</t>
  </si>
  <si>
    <t>RAMAPURA</t>
  </si>
  <si>
    <t>9448282399</t>
  </si>
  <si>
    <t>cb11772@canarabank.com</t>
  </si>
  <si>
    <t>#60/1, M.M. HILLS-MAIN ROAD, RAMAPURA POST, KOLLEGALA TALUK, Ramapura, Ramapuram Ghat S.O, KOLLEGAL, CHAMARAJANAGAR, KARNATAKA 571444</t>
  </si>
  <si>
    <t>9449860626</t>
  </si>
  <si>
    <t>cb11800@canarabank.com</t>
  </si>
  <si>
    <t>#12-10-102, PM TOWERS, TIPPU SULTAN CIRCLE, GOUSHALA ROAD, Raichuru, Raichur H.O, RAICHUR, RAICHUR, KARNATAKA 584101</t>
  </si>
  <si>
    <t>KOPPAL-II</t>
  </si>
  <si>
    <t>9449860627</t>
  </si>
  <si>
    <t>cb11801@canarabank.com</t>
  </si>
  <si>
    <t>4/5/473, SALARJUNG ROAD,  Koppal, Koppal Bazar S.O, KOPPAL, KOPPAL , KARNATAKA 583231</t>
  </si>
  <si>
    <t>GANGAVATHI-II</t>
  </si>
  <si>
    <t>9449860628</t>
  </si>
  <si>
    <t>cb11802@canarabank.com</t>
  </si>
  <si>
    <t>I FLOOR LEFT WING OF CBS COMPLEX BUS STAND, MAIN ROAD GANGAVATHY, Gangavathi, Gangavathi S.O, GANGAWATI, KOPPAL , KARNATAKA 583227</t>
  </si>
  <si>
    <t>JAWALAGERA</t>
  </si>
  <si>
    <t>9449860629</t>
  </si>
  <si>
    <t>cb11803@canarabank.com</t>
  </si>
  <si>
    <t>RAMARAO NADAGOUDA BLDG, SINDHANUR- RAICHUR ROAD,  Jawalagera, Jawalgera S.O, SINDHNUR, RAICHUR, KARNATAKA 584143</t>
  </si>
  <si>
    <t>MUDGAL</t>
  </si>
  <si>
    <t>9449860630</t>
  </si>
  <si>
    <t>cb11804@canarabank.com</t>
  </si>
  <si>
    <t>OPP TOWN MUNCIPAL COMPLEX, MUDGAL LINGSUGUR TALUK,  Mudgal, Mudgal S.O, LINGSUGUR, RAICHUR, KARNATAKA 584125</t>
  </si>
  <si>
    <t>SINDHANOOR-II</t>
  </si>
  <si>
    <t>9449860631</t>
  </si>
  <si>
    <t>cb11805@canarabank.com</t>
  </si>
  <si>
    <t>DOOR NO. TMC NO.5 - 1 - 480 (OLD) &amp; 5-1-480/1 (OLD), BUS STAND ROAD, HARSHA BUILDING SHIVA COMPLEX,  Sindhanur, Sindhanur S.O, SINDHNUR, RAICHUR, KARNATAKA 584128</t>
  </si>
  <si>
    <t>9449860632</t>
  </si>
  <si>
    <t>cb11806@canarabank.com</t>
  </si>
  <si>
    <t>HUTTI LINGSUGAR TALUK,  Hatti, Hutti Village B.O, LINGSUGUR, RAICHUR, KARNATAKA 584115</t>
  </si>
  <si>
    <t>9449860633,9449860634</t>
  </si>
  <si>
    <t>cb11807@canarabank.com</t>
  </si>
  <si>
    <t>SRINIVAS COMPLEX I FLOOR, MAIN ROAD SRIRAMNAGAR TQ,  Sriramanagar, Sriramnagar S.O (Koppal), GANGAWATI, KOPPAL , KARNATAKA 583282</t>
  </si>
  <si>
    <t>9449860634</t>
  </si>
  <si>
    <t>CB11808@CANARABANK.COM</t>
  </si>
  <si>
    <t>FACTORY ROAD, MUNIRABAD R S KOPPAL TALUK KOPPAL DISTRICT,  Munirabad, Munirabad RS S.O, KOPPAL, KOPPAL , KARNATAKA 583234</t>
  </si>
  <si>
    <t>MANVI-II</t>
  </si>
  <si>
    <t>9449860635</t>
  </si>
  <si>
    <t>cb11809@canarabank.com</t>
  </si>
  <si>
    <t>TMC NO.379A, I FLOOR, BASAVA COMPLEX, Manvi, Manvi S.O, MANVI, RAICHUR, KARNATAKA 584123</t>
  </si>
  <si>
    <t>KUKANOOR</t>
  </si>
  <si>
    <t>9449860636</t>
  </si>
  <si>
    <t>cb11810@canarabank.com</t>
  </si>
  <si>
    <t>DCB4828,GPK10378, KHADI GRM.SANGH CLPX, AMBEDKAR CIRCLE,  Kukanoor, Kuknoor S.O, YELBARGA, KOPPAL , KARNATAKA 583232</t>
  </si>
  <si>
    <t>KUSTAGI-II</t>
  </si>
  <si>
    <t>9449860637</t>
  </si>
  <si>
    <t>cb11811@canarabank.com</t>
  </si>
  <si>
    <t>A.V.KANDKOOR'S BLDGS, DALAL BAZAR,  Kushtagi, Kushtagi S.O, KUSHTAGI, KOPPAL , KARNATAKA 583277</t>
  </si>
  <si>
    <t>9449860638</t>
  </si>
  <si>
    <t>cb11812@canarabank.com</t>
  </si>
  <si>
    <t>GURUKRIPASAJJAIN COMPOUND MAIN ROAD,  Uppin Betageri, Betgera B.O, KOPPAL, KOPPAL , KARNATAKA 583285</t>
  </si>
  <si>
    <t>DEOSGUR</t>
  </si>
  <si>
    <t>9449860639</t>
  </si>
  <si>
    <t>cb11813@canarabank.com</t>
  </si>
  <si>
    <t>RTPS COLONY, SHAKTINAGAR,DEOSUGUR, TEH.RAICHUR,  Deosgur, Deosugur B.O, RAICHUR, RAICHUR, KARNATAKA 584170</t>
  </si>
  <si>
    <t>SHIRUR (RAICHUR DISTT)</t>
  </si>
  <si>
    <t>9449860640</t>
  </si>
  <si>
    <t>cb11814@canarabank.com</t>
  </si>
  <si>
    <t>SURYA-PRAKASH NILAYA, VIA KINHAL, OPP.M.P.OFFICE,  Sirur, Sirur B.O, YELBARGA, KOPPAL , KARNATAKA 583230</t>
  </si>
  <si>
    <t>RAICHUR SSRG WOMEN'S COLLEGE</t>
  </si>
  <si>
    <t>9449860641</t>
  </si>
  <si>
    <t>cb11816@canarabank.com</t>
  </si>
  <si>
    <t>SSRG WOMEN'S COLLEGE, STATION ROAD, RAICHUR,  Raichuru, Raichur H.O, RAICHUR, RAICHUR, KARNATAKA 584101</t>
  </si>
  <si>
    <t>CHIKKA JANTKAL</t>
  </si>
  <si>
    <t>9449860672,9449860672,899335521</t>
  </si>
  <si>
    <t>cb11818@canarabank.com</t>
  </si>
  <si>
    <t>CHIKKA JANTAKAL,  Chikka Jantkal, Chickjanthkal B.O, GANGAWATI, KOPPAL , KARNATAKA 583227</t>
  </si>
  <si>
    <t>DINNI</t>
  </si>
  <si>
    <t>9449860673,9449860673,9491943434</t>
  </si>
  <si>
    <t>cb11819@canarabank.com</t>
  </si>
  <si>
    <t>DINNI,  Dinni, Dinni B.O, RAICHUR, RAICHUR, KARNATAKA 584104</t>
  </si>
  <si>
    <t>BANDI HARLAPUR</t>
  </si>
  <si>
    <t>9449860683,8096293728</t>
  </si>
  <si>
    <t>cb11820@canarabank.com</t>
  </si>
  <si>
    <t>PANCHAYAT BUILDING, MAIN ROAD, TEHSIL:KOPPAL,  Bandi Harlapur, Bandiharlapur B.O, KOPPAL, KOPPAL , KARNATAKA 583234</t>
  </si>
  <si>
    <t>AMDIHAL</t>
  </si>
  <si>
    <t>9449860682,9449860682,7477397530</t>
  </si>
  <si>
    <t>cb11821@canarabank.com</t>
  </si>
  <si>
    <t>SRI HANUMANTHAPPA KUNDAGAL BUILDING, ILKAL ROAD, TEHSIL:LINGSUGUR,  Amdihal, Amdhihal B.O, LINGSUGUR, RAICHUR, KARNATAKA 584125</t>
  </si>
  <si>
    <t>9449862260,9449862260,8050785001</t>
  </si>
  <si>
    <t>cb11822@canarabank.com</t>
  </si>
  <si>
    <t>769, PLOT NO.13, NH 13, HIGHWAY ROAD,  Hosahalli, Hosahalli B.O, KOPPAL, KOPPAL , KARNATAKA 583234</t>
  </si>
  <si>
    <t>KARATAGI-II</t>
  </si>
  <si>
    <t>9449862265</t>
  </si>
  <si>
    <t>cb11823@canarabank.com</t>
  </si>
  <si>
    <t>GANGAVATHI-SINDHANUR ROAD,  Karatgi, Karatgi S.O, GANGAWATI, KOPPAL , KARNATAKA 583229</t>
  </si>
  <si>
    <t>DEODURG (DEVADURG)</t>
  </si>
  <si>
    <t>9448281587,9448281587,9591666467</t>
  </si>
  <si>
    <t>cb11825@canarabank.com</t>
  </si>
  <si>
    <t>D.NO.7-1-99/463/1, KEB ROAD,  Devadurg, Deodurga S.O, DEVADURGA, RAICHUR, KARNATAKA 584111</t>
  </si>
  <si>
    <t>GANGAVATHI JULYIEE NAGAR</t>
  </si>
  <si>
    <t>9448281588,9448281588,9449775808</t>
  </si>
  <si>
    <t>cb11827@canarabank.com</t>
  </si>
  <si>
    <t>H.NO.3-2-191/3-2-121, I FLOOR, JULYIEE NAGAR,  Gangavathi, Gangavathi S.O, GANGAWATI, KOPPAL , KARNATAKA 583227</t>
  </si>
  <si>
    <t>ANWARI</t>
  </si>
  <si>
    <t>9449732509,9449732509,</t>
  </si>
  <si>
    <t>cb11829@canarabank.com</t>
  </si>
  <si>
    <t>VSSN BUILDING, NEAR BUS STAND, ANWARI,  Anwari, Anwari B.O, LINGSUGUR, RAICHUR, KARNATAKA 584120</t>
  </si>
  <si>
    <t>HAMPI</t>
  </si>
  <si>
    <t>9480698658</t>
  </si>
  <si>
    <t>cb1187@canarabank.com</t>
  </si>
  <si>
    <t>Main Road,  Hampi, Hampi S.O, HOSAPETE, VIJAYANAGARA, KARNATAKA 583239</t>
  </si>
  <si>
    <t>SHIVAMOGGA GANDHI BAZAR (MAIN)</t>
  </si>
  <si>
    <t>9449860237</t>
  </si>
  <si>
    <t>cb11900@canarabank.com</t>
  </si>
  <si>
    <t>GANDHI BAZAR,  Shivamogga, Shimoga H.O, SHIVAMOGGA, SHIVAMOGGA, KARNATAKA 577201</t>
  </si>
  <si>
    <t>SHIVAMOGGA AMEER AHMED CIRCLE</t>
  </si>
  <si>
    <t>9449860238</t>
  </si>
  <si>
    <t>cb11901@canarabank.com</t>
  </si>
  <si>
    <t>AMEER AHMED CIRCLE, B.H.ROAD,  Shivamogga, Shimoga H.O, SHIVAMOGGA, SHIVAMOGGA, KARNATAKA 577201</t>
  </si>
  <si>
    <t>BHADRAVATHI-II</t>
  </si>
  <si>
    <t>9449860241</t>
  </si>
  <si>
    <t>cb11905@canarabank.com;</t>
  </si>
  <si>
    <t>I FLOOR DURGA BHAVAN BUILDING, Bhadravati, Bhadravati H.O, BHADRAVATI, SHIVAMOGGA, KARNATAKA 577301</t>
  </si>
  <si>
    <t>NAGAR</t>
  </si>
  <si>
    <t>9449860242</t>
  </si>
  <si>
    <t>cb11906@canarabank.com;</t>
  </si>
  <si>
    <t>NAGAR HOSANAGAR TALUK,  Nagar, Nagara-shimoga S.O, HOSANAGARA, SHIVAMOGGA, KARNATAKA 577425</t>
  </si>
  <si>
    <t>SHIRALKOPPA-II</t>
  </si>
  <si>
    <t>9449860243</t>
  </si>
  <si>
    <t>cb11907@canarabank.com;</t>
  </si>
  <si>
    <t>M N PICKLE INDS BLDG, NEAR BUS STND I FLR S S ROAD,  Shiralkoppa, Shiralakoppa S.O, SHIKARPUR, SHIVAMOGGA, KARNATAKA 577428</t>
  </si>
  <si>
    <t>AGUMBE</t>
  </si>
  <si>
    <t>9449860245</t>
  </si>
  <si>
    <t>cb11909@canarabank.com;</t>
  </si>
  <si>
    <t>NANDAGOKULA BUILDING, MAIN ROAD AGUMBE, THIRTHAHALLI TALUK,  Agumbe, Agumbe S.O, TIRTHAHALLI, SHIVAMOGGA, KARNATAKA 577411</t>
  </si>
  <si>
    <t>KUMSI</t>
  </si>
  <si>
    <t>9449860246</t>
  </si>
  <si>
    <t>cb11910@canarabank.com</t>
  </si>
  <si>
    <t>PADMAVATHI NILAYA, BH ROAD,  Kumsi, Kumsi S.O, SHIVAMOGGA, SHIVAMOGGA, KARNATAKA 577423</t>
  </si>
  <si>
    <t>DEVARAHALLI</t>
  </si>
  <si>
    <t>9141056427</t>
  </si>
  <si>
    <t>CB11912@CANARABANK.COM</t>
  </si>
  <si>
    <t>VIJAYALAKSHMI SOUDHA,CAR STREET,  Devarahalli, Devarahalli B.O, CHANNAGIRI, DAVANAGERE , KARNATAKA 577213</t>
  </si>
  <si>
    <t>TUMARI</t>
  </si>
  <si>
    <t>9449860247</t>
  </si>
  <si>
    <t>cb11913@canarabank.com</t>
  </si>
  <si>
    <t>MURKAI ROAD, P.O. TUMARI, SAGAR TALUKA,  Tumari, Tumary B.O, SAGAR, SHIVAMOGGA, KARNATAKA 577453</t>
  </si>
  <si>
    <t>SHIVAMOGGA DURGIGUDI</t>
  </si>
  <si>
    <t>9449860248</t>
  </si>
  <si>
    <t>cb11915@canarabank.com</t>
  </si>
  <si>
    <t>43/1,R., M.ROAD,P.O.DURGI GUDI, TEH.SHIVAMOGGA,  Shivamogga, Shimoga H.O, SHIVAMOGGA, SHIVAMOGGA, KARNATAKA 577201</t>
  </si>
  <si>
    <t>SHIKARIPUR-II</t>
  </si>
  <si>
    <t>9449860249</t>
  </si>
  <si>
    <t>cb11916@canarabank.com</t>
  </si>
  <si>
    <t>OPP.BUS STAND, SCHOOL ROAD, TEH.SHIKARIPURA,  Shikaripur, Shikaripur S.O, SHIKARPUR, SHIVAMOGGA, KARNATAKA 577427</t>
  </si>
  <si>
    <t>CHORADI</t>
  </si>
  <si>
    <t>9449860254</t>
  </si>
  <si>
    <t>cb11919@canarabank.com</t>
  </si>
  <si>
    <t>SATHYANARAYANA BUILDINGS, B.H.ROAD,  Choradi, Chordi B.O, SHIVAMOGGA, SHIVAMOGGA, KARNATAKA 577423</t>
  </si>
  <si>
    <t>9449860262</t>
  </si>
  <si>
    <t>cb11920@canarabank.com;</t>
  </si>
  <si>
    <t>KHATA NO. 157, ASSET NO. 154, UMBLEBAILU ROAD,  Hiriyur, Hiriyur B.O, BHADRAVATI, SHIVAMOGGA, KARNATAKA 577302</t>
  </si>
  <si>
    <t>VEERAPURA</t>
  </si>
  <si>
    <t>9449860273,7829401411,9449860273</t>
  </si>
  <si>
    <t>cb11921@canarabank.com</t>
  </si>
  <si>
    <t># 71, MASJID ROAD, BHADRA COLONY,  Veerapur, Bhadravati H.O, BHADRAVATI, SHIVAMOGGA, KARNATAKA 577301</t>
  </si>
  <si>
    <t>KAIMARA CIRCLE</t>
  </si>
  <si>
    <t>9449860183</t>
  </si>
  <si>
    <t>cb11925@canarabank.com</t>
  </si>
  <si>
    <t>KALLESHWARA COMPLEX,NO.265,NH 13, KAIMARA CIRCLE,  Kaimara Circle, Arhatolalu B.O, BHADRAVATI, SHIVAMOGGA, KARNATAKA 577243</t>
  </si>
  <si>
    <t>SHIVAMOGGA SIDDESWARA NAGAR</t>
  </si>
  <si>
    <t>9449860279</t>
  </si>
  <si>
    <t>cb11927@canarabank.com</t>
  </si>
  <si>
    <t>SITE NO.4/2005, WARD NO.12,, HOLEHONNUR ROAD, OPP. BALASUBRAMANYA TEMPLEGUDDEKAL, SIDDESWARNAGAR,  Shivamogga, Vidyanagar Shimoga S.O, SHIVAMOGGA, SHIVAMOGGA, KARNATAKA 577203</t>
  </si>
  <si>
    <t>SAGAR-GANDHINAGAR</t>
  </si>
  <si>
    <t>9448282387</t>
  </si>
  <si>
    <t>cb11933@canarabank.com</t>
  </si>
  <si>
    <t>SRI MANJUNATH ARCADE, KSSIDC INDUSTRIAL AREA, B.H. ROAD, GANDHINAGAR,  Sagar, Gandinagar-sagar S.O, SAGAR, SHIVAMOGGA, KARNATAKA 577401</t>
  </si>
  <si>
    <t>9480687828</t>
  </si>
  <si>
    <t>cb1196@canarabank.com</t>
  </si>
  <si>
    <t>Main Road,  Shahabad, Shahabad S.O (Kalaburagi), CHITAPUR, KALABURAGI, KARNATAKA 585228</t>
  </si>
  <si>
    <t>CHIKKABIDARAKALLU</t>
  </si>
  <si>
    <t>9483551199,919483551199,9821507159,9449423379</t>
  </si>
  <si>
    <t>cb1199@canarabank.com</t>
  </si>
  <si>
    <t>Chikkabidarakallu, Jindal Nagar, Nagasandra Post, Bengaluru, Nagasandra S.O (Bangalore), AREA NOT UNDER ANY SUB-DISTRICT, BENGALURU URBAN, KARNATAKA 560073</t>
  </si>
  <si>
    <t>YADAVANNE</t>
  </si>
  <si>
    <t>9036254320,9798435249</t>
  </si>
  <si>
    <t>cb12003@canarabank.com</t>
  </si>
  <si>
    <t>NEAR NANJUNDESHWARA RICE MILL, AMRUTHUR HOBLI,  Yadavanne, Yadavane B.O, KUNIGAL, TUMAKURU, KARNATAKA 572111</t>
  </si>
  <si>
    <t>NAGASANDRA</t>
  </si>
  <si>
    <t>9449860094,9848677797</t>
  </si>
  <si>
    <t>cb12004@canarabank.com</t>
  </si>
  <si>
    <t>NAGASANDRA,  Nagasandra, Nagasandra S.O (Tumkur), KUNIGAL, TUMAKURU, KARNATAKA 572134</t>
  </si>
  <si>
    <t>GURUGADAHALLI</t>
  </si>
  <si>
    <t>9036254318,9966138450</t>
  </si>
  <si>
    <t>cb12005@canarabank.com</t>
  </si>
  <si>
    <t>GURUGADAHALLI,  Gurugadahalli, Gurugadahalli B.O, TIPTUR, TUMAKURU, KARNATAKA 572201</t>
  </si>
  <si>
    <t>GIRIYANAHALLI</t>
  </si>
  <si>
    <t>9449860096,8722888752</t>
  </si>
  <si>
    <t>cb12006@canarabank.com</t>
  </si>
  <si>
    <t>DODDAMANE COMPLEX, SOREKUNTE GATE, BANGALORE PUNE HIGHWAY (NH-4), NELHAL POST, GIRIYANAHALLI,  Giriyanahalli, Nelahal B.O, TUMKUR, TUMAKURU, KARNATAKA 572128</t>
  </si>
  <si>
    <t>TUMAKURU SIDDHARTHA INST OF TECH</t>
  </si>
  <si>
    <t>9449860097,7358213665</t>
  </si>
  <si>
    <t>cb12007@canarabank.com</t>
  </si>
  <si>
    <t>SHRI SIDHARTHA INST OF TECH, KUNIGAL ROAD,MARALUR, TUMKUR,  Tumakuru, SSIT Campus B.O, TUMKUR, TUMAKURU, KARNATAKA 572105</t>
  </si>
  <si>
    <t>TUMAKURU SRI SIDDHARTHA MEDICAL COLLEGE</t>
  </si>
  <si>
    <t>9535008109,9597235592</t>
  </si>
  <si>
    <t>cb12009@canarabank.com</t>
  </si>
  <si>
    <t>SRI SIDDARTHA MEDICAL COLLEGE, BHIMASANDRA, AGALAKOTE,  Tumakuru, Gandinagar Tumkur S.O, TUMKUR, TUMAKURU, KARNATAKA 572102</t>
  </si>
  <si>
    <t>TIPTUR KALPATARU VIDYA SAMSTHE</t>
  </si>
  <si>
    <t>9449862014,8638397312</t>
  </si>
  <si>
    <t>cb12010@canarabank.com</t>
  </si>
  <si>
    <t>KALPATARU VIDYA SAMSTE, B.H. ROAD TIPTUR, KALPATARU VIDYA SAMSTHE,  Tiptur, Tiptur Bazar S.O, TIPTUR, TUMAKURU, KARNATAKA 572201</t>
  </si>
  <si>
    <t>ECHANUR</t>
  </si>
  <si>
    <t>9449861743,9449131679</t>
  </si>
  <si>
    <t>cb12012@canarabank.com</t>
  </si>
  <si>
    <t>NEAR TELEPHONE EXCHANGE,  Echanur, Echanur B.O, TIPTUR, TUMAKURU, KARNATAKA 572201</t>
  </si>
  <si>
    <t>9483531229,919483531229,919611505020</t>
  </si>
  <si>
    <t>cb1229@canarabank.com</t>
  </si>
  <si>
    <t>#243A, Tavarekere, Tavarekere S.O (Bangalore), BENGALURU SOUTH, BENGALURU URBAN, KARNATAKA 562130</t>
  </si>
  <si>
    <t>HALLIKHED</t>
  </si>
  <si>
    <t>9480687829</t>
  </si>
  <si>
    <t>cb1230@canarabank.com</t>
  </si>
  <si>
    <t>Kheny Building, Main Road,  Hallikhed (B), Hallikhed (B) S.O, HOMNABAD, BIDAR, KARNATAKA 585414</t>
  </si>
  <si>
    <t>BELAGAVI BIMS</t>
  </si>
  <si>
    <t>919343345155</t>
  </si>
  <si>
    <t>cb12431@canarabank.com</t>
  </si>
  <si>
    <t>BIMS BUILDING., DR.AMBEDKAR ROAD,  Belagavi, Belgaum H.O, BELAGAVI, BELAGAVI, KARNATAKA 590001</t>
  </si>
  <si>
    <t>BALEHOLE</t>
  </si>
  <si>
    <t>6306484534,9449867341,9449867341,6306484534</t>
  </si>
  <si>
    <t>cb1245@canarabank.com</t>
  </si>
  <si>
    <t>VPO: Balehole Balehole, Balehole S.O, MUDIGERE, CHIKKAMAGALURU, KARNATAKA 577179</t>
  </si>
  <si>
    <t>BHAGAVATHI</t>
  </si>
  <si>
    <t>9483531255</t>
  </si>
  <si>
    <t>cb1255@canarabank.com</t>
  </si>
  <si>
    <t>G.S.Gavas Building, Main Road,  Bhagavathi, Bhagwati B.O, HALIYAL, UTTARA KANNADA, KARNATAKA 581363</t>
  </si>
  <si>
    <t>KUDIGE</t>
  </si>
  <si>
    <t>9483511291</t>
  </si>
  <si>
    <t>cb1291@canarabank.com</t>
  </si>
  <si>
    <t>20/12,Main Road, Ranganath Krupa,  Kudige, Kudige S.O, SOMVARPET, KODAGU, KARNATAKA 571232</t>
  </si>
  <si>
    <t>SHUKRAVARASANTHE</t>
  </si>
  <si>
    <t>8050541679</t>
  </si>
  <si>
    <t>cb1292@canarabank.com</t>
  </si>
  <si>
    <t>`Rajmahal' Road, Shukravarasanthe, Shukravarasanthe B.O, SAKLESHPUR, HASSAN, KARNATAKA 573134</t>
  </si>
  <si>
    <t>8074139460,8197751770,9663001965,9164613811,9493585131</t>
  </si>
  <si>
    <t>cb1293@canarabank.com</t>
  </si>
  <si>
    <t>P N Keshav Buildings, Main Road, Peresandra, Peresandra S.O, CHIKKABALLAPURA, CHIKKABALLAPURA, KARNATAKA 562104</t>
  </si>
  <si>
    <t>BEECHAGANAHALLI</t>
  </si>
  <si>
    <t>9483541294,8247024071,9972922723,8277631637</t>
  </si>
  <si>
    <t>cb1294@canarabank.com</t>
  </si>
  <si>
    <t>#205, Beechaganahalli, Beechaganahalli B.O, GUDIBANDA, CHIKKABALLAPURA, KARNATAKA 561209</t>
  </si>
  <si>
    <t>VOKKALERI</t>
  </si>
  <si>
    <t>9902057761,9902057761,9741553265,9176276112</t>
  </si>
  <si>
    <t>cb1295@canarabank.com</t>
  </si>
  <si>
    <t>Sri Eragappa's Building,  Vokkaleri, Vokkaleri B.O, KOLAR, KOLAR, KARNATAKA 563130</t>
  </si>
  <si>
    <t>BASARALU</t>
  </si>
  <si>
    <t>08232276622,9821507415,9483511297</t>
  </si>
  <si>
    <t>CB1297@CANARABANK.COM</t>
  </si>
  <si>
    <t>Sri Siddalingeswara Nilaya, Muthegere Road, Basaralu, Basaralu S.O, MANDYA, MANDYA, KARNATAKA 571416</t>
  </si>
  <si>
    <t>BALKUR</t>
  </si>
  <si>
    <t>9483511299</t>
  </si>
  <si>
    <t>cb1299@canarabank.com</t>
  </si>
  <si>
    <t>"Sriniketan", I Floor, Main Road Balkur, Balkur B.O, HONAVAR, UTTARA KANNADA, KARNATAKA 581423</t>
  </si>
  <si>
    <t>MYSURU BRINDAVAN EXTN</t>
  </si>
  <si>
    <t>9483541315</t>
  </si>
  <si>
    <t>cb1315@canarabank.com</t>
  </si>
  <si>
    <t>#2, Brindavan Extension, Mysuru, Ramakrishna Nagar S.O (Mysuru), MYSURU, MYSURU, KARNATAKA 570020</t>
  </si>
  <si>
    <t>918838216378</t>
  </si>
  <si>
    <t>cb1329@canarabank.com</t>
  </si>
  <si>
    <t>Main Road, Opp.K G V A High School,  Konnur, Konnur B.O, MUDDEBIHAL, VIJAYAPURA, KARNATAKA 586208</t>
  </si>
  <si>
    <t>MANGALURU BALMATTA ROAD</t>
  </si>
  <si>
    <t>9483591333,8978761575</t>
  </si>
  <si>
    <t>cb1333@canarabank.com</t>
  </si>
  <si>
    <t>Circle Office Buliding, Light House Hill, Balmatta Road,  Mangaluru, Mangalore H.O, MANGALURU, DAKSHINA KANNADA, KARNATAKA 575001</t>
  </si>
  <si>
    <t>NERALAKERE</t>
  </si>
  <si>
    <t>9006605334,9449867342,9449867342,9006605334</t>
  </si>
  <si>
    <t>cb1340@canarabank.com</t>
  </si>
  <si>
    <t>NO 374,  Neralakere, Neralakere B.O, TARIKERE, CHIKKAMAGALURU, KARNATAKA 577228</t>
  </si>
  <si>
    <t>HUBBALLI BAILAPPANAVAR NAGAR (B N NAGAR)</t>
  </si>
  <si>
    <t>9449867167</t>
  </si>
  <si>
    <t>cb1382@canarabank.com</t>
  </si>
  <si>
    <t>#44 PANCHARATNA, GROUND FLOOR, OPP SAVAI GANDHARVA HALL, BAILAPPANAVAR NAGAR , Hubballi, Hubli Traffic Island S.O, AREA NOT UNDER ANY SUB-DISTRICT, DHARWAD, KARNATAKA 580029</t>
  </si>
  <si>
    <t>KALLIANPUR</t>
  </si>
  <si>
    <t>9483521385</t>
  </si>
  <si>
    <t>CB1385@CANARABANK.COM</t>
  </si>
  <si>
    <t>NO 9.261(1) NEAR MOUNT ROSARY CHURCH HAL COMPLEX, SANTHEKATTE-KALLIANPUR ROAD, SANTHEKATTE POST, Kallianpur, Santhekatte S.O, UDUPI, UDUPI, KARNATAKA 576105</t>
  </si>
  <si>
    <t>MANGALURU HOIGE BAZAR</t>
  </si>
  <si>
    <t>9483511394,984741972</t>
  </si>
  <si>
    <t>cb1394@canarabank.com</t>
  </si>
  <si>
    <t>Near Rly Gate, Hoige Bazar,  Mangaluru, Mangalore H.O, MANGALURU, DAKSHINA KANNADA, KARNATAKA 575001</t>
  </si>
  <si>
    <t>9480687801,9480687809</t>
  </si>
  <si>
    <t>cb1406@canarabank.com</t>
  </si>
  <si>
    <t>7-1-4/B7-193, Near Gandhi Chowk, Bellary-Bidar Road,  Shorapur, Shorapur S.O, SHORAPUR, YADGIR, KARNATAKA 585224</t>
  </si>
  <si>
    <t>BOMMASANDRA-MAIN</t>
  </si>
  <si>
    <t>9483521420</t>
  </si>
  <si>
    <t>cb1420@canarabank.com</t>
  </si>
  <si>
    <t>K I A D B Building, Bommasandra Industrial Area Complex, Bengaluru-Hosur Road, Bommasandra, Bommasandra, Bommasandra Industrial Estate S.O, ANEKAL, BENGALURU URBAN, KARNATAKA 560099</t>
  </si>
  <si>
    <t>BALLARI CANTONMENT</t>
  </si>
  <si>
    <t>9449867124</t>
  </si>
  <si>
    <t>cb1425@canarabank.com</t>
  </si>
  <si>
    <t>#87/G, Infantry Road, Opp.Outpost Police Station, Sudha Circle, Cantonment, Ballari, Bellary Cantonment S.O, BALLARI, BALLARI, KARNATAKA 583104</t>
  </si>
  <si>
    <t>VENKATAPUR</t>
  </si>
  <si>
    <t>9483521450</t>
  </si>
  <si>
    <t>cb1450@canarabank.com</t>
  </si>
  <si>
    <t>Behind JMFC Court, Shirali PO,  Venkatapur, Bhatkal S.O, BHATKAL, UTTARA KANNADA, KARNATAKA 581320</t>
  </si>
  <si>
    <t>9003389516,9449867343,9449867343,9448437192,7019665342</t>
  </si>
  <si>
    <t>cb1453@canarabank.com</t>
  </si>
  <si>
    <t>1255/ T.M. Road, Narasimharajapura, Narasimharajapura S.O, NARASIMHARAJAPURA, CHIKKAMAGALURU, KARNATAKA 577134</t>
  </si>
  <si>
    <t>NAMAGONDLU</t>
  </si>
  <si>
    <t>9989368056</t>
  </si>
  <si>
    <t>cb1454@canarabank.com</t>
  </si>
  <si>
    <t>53,180,244 Main Road,  Namagondlu, Namagondlu B.O, GAURIBIDANUR, CHIKKABALLAPURA, KARNATAKA 561206</t>
  </si>
  <si>
    <t>HIREGOWZA</t>
  </si>
  <si>
    <t>9743910295,9449867344,9449867344,7038726300</t>
  </si>
  <si>
    <t>cb1465@canarabank.com</t>
  </si>
  <si>
    <t>VPO: Hiregowza Hiregowza, Hiregouza B.O, CHIKKAMAGALURU, CHIKKAMAGALURU, KARNATAKA 577168</t>
  </si>
  <si>
    <t>TOGARIHANKAL HOSAPETE</t>
  </si>
  <si>
    <t>8985428406,9449867345,9449867345,8985428406</t>
  </si>
  <si>
    <t>cb1467@canarabank.com</t>
  </si>
  <si>
    <t>Hospet Post,  Togarihankal, Togarihanakal B.O, CHIKKAMAGALURU, CHIKKAMAGALURU, KARNATAKA 577137</t>
  </si>
  <si>
    <t>BIRUNANI</t>
  </si>
  <si>
    <t>9483501472</t>
  </si>
  <si>
    <t>cb1472@canarabank.com</t>
  </si>
  <si>
    <t>Kuttaiah Building, Main Road,  Birunani, Hudikeri S.O, VIRAJPET, KODAGU, KARNATAKA 571249</t>
  </si>
  <si>
    <t>GUDUGALALE</t>
  </si>
  <si>
    <t>9141545983</t>
  </si>
  <si>
    <t>cb1473@canarabank.com</t>
  </si>
  <si>
    <t>Sy No.7/2, Main Road, Shanivarasanthe Post Office, Gudugalale, Shanivarasanthe S.O, SOMVARPET, KODAGU, KARNATAKA 571235</t>
  </si>
  <si>
    <t>IRAGAMPALLI</t>
  </si>
  <si>
    <t>9483627424,9483541480,7899628904,9686134056</t>
  </si>
  <si>
    <t>cb1480@canarabank.com</t>
  </si>
  <si>
    <t>Near Bus Stand,  Iragampalli, Irgampalli B.O, CHINTAMANI, CHIKKABALLAPURA, KARNATAKA 563123</t>
  </si>
  <si>
    <t>MURUGAMALLA</t>
  </si>
  <si>
    <t>8500642065,9885707894,9908808055,8985502500</t>
  </si>
  <si>
    <t>cb1481@canarabank.com</t>
  </si>
  <si>
    <t>Ganga Ram Building, Main Road, Murugamalla, Murugamale S.O, CHINTAMANI, CHIKKABALLAPURA, KARNATAKA 563146</t>
  </si>
  <si>
    <t>UTHANUR</t>
  </si>
  <si>
    <t>7892777199,6302098938,7382536881</t>
  </si>
  <si>
    <t>cb1482@canarabank.com</t>
  </si>
  <si>
    <t>168, Uthanur Mudiyanur Main Road, Opp.M.V.Krishnappa High School, Uthanur, Uthnur B.O, MULBAGAL, KOLAR, KARNATAKA 563127</t>
  </si>
  <si>
    <t>SUNNADAKOPPA</t>
  </si>
  <si>
    <t>9449867346,9844863314,9449867346</t>
  </si>
  <si>
    <t>cb1502@canarabank.com</t>
  </si>
  <si>
    <t>Tadasanahalli Post, Sunnadakoppa, Sunnadakoppa B.O, SHIKARPUR, SHIVAMOGGA, KARNATAKA 577428</t>
  </si>
  <si>
    <t>JANMANE</t>
  </si>
  <si>
    <t>9483521508</t>
  </si>
  <si>
    <t>cb1508@canarabank.com</t>
  </si>
  <si>
    <t>NO 110, NH 69 KUMTA-SIRSI ROAD,  Janmane, Janmane B.O, SIRSI, UTTARA KANNADA, KARNATAKA 581315</t>
  </si>
  <si>
    <t>MYSURU JAYANAGAR (KUVEMPU NAGAR)</t>
  </si>
  <si>
    <t>9483501512</t>
  </si>
  <si>
    <t>cb1512@canarabank.com</t>
  </si>
  <si>
    <t>1102 C &amp; D Block, Kuvempu Nagar,  Mysuru, Kuvempunagar S.O (Mysore), MYSURU, MYSURU, KARNATAKA 570023</t>
  </si>
  <si>
    <t>DAVANAGERE VINOBHANAGAR</t>
  </si>
  <si>
    <t>9449867146</t>
  </si>
  <si>
    <t>CB1513@CANARABANK.COM</t>
  </si>
  <si>
    <t>2253/3&amp;4, MC Colony A Block II Main, Opp.Sri Ramakrishashrama, Vinobhanagar, P.B.318, Davanagere, Modi Circle-Davanagere S.O, DAVANAGERE, DAVANAGERE , KARNATAKA 577004</t>
  </si>
  <si>
    <t>DHARWAR NARAYANPUR</t>
  </si>
  <si>
    <t>9449867152</t>
  </si>
  <si>
    <t>cb1514@canarabank.com</t>
  </si>
  <si>
    <t>Vishnu Plaza Bldg, Opp.Narayanapur Bus Stop, Narayanapur, Dharwad, Dharwad K.C.Park S.O, AREA NOT UNDER ANY SUB-DISTRICT, DHARWAD, KARNATAKA 580008</t>
  </si>
  <si>
    <t>CHANDRAGUTTI</t>
  </si>
  <si>
    <t>9449867347,9844863314</t>
  </si>
  <si>
    <t>cb1515@canarabank.com</t>
  </si>
  <si>
    <t>#32, Main Road, Chandragutti, Chandragutti B.O, SORAB, SHIVAMOGGA, KARNATAKA 577429</t>
  </si>
  <si>
    <t>KODUR</t>
  </si>
  <si>
    <t>9449867348</t>
  </si>
  <si>
    <t>cb1516@canarabank.com</t>
  </si>
  <si>
    <t>Main Road,  Kodur, Koduru B.O, HOSANAGARA, SHIVAMOGGA, KARNATAKA 577418</t>
  </si>
  <si>
    <t>CHAKAVELU</t>
  </si>
  <si>
    <t>9700886612,8790125806,6363691110</t>
  </si>
  <si>
    <t>cb1519@canarabank.com</t>
  </si>
  <si>
    <t>Via Chelur,  Chakavelu, Chakavelu B.O, BAGEPALLI, CHIKKABALLAPURA, KARNATAKA 563124</t>
  </si>
  <si>
    <t>TALAGAVADI</t>
  </si>
  <si>
    <t>9141038715,9821507423</t>
  </si>
  <si>
    <t>cb1521@canarabank.com</t>
  </si>
  <si>
    <t>Eswara Nilaya, Mandya-Malavalli Main Road,  Talagavadi, Talagavadi B.O, MALAVALLI, MANDYA, KARNATAKA 571430</t>
  </si>
  <si>
    <t>HITTANAHALLI</t>
  </si>
  <si>
    <t>9141038705</t>
  </si>
  <si>
    <t>cb1522@canarabank.com</t>
  </si>
  <si>
    <t>Large Sized Pri. Agriculture Credit Co-op Sociey Ltd., Bldg, Kirgaval Post, Hittanahalli, Hittanahalli B.O, MALAVALLI, MANDYA, KARNATAKA 571424</t>
  </si>
  <si>
    <t>CHANDAVAR</t>
  </si>
  <si>
    <t>9483511525</t>
  </si>
  <si>
    <t>cb1525@canarabank.com</t>
  </si>
  <si>
    <t>VPO: Chandavar Chandavar, Chandavar S.O, HONAVAR, UTTARA KANNADA, KARNATAKA 581323</t>
  </si>
  <si>
    <t>BELAVADY</t>
  </si>
  <si>
    <t>7259239039,9449867349,9449867349,8121917994</t>
  </si>
  <si>
    <t>cb1526@canarabank.com</t>
  </si>
  <si>
    <t>ASST NO 171, NEAR BUS STAND,  Belavady, Belavadi B.O, CHIKKAMAGALURU, CHIKKAMAGALURU, KARNATAKA 577146</t>
  </si>
  <si>
    <t>BISALEHALLI</t>
  </si>
  <si>
    <t>8762262646,449867350,,9449867350,9491770293</t>
  </si>
  <si>
    <t>cb1527@canarabank.com</t>
  </si>
  <si>
    <t>VPO: Bisalehalli Bisalehalli, Bisalehalli B.O, KADUR, CHIKKAMAGALURU, KARNATAKA 577548</t>
  </si>
  <si>
    <t>HIRUKODIGE</t>
  </si>
  <si>
    <t>8747082012,9449867351,9449867351,8747082012</t>
  </si>
  <si>
    <t>cb1528@canarabank.com</t>
  </si>
  <si>
    <t>Panchayat Office Building, Tirthahalli Koppa Road, Hirukodige, Hirekodige B.O, KOPPA, CHIKKAMAGALURU, KARNATAKA 577126</t>
  </si>
  <si>
    <t>KURUBARABUDIHAL</t>
  </si>
  <si>
    <t>7406876604,9449867352,9449867352,7406876604</t>
  </si>
  <si>
    <t>cb1529@canarabank.com</t>
  </si>
  <si>
    <t>Main Road,  Kurubarabudihal, Kurubarabudihal B.O, CHIKKAMAGALURU, CHIKKAMAGALURU, KARNATAKA 577146</t>
  </si>
  <si>
    <t>SATHIHALLI</t>
  </si>
  <si>
    <t>8050091520,9449867353,9449867353,8050091520</t>
  </si>
  <si>
    <t>cb1531@canarabank.com</t>
  </si>
  <si>
    <t>Gullampet,  Sathihalli, Gullanpet B.O, CHIKKAMAGALURU, CHIKKAMAGALURU, KARNATAKA 577111</t>
  </si>
  <si>
    <t>9141545976</t>
  </si>
  <si>
    <t>cb1534@canarabank.com</t>
  </si>
  <si>
    <t>Akshaya, Main Road,  Mayamudi, Mayamudi B.O, VIRAJPET, KODAGU, KARNATAKA 571213</t>
  </si>
  <si>
    <t>BALLAMAVATHI</t>
  </si>
  <si>
    <t>9141545970</t>
  </si>
  <si>
    <t>cb1537@canarabank.com</t>
  </si>
  <si>
    <t>At: Ballamavathi Ballamavathi, Ballamavati B.O, MADIKERI, KODAGU, KARNATAKA 571214</t>
  </si>
  <si>
    <t>VAMADAPADAVU</t>
  </si>
  <si>
    <t>9892309777,9483511549</t>
  </si>
  <si>
    <t>cb1549@canarabank.com</t>
  </si>
  <si>
    <t>LAKSHMI GANESH MAIN ROAD,  Vamadapadavu, Vamadapadavu S.O, BANTVAL, DAKSHINA KANNADA, KARNATAKA 574324</t>
  </si>
  <si>
    <t>MANGALURU MORGAN GATE</t>
  </si>
  <si>
    <t>9483541553,9496703876</t>
  </si>
  <si>
    <t>cb1553@canarabank.com</t>
  </si>
  <si>
    <t>Morgan Gate, Jeppu Market Road,  Mangaluru, Mangalore H.O, MANGALURU, DAKSHINA KANNADA, KARNATAKA 575001</t>
  </si>
  <si>
    <t>MAKKANDUR</t>
  </si>
  <si>
    <t>9141545978</t>
  </si>
  <si>
    <t>cb1555@canarabank.com</t>
  </si>
  <si>
    <t>Village Post:  Makkandur, Makkandur B.O, MADIKERI, KODAGU, KARNATAKA 571201</t>
  </si>
  <si>
    <t>BEKKISODALUR</t>
  </si>
  <si>
    <t>9141545971</t>
  </si>
  <si>
    <t>cb1559@canarabank.com</t>
  </si>
  <si>
    <t>VPO: Bekkesodalur  Bekkisodalur, Bekkesodlur B.O, VIRAJPET, KODAGU, KARNATAKA 571216</t>
  </si>
  <si>
    <t>HODIGERE</t>
  </si>
  <si>
    <t>9449867161</t>
  </si>
  <si>
    <t>CB1560@CANARABANK.COM</t>
  </si>
  <si>
    <t>Shimoga-Harihara Road, Sri Basaveswara Nilaya,  Hodigere, Hodikere S.O, CHANNAGIRI, DAVANAGERE , KARNATAKA 577215</t>
  </si>
  <si>
    <t>CHENNAYANAKOTE</t>
  </si>
  <si>
    <t>9141545981</t>
  </si>
  <si>
    <t>cb1573@canarabank.com</t>
  </si>
  <si>
    <t>MAM Complex,  Chennayyanakote, Chennayanakote B.O, VIRAJPET, KODAGU, KARNATAKA 571215</t>
  </si>
  <si>
    <t>DAVANAGERE K.B.EXTN.</t>
  </si>
  <si>
    <t>9449867141</t>
  </si>
  <si>
    <t>CB1590@CANARABANK.COM</t>
  </si>
  <si>
    <t>Basavasadan, 916 Ia-Ib S.G.S.Oil Mill Compound, Nittovalli Road, K.B.Extension, Davanagere, Kasturaba Extension S.O, DAVANAGERE, DAVANAGERE , KARNATAKA 577002</t>
  </si>
  <si>
    <t>PADMUNJA</t>
  </si>
  <si>
    <t>9595008884,7204203884,9715537272</t>
  </si>
  <si>
    <t>cb1599@canarabank.com</t>
  </si>
  <si>
    <t>Local Society Building, Vittal P.O., Padmunja, Vittal S.O, BELTANGADI, DAKSHINA KANNADA, KARNATAKA 574243</t>
  </si>
  <si>
    <t>YENMOORU</t>
  </si>
  <si>
    <t>7899970123,9483501600</t>
  </si>
  <si>
    <t>cb1600@canarabank.com</t>
  </si>
  <si>
    <t>Kanthappa Shetty Complex, Puttur Subrahmanya Road, Yenmooru, Yenmur B.O, SULYA, DAKSHINA KANNADA, KARNATAKA 574328</t>
  </si>
  <si>
    <t>MANGALURU URVA MARKET</t>
  </si>
  <si>
    <t>9483581602,9945162305</t>
  </si>
  <si>
    <t>cb1602@canarabank.com</t>
  </si>
  <si>
    <t>1-19-1471, Mari Gudi Road, Urva Market,  Mangaluru, Ashoknagar(MR) S.O, MANGALURU, DAKSHINA KANNADA, KARNATAKA 575006</t>
  </si>
  <si>
    <t>MYSURU LAKSHMIPURAM (NANJUMALIGE)</t>
  </si>
  <si>
    <t>9483511614</t>
  </si>
  <si>
    <t>cb1614@canarabank.com</t>
  </si>
  <si>
    <t>#888A, Nanjumallige, Narayana Sastry Road, Lakshmipuram, Mysuru, Lakshmipuram S.O (Mysore), MYSURU, MYSURU, KARNATAKA 570004</t>
  </si>
  <si>
    <t>HUBBALLI VIDYANAGAR</t>
  </si>
  <si>
    <t>9449867176</t>
  </si>
  <si>
    <t>cb1628@canarabank.com</t>
  </si>
  <si>
    <t>#4361, I Floor, Mirjankars Building, Near Hotel Ambesh, P.B.Road, Vidyanagar, Hubballi, Hubli Vidyanagar S.O, AREA NOT UNDER ANY SUB-DISTRICT, DHARWAD, KARNATAKA 580021</t>
  </si>
  <si>
    <t>BELAGAVI CAMP</t>
  </si>
  <si>
    <t>918310604397</t>
  </si>
  <si>
    <t>CB1634@CANARABANK.COM</t>
  </si>
  <si>
    <t>#10, High Street, Belgaum Camp, Belagavi, Belgaum Camp S.O, BELAGAVI, BELAGAVI, KARNATAKA 590001</t>
  </si>
  <si>
    <t>MADIKERI WESTERN AREA</t>
  </si>
  <si>
    <t>8618863495</t>
  </si>
  <si>
    <t>cb1654@canarabank.com</t>
  </si>
  <si>
    <t>College Road,  Madikeri, Madikeri H.O, MADIKERI, KODAGU, KARNATAKA 571201</t>
  </si>
  <si>
    <t>NELLYADI</t>
  </si>
  <si>
    <t>7403335358,9483511655</t>
  </si>
  <si>
    <t>cb1655@canarabank.com</t>
  </si>
  <si>
    <t>SHIVAKRIPA COMPLEX, N.H.48, Nellyadi, Nellyadi S.O, PUTTUR, DAKSHINA KANNADA, KARNATAKA 574229</t>
  </si>
  <si>
    <t>SALUR</t>
  </si>
  <si>
    <t>9449867354</t>
  </si>
  <si>
    <t>cb1662@canarabank.com</t>
  </si>
  <si>
    <t>M.Basavannayyappa Building, Shikaripura - Anandpura Road, Salur, Salur B.O, SHIKARPUR, SHIVAMOGGA, KARNATAKA 577214</t>
  </si>
  <si>
    <t>BENGALURU VIVEKANANDA NAGAR</t>
  </si>
  <si>
    <t>9483531702</t>
  </si>
  <si>
    <t>cb1702@canarabank.com</t>
  </si>
  <si>
    <t>#22, I Floor, III Cross, Vivekananda Nagar Bengaluru, Maruthi Sevanagar S.O, AREA NOT UNDER ANY SUB-DISTRICT, BENGALURU URBAN, KARNATAKA 560033</t>
  </si>
  <si>
    <t>9480687801</t>
  </si>
  <si>
    <t>cb1711@canarabank.com</t>
  </si>
  <si>
    <t>No-5-1-282/3/1A, Opp Govt Hospital, P B No 17, Sindhanur, Sindhanur S.O, SINDHNUR, RAICHUR, KARNATAKA 584128</t>
  </si>
  <si>
    <t>KODLIPET</t>
  </si>
  <si>
    <t>9141545985</t>
  </si>
  <si>
    <t>cb1757@canarabank.com</t>
  </si>
  <si>
    <t>Basaveshwara Kalyana Mantapa(B K M) Road,  Kodlipet, Kodlipet S.O, SOMVARPET, KODAGU, KARNATAKA 571231</t>
  </si>
  <si>
    <t>BADANAGUPPE</t>
  </si>
  <si>
    <t>9449860198</t>
  </si>
  <si>
    <t>cb1798@canarabank.com</t>
  </si>
  <si>
    <t>DOOR NO 10, MAIN ROAD,  Badanaguppe, Badanaguppe B.O, CHAMARAJANAGAR, CHAMARAJANAGAR, KARNATAKA 571313</t>
  </si>
  <si>
    <t>SANTHESHIVARA</t>
  </si>
  <si>
    <t>9035908152</t>
  </si>
  <si>
    <t>cb1805@canarabank.com</t>
  </si>
  <si>
    <t>VPO: Santheshivara Santheshivara, Santheshivara B.O, CHANNARAYAPATNA, HASSAN, KARNATAKA 573131</t>
  </si>
  <si>
    <t>BIDARE</t>
  </si>
  <si>
    <t>8951358773</t>
  </si>
  <si>
    <t>cb1806@canarabank.com</t>
  </si>
  <si>
    <t>#386, Hospital Road, Kembalu Post, Bidare, Kembalu B.O, CHANNARAYAPATNA, HASSAN, KARNATAKA 573111</t>
  </si>
  <si>
    <t>YELACHAGAHALLI</t>
  </si>
  <si>
    <t>8951358790</t>
  </si>
  <si>
    <t>cb1807@canarabank.com</t>
  </si>
  <si>
    <t>Main Road, Yelachagalli Yelachagahally, Yelechaganahalli B.O, HOLE NARSIPUR, HASSAN, KARNATAKA 573211</t>
  </si>
  <si>
    <t>KALKERE</t>
  </si>
  <si>
    <t>7204595603</t>
  </si>
  <si>
    <t>cb1808@canarabank.com</t>
  </si>
  <si>
    <t>VPO: Kalkere Kalkere, Kalkere B.O, CHANNARAYAPATNA, HASSAN, KARNATAKA 573116</t>
  </si>
  <si>
    <t>BENGALURU YELAHANKA SATELLITE TOWN</t>
  </si>
  <si>
    <t>9483531812</t>
  </si>
  <si>
    <t>cb1812@canarabank.com</t>
  </si>
  <si>
    <t>#31, I A Main Road, New Town,Yelahanka, Bengaluru, Yelahanka S.O, AREA NOT UNDER ANY SUB-DISTRICT, BENGALURU URBAN, KARNATAKA 560064</t>
  </si>
  <si>
    <t>DAVANAGERE VIDYANAGAR</t>
  </si>
  <si>
    <t>9449867145</t>
  </si>
  <si>
    <t>CB1813@CANARABANK.COM</t>
  </si>
  <si>
    <t>1926/9, Crescent Road M.C.Colony, Vidyanagar, Davanagere, Bapuji Vidyanagara S.O, DAVANAGERE, DAVANAGERE , KARNATAKA 577005</t>
  </si>
  <si>
    <t>BANNIKOPPA</t>
  </si>
  <si>
    <t>9449867216,6205261800,9449867216,7709113771</t>
  </si>
  <si>
    <t>cb1814@canarabank.com</t>
  </si>
  <si>
    <t>VPO: Bannikoppa Bannikoppa, Bannikoppa B.O, SHIRHATTI, GADAG, KARNATAKA 582112</t>
  </si>
  <si>
    <t>MANGALURU PUMPWELL</t>
  </si>
  <si>
    <t>9483511819,9035608403</t>
  </si>
  <si>
    <t>cb1819@canarabank.com</t>
  </si>
  <si>
    <t>I Floor, 10-222/7, Bhaskar Complex, Pumpwell Circle Kanakanady, Mangaluru, Kankanady S.O, MANGALURU, DAKSHINA KANNADA, KARNATAKA 575002</t>
  </si>
  <si>
    <t>SHIVAMOGGA SESHADRIPURAM</t>
  </si>
  <si>
    <t>9449867326</t>
  </si>
  <si>
    <t>cb1820@canarabank.com;</t>
  </si>
  <si>
    <t>Honnali Rd, Seshadripuram,  Shivamogga, Shimoga H.O, SHIVAMOGGA, SHIVAMOGGA, KARNATAKA 577201</t>
  </si>
  <si>
    <t>BENGALURU GIRINAGAR</t>
  </si>
  <si>
    <t>9550553935,9483501821</t>
  </si>
  <si>
    <t>cb1821@canarabank.com</t>
  </si>
  <si>
    <t>#3/A, J P Road, Girinagar, Bengaluru, Banashankari III Stage S.O, AREA NOT UNDER ANY SUB-DISTRICT, BENGALURU URBAN, KARNATAKA 560085</t>
  </si>
  <si>
    <t>SPECIALISED SME BRANCH, BELAGAVI UDYAMBAGH</t>
  </si>
  <si>
    <t>919885521323</t>
  </si>
  <si>
    <t>cb1829@canarabank.com</t>
  </si>
  <si>
    <t>A7, SHIV SAGAR, OPP.DIC OFFICE, KHANAPUR ROAD,  BELAGAVI, Angol S.O, BELAGAVI, BELAGAVI, KARNATAKA 590006</t>
  </si>
  <si>
    <t>917996001832</t>
  </si>
  <si>
    <t>cb1832@canarabank.com</t>
  </si>
  <si>
    <t>#396, Dayanavar Street, Betageri Betageri, Betageri B.O, GOKAK, BELAGAVI, KARNATAKA 591233</t>
  </si>
  <si>
    <t>ANABURU</t>
  </si>
  <si>
    <t>9480816408</t>
  </si>
  <si>
    <t>CB1847@CANARABANK.COM</t>
  </si>
  <si>
    <t>VPO: Anaburu Anaburu, Anaburu B.O, JAGALUR, DAVANAGERE , KARNATAKA 577528</t>
  </si>
  <si>
    <t>HULLUR</t>
  </si>
  <si>
    <t>9449867177,9538478432,9449867177,8050390167</t>
  </si>
  <si>
    <t>cb1863@canarabank.com</t>
  </si>
  <si>
    <t>Plot No.402,NEAR BUS STAND,  Hullur, Hullur B.O, RON, GADAG, KARNATAKA 582209</t>
  </si>
  <si>
    <t>BILKI</t>
  </si>
  <si>
    <t>9449867355,9742361261</t>
  </si>
  <si>
    <t>cb1864@canarabank.com</t>
  </si>
  <si>
    <t>"KAVITHA NILAYA", MAIN ROAD,  BILKI, Talagunda B.O, SHIKARPUR, SHIVAMOGGA, KARNATAKA 577428</t>
  </si>
  <si>
    <t>MADALUR</t>
  </si>
  <si>
    <t>9483531866,9052221426</t>
  </si>
  <si>
    <t>cb1866@canarabank.com</t>
  </si>
  <si>
    <t>Post Madalur Madalur, Madalur B.O, SIRA, TUMAKURU, KARNATAKA 572137</t>
  </si>
  <si>
    <t>HUNISEHALLY</t>
  </si>
  <si>
    <t>9483531867,7005714147</t>
  </si>
  <si>
    <t>cb1867@canarabank.com</t>
  </si>
  <si>
    <t>VPO: Hunisehalli  Hunisehally, Hunasehalli B.O, SIRA, TUMAKURU, KARNATAKA 572139</t>
  </si>
  <si>
    <t>MOSALEHOSAHALLY</t>
  </si>
  <si>
    <t>8971276734</t>
  </si>
  <si>
    <t>cb1871@canarabank.com</t>
  </si>
  <si>
    <t>"Laksmi Krupa" Main Road,  Mosalehosahalli, Mosale B.O, HASSAN, HASSAN, KARNATAKA 573212</t>
  </si>
  <si>
    <t>SETTIHALLY</t>
  </si>
  <si>
    <t>9538307383</t>
  </si>
  <si>
    <t>cb1872@canarabank.com</t>
  </si>
  <si>
    <t>VPO: Settihally  Settihally, Settihalli B.O, HASSAN, HASSAN, KARNATAKA 573128</t>
  </si>
  <si>
    <t>8073851432,9483531875</t>
  </si>
  <si>
    <t>cb1875@canarabank.com</t>
  </si>
  <si>
    <t>VPO: Tavarekere Tavarekere, Tavarekere B.O, HOSAKOTE, BENGALURU RURAL, KARNATAKA 562122</t>
  </si>
  <si>
    <t>KAPPANAHALLY</t>
  </si>
  <si>
    <t>9449867356</t>
  </si>
  <si>
    <t>cb1876@canarabank.com</t>
  </si>
  <si>
    <t>KHATA NO 88,  Kappanahally, Kappanahalli B.O, SHIKARPUR, SHIVAMOGGA, KARNATAKA 577427</t>
  </si>
  <si>
    <t>9483531880,7795383858</t>
  </si>
  <si>
    <t>cb1880@canarabank.com</t>
  </si>
  <si>
    <t>VPO: Mavinakere Mavinakere, Mavinakere B.O, TURUVEKERE, TUMAKURU, KARNATAKA 572221</t>
  </si>
  <si>
    <t>DASARAHOSAHALLY</t>
  </si>
  <si>
    <t>8281053777,9483501881,8281053777,7011816281,9901443276</t>
  </si>
  <si>
    <t>cb1881@canarabank.com</t>
  </si>
  <si>
    <t>Ashirwad, Via Vasanthnagar, BEML Nagar, PO KGF,  Robertsonpet, BEML Nagar S.O, BANGARAPET, KOLAR, KARNATAKA 563115</t>
  </si>
  <si>
    <t>TOOLAHALLY</t>
  </si>
  <si>
    <t>9449867202</t>
  </si>
  <si>
    <t>cb1887@canarabank.com</t>
  </si>
  <si>
    <t>VPO: Toolahally  Toolahally, Toolahalli B.O, KOTTURU, VIJAYANAGARA, KARNATAKA 583136</t>
  </si>
  <si>
    <t>NAGARGALI</t>
  </si>
  <si>
    <t>919661798413</t>
  </si>
  <si>
    <t>cb1893@canarabank.com</t>
  </si>
  <si>
    <t>Desai Bldg, Hubli-Panaji Road, Nagargali, Nagaragali B.O, KHANAPUR, BELAGAVI, KARNATAKA 591301</t>
  </si>
  <si>
    <t>HERAGU</t>
  </si>
  <si>
    <t>8951358793</t>
  </si>
  <si>
    <t>cb1896@canarabank.com</t>
  </si>
  <si>
    <t>VPO: Heragu  Heragu, Heragu B.O, HASSAN, HASSAN, KARNATAKA 573118</t>
  </si>
  <si>
    <t>HEGGARNE</t>
  </si>
  <si>
    <t>9483511897</t>
  </si>
  <si>
    <t>cb1897@canarabank.com</t>
  </si>
  <si>
    <t>VPO: HEGGARNE Heggarne, Heggarni S.O, SIDDAPUR, UTTARA KANNADA, KARNATAKA 581331</t>
  </si>
  <si>
    <t>OOLAVADI</t>
  </si>
  <si>
    <t>9177044456,9108666889,9108594956</t>
  </si>
  <si>
    <t>cb1899@canarabank.com</t>
  </si>
  <si>
    <t>VPO: Oolavadi Oolavadi, Oolavadi B.O, CHINTAMANI, CHIKKABALLAPURA, KARNATAKA 563125</t>
  </si>
  <si>
    <t>BYRANAHALLI CROSS</t>
  </si>
  <si>
    <t>9483541911,9016875095</t>
  </si>
  <si>
    <t>cb1911@canarabank.com</t>
  </si>
  <si>
    <t>Byranahalli Cross, Arasapura Post, Byranahally, Arasapura B.O, KORATAGERE, TUMAKURU, KARNATAKA 572121</t>
  </si>
  <si>
    <t>MADDERI</t>
  </si>
  <si>
    <t>9480288486,7989982321,9085256901</t>
  </si>
  <si>
    <t>cb1914@canarabank.com</t>
  </si>
  <si>
    <t>At: Madderi, Hadderi Post Madderi, Madderi B.O, KOLAR, KOLAR, KARNATAKA 563157</t>
  </si>
  <si>
    <t>VEERAGOWDANADODDI (V G DODDI)</t>
  </si>
  <si>
    <t>9821507461,9141038743</t>
  </si>
  <si>
    <t>cb1918@canarabank.com</t>
  </si>
  <si>
    <t>No127/2, Ramanagaram - Magadi Main Road, V G Doddi Veeragowdana Doddi, Veeregowdanadoddi S.O, MAGADI, RAMANAGARA, KARNATAKA 561201</t>
  </si>
  <si>
    <t>KULUVANAHALLI</t>
  </si>
  <si>
    <t>9140466432,9483531919</t>
  </si>
  <si>
    <t>cb1919@canarabank.com</t>
  </si>
  <si>
    <t>Mandal Panchayat Bldg, Kuluvanahalli Kuluvanahalli, Kuluvanahalli B.O, NELAMANGALA, BENGALURU RURAL, KARNATAKA 562111</t>
  </si>
  <si>
    <t>KUNDALGURKI</t>
  </si>
  <si>
    <t>9177945859,7282053232,9160884589</t>
  </si>
  <si>
    <t>cb1924@canarabank.com</t>
  </si>
  <si>
    <t>Village Post- Kundalgurki, Kundlagurki B.O, SIDLAGHATTA, CHIKKABALLAPURA, KARNATAKA 562105</t>
  </si>
  <si>
    <t>RENUMAKALAHALLI</t>
  </si>
  <si>
    <t>8105256335,8105256335,9959978792,9885747147</t>
  </si>
  <si>
    <t>cb1929@canarabank.com</t>
  </si>
  <si>
    <t>Renumakalahalli, P O Gudibanda Renumakalahalli, Gangrekalve B.O, CHIKKABALLAPURA, CHIKKABALLAPURA, KARNATAKA 562101</t>
  </si>
  <si>
    <t>KOUTHA B</t>
  </si>
  <si>
    <t>9480687831</t>
  </si>
  <si>
    <t>cb1930@canarabank.com</t>
  </si>
  <si>
    <t>Main Road, VPO: Koutha B Koutha B, Koutha (B) B.O, AURAD, BIDAR, KARNATAKA 585421</t>
  </si>
  <si>
    <t>ARANI</t>
  </si>
  <si>
    <t>9141038699</t>
  </si>
  <si>
    <t>cb1944@canarabank.com</t>
  </si>
  <si>
    <t>Arani, Bellur Hobli Arani, Arani B.O, NAGAMANGALA, MANDYA, KARNATAKA 571418</t>
  </si>
  <si>
    <t>CHITTA ROAD</t>
  </si>
  <si>
    <t>9480687832</t>
  </si>
  <si>
    <t>cb1945@canarabank.com</t>
  </si>
  <si>
    <t>Plot No. 23 &amp; 24, Allama Prabhu Nagar Cross, Near Shidol Kalyan Mantap,Chitta-Bidar Road, Chitta Road, Chitta, Chitta B.O, BIDAR, BIDAR, KARNATAKA 585403</t>
  </si>
  <si>
    <t>KOGAR</t>
  </si>
  <si>
    <t>7013718705</t>
  </si>
  <si>
    <t>cb1949@canarabank.com</t>
  </si>
  <si>
    <t>VPO: Kogar  Kogar, Kogar B.O, SAGAR, SHIVAMOGGA, KARNATAKA 577421</t>
  </si>
  <si>
    <t>YELLAMPALLY</t>
  </si>
  <si>
    <t>7780655183,9483541950,7780655183,9177758234,8123551233</t>
  </si>
  <si>
    <t>cb1950@canarabank.com</t>
  </si>
  <si>
    <t>BANGALORE-CHINTAMANI ROAD Yellampally, Yallampalli B.O, BAGEPALLI, CHIKKABALLAPURA, KARNATAKA 561207</t>
  </si>
  <si>
    <t>TUMAKURU ASHOK NAGAR</t>
  </si>
  <si>
    <t>9483541960,9958986285</t>
  </si>
  <si>
    <t>cb1960@canarabank.com</t>
  </si>
  <si>
    <t>9TH CROSS OPP. RTO OFFICE B H ROAD, ASHOK NAGAR Tumakuru, Someswarapuram S.O, TUMKUR, TUMAKURU, KARNATAKA 572102</t>
  </si>
  <si>
    <t>BENGALURU KALIDASA LAYOUT</t>
  </si>
  <si>
    <t>7022724052,9945435034</t>
  </si>
  <si>
    <t>cb1966@canarabank.com</t>
  </si>
  <si>
    <t>#3, I Cross, I Main, Kalidasa Layout, Srinagar, Bengaluru, Banashankari S.O, AREA NOT UNDER ANY SUB-DISTRICT, BENGALURU URBAN, KARNATAKA 560050</t>
  </si>
  <si>
    <t>MANGALURU KODIAL BAIL</t>
  </si>
  <si>
    <t>9483511978,9487360611</t>
  </si>
  <si>
    <t>cb1978@canarabank.com</t>
  </si>
  <si>
    <t>Ram Bhavan Complex, Kodialbail,  Mangaluru, Kodiyalbail S.O, MANGALURU, DAKSHINA KANNADA, KARNATAKA 575003</t>
  </si>
  <si>
    <t>UDUPI MARUTHI VEETHIKA</t>
  </si>
  <si>
    <t>9483511986</t>
  </si>
  <si>
    <t>cb1986@canarabank.com</t>
  </si>
  <si>
    <t>Best Co.Complex, I Floor, Ward No 28, Deendayal Circle, Maruthi Veethika, Udupi, Udupi H.O, UDUPI, UDUPI, KARNATAKA 576101</t>
  </si>
  <si>
    <t>RETAIL ASSETS HUB DHARWAD</t>
  </si>
  <si>
    <t>9482337819,9902337611</t>
  </si>
  <si>
    <t>cb2241@canarabank.com</t>
  </si>
  <si>
    <t>SOMESHWARA HEIGHTS , COMMERCIAL COMPLEX, 34A/1/B, OPP.OLD DSP OFFICE BUILDING, NEAR KC PARK, P B ROAD, Dharwad, Dharwad K.C.Park S.O, AREA NOT UNDER ANY SUB-DISTRICT, DHARWAD, KARNATAKA 580008</t>
  </si>
  <si>
    <t>RETAIL ASSETS HUB KALABURAGI</t>
  </si>
  <si>
    <t>9480687889</t>
  </si>
  <si>
    <t>cb2242@canarabank.com</t>
  </si>
  <si>
    <t>I FLOOR, OM COMPLEX, OPP. P &amp; T QUARTERS, BALAJI NAGAR, OLD JEWARGI ROAD, Kalaburagi, GB Central Bus Stand S.O, KALABURAGI, KALABURAGI, KARNATAKA 585102</t>
  </si>
  <si>
    <t>RETAIL ASSETS HUB HASSAN</t>
  </si>
  <si>
    <t>9535667538</t>
  </si>
  <si>
    <t>cb2262@canarabank.com</t>
  </si>
  <si>
    <t>II Floor, Behind Suvarna Resorts, B M Road, Hassan, Hassan H.O, HASSAN, HASSAN, KARNATAKA 573201</t>
  </si>
  <si>
    <t>RETAIL ASSETS HUB MADIKERI</t>
  </si>
  <si>
    <t>8277150773</t>
  </si>
  <si>
    <t>cb2263@canarabank.com</t>
  </si>
  <si>
    <t>#383/2C, Kamath Bldg, College Road, Near Convent Junction, Madikeri, Madikeri H.O, MADIKERI, KODAGU, KARNATAKA 571201</t>
  </si>
  <si>
    <t>RETAIL ASSETS HUB PUTTUR</t>
  </si>
  <si>
    <t>9449865178,9739011632</t>
  </si>
  <si>
    <t>cb2264@canarabank.com</t>
  </si>
  <si>
    <t>#175-17, Dharmasthal Bldg, Mangalore-Mercara Road, Puttur, Puttur(D.K.) H.O, PUTTUR, DAKSHINA KANNADA, KARNATAKA 574201</t>
  </si>
  <si>
    <t>RETAIL ASSETS HUB CHITRADURGA</t>
  </si>
  <si>
    <t>9448284280</t>
  </si>
  <si>
    <t>cb2265@canarabank.com</t>
  </si>
  <si>
    <t>P B No.6, I Floor, Western Wing, Reddy Janasangha Complex,  Chitradurga, Chitradurga H.O, CHITRADURGA, CHITRADURGA, KARNATAKA 577501</t>
  </si>
  <si>
    <t>RAH SIRSI</t>
  </si>
  <si>
    <t>9449860187</t>
  </si>
  <si>
    <t>cb2266@canarabank.com</t>
  </si>
  <si>
    <t>DEVIKERE ROAD,  SIRSI, Sirsi H.O, SIRSI, UTTARA KANNADA, KARNATAKA 581401</t>
  </si>
  <si>
    <t>RAH KUNADAPURA</t>
  </si>
  <si>
    <t>8123203658</t>
  </si>
  <si>
    <t>cb2267@canarabank.com</t>
  </si>
  <si>
    <t>Vaderahobli,  Kundapura, Kundapura H.O, KUNDAPURA, UDUPI, KARNATAKA 576201</t>
  </si>
  <si>
    <t>RETAIL ASSETS HUB BAGALKOT</t>
  </si>
  <si>
    <t>919449846898,9900219004</t>
  </si>
  <si>
    <t>cb2295@canarabank.com</t>
  </si>
  <si>
    <t>Opp.Old Court, Kaladigi Road, Bagalkot, 	Bagalkot H.O, BAGALKOT, BAGALKOT, KARNATAKA 587101</t>
  </si>
  <si>
    <t>RETAIL ASSETS HUB BALLARI</t>
  </si>
  <si>
    <t>9449862269</t>
  </si>
  <si>
    <t>cb2296@canarabank.com</t>
  </si>
  <si>
    <t>Janaki Towers, Opp.S G College, I Cross, Kappagal Road, Gandhi Nagar, Ballari, Bellary Gandhinagar S.O, BALLARI, BALLARI, KARNATAKA 583103</t>
  </si>
  <si>
    <t>RETAIL ASSETS HUB VIJAYAPURA</t>
  </si>
  <si>
    <t>919701493793</t>
  </si>
  <si>
    <t>cb2297@canarabank.com</t>
  </si>
  <si>
    <t>II Floor, Ward No.36B, Near Managuli Bye Pass Road, Trimurthy Nagar, Vijayapura, Bijapur Jalanagar S.O, VIJAYAPURA, VIJAYAPURA, KARNATAKA 586109</t>
  </si>
  <si>
    <t>RETAIL ASSETS HUB CHIKODI</t>
  </si>
  <si>
    <t>7996102298</t>
  </si>
  <si>
    <t>cb2298@canarabank.com</t>
  </si>
  <si>
    <t>Sai Plaza, Nippani Mahalingpur Road, Kavatagimath Nagar, Chikodi, Chikodi H.O, CHIKODI, BELAGAVI, KARNATAKA 591201</t>
  </si>
  <si>
    <t>RETAIL ASSETS HUB GADAG</t>
  </si>
  <si>
    <t>9449860693</t>
  </si>
  <si>
    <t>cb2299@canarabank.com</t>
  </si>
  <si>
    <t>AAKASHDEEP BLDG, P B ROAD, GADAG, Gadag Betgeri S.O, GADAG, GADAG, KARNATAKA 582102</t>
  </si>
  <si>
    <t>MYSURU VIVEKNANDANAGAR SRIRAMPURA LAYOUT</t>
  </si>
  <si>
    <t>9483502334</t>
  </si>
  <si>
    <t>cb2334@canarabank.com</t>
  </si>
  <si>
    <t>#1/B, Block No.13, Srirampura II Stage, Vivekanandanagar, Mysuru, Kuvempunagar S.O (Mysore), MYSURU, MYSURU, KARNATAKA 570023</t>
  </si>
  <si>
    <t>BENGALURU SPECIALISED ARM BRANCH</t>
  </si>
  <si>
    <t>9483532366</t>
  </si>
  <si>
    <t>cb2366@canarabank.com</t>
  </si>
  <si>
    <t>#86, Spencer Towers, II Floor, M G Road Bengaluru, Mahatma Gandhi Road S.O, AREA NOT UNDER ANY SUB-DISTRICT, BENGALURU URBAN, KARNATAKA 560001</t>
  </si>
  <si>
    <t>CHIKKAMAGALURU BASAVANAHALLY EXTENSION</t>
  </si>
  <si>
    <t>9950557750,9611955860,7259537568</t>
  </si>
  <si>
    <t>cb2386@canarabank.com</t>
  </si>
  <si>
    <t>M A No.13556/873, Ratnagiri Road,  Chikkamagaluru, Chikmagalur H.O, CHIKKAMAGALURU, CHIKKAMAGALURU, KARNATAKA 577101</t>
  </si>
  <si>
    <t>VIJAYAPURA JALANAGARA</t>
  </si>
  <si>
    <t>918073481868</t>
  </si>
  <si>
    <t>cb2391@canarabank.com</t>
  </si>
  <si>
    <t>#9, Navaraspur Colony, Bagalkot Road, Vijayapura, Bijapur H.O, VIJAYAPURA, VIJAYAPURA, KARNATAKA 586101</t>
  </si>
  <si>
    <t>SPECIALISED SME BRANCH, BOMMASANDRA</t>
  </si>
  <si>
    <t>9483532408</t>
  </si>
  <si>
    <t>cb2408@canarabank.com</t>
  </si>
  <si>
    <t>KIADB BUILDING, INDUSTRIAL AREA COMPLEX, BENGALURU-HOSUR ROAD, BOMMASANDRA, BOMMASANDRA, Bommasandra Industrial Estate S.O, ANEKAL, BENGALURU URBAN, KARNATAKA 560099</t>
  </si>
  <si>
    <t>SPECIALISED SME BRANCH, BENGALURU MAHADEVPURA</t>
  </si>
  <si>
    <t>9483522421</t>
  </si>
  <si>
    <t>cb2421@canarabank.com</t>
  </si>
  <si>
    <t>OCTAGONAL HALL, KSIIDC BUILDING, DYAVASANDRA INDUSTRIAL ESTATE, MAHADEVPURA, BENGALURU, Mahadevapura S.O, AREA NOT UNDER ANY SUB-DISTRICT, BENGALURU URBAN, KARNATAKA 560048</t>
  </si>
  <si>
    <t>BENGALURU BTM LAYOUT</t>
  </si>
  <si>
    <t>8722127107</t>
  </si>
  <si>
    <t>cb2433@canarabank.com</t>
  </si>
  <si>
    <t>#28/29, 18th Main, 7th Cross, BTM II Stage, Bengaluru, Bannerghatta Road S.O, AREA NOT UNDER ANY SUB-DISTRICT, BENGALURU URBAN, KARNATAKA 560076</t>
  </si>
  <si>
    <t>HASSAN KUVEMPUNAGAR</t>
  </si>
  <si>
    <t>9483502438</t>
  </si>
  <si>
    <t>cb2438@canarabank.com</t>
  </si>
  <si>
    <t>4A &amp; 5A, MIG II, 3RD CROSS II STAGE, KUVEMPUNAGAR, Hassan, Hassan H.O, HASSAN, HASSAN, KARNATAKA 573201</t>
  </si>
  <si>
    <t>SPECIALISED SME BRANCH, DAVANAGERE</t>
  </si>
  <si>
    <t>9449867144</t>
  </si>
  <si>
    <t>CB2443@CANARABANK.COM</t>
  </si>
  <si>
    <t>#697/1, VIKAS PLAZA,  HADADI ROAD, SHIVAKUMAR SWAMY EXTENSION, DAVANAGERE, Bapuji Vidyanagara S.O, DAVANAGERE, DAVANAGERE , KARNATAKA 577005</t>
  </si>
  <si>
    <t>SPECIALISED SME BRANCH, BENGALURU PEENYA II STAGE</t>
  </si>
  <si>
    <t>9483512454,7331139594</t>
  </si>
  <si>
    <t>cb2454@canarabank.com</t>
  </si>
  <si>
    <t>#473,D(7), IV PHASE, PEENYA INDUSTRIAL AREA, BENGALURU, Peenya Small Industries S.O, AREA NOT UNDER ANY SUB-DISTRICT, BENGALURU URBAN, KARNATAKA 560058</t>
  </si>
  <si>
    <t>BENGALURU KALYANANAGAR (BANASWADI)</t>
  </si>
  <si>
    <t>9483522456</t>
  </si>
  <si>
    <t>cb2456@canarabank.com</t>
  </si>
  <si>
    <t>#401, 7TH A MAIN, 4TH B CROSS, HRBR LAYOUT, KALYANANAGAR, BENGALURU, Kalyananagar S.O, AREA NOT UNDER ANY SUB-DISTRICT, BENGALURU URBAN, KARNATAKA 560043</t>
  </si>
  <si>
    <t>BENGALURU KONANAKUNTE</t>
  </si>
  <si>
    <t>9483512476,9483512476,7406323660</t>
  </si>
  <si>
    <t>cb2476@canarabank.com</t>
  </si>
  <si>
    <t>No 5, Konanakunte Junction, Kanakapura Road, Bengaluru, Kengeri S.O, AREA NOT UNDER ANY SUB-DISTRICT, BENGALURU URBAN, KARNATAKA 560060</t>
  </si>
  <si>
    <t>SPECIALISED SME BRANCH, MALUR</t>
  </si>
  <si>
    <t>9538908977,9765637241,8553201208,9573988419</t>
  </si>
  <si>
    <t>cb2477@canarabank.com</t>
  </si>
  <si>
    <t>#22, I FLOOR, MUNICIPAL COMPLEX, BEHIND BUS STAND, MALUR, Malur S.O, MALUR, KOLAR, KARNATAKA 563130</t>
  </si>
  <si>
    <t>9515849186,9483512483</t>
  </si>
  <si>
    <t>cb2483@canarabank.com</t>
  </si>
  <si>
    <t>VIII/883, Shreyas Complex, Main Road Sulya, Sullia S.O, SULYA, DAKSHINA KANNADA, KARNATAKA 574239</t>
  </si>
  <si>
    <t>HASSAN B M ROAD</t>
  </si>
  <si>
    <t>8050311577</t>
  </si>
  <si>
    <t>cb2501@canarabank.com</t>
  </si>
  <si>
    <t>I Floor, Habeebiya Complex, Opp. APMC Yard, B.M. Road, Hassan, Hassan H.O, HASSAN, HASSAN, KARNATAKA 573201</t>
  </si>
  <si>
    <t>9483522502</t>
  </si>
  <si>
    <t>cb2502@canarabank.com</t>
  </si>
  <si>
    <t>"Laxmi Mahal", Hebri - Someshwar Main Road, Hebri, Hebri S.O, KARKAL, UDUPI, KARNATAKA 576112</t>
  </si>
  <si>
    <t>SPECIALISED SME BRANCH, MYSURU</t>
  </si>
  <si>
    <t>9483522510</t>
  </si>
  <si>
    <t>cb2510@canarabank.com</t>
  </si>
  <si>
    <t>NO 60, I MAIN, METAGALLY EXTENSION, MYSURU, Metagalli S.O, MYSURU, MYSURU, KARNATAKA 570016</t>
  </si>
  <si>
    <t>BENGALURU PADMANABHANAGAR</t>
  </si>
  <si>
    <t>9483512512,9483512512,9542570919</t>
  </si>
  <si>
    <t>cb2512@canarabank.com</t>
  </si>
  <si>
    <t>#24, 5th Cross, 80 Feet Road, R K Layout, Padmanabhanagar, Bengaluru, B Sk II Stage S.O, AREA NOT UNDER ANY SUB-DISTRICT, BENGALURU URBAN, KARNATAKA 560070</t>
  </si>
  <si>
    <t>BENGALURU BANASANKARI III STAGE</t>
  </si>
  <si>
    <t>9483522513,9483522513,8971971468</t>
  </si>
  <si>
    <t>cb2513@canarabank.com</t>
  </si>
  <si>
    <t>Kamakhya Complex, 100 Feet Ring Road, Banashankari III Stage, Bengaluru, Banashankari III Stage S.O, AREA NOT UNDER ANY SUB-DISTRICT, BENGALURU URBAN, KARNATAKA 560085</t>
  </si>
  <si>
    <t>BENGALURU BASAVESHWARANAGAR</t>
  </si>
  <si>
    <t>9483512529,919483512529,9036507690</t>
  </si>
  <si>
    <t>cb2529@canarabank.com</t>
  </si>
  <si>
    <t>No 34, 4th Stage, III Block,I Main Road, Basaweshwaranagar, Bengaluru, Basaveshwaranagar S.O, AREA NOT UNDER ANY SUB-DISTRICT, BENGALURU URBAN, KARNATAKA 560079</t>
  </si>
  <si>
    <t>BELAGAVI MAHADWAR ROAD</t>
  </si>
  <si>
    <t>919986812613</t>
  </si>
  <si>
    <t>cb2537@canarabank.com</t>
  </si>
  <si>
    <t>I Floor, Trimurthi Complex, Mahadwar Road, Belagavi, Belgaum H.O, BELAGAVI, BELAGAVI, KARNATAKA 590001</t>
  </si>
  <si>
    <t>HUBBALLI KOPPIKAR ROAD</t>
  </si>
  <si>
    <t>9449867171</t>
  </si>
  <si>
    <t>cb2538@canarabank.com</t>
  </si>
  <si>
    <t>Diamond Point, Koppikar Road,  Hubballi, Hubli H.O, AREA NOT UNDER ANY SUB-DISTRICT, DHARWAD, KARNATAKA 580020</t>
  </si>
  <si>
    <t>TUMAKURU SOMESHWAR EXTENSION</t>
  </si>
  <si>
    <t>9483532603,7768095947</t>
  </si>
  <si>
    <t>cb2603@canarabank.com</t>
  </si>
  <si>
    <t># 2141, 15th Cross, Someshwara Extension, Tumakuru, Someswarapuram S.O, TUMKUR, TUMAKURU, KARNATAKA 572102</t>
  </si>
  <si>
    <t>BENGALURU JAYANAGAR 9TH BLOCK</t>
  </si>
  <si>
    <t>9481888215,9483532613,9379205060</t>
  </si>
  <si>
    <t>cb2613@canarabank.com</t>
  </si>
  <si>
    <t>#1505, I Floor, 26th Main, 40th Cross, 9th Block, Jayanagar, Bengaluru, Jayanagar East S.O, AREA NOT UNDER ANY SUB-DISTRICT, BENGALURU URBAN, KARNATAKA 560041</t>
  </si>
  <si>
    <t>BENGALURU CHANDRA LAYOUT</t>
  </si>
  <si>
    <t>9483502614,919483502614,9849864425</t>
  </si>
  <si>
    <t>cb2614@canarabank.com</t>
  </si>
  <si>
    <t>#8, 80 Feet Road, Chandra Layout Main Road, Chandra Layout, Bengaluru, Vijayanagar S.O (Bangalore), AREA NOT UNDER ANY SUB-DISTRICT, BENGALURU URBAN, KARNATAKA 560040</t>
  </si>
  <si>
    <t>9483502615</t>
  </si>
  <si>
    <t>cb2615@canarabank.com</t>
  </si>
  <si>
    <t>#194, NTI Layout, I Cross, I Block, Vidyaranyapuram, Bengaluru, Vidyaranyapura S.O, AREA NOT UNDER ANY SUB-DISTRICT, BENGALURU URBAN, KARNATAKA 560097</t>
  </si>
  <si>
    <t>BENGALURU LARGE CORPORATE BRANCH</t>
  </si>
  <si>
    <t>9369969588</t>
  </si>
  <si>
    <t>cb2636@canarabank.com</t>
  </si>
  <si>
    <t>#18, Ramanashree Arcade, III Floor, M G Road,  Bengaluru, Mahatma Gandhi Road S.O, AREA NOT UNDER ANY SUB-DISTRICT, BENGALURU URBAN, KARNATAKA 560001</t>
  </si>
  <si>
    <t>BENGALURU MALLESWARAM 15TH CROSS</t>
  </si>
  <si>
    <t>9483532638,919483532638,91725955543</t>
  </si>
  <si>
    <t>cb2638@canarabank.com</t>
  </si>
  <si>
    <t>Chitrapur Mutt Complex, 15th Cross, Malleswaram, Bengaluru, Malleswaram West S.O, AREA NOT UNDER ANY SUB-DISTRICT, BENGALURU URBAN, KARNATAKA 560055</t>
  </si>
  <si>
    <t>BENGALURU ISRO LAYOUT</t>
  </si>
  <si>
    <t>8197295874,9483502643,9993082345</t>
  </si>
  <si>
    <t>cb2643@canarabank.com</t>
  </si>
  <si>
    <t># 218, 1st Main, II Cross, ISRO Layout, Bengaluru, J P Nagar S.O, AREA NOT UNDER ANY SUB-DISTRICT, BENGALURU URBAN, KARNATAKA 560078</t>
  </si>
  <si>
    <t>MYSURU RAMAKRISHNANAGAR</t>
  </si>
  <si>
    <t>9483511512</t>
  </si>
  <si>
    <t>cb2655@canarabank.com</t>
  </si>
  <si>
    <t>#689, Sankalpa, I Main, III Cross, 'T' Block, Ramakrishnanagar, Mysuru, Vijaynagar II Stage S.O, MYSURU, MYSURU, KARNATAKA 570017</t>
  </si>
  <si>
    <t>MYSURU VIJAYANAGAR II STAGE</t>
  </si>
  <si>
    <t>9483502656</t>
  </si>
  <si>
    <t>cb2656@canarabank.com</t>
  </si>
  <si>
    <t>#1561-1562, High Tension Double Road, Vijayanagar II Stage, Mysuru, Vijaynagar II Stage S.O, MYSURU, MYSURU, KARNATAKA 570017</t>
  </si>
  <si>
    <t>BENGALURU RAJAJINAGAR II BLOCK</t>
  </si>
  <si>
    <t>9483502698,919483502698,8334999232</t>
  </si>
  <si>
    <t>cb2698@canarabank.com</t>
  </si>
  <si>
    <t># 615, "Padma Complex", 80 Feet, Dr. Rajakumar Road, II Block, III Stage, Rajajinagar, Bengaluru, Srirampuram S.O, AREA NOT UNDER ANY SUB-DISTRICT, BENGALURU URBAN, KARNATAKA 560021</t>
  </si>
  <si>
    <t>BENGALURU SANJAYNAGAR</t>
  </si>
  <si>
    <t>9483502699</t>
  </si>
  <si>
    <t>cb2699@canarabank.com</t>
  </si>
  <si>
    <t># 126/A, 80 Feet Road, Sanjay Nagar, Bengaluru, R.M.V. Extension II Stage S.O, AREA NOT UNDER ANY SUB-DISTRICT, BENGALURU URBAN, KARNATAKA 560094</t>
  </si>
  <si>
    <t>ADITYANAGAR MALKHED</t>
  </si>
  <si>
    <t>9480687825</t>
  </si>
  <si>
    <t>cb2718@canarabank.com</t>
  </si>
  <si>
    <t>Near Sarveshwar Temple, Rajashree Cement Complex,  Malkhed, Malkhed Road S.O, SEDAM, KALABURAGI, KARNATAKA 585292</t>
  </si>
  <si>
    <t>BENGALURU MAHILA BANKING BR(JAYANAGAR)</t>
  </si>
  <si>
    <t>9844712474</t>
  </si>
  <si>
    <t>cb2725@canarabank.com</t>
  </si>
  <si>
    <t># 1 &amp; 70, 9th Main, III Block, Jayanagar, Bengaluru, Jayangar III Block S.O, AREA NOT UNDER ANY SUB-DISTRICT, BENGALURU URBAN, KARNATAKA 560011</t>
  </si>
  <si>
    <t>BENGALURU SRI SATYA SAI HOSTEL</t>
  </si>
  <si>
    <t>9483502727</t>
  </si>
  <si>
    <t>cb2727@canarabank.com</t>
  </si>
  <si>
    <t>Brindavan, Whitefield, Kadugodi,  Bengaluru, Kadugodi S.O, AREA NOT UNDER ANY SUB-DISTRICT, BENGALURU URBAN, KARNATAKA 560067</t>
  </si>
  <si>
    <t>BENGALURU GKVK</t>
  </si>
  <si>
    <t>9483532737</t>
  </si>
  <si>
    <t>cb2737@canarabank.com</t>
  </si>
  <si>
    <t>GKVK, University Of Agricultural Sciences, Bellary Road,  Bengaluru, G.K.V.K. S.O, AREA NOT UNDER ANY SUB-DISTRICT, BENGALURU URBAN, KARNATAKA 560065</t>
  </si>
  <si>
    <t>BENGALURU HAL III STAGE</t>
  </si>
  <si>
    <t>9483502739</t>
  </si>
  <si>
    <t>cb2739@canarabank.com</t>
  </si>
  <si>
    <t>#464, Krishan Arcade, New Thippasandra Main Road, Near BEML Circle, HAL-III Stage, Bengaluru, New Thippasandra S.O, AREA NOT UNDER ANY SUB-DISTRICT, BENGALURU URBAN, KARNATAKA 560075</t>
  </si>
  <si>
    <t>BENGALURU ARAKERE</t>
  </si>
  <si>
    <t>9455492228,9455492228,9483522753</t>
  </si>
  <si>
    <t>cb2753@canarabank.com</t>
  </si>
  <si>
    <t>No 225-226 Near Agn Kalyan Mantap, Bannergatta Road, Bengaluru, Bannerghatta Road S.O, AREA NOT UNDER ANY SUB-DISTRICT, BENGALURU URBAN, KARNATAKA 560076</t>
  </si>
  <si>
    <t>BENGALURU DODDAKANNAHALLI</t>
  </si>
  <si>
    <t>8073381026,918919845421</t>
  </si>
  <si>
    <t>cb2757@canarabank.com</t>
  </si>
  <si>
    <t>RBD(Rain Bow Drive)Layout,  Commercial Complex, Unit No.9, Sarjapur Main Road, Doddakannahalli, Bengaluru, Carmelram S.O, AREA NOT UNDER ANY SUB-DISTRICT, BENGALURU URBAN, KARNATAKA 560035</t>
  </si>
  <si>
    <t>BENGALURU SAHAKARNAGAR</t>
  </si>
  <si>
    <t>9483532760</t>
  </si>
  <si>
    <t>cb2760@canarabank.com</t>
  </si>
  <si>
    <t>#529, 60 Feet Main Road, F Block, Sahakarnagar, Bengaluru, Sahakaranagar P.O S.O, AREA NOT UNDER ANY SUB-DISTRICT, BENGALURU URBAN, KARNATAKA 560092</t>
  </si>
  <si>
    <t>7996002763</t>
  </si>
  <si>
    <t>cb2763@canarabank.com</t>
  </si>
  <si>
    <t>CTS No.3191/D/B, Basaveshwar Circle, Bus Stand Road,  Gokak, Gokak H.O, GOKAK, BELAGAVI, KARNATAKA 591307</t>
  </si>
  <si>
    <t>BENGALURU UTTARAHALLI</t>
  </si>
  <si>
    <t>9483502778,9483502778,9986115885</t>
  </si>
  <si>
    <t>cb2778@canarabank.com</t>
  </si>
  <si>
    <t>#12/1, Uttarahalli Main Road Bengaluru, Subramanyapura S.O, AREA NOT UNDER ANY SUB-DISTRICT, BENGALURU URBAN, KARNATAKA 560061</t>
  </si>
  <si>
    <t>9480687816,9164026232,9480687816,7008843114</t>
  </si>
  <si>
    <t>cb2796@canarabank.com</t>
  </si>
  <si>
    <t>Opp. Mahalaxmi Talkies, Apmc Road, Mahalingapur, Mahalingpur S.O, AREA NOT UNDER ANY SUB-DISTRICT, BAGALKOT, KARNATAKA 587312</t>
  </si>
  <si>
    <t>RAICHUR L V D COLLEGE</t>
  </si>
  <si>
    <t>9480687833</t>
  </si>
  <si>
    <t>cb2797@canarabank.com</t>
  </si>
  <si>
    <t>L V D College Road, Raichuru, Raichur Jawahar Nagar S.O, RAICHUR, RAICHUR, KARNATAKA 584103</t>
  </si>
  <si>
    <t>9449867159,9535409666</t>
  </si>
  <si>
    <t>cb2812@canarabank.com</t>
  </si>
  <si>
    <t>Harsha Varsha Complex, Ashwini Nagar, P B Road, Haveri, Haveri H.O, HAVERI, HAVERI, KARNATAKA 581110</t>
  </si>
  <si>
    <t>BENGALURU KURUBARAHALLI</t>
  </si>
  <si>
    <t>9483532830,9668266643</t>
  </si>
  <si>
    <t>cb2830@canarabank.com</t>
  </si>
  <si>
    <t>No 91/1, Pipe Line Road, J C Nagar, Kurubarahalli, Bengaluru, Mahalakshmipuram Layout S.O, AREA NOT UNDER ANY SUB-DISTRICT, BENGALURU URBAN, KARNATAKA 560086</t>
  </si>
  <si>
    <t>BENGALURU LOTTEGOLLAHALLI(MARUTHI NAGAR)</t>
  </si>
  <si>
    <t>9483532834</t>
  </si>
  <si>
    <t>cb2834@canarabank.com</t>
  </si>
  <si>
    <t>#9, Chamundi Complex, Ring Road, Maruthi Nagar, Near Lakshmi Garage, RMV II Stage, Lottegollahalli, Bengaluru, R.M.V. Extension II Stage S.O, AREA NOT UNDER ANY SUB-DISTRICT, BENGALURU URBAN, KARNATAKA 560094</t>
  </si>
  <si>
    <t>MYSURU DATTANAGAR</t>
  </si>
  <si>
    <t>9483512849</t>
  </si>
  <si>
    <t>cb2849@canarabank.com</t>
  </si>
  <si>
    <t>Mysore-Ooty Road, Dattanagar Mysuru, G S Ashram S.O, MYSURU, MYSURU, KARNATAKA 570025</t>
  </si>
  <si>
    <t>BENGALURU KENGERI SATELLITE TOWN</t>
  </si>
  <si>
    <t>9483512850,8106119799</t>
  </si>
  <si>
    <t>cb2850@canarabank.com</t>
  </si>
  <si>
    <t>#865, I Main Road (Ring Road), Kengeri Upanagar, Bengaluru, Kengeri S.O, AREA NOT UNDER ANY SUB-DISTRICT, BENGALURU URBAN, KARNATAKA 560060</t>
  </si>
  <si>
    <t>HUBBALLI DURGADBAIL</t>
  </si>
  <si>
    <t>9449867169</t>
  </si>
  <si>
    <t>cb2853@canarabank.com</t>
  </si>
  <si>
    <t>Stall No 4, I Floor, Municipal Market Complex,Durgadbail, Hubballi, Hubli H.O, AREA NOT UNDER ANY SUB-DISTRICT, DHARWAD, KARNATAKA 580020</t>
  </si>
  <si>
    <t>MANGALURU M G ROAD</t>
  </si>
  <si>
    <t>9483512858,9164797587</t>
  </si>
  <si>
    <t>cb2858@canarabank.com</t>
  </si>
  <si>
    <t>Canara College Building, M G Road,  Mangaluru, Kodiyalbail S.O, MANGALURU, DAKSHINA KANNADA, KARNATAKA 575003</t>
  </si>
  <si>
    <t>BENGALURU RAJARAJESHWARINAGAR</t>
  </si>
  <si>
    <t>8767789829</t>
  </si>
  <si>
    <t>cb2885@canarabank.com</t>
  </si>
  <si>
    <t>#118, 12th Cross Road, Ideal Home Bldg, Co-op Soceity, Rajarajeshwarinagar, Bengaluru, Rajarajeshwarinagar S.O, AREA NOT UNDER ANY SUB-DISTRICT, BENGALURU URBAN, KARNATAKA 560098</t>
  </si>
  <si>
    <t>BENGALURU BGS HEALTH &amp; KNOWLEDGE CITY</t>
  </si>
  <si>
    <t>9483532890,9538591072</t>
  </si>
  <si>
    <t>cb2890@canarabank.com</t>
  </si>
  <si>
    <t>Uttarahalli Road, Kengeri, Bengaluru, Kengeri S.O, AREA NOT UNDER ANY SUB-DISTRICT, BENGALURU URBAN, KARNATAKA 560060</t>
  </si>
  <si>
    <t>BENGALURU BAGALAGUNTE</t>
  </si>
  <si>
    <t>9483532891</t>
  </si>
  <si>
    <t>cb2891@canarabank.com</t>
  </si>
  <si>
    <t>#5, Hesaraghatta Main Road, Bagalagunte, Bengaluru, Nagasandra S.O (Bangalore), AREA NOT UNDER ANY SUB-DISTRICT, BENGALURU URBAN, KARNATAKA 560073</t>
  </si>
  <si>
    <t>SHIVAMOGGA VINOBA NAGAR</t>
  </si>
  <si>
    <t>9449867358</t>
  </si>
  <si>
    <t>cb2907@canarabank.com</t>
  </si>
  <si>
    <t>NEXT TO SUDA OFFICE, 100 FEET ROAD, NEAR POLICE CHOWK, VINOBA NAGAR, Shivamogga, Vinobanagar Shimoga S.O, SHIVAMOGGA, SHIVAMOGGA, KARNATAKA 577204</t>
  </si>
  <si>
    <t>BELAGAVI HANUMAN NAGAR</t>
  </si>
  <si>
    <t>918698045465</t>
  </si>
  <si>
    <t>cb2912@canarabank.com</t>
  </si>
  <si>
    <t>PLOT NO 15, SRI SAI PLAZA, OPPOSITE BUDA COMPLEX, DOUBLE ROAD, HANUMAN NAGAR, Belagavi, Belgaum H.O, BELAGAVI, BELAGAVI, KARNATAKA 590001</t>
  </si>
  <si>
    <t>MANGALURU KOTTARA CHOWKI</t>
  </si>
  <si>
    <t>9483512928,9886549017</t>
  </si>
  <si>
    <t>cb2928@canarabank.com</t>
  </si>
  <si>
    <t>KANARA TOWERS, 40/2C, NH-17, KOTTARA CHOWKI, ASHOKNAGAR, Mangaluru, Ashoknagar(MR) S.O, MANGALURU, DAKSHINA KANNADA, KARNATAKA 575006</t>
  </si>
  <si>
    <t>SIRSI HUBBALLI ROAD</t>
  </si>
  <si>
    <t>9483512941</t>
  </si>
  <si>
    <t>cb2941@canarabank.com</t>
  </si>
  <si>
    <t>Doralli Complex, Near APMC Gate, Hubballi Road,  Sirsi, Sirsi H.O, SIRSI, UTTARA KANNADA, KARNATAKA 581402</t>
  </si>
  <si>
    <t>HUBBALLI KESHWAPUR</t>
  </si>
  <si>
    <t>9449867170</t>
  </si>
  <si>
    <t>cb2949@canarabank.com</t>
  </si>
  <si>
    <t>PLOT NO 5, OPP. MADHURA COLONY,"KARTHIKA" VASANTHA NAGAR KUSUGAL ROAD, KESHWAPUR, Hubballi, Hubli Keshwapur S.O, AREA NOT UNDER ANY SUB-DISTRICT, DHARWAD, KARNATAKA 580023</t>
  </si>
  <si>
    <t>YELLANDUR</t>
  </si>
  <si>
    <t>9449862541</t>
  </si>
  <si>
    <t>cb2971@canarabank.com</t>
  </si>
  <si>
    <t>#976/1, WARD NO 5, MYSORE ROAD, Yellandur, Yelandur S.O, YELANDUR, CHAMARAJANAGAR, KARNATAKA 571441</t>
  </si>
  <si>
    <t>BENGALURU BHUVANESWARINAGAR</t>
  </si>
  <si>
    <t>9483522973</t>
  </si>
  <si>
    <t>cb2973@canarabank.com</t>
  </si>
  <si>
    <t>PLOT NO.10, DASARAHALLI MAIN, KEMPAPURA MAIN ROAD, BHUVANESWARINAGAR, Bengaluru, H.A. Farm S.O, AREA NOT UNDER ANY SUB-DISTRICT, BENGALURU URBAN, KARNATAKA 560024</t>
  </si>
  <si>
    <t>MYSURU SHAKTHINAGAR</t>
  </si>
  <si>
    <t>9483502981</t>
  </si>
  <si>
    <t>cb2981@canarabank.com</t>
  </si>
  <si>
    <t>NO 1 IST BLOCK, DR.RAJKUMAR ROAD SHAKTHINAGAR, Mysuru, Shakthinagar S.O, MYSURU, MYSURU, KARNATAKA 570029</t>
  </si>
  <si>
    <t>BENJANAPADAVU</t>
  </si>
  <si>
    <t>9766520354,9483592999</t>
  </si>
  <si>
    <t>cb2999@canarabank.com</t>
  </si>
  <si>
    <t>CANARA ENGINEERING COLLEGE,  Benjanapadavu, Benjanapadavu B.O, BANTVAL, DAKSHINA KANNADA, KARNATAKA 574219</t>
  </si>
  <si>
    <t>BENGALURU ELECTRONIC CITY</t>
  </si>
  <si>
    <t>9483503006</t>
  </si>
  <si>
    <t>cb3006@canarabank.com</t>
  </si>
  <si>
    <t>PLOT NO VI-R 22, TATA B.P.SOLAR ROAD, ELECTRONIC CITY PHASE-I, Bengaluru, Electronics City S.O, AREA NOT UNDER ANY SUB-DISTRICT, BENGALURU URBAN, KARNATAKA 560100</t>
  </si>
  <si>
    <t>BENGALURU NARAYANA HRUDAYALAYA</t>
  </si>
  <si>
    <t>9483523021</t>
  </si>
  <si>
    <t>cb3021@canarabank.com</t>
  </si>
  <si>
    <t>Narayana Hrudayalaya Hospital, #258/8, Hosur Road, Bommasandra Indl.Area, Bommasandra, Bommasandra Industrial Estate S.O, ANEKAL, BENGALURU URBAN, KARNATAKA 560099</t>
  </si>
  <si>
    <t>DEVANAHALLI BENGALURU INTERNATIONAL AIRPORT</t>
  </si>
  <si>
    <t>7388799630,9483533025</t>
  </si>
  <si>
    <t>cb3025@canarabank.com</t>
  </si>
  <si>
    <t>AIRLINE LANDSIDE OFFICE, GROUND FLOOR, BIAL CAMPUS, Devanahalli, Devanahalli S.O, DEVANAHALLI, BENGALURU RURAL, KARNATAKA 562110</t>
  </si>
  <si>
    <t>BENGALURU HENNUR ROAD</t>
  </si>
  <si>
    <t>9483523043</t>
  </si>
  <si>
    <t>cb3043@canarabank.com</t>
  </si>
  <si>
    <t>#33-34, HENNUR CROSS, HENNUR MAIN ROAD KALYANNAGAR, Bengaluru, Kalyananagar S.O, AREA NOT UNDER ANY SUB-DISTRICT, BENGALURU URBAN, KARNATAKA 560043</t>
  </si>
  <si>
    <t>BENGALURU BOMMANAHALLI</t>
  </si>
  <si>
    <t>9480423256,9483513047,9663004110</t>
  </si>
  <si>
    <t>cb3047@canarabank.com</t>
  </si>
  <si>
    <t>#1 &amp; 2, BEGUR MAIN ROAD, BOMMANAHALLI, Bengaluru, Bommanahalli S.O (Bangalore), AREA NOT UNDER ANY SUB-DISTRICT, BENGALURU URBAN, KARNATAKA 560068</t>
  </si>
  <si>
    <t>MANGALURU VAMANJOOR</t>
  </si>
  <si>
    <t>9481455294,9632892897</t>
  </si>
  <si>
    <t>cb3060@canarabank.com</t>
  </si>
  <si>
    <t>D.No.3/93/A, Opp.St.Joseph Engg College, Main Road, Vamanjoor, Mangaluru, Vamanjoor S.O, MANGALURU, DAKSHINA KANNADA, KARNATAKA 575028</t>
  </si>
  <si>
    <t>RAICHUR STATION ROAD</t>
  </si>
  <si>
    <t>9480687834</t>
  </si>
  <si>
    <t>cb3062@canarabank.com</t>
  </si>
  <si>
    <t>Near SLV Hotel, Station Road, Raichuru, Raichur H.O, RAICHUR, RAICHUR, KARNATAKA 584101</t>
  </si>
  <si>
    <t>SHIVAMOGGA A P M C</t>
  </si>
  <si>
    <t>9449867359</t>
  </si>
  <si>
    <t>cb3066@canarabank.com</t>
  </si>
  <si>
    <t>A P M C YARD, SAGAR ROAD Shivamogga, Vinobanagar Shimoga S.O, SHIVAMOGGA, SHIVAMOGGA, KARNATAKA 577204</t>
  </si>
  <si>
    <t>HASSAN VIDYANAGAR</t>
  </si>
  <si>
    <t>9886935603</t>
  </si>
  <si>
    <t>cb3150@canarabank.com</t>
  </si>
  <si>
    <t>BUDDHA MARGA, VIDYANAGAR, Hassan, Hassan H.O, HASSAN, HASSAN, KARNATAKA 573201</t>
  </si>
  <si>
    <t>9449867360</t>
  </si>
  <si>
    <t>cb3151@canarabank.com</t>
  </si>
  <si>
    <t>#16, NH 206, Anandapuram, Anandapuram S.O (Shimoga), SAGAR, SHIVAMOGGA, KARNATAKA 577412</t>
  </si>
  <si>
    <t>BENGALURU EAST WEST INSTITUTIONS</t>
  </si>
  <si>
    <t>9483523152,9916546746</t>
  </si>
  <si>
    <t>cb3152@canarabank.com</t>
  </si>
  <si>
    <t>F-160, East West College Road, I Stage, BEL Layout, Vishwaneedam, Bengaluru, Viswaneedam S.O, AREA NOT UNDER ANY SUB-DISTRICT, BENGALURU URBAN, KARNATAKA 560091</t>
  </si>
  <si>
    <t>NANDI NAGAR</t>
  </si>
  <si>
    <t>9480687835</t>
  </si>
  <si>
    <t>cb3158@canarabank.com</t>
  </si>
  <si>
    <t>KARNATAKA VETERINARY &amp; FISHERIES SCIENCES UNIVERSITY,  Nandi Nagar, Veterinary Univ. Campus B.O, BIDAR, BIDAR, KARNATAKA 585226</t>
  </si>
  <si>
    <t>HUNNUR</t>
  </si>
  <si>
    <t>9708776177,9480687838,9108164082</t>
  </si>
  <si>
    <t>cb3163@canarabank.com</t>
  </si>
  <si>
    <t>Joshi Complex, Main Road Hunnur, Hunnur S.O, JAMKHANDI, BAGALKOT, KARNATAKA 587119</t>
  </si>
  <si>
    <t>08232232022,9821507425,9141038710</t>
  </si>
  <si>
    <t>cb3174@canarabank.com</t>
  </si>
  <si>
    <t>SANJAY COMPLEX, OLD M C ROAD, MAIN ROAD, Maddur, Maddur S.O (Mandya), MADDUR, MANDYA, KARNATAKA 571428</t>
  </si>
  <si>
    <t>MALAVALLY</t>
  </si>
  <si>
    <t>08231244144,9821507439,9483503175</t>
  </si>
  <si>
    <t>cb3175@canarabank.com</t>
  </si>
  <si>
    <t>#772, NES EXTENSION, NEAR TALUK OFFICE, MYSORE ROAD, Malavalli, Malavalli S.O, MALAVALLI, MANDYA, KARNATAKA 571430</t>
  </si>
  <si>
    <t>BENGALURU NAGARBHAVI II STAGE</t>
  </si>
  <si>
    <t>9483523194,9448480040</t>
  </si>
  <si>
    <t>cb3194@canarabank.com</t>
  </si>
  <si>
    <t>#181, NAGARBHAVI II STAGE, II BLOCK, OPP. B D A COMPLEX, RING ROAD, Bengaluru, Doddakallasandra S.O, AREA NOT UNDER ANY SUB-DISTRICT, BENGALURU URBAN, KARNATAKA 560062</t>
  </si>
  <si>
    <t>BENGALURU JALAHALLI</t>
  </si>
  <si>
    <t>9483523195</t>
  </si>
  <si>
    <t>cb3195@canarabank.com</t>
  </si>
  <si>
    <t>#229 &amp; 511, BHANUMATHY COMPLEX,S M ROAD, NEAR AYYAPPA TEMPLE, T.DASARAHALLI, JALAHALLI, Bengaluru, Doddakallasandra S.O, AREA NOT UNDER ANY SUB-DISTRICT, BENGALURU URBAN, KARNATAKA 560062</t>
  </si>
  <si>
    <t>BENGALURU HEGGANAHALLI CROSS</t>
  </si>
  <si>
    <t>9494608101</t>
  </si>
  <si>
    <t>cb3196@canarabank.com</t>
  </si>
  <si>
    <t>#224, Mathrushree Kalyana Mantap Bldg, Hegganahalli Main Road, Viswaneedam PO, Bengaluru, Viswaneedam S.O, AREA NOT UNDER ANY SUB-DISTRICT, BENGALURU URBAN, KARNATAKA 560091</t>
  </si>
  <si>
    <t>BENGALURU J P NAGAR 7TH PHASE</t>
  </si>
  <si>
    <t>9483523197,9483523197,9515168496</t>
  </si>
  <si>
    <t>cb3197@canarabank.com</t>
  </si>
  <si>
    <t># 535, RBI LAYOUT, JAMBUSAVARI DINNE MAIN ROAD, NEAR BRIGADE MILLENIUM, 7TH PHASE, J P NAGAR, Bengaluru, J P Nagar S.O, AREA NOT UNDER ANY SUB-DISTRICT, BENGALURU URBAN, KARNATAKA 560078</t>
  </si>
  <si>
    <t>BENGALURU DOMLUR</t>
  </si>
  <si>
    <t>9483543220</t>
  </si>
  <si>
    <t>cb3220@canarabank.com</t>
  </si>
  <si>
    <t># 314,7TH CROSS, 3RD MAIN ROAD, DOMLUR MAIN ROAD, DOMLUR, Bengaluru, Domlur S.O, AREA NOT UNDER ANY SUB-DISTRICT, BENGALURU URBAN, KARNATAKA 560071</t>
  </si>
  <si>
    <t>9483523221</t>
  </si>
  <si>
    <t>cb3221@canarabank.com</t>
  </si>
  <si>
    <t>PLOT NO CA-9A, JIGANI INDUSTRIAL AREA, NEAR APC CIRCLE, JIGANI, Jigani, Jigani S.O, ANEKAL, BENGALURU URBAN, KARNATAKA 560105</t>
  </si>
  <si>
    <t>KALABURAGI ADARSH NAGAR</t>
  </si>
  <si>
    <t>9480687839</t>
  </si>
  <si>
    <t>cb3245@canarabank.com</t>
  </si>
  <si>
    <t>ADARSH NAGAR Kalaburagi, GB GGH S.O, KALABURAGI, KALABURAGI, KARNATAKA 585105</t>
  </si>
  <si>
    <t>9481824649,9731828027</t>
  </si>
  <si>
    <t>cb3285@canarabank.com</t>
  </si>
  <si>
    <t>MARUTHI COMPLEX, MADHUGIRI ROAD, Dabaspet, Dobbespet S.O, NELAMANGALA, BENGALURU RURAL, KARNATAKA 562111</t>
  </si>
  <si>
    <t>SPECIALISED SME BRANCH, RAICHUR HYDERABAD ROAD</t>
  </si>
  <si>
    <t>9480687840</t>
  </si>
  <si>
    <t>cb3321@canarabank.com</t>
  </si>
  <si>
    <t>OF COMPOUND, HYDERABAD ROAD, RAICHURU, Raichur Mukram Gunj S.O, RAICHUR, RAICHUR, KARNATAKA 584102</t>
  </si>
  <si>
    <t>08230298125,9821507470,9141038708</t>
  </si>
  <si>
    <t>cb3335@canarabank.com</t>
  </si>
  <si>
    <t>NEW KIKKERI ROAD, KRISHNARAJ PET, Krishnarajapete S.O, KRISHNARAJPET, MANDYA, KARNATAKA 571426</t>
  </si>
  <si>
    <t>7992476285,9483533349,7992476285,9608321781,9676367211</t>
  </si>
  <si>
    <t>cb3349@canarabank.com</t>
  </si>
  <si>
    <t>#43,M G ROAD,OPP.TO GOVT GIRLS JR.COLEGE Srinivasapur, Srinivaspur S.O, SRINIVASPUR, KOLAR, KARNATAKA 563135</t>
  </si>
  <si>
    <t>KAREKERE</t>
  </si>
  <si>
    <t>9535915559</t>
  </si>
  <si>
    <t>cb3352@canarabank.com</t>
  </si>
  <si>
    <t>AGRICULTURE COLLEGE CAMPUS Karekere, Agriculture College Campus Dly S.O, HASSAN, HASSAN, KARNATAKA 573225</t>
  </si>
  <si>
    <t>8907220462,9449867361,9449867361,7899479820</t>
  </si>
  <si>
    <t>cb3356@canarabank.com</t>
  </si>
  <si>
    <t>ROTARY BHAVAN,BEHIND GOVT.BUS STAND, T B ROAD, Birur, Birur S.O, KADUR, CHIKKAMAGALURU, KARNATAKA 577116</t>
  </si>
  <si>
    <t>9483523404</t>
  </si>
  <si>
    <t>cb3404@canarabank.com</t>
  </si>
  <si>
    <t>NO 526/527 Hesaraghatta, Hessarghatta S.O, BENGALURU NORTH, BENGALURU URBAN, KARNATAKA 560088</t>
  </si>
  <si>
    <t>SPECIALISED MICRO FINANCE BRANCH, SHIVAMOGGA</t>
  </si>
  <si>
    <t>9449867363</t>
  </si>
  <si>
    <t>cb3405@canarabank.com;</t>
  </si>
  <si>
    <t>"ASWINI DHAMA", GROUND FLOOR, KHATE NO 776/776, WARD NO 30, ANNA NAGAR, Shivamogga, Shimoga H.O, SHIVAMOGGA, SHIVAMOGGA, KARNATAKA 577201</t>
  </si>
  <si>
    <t>9480687841</t>
  </si>
  <si>
    <t>cb3410@canarabank.com</t>
  </si>
  <si>
    <t>PLOT NO 46, A P M C YARD Homnabad, Humnabad S.O, HOMNABAD, BIDAR, KARNATAKA 585330</t>
  </si>
  <si>
    <t>9449867200,8127963322</t>
  </si>
  <si>
    <t>cb3434@canarabank.com</t>
  </si>
  <si>
    <t>DOOR NO 212/213, OPP. GIRLS' HIGH SCHOOL, Ballari ROAD, Siruguppa, Siruguppa S.O, SIRUGUPPA, BALLARI, KARNATAKA 583121</t>
  </si>
  <si>
    <t>ADYAR SAHYADRI COLLEGE CAMPUS</t>
  </si>
  <si>
    <t>9483503448,8147699125</t>
  </si>
  <si>
    <t>cb3448@canarabank.com</t>
  </si>
  <si>
    <t>NH-48, ADYAR- Adyar, Adyar B.O, MANGALURU, DAKSHINA KANNADA, KARNATAKA 575007</t>
  </si>
  <si>
    <t>ATTIBELE BENGALURU</t>
  </si>
  <si>
    <t>9483543468,9449860036</t>
  </si>
  <si>
    <t>cb3468@canarabank.com</t>
  </si>
  <si>
    <t>SITE NO 16, NMR COMPLEX, OPP. BALAKRISHNA TVS, ANEKAL ROAD, Attibele, Attibele S.O, ANEKAL, BENGALURU URBAN, KARNATAKA 562107</t>
  </si>
  <si>
    <t>9483543472,8454852519</t>
  </si>
  <si>
    <t>cb3472@canarabank.com</t>
  </si>
  <si>
    <t>3RD CROSS MAHALAKSHMINAGAR, OPP.TRAVELLERS BUNGLOW, M G ROAD, RAILWAY STATION ROAD, Gubbi, Gubbi S.O, GUBBI, TUMAKURU, KARNATAKA 572216</t>
  </si>
  <si>
    <t>ARASINAKUNTE</t>
  </si>
  <si>
    <t>7349627263</t>
  </si>
  <si>
    <t>cb3545@canarabank.com</t>
  </si>
  <si>
    <t>#2511, MARUTHI COMPLEX, GEJJAGANAHALLI MAIN ROAD, Arasinakunte, Arasinakunte B.O, NELAMANGALA, BENGALURU RURAL, KARNATAKA 562123</t>
  </si>
  <si>
    <t>9483503553,9557547723</t>
  </si>
  <si>
    <t>cb3553@canarabank.com</t>
  </si>
  <si>
    <t>#634/591, Tiptur Road, Near Ganapathi Pandal, Turuvekere, Turuvekere S.O, TURUVEKERE, TUMAKURU, KARNATAKA 572227</t>
  </si>
  <si>
    <t>9483533554,7004359703</t>
  </si>
  <si>
    <t>cb3554@canarabank.com</t>
  </si>
  <si>
    <t>OPP.CHELUR DAIRY, HOSAKERE ROAD, CHELUR, Chelur S.O (Tumkur), GUBBI, TUMAKURU, KARNATAKA 572117</t>
  </si>
  <si>
    <t>ILANTHILA</t>
  </si>
  <si>
    <t>7011768561,9483503633</t>
  </si>
  <si>
    <t>cb3633@canarabank.com</t>
  </si>
  <si>
    <t>MAIN ROAD, ANDITHADKA VANINAGAR , (VIA UPPINANGADY), Ilanthila, Ilanthila B.O, BELTANGADI, DAKSHINA KANNADA, KARNATAKA 574241</t>
  </si>
  <si>
    <t>PHAJEER</t>
  </si>
  <si>
    <t>6362409256,9483503634</t>
  </si>
  <si>
    <t>cb3634@canarabank.com</t>
  </si>
  <si>
    <t>Mercy Complex, Ground Floor, Opp.New Pajeer Chruch Road,  Phajeer, Phajiru B.O, BANTVAL, DAKSHINA KANNADA, KARNATAKA 574199</t>
  </si>
  <si>
    <t>NARINGANA</t>
  </si>
  <si>
    <t>9956538986,9483533635</t>
  </si>
  <si>
    <t>cb3635@canarabank.com</t>
  </si>
  <si>
    <t>Door No.2-351/2, Thoudugoli Cross, Naringana, Naringana B.O, BANTVAL, DAKSHINA KANNADA, KARNATAKA 575018</t>
  </si>
  <si>
    <t>RAJUR</t>
  </si>
  <si>
    <t>9449867190,9113284454,9449867190,7014424040</t>
  </si>
  <si>
    <t>cb3637@canarabank.com</t>
  </si>
  <si>
    <t>Shivaganga Nilaya, Main Road,  Rajur, Rajur B.O, RON, GADAG, KARNATAKA 582114</t>
  </si>
  <si>
    <t>9483533646,8789934353</t>
  </si>
  <si>
    <t>cb3646@canarabank.com</t>
  </si>
  <si>
    <t>#70, KODAVATHI ROAD Huliyurdurga, Huliyur Durga S.O, KUNIGAL, TUMAKURU, KARNATAKA 572123</t>
  </si>
  <si>
    <t>UPPUNDA</t>
  </si>
  <si>
    <t>9483513678</t>
  </si>
  <si>
    <t>cb3678@canarabank.com</t>
  </si>
  <si>
    <t>SUMUKHA, I FLOOR, MAIN ROAD, UPPUNDA, Uppunda S.O, BAINDURU, UDUPI, KARNATAKA 576232</t>
  </si>
  <si>
    <t>BEEKANAHALLI</t>
  </si>
  <si>
    <t>9448966515,9449867384,9449867384,9448966515</t>
  </si>
  <si>
    <t>cb3757@canarabank.com</t>
  </si>
  <si>
    <t>I FLOOR, SHOPPING COMPLEX, THE CHIKMAGALUR ZILLA VOKKALIGARA SANGHA BLDG, AIT CIRCLE,  JYOTHINAGAR POST, Beekanahalli, Jyothinagar S.O (Chickmagalur), CHIKKAMAGALURU, CHIKKAMAGALURU, KARNATAKA 577102</t>
  </si>
  <si>
    <t>CHIKKANGALA</t>
  </si>
  <si>
    <t>6300857309,9449867366,9449867366,8555874209</t>
  </si>
  <si>
    <t>cb3794@canarabank.com</t>
  </si>
  <si>
    <t>GROUND FLOOR, " BELAKU NILAYA" Chikkangala, Chikkangala B.O, KADUR, CHIKKAMAGALURU, KARNATAKA 577548</t>
  </si>
  <si>
    <t>HOSUDI</t>
  </si>
  <si>
    <t>9449867367</t>
  </si>
  <si>
    <t>cb3795@canarabank.com</t>
  </si>
  <si>
    <t>SHANKAR KRUPA, NEAR BUS STAND CIRCLE Hosudi, Hosudi B.O, SHIVAMOGGA, SHIVAMOGGA, KARNATAKA 577222</t>
  </si>
  <si>
    <t>YEDEHALLI</t>
  </si>
  <si>
    <t>9449867368</t>
  </si>
  <si>
    <t>cb3796@canarabank.com</t>
  </si>
  <si>
    <t>KANAKAGIRI MALLIKARJUNA NILAYA, KHATE NO 1/2, Yedehalli, Yedehalli B.O, BHADRAVATI, SHIVAMOGGA, KARNATAKA 577227</t>
  </si>
  <si>
    <t>SANTHEKADUR</t>
  </si>
  <si>
    <t>8970465467</t>
  </si>
  <si>
    <t>cb3797@canarabank.com;</t>
  </si>
  <si>
    <t>GROUND FLOOR SRI.VENKATESHWARA NILAYA Santhekadur, Santhekadur B.O, SHIVAMOGGA, SHIVAMOGGA, KARNATAKA 577222</t>
  </si>
  <si>
    <t>KANNAMANGALA</t>
  </si>
  <si>
    <t>8500027327,9483533800</t>
  </si>
  <si>
    <t>cb3800@canarabank.com</t>
  </si>
  <si>
    <t>#186, Kannamangala, Kannamangala B.O, DEVANAHALLI, BENGALURU RURAL, KARNATAKA 562110</t>
  </si>
  <si>
    <t>KOIRA</t>
  </si>
  <si>
    <t>9632518636,9483533825</t>
  </si>
  <si>
    <t>cb3825@canarabank.com</t>
  </si>
  <si>
    <t>KOIRA GRAMPANCHAYAT OFFICE BUILDING Koira, Koira B.O, DEVANAHALLI, BENGALURU RURAL, KARNATAKA 562164</t>
  </si>
  <si>
    <t>PALANJOGIHALLI</t>
  </si>
  <si>
    <t>7093815528,9731702598</t>
  </si>
  <si>
    <t>cb3826@canarabank.com</t>
  </si>
  <si>
    <t>#220, Lakshmi Narasinha Nilaya, Bangalore-Hindupur Road, Mallathahalli PO, Palanjogihalli, Mallathahalli B.O, DOD BALLAPUR, BENGALURU RURAL, KARNATAKA 561203</t>
  </si>
  <si>
    <t>MATTU</t>
  </si>
  <si>
    <t>9483533833</t>
  </si>
  <si>
    <t>cb3833@canarabank.com</t>
  </si>
  <si>
    <t>M V R BUILDING, 29/7 A, KATAPADI MATTU MAIN ROAD, Mattu, Mattu B.O, UDUPI, UDUPI, KARNATAKA 574105</t>
  </si>
  <si>
    <t>BELOOR</t>
  </si>
  <si>
    <t>9483533834</t>
  </si>
  <si>
    <t>cb3834@canarabank.com</t>
  </si>
  <si>
    <t>PANCHAYAT BUILDING, MAIN ROAD, BELOOR DEVASTHAN BETTU, Beloor, Belur Devasthanabettu B.O, KUNDAPURA, UDUPI, KARNATAKA 576221</t>
  </si>
  <si>
    <t>CHIKKANAHALLI</t>
  </si>
  <si>
    <t>9483533835,7019862604</t>
  </si>
  <si>
    <t>cb3835@canarabank.com</t>
  </si>
  <si>
    <t>#92/B, KHATA NO 197/197, HALENAHALLI ROAD, Chikkanahalli, Chikkanahalli B.O, SIRA, TUMAKURU, KARNATAKA 572125</t>
  </si>
  <si>
    <t>MADAPURA</t>
  </si>
  <si>
    <t>9449860467</t>
  </si>
  <si>
    <t>cb3837@canarabank.com</t>
  </si>
  <si>
    <t>DOOR NO 91, CHANDRA MAHAL, TALAKAD HOBLI, Madapura, Hiriyur B.O, TIRUMAKUDAL - NARSIPUR, MYSURU, KARNATAKA 571124</t>
  </si>
  <si>
    <t>NAGAWALA</t>
  </si>
  <si>
    <t>6364101468</t>
  </si>
  <si>
    <t>cb3838@canarabank.com</t>
  </si>
  <si>
    <t>DOOR NO. 259, NEAR BUS STAND, YELWAL HOBLI, Nagawala, Nagawala B.O, MYSURU, MYSURU, KARNATAKA 571130</t>
  </si>
  <si>
    <t>PALYA</t>
  </si>
  <si>
    <t>9448283419</t>
  </si>
  <si>
    <t>cb3839@canarabank.com</t>
  </si>
  <si>
    <t>#167/2, SHEELAMMA NILAYA, MAIN ROAD, Palya, Palyam B.O, KOLLEGAL, CHAMARAJANAGAR, KARNATAKA 571440</t>
  </si>
  <si>
    <t>9483523840</t>
  </si>
  <si>
    <t>cb3840@canarabank.com</t>
  </si>
  <si>
    <t>#466, I MAIN ROAD, YELWAL HOBLI, Belavadi, Belavadi S.O, MYSURU, MYSURU, KARNATAKA 570018</t>
  </si>
  <si>
    <t>ASAGODU</t>
  </si>
  <si>
    <t>9449867213</t>
  </si>
  <si>
    <t>CB3841@CANARABANK.COM</t>
  </si>
  <si>
    <t>NINGANA GOUDRU COMPLEX Asagodu, Asagodu S.O, JAGALUR, DAVANAGERE , KARNATAKA 577513</t>
  </si>
  <si>
    <t>SHIRAMAGONDANAHALLI</t>
  </si>
  <si>
    <t>9141056410</t>
  </si>
  <si>
    <t>CB3842@CANARABANK.COM</t>
  </si>
  <si>
    <t>Dr.B R Ambedkar Colony, Near Durga Amba Temple, Opp.Govt.High Secondary School,  Shiramagondanahalli, Siramagondanahalli B.O, DAVANAGERE, DAVANAGERE , KARNATAKA 577005</t>
  </si>
  <si>
    <t>DEVAPURA</t>
  </si>
  <si>
    <t>9025048525</t>
  </si>
  <si>
    <t>CB3843@CANARABANK.COM</t>
  </si>
  <si>
    <t>KESHAVAPPA'S BUILDING Devapura, Devapura B.O, HOSDURGA, CHITRADURGA, KARNATAKA 577527</t>
  </si>
  <si>
    <t>SIRWAL</t>
  </si>
  <si>
    <t>9480687842</t>
  </si>
  <si>
    <t>cb3844@canarabank.com</t>
  </si>
  <si>
    <t>MAIN ROAD Sirwal, Sirwal B.O, SHAHPUR, YADGIR, KARNATAKA 585223</t>
  </si>
  <si>
    <t>BENGALURU TINDLU</t>
  </si>
  <si>
    <t>6366302429</t>
  </si>
  <si>
    <t>cb3846@canarabank.com</t>
  </si>
  <si>
    <t>Site No.1, K Veeranna Layout, Tindlu Main Road, Tindlu, Bengaluru, Vidyaranyapura S.O, AREA NOT UNDER ANY SUB-DISTRICT, BENGALURU URBAN, KARNATAKA 560097</t>
  </si>
  <si>
    <t>BENGALURU PEENYA III PHASE</t>
  </si>
  <si>
    <t>9000060201</t>
  </si>
  <si>
    <t>cb3847@canarabank.com</t>
  </si>
  <si>
    <t>#139/140, KIADB Road, 9th Main, 3rd Phase, Peenya Industrial Area, Peenya, Bengaluru, Peenya Small Industries S.O, AREA NOT UNDER ANY SUB-DISTRICT, BENGALURU URBAN, KARNATAKA 560058</t>
  </si>
  <si>
    <t>BENGALURU BROOKFIELD</t>
  </si>
  <si>
    <t>9483523848</t>
  </si>
  <si>
    <t>cb3848@canarabank.com</t>
  </si>
  <si>
    <t>#187, AECS Layout, 60 Feet Road, I Main Brookfields, Kundanahalli, Bengaluru, Marathahalli Colony S.O, AREA NOT UNDER ANY SUB-DISTRICT, BENGALURU URBAN, KARNATAKA 560037</t>
  </si>
  <si>
    <t>BENGALURU LAGGERE</t>
  </si>
  <si>
    <t>8904590502</t>
  </si>
  <si>
    <t>cb3849@canarabank.com</t>
  </si>
  <si>
    <t>#34/19, Mesha Mansion, Ring Road, Prem Nagar, Laggere, Bengaluru, Peenya Small Industries S.O, AREA NOT UNDER ANY SUB-DISTRICT, BENGALURU URBAN, KARNATAKA 560058</t>
  </si>
  <si>
    <t>BENGALURU AKSHAYANAGAR</t>
  </si>
  <si>
    <t>9908796921,9483523850,9880070060</t>
  </si>
  <si>
    <t>cb3850@canarabank.com</t>
  </si>
  <si>
    <t>#7/10/7, DLF Circle Main Road, Akshayanagar (Yelenahalli), Bengaluru, Bommanahalli S.O (Bangalore), AREA NOT UNDER ANY SUB-DISTRICT, BENGALURU URBAN, KARNATAKA 560068</t>
  </si>
  <si>
    <t>MADANAIYAKANAHALLI</t>
  </si>
  <si>
    <t>9483503851,9483503851,8277066991</t>
  </si>
  <si>
    <t>cb3851@canarabank.com</t>
  </si>
  <si>
    <t>#46/2, Sri Byraveshwara Nilaya, Opp. Maruthi Theatre, Madavara Post, Madanaiyakanahalli, Madavara B.O, BENGALURU NORTH, BENGALURU URBAN, KARNATAKA 562162</t>
  </si>
  <si>
    <t>KAMMASANDRA (BENGALURU)</t>
  </si>
  <si>
    <t>9483503852</t>
  </si>
  <si>
    <t>cb3852@canarabank.com</t>
  </si>
  <si>
    <t>#50/2, V.KRISHNAPPA LAYOUT, NEAR GOVERNMENT SCHOOL, ELECTRONIC CITY POST, Kammasandra, Electronics City S.O, ANEKAL, BENGALURU URBAN, KARNATAKA 560100</t>
  </si>
  <si>
    <t>9483503853</t>
  </si>
  <si>
    <t>cb3853@canarabank.com</t>
  </si>
  <si>
    <t>Sy.No.72, Attibele Hobli, Neralur, Neralur B.O, ANEKAL, BENGALURU URBAN, KARNATAKA 562107</t>
  </si>
  <si>
    <t>HUNASENAHALLI</t>
  </si>
  <si>
    <t>7975220096,7975220096,9929767110</t>
  </si>
  <si>
    <t>cb3855@canarabank.com</t>
  </si>
  <si>
    <t>NEHRU NAGAR, BUDIKOTA ROAD, Hunasenahalli, Bangarpet S.O, BANGARAPET, KOLAR, KARNATAKA 563114</t>
  </si>
  <si>
    <t>TUMAKURU JAYANAGAR</t>
  </si>
  <si>
    <t>9483533862,9505253444</t>
  </si>
  <si>
    <t>cb3862@canarabank.com</t>
  </si>
  <si>
    <t>#1, SETTIHALLI MAIN ROAD, JAYANAGAR, Tumakuru, Someswarapuram S.O, TUMKUR, TUMAKURU, KARNATAKA 572102</t>
  </si>
  <si>
    <t>9449867203</t>
  </si>
  <si>
    <t>cb3863@canarabank.com</t>
  </si>
  <si>
    <t>I Floor, Vidyanagar Shopping Complex, PO: Vidyanagar, Toranagal, Vidyanagar S.O (Bellary), SANDUR, BALLARI, KARNATAKA 583275</t>
  </si>
  <si>
    <t>AIGALI</t>
  </si>
  <si>
    <t>7996103864</t>
  </si>
  <si>
    <t>cb3864@canarabank.com</t>
  </si>
  <si>
    <t>GRAM PANCHAYAT BUILDING Aigali, Aigali S.O, ATHNI, BELAGAVI, KARNATAKA 591248</t>
  </si>
  <si>
    <t>HUBBALLI NAVANAGAR</t>
  </si>
  <si>
    <t>9449867173</t>
  </si>
  <si>
    <t>cb3865@canarabank.com</t>
  </si>
  <si>
    <t>MIG 25, MARKET ROAD, NAVANAGAR, Hubballi, Hubli Traffic Island S.O, AREA NOT UNDER ANY SUB-DISTRICT, DHARWAD, KARNATAKA 580029</t>
  </si>
  <si>
    <t>BALLARI VSKD UNIVERSITY</t>
  </si>
  <si>
    <t>9449867126</t>
  </si>
  <si>
    <t>cb3866@canarabank.com</t>
  </si>
  <si>
    <t>Vijayanagar Srikrishna Devaraya University Jnansagar, Vinayaknagar, Cantonment, Ballari, Bellary Cantonment S.O, BALLARI, BALLARI, KARNATAKA 583104</t>
  </si>
  <si>
    <t>MATHIGHATTA</t>
  </si>
  <si>
    <t>9036254319,9440744799</t>
  </si>
  <si>
    <t>cb3867@canarabank.com</t>
  </si>
  <si>
    <t>LAKSHMI RANGANATHA COMPLEX, NEW BUS STAND, Mathighatta, Mathighatta B.O, CHIKNAYAKANHALLI, TUMAKURU, KARNATAKA 572119</t>
  </si>
  <si>
    <t>9480687843</t>
  </si>
  <si>
    <t>cb3868@canarabank.com</t>
  </si>
  <si>
    <t>NEAR BASAVESHWARA CIRCLE, MAIN ROAD, AURAD (B), Aurad, Aurad (B) S.O, AURAD, BIDAR, KARNATAKA 585326</t>
  </si>
  <si>
    <t>ATTIGODU</t>
  </si>
  <si>
    <t>9483523884</t>
  </si>
  <si>
    <t>cb3884@canarabank.com</t>
  </si>
  <si>
    <t>#74, MAIN ROAD, BETTADAPURA HOBLI, Attigodu, Attigodu B.O, PIRIYAPATNA, MYSURU, KARNATAKA 571102</t>
  </si>
  <si>
    <t>GUDDENAHALLI</t>
  </si>
  <si>
    <t>9742884565</t>
  </si>
  <si>
    <t>cb3885@canarabank.com</t>
  </si>
  <si>
    <t>#44/1, Site No.5, Manchenahalli Gram Panchayat, Hassan, Hassan H.O, HASSAN, HASSAN, KARNATAKA 573201</t>
  </si>
  <si>
    <t>KACHAVI</t>
  </si>
  <si>
    <t>9449867180,8248304640</t>
  </si>
  <si>
    <t>cb3939@canarabank.com</t>
  </si>
  <si>
    <t>#91, Guddadavar Bldg, Main Road, Ward, No.4, Kachavi, Kachavi B.O, HIREKERUR, HAVERI, KARNATAKA 581120</t>
  </si>
  <si>
    <t>NANDI</t>
  </si>
  <si>
    <t>6304317994,6304317994,8722905953,</t>
  </si>
  <si>
    <t>cb3946@canarabank.com</t>
  </si>
  <si>
    <t>Survey No.83, Nandi-Kolar Road Nandi, Nandi S.O (Kolar), CHIKKABALLAPURA, CHIKKABALLAPURA, KARNATAKA 562103</t>
  </si>
  <si>
    <t>9035053896,9481491170</t>
  </si>
  <si>
    <t>cb3947@canarabank.com</t>
  </si>
  <si>
    <t>950/1A/296/3,  Bukkapatna, Bukkapatna S.O, SIRA, TUMAKURU, KARNATAKA 572115</t>
  </si>
  <si>
    <t>RAJANASHIRIYUR</t>
  </si>
  <si>
    <t>7204398509</t>
  </si>
  <si>
    <t>cb3964@canarabank.com</t>
  </si>
  <si>
    <t>Khata No.309/452,  Rajanashiriyur, Rajanasiriyur B.O, BELUR, HASSAN, KARNATAKA 573121</t>
  </si>
  <si>
    <t>BENGALURU NOBO NAGAR</t>
  </si>
  <si>
    <t>9515599036,9483504009,9986971223</t>
  </si>
  <si>
    <t>cb4009@canarabank.com</t>
  </si>
  <si>
    <t>#3801/1, Chikka Kammanahalli Main Road, NOBO Nagar, Off Bannerghatta Road, Bengaluru, Bannerghatta Road S.O, AREA NOT UNDER ANY SUB-DISTRICT, BENGALURU URBAN, KARNATAKA 560076</t>
  </si>
  <si>
    <t>SORATUR</t>
  </si>
  <si>
    <t>9449867201</t>
  </si>
  <si>
    <t>CB4011@CANARABANK.COM</t>
  </si>
  <si>
    <t>Main Road,  Soratur, Soratur B.O, HONNALI, DAVANAGERE , KARNATAKA 577217</t>
  </si>
  <si>
    <t>MASABINAL</t>
  </si>
  <si>
    <t>919108164082</t>
  </si>
  <si>
    <t>cb4024@canarabank.com</t>
  </si>
  <si>
    <t>Gram Panchayat Bldg,  Masabinal, Masabinal B.O, BASAVANA BAGEVADI, VIJAYAPURA, KARNATAKA 586203</t>
  </si>
  <si>
    <t>KUNIKERA</t>
  </si>
  <si>
    <t>9480687845</t>
  </si>
  <si>
    <t>cb4025@canarabank.com</t>
  </si>
  <si>
    <t>Gram Panchayat Bldg, Main Road Kunikera, Ginigera S.O, KOPPAL, KOPPAL , KARNATAKA 583228</t>
  </si>
  <si>
    <t>SANYASIKODAMAGGE</t>
  </si>
  <si>
    <t>9449867370</t>
  </si>
  <si>
    <t>cb4027@canarabank.com;</t>
  </si>
  <si>
    <t>Sri Kalleswara Krupa, Main Road Sanyasikodamagge, Sanyasikodamaggi B.O, BHADRAVATI, SHIVAMOGGA, KARNATAKA 577243</t>
  </si>
  <si>
    <t>YALEYUR</t>
  </si>
  <si>
    <t>9995296425,9483534028</t>
  </si>
  <si>
    <t>cb4028@canarabank.com</t>
  </si>
  <si>
    <t>Gram Panchayat Office Bldg, Taluk Office Road, Yeliyur PO, Yaleyur, Yeliyur B.O, DEVANAHALLI, BENGALURU RURAL, KARNATAKA 562110</t>
  </si>
  <si>
    <t>KAMBLIPURA</t>
  </si>
  <si>
    <t>9113933185,9940288862</t>
  </si>
  <si>
    <t>cb4029@canarabank.com</t>
  </si>
  <si>
    <t>Gram Panchayat Office Bldg, Kamblipura, Hasigala B.O, HOSAKOTE, BENGALURU RURAL, KARNATAKA 562114</t>
  </si>
  <si>
    <t>BALNADU</t>
  </si>
  <si>
    <t>9853425575,9483504031</t>
  </si>
  <si>
    <t>cb4031@canarabank.com</t>
  </si>
  <si>
    <t>I Floor, Royal Complex, PO: Biliyoorkatte, Balnadu, Biliyoorkatte B.O, PUTTUR, DAKSHINA KANNADA, KARNATAKA 574243</t>
  </si>
  <si>
    <t>NAVOOR</t>
  </si>
  <si>
    <t>9448284890,9483504032</t>
  </si>
  <si>
    <t>cb4032@canarabank.com</t>
  </si>
  <si>
    <t>Survey No.276-3 (P4 &amp; 5), Ajilamogaru Road, Navoor(Bantval) Post, Navoor, Navoor(Bantval) B.O, BANTVAL, DAKSHINA KANNADA, KARNATAKA 574211</t>
  </si>
  <si>
    <t>9483524039</t>
  </si>
  <si>
    <t>cb4039@canarabank.com</t>
  </si>
  <si>
    <t>Main Road, Near Ambedkar Bhavan,  Maddur, Maddur Yelandur B.O, YELANDUR, CHAMARAJANAGAR, KARNATAKA 571441</t>
  </si>
  <si>
    <t>GUNGRALCHATRA</t>
  </si>
  <si>
    <t>9449864040</t>
  </si>
  <si>
    <t>cb4040@canarabank.com</t>
  </si>
  <si>
    <t>Main Road, Yelwal PO Gungralchatra, Kallur Naganahalli B.O, MYSURU, MYSURU, KARNATAKA 571130</t>
  </si>
  <si>
    <t>DADINAYAKANADODDI</t>
  </si>
  <si>
    <t>9886119649,9019636986,9550014794</t>
  </si>
  <si>
    <t>cb4065@canarabank.com</t>
  </si>
  <si>
    <t>Samudaya Bhavan, D.N. Doddi Main Road Dadinayakanadoddi, Dadinayakanadoddi B.O, MALUR, KOLAR, KARNATAKA 563139</t>
  </si>
  <si>
    <t>PULUGURKOTE</t>
  </si>
  <si>
    <t>8861400812,8861400812,6379258203</t>
  </si>
  <si>
    <t>cb4066@canarabank.com</t>
  </si>
  <si>
    <t>Shop No.1 &amp; 2, Main Road,  Pulugurkote, Pugurkote B.O, SRINIVASPUR, KOLAR, KARNATAKA 563135</t>
  </si>
  <si>
    <t>MADANAHALLI</t>
  </si>
  <si>
    <t>9480288486,8765346238,6360127730</t>
  </si>
  <si>
    <t>cb4067@canarabank.com</t>
  </si>
  <si>
    <t>Gram Panchayat Office Bldg, Madanahalli Cross, PO: Velagalaburre, Madanahalli, Velagalaburre B.O, KOLAR, KOLAR, KARNATAKA 563126</t>
  </si>
  <si>
    <t>KURUDAMALE</t>
  </si>
  <si>
    <t>7780779590,8919612461,8075464211,</t>
  </si>
  <si>
    <t>cb4068@canarabank.com</t>
  </si>
  <si>
    <t>Main Road,  Kurudamale, Kurudumale B.O, MULBAGAL, KOLAR, KARNATAKA 563131</t>
  </si>
  <si>
    <t>YARAMALLIAHNA HUNASEHALLI</t>
  </si>
  <si>
    <t>9989858125,9989858125,9535513562</t>
  </si>
  <si>
    <t>cb4069@canarabank.com</t>
  </si>
  <si>
    <t>Panchayath Bldg,  Yaramalliahna Hunase, Thippenahalli B.O, SIDLAGHATTA, CHIKKABALLAPURA, KARNATAKA 562105</t>
  </si>
  <si>
    <t>SPECIALISED SME BRANCH, BELUR</t>
  </si>
  <si>
    <t>9449867128</t>
  </si>
  <si>
    <t>cb4070@canarabank.com</t>
  </si>
  <si>
    <t>BELUR INDUSTRIAL AREA, CEDOK CAMPUS, PLOT NO.1(A&amp;B), BELGAUM ROAD, DHARWAD HIGH COURT PO, BELUR, Dharwad High Court S.O, DHARWAD, DHARWAD, KARNATAKA 580011</t>
  </si>
  <si>
    <t>CHANNAMUMBAPURA</t>
  </si>
  <si>
    <t>9449867371</t>
  </si>
  <si>
    <t>cb4083@canarabank.com;</t>
  </si>
  <si>
    <t>#51, Sri Adiveppa Bldg, Opp.Univeersity of Agri &amp; Horticultural Sciences, Savalanga Road, Abbalagere PO, Channamumbapura, Marketyard APMC-Shimoga S.O, SHIVAMOGGA, SHIVAMOGGA, KARNATAKA 577204</t>
  </si>
  <si>
    <t>SPECIALISED SME BRANCH, HOSAPETE</t>
  </si>
  <si>
    <t>9449867166</t>
  </si>
  <si>
    <t>cb4125@canarabank.com</t>
  </si>
  <si>
    <t>#1321, Ground Fl, Sri Sai Dhama Complex, T B Dam Road, N C Colony, Hosapete, Hospet H.O, HOSAPETE, VIJAYANAGARA, KARNATAKA 583201</t>
  </si>
  <si>
    <t>MANGALURU SHAKTHINAGAR</t>
  </si>
  <si>
    <t>8277144205,8080694328</t>
  </si>
  <si>
    <t>cb4205@canarabank.com</t>
  </si>
  <si>
    <t>Lohith Tower, Gopalakrishna Temple Road, Shakthinagar,  Mangaluru, Shakthinagar (Dakshina Kannada) S.O, MANGALURU, DAKSHINA KANNADA, KARNATAKA 575016</t>
  </si>
  <si>
    <t>HUBBALLI GOKUL ROAD (DRM'S OFFICE)</t>
  </si>
  <si>
    <t>9449867168</t>
  </si>
  <si>
    <t>cb4206@canarabank.com</t>
  </si>
  <si>
    <t>Sai Tower, Nehru Nagar, Gokul Road, Hubballi, Gokul B.O, AREA NOT UNDER ANY SUB-DISTRICT, DHARWAD, KARNATAKA 580030</t>
  </si>
  <si>
    <t>9480687849</t>
  </si>
  <si>
    <t>cb4210@canarabank.com</t>
  </si>
  <si>
    <t>02-13-127, Basavanagar,  Lingsugur, Lingasugur S.O, LINGSUGUR, RAICHUR, KARNATAKA 584122</t>
  </si>
  <si>
    <t>9449867381,,
77594462,9449867381,9398031410,9493077490</t>
  </si>
  <si>
    <t>cb4218@canarabank.com</t>
  </si>
  <si>
    <t>Hotel Pooja Complex, Main Road, At: Magadi Kaimara, PO: Marle, Magadi, Marle B.O, CHIKKAMAGALURU, CHIKKAMAGALURU, KARNATAKA 577101</t>
  </si>
  <si>
    <t>9342477712,449867380,,9449867380,9342477712</t>
  </si>
  <si>
    <t>cb4219@canarabank.com</t>
  </si>
  <si>
    <t>Annapurna Complex, Main Road,  Aldur, Aldur S.O, CHIKKAMAGALURU, CHIKKAMAGALURU, KARNATAKA 577111</t>
  </si>
  <si>
    <t>ANAVATTI</t>
  </si>
  <si>
    <t>9449867377</t>
  </si>
  <si>
    <t>cb4220@canarabank.com;</t>
  </si>
  <si>
    <t>Renuka Nilaya, Opp.BSNL Office, Shiralakoppa Road, Anavatti, Anavatti S.O, SORAB, SHIVAMOGGA, KARNATAKA 577413</t>
  </si>
  <si>
    <t>AYANURU</t>
  </si>
  <si>
    <t>9449867379</t>
  </si>
  <si>
    <t>cb4221@canarabank.com;</t>
  </si>
  <si>
    <t>M K No.214, Vinayaka Circle, Opp.Ayanur Bus Stand, B H Road, Ayanuru, Ayanur S.O, SHIVAMOGGA, SHIVAMOGGA, KARNATAKA 577211</t>
  </si>
  <si>
    <t>HOLEHONNURU</t>
  </si>
  <si>
    <t>9449867378</t>
  </si>
  <si>
    <t>cb4222@canarabank.com</t>
  </si>
  <si>
    <t>RSSSN Bldg, Holehonnuru-Bhadravathi Road Holehonnuru, Holehonner S.O, BHADRAVATI, SHIVAMOGGA, KARNATAKA 577227</t>
  </si>
  <si>
    <t>TANIGERE</t>
  </si>
  <si>
    <t>9480843797</t>
  </si>
  <si>
    <t>CB4240@CANARABANK.COM</t>
  </si>
  <si>
    <t>Mylarlingeshwar Nilaya,  Tanigere, Tanigere B.O, CHANNAGIRI, DAVANAGERE , KARNATAKA 577552</t>
  </si>
  <si>
    <t>9480843758</t>
  </si>
  <si>
    <t>CB4241@CANARABANK.COM</t>
  </si>
  <si>
    <t>I Floor, Opp.Taluk Office, H R Main Road Molkalmuru, Molakalmuru S.O, MOLAKALMURU, CHITRADURGA, KARNATAKA 577535</t>
  </si>
  <si>
    <t>BANDAL</t>
  </si>
  <si>
    <t>8762144340</t>
  </si>
  <si>
    <t>cb4340@canarabank.com</t>
  </si>
  <si>
    <t>D.No.1, S No.43/2, Sirsi-Kumta Road Bandal, Bandal B.O, SIRSI, UTTARA KANNADA, KARNATAKA 581315</t>
  </si>
  <si>
    <t>ICHLAMPADY</t>
  </si>
  <si>
    <t>9746588538,8277294339</t>
  </si>
  <si>
    <t>cb4341@canarabank.com</t>
  </si>
  <si>
    <t>I Floor,D.No.1/231,  Ichlampady, Ichilampady B.O, PUTTUR, DAKSHINA KANNADA, KARNATAKA 574229</t>
  </si>
  <si>
    <t>SARAGUR</t>
  </si>
  <si>
    <t>9449860892</t>
  </si>
  <si>
    <t>cb4343@canarabank.com</t>
  </si>
  <si>
    <t>#34, Hunsur-Begur Main Road,  Saragur, Sargur S.O, HEGGADADEVANKOTE, MYSURU, KARNATAKA 571121</t>
  </si>
  <si>
    <t>CHIKKAIAHNACHATRA</t>
  </si>
  <si>
    <t>9449860417</t>
  </si>
  <si>
    <t>cb4344@canarabank.com</t>
  </si>
  <si>
    <t>#157, Mysore-Neelagiri Road, Chikkaiahnachatra, Thandavapura S.O, NANJANGUD, MYSURU, KARNATAKA 571302</t>
  </si>
  <si>
    <t>SPECIALISED SME BRANCH, HANUMANTHAPURA</t>
  </si>
  <si>
    <t>9036225702</t>
  </si>
  <si>
    <t>cb4345@canarabank.com</t>
  </si>
  <si>
    <t>PLOT NO.373-D, S.NO.45,  HANUMANTHAPURA, Hassan H.O, HASSAN, HASSAN, KARNATAKA 573201</t>
  </si>
  <si>
    <t>KARLE</t>
  </si>
  <si>
    <t>8050385652</t>
  </si>
  <si>
    <t>cb4346@canarabank.com</t>
  </si>
  <si>
    <t>Gram Panchayat Bldg,  Karle, Karle B.O, HASSAN, HASSAN, KARNATAKA 573120</t>
  </si>
  <si>
    <t>VIJAPURA FOREST</t>
  </si>
  <si>
    <t>8951358794</t>
  </si>
  <si>
    <t>cb4348@canarabank.com</t>
  </si>
  <si>
    <t>PO: Arkalgud Vijapura Forest, Arkalgud S.O, ARKALGUD, HASSAN, KARNATAKA 573102</t>
  </si>
  <si>
    <t>KITHOOR</t>
  </si>
  <si>
    <t>9449860453</t>
  </si>
  <si>
    <t>cb4349@canarabank.com</t>
  </si>
  <si>
    <t>Property No.12, Kamplapura Road,  Kithoor, Kittur B.O, PIRIYAPATNA, MYSURU, KARNATAKA 571617</t>
  </si>
  <si>
    <t>AKKANAHALLI</t>
  </si>
  <si>
    <t>8951358803</t>
  </si>
  <si>
    <t>cb4350@canarabank.com</t>
  </si>
  <si>
    <t>Grama Panchayat Bldg,  Akkanahalli, Akkanahalli B.O, CHANNARAYAPATNA, HASSAN, KARNATAKA 573131</t>
  </si>
  <si>
    <t>8951358805</t>
  </si>
  <si>
    <t>cb4351@canarabank.com</t>
  </si>
  <si>
    <t>28, Ganjigere PO Kyathanahalli, Ganjigere B.O, ALUR, HASSAN, KARNATAKA 573128</t>
  </si>
  <si>
    <t>SATHENAHALLI</t>
  </si>
  <si>
    <t>8951358933</t>
  </si>
  <si>
    <t>cb4352@canarabank.com</t>
  </si>
  <si>
    <t>Grama Panchayath Bldg,  Sathenahalli, Kalkere B.O, CHANNARAYAPATNA, HASSAN, KARNATAKA 573116</t>
  </si>
  <si>
    <t>SHASHIVALA</t>
  </si>
  <si>
    <t>6361511590</t>
  </si>
  <si>
    <t>cb4354@@canarabank.com</t>
  </si>
  <si>
    <t>PO: Doddamettikurke Shashivala, Doddamettikurke S.O, ARSIKERE, HASSAN, KARNATAKA 573117</t>
  </si>
  <si>
    <t>GEEJIHALLI</t>
  </si>
  <si>
    <t>8951358891</t>
  </si>
  <si>
    <t>cb4355@canarabank.com</t>
  </si>
  <si>
    <t>Grama Panchyath Office Bldg,  Geejihalli, Arsikere H.O, ARSIKERE, HASSAN, KARNATAKA 573103</t>
  </si>
  <si>
    <t>IBBEDU</t>
  </si>
  <si>
    <t>9902723778,9483544356,6282543900</t>
  </si>
  <si>
    <t>cb4356@canarabank.com</t>
  </si>
  <si>
    <t>Gram Panchayath Bldg,  Ibbedu, Ibbeedu B.O, BELUR, HASSAN, KARNATAKA 573216</t>
  </si>
  <si>
    <t>MALASAVARA</t>
  </si>
  <si>
    <t>9483544357</t>
  </si>
  <si>
    <t>cb4357@canarabank.com</t>
  </si>
  <si>
    <t>S.No.79, via Arehalli,  Malasavara, Malasavara B.O, BELUR, HASSAN, KARNATAKA 573101</t>
  </si>
  <si>
    <t>RAYASAMUDRA</t>
  </si>
  <si>
    <t>9141038713</t>
  </si>
  <si>
    <t>cb4358@canarabank.com</t>
  </si>
  <si>
    <t>VPO: Rayasamudra Rayasamudra, Rayasamudra B.O, KRISHNARAJPET, MANDYA, KARNATAKA 571426</t>
  </si>
  <si>
    <t>ANEMAHAL</t>
  </si>
  <si>
    <t>7204514359</t>
  </si>
  <si>
    <t>cb4359@canarabank.com</t>
  </si>
  <si>
    <t>Khata No.236, B M Road,  Anemahal, Anemahal B.O, SAKLESHPUR, HASSAN, KARNATAKA 573134</t>
  </si>
  <si>
    <t>9449860425</t>
  </si>
  <si>
    <t>cb4360@canarabank.com</t>
  </si>
  <si>
    <t>PO: Ambalare Haranahalli, Chapparadahalli B.O, PIRIYAPATNA, MYSURU, KARNATAKA 571102</t>
  </si>
  <si>
    <t>8951358895</t>
  </si>
  <si>
    <t>cb4361@</t>
  </si>
  <si>
    <t>Grama Panchayath Bldg,  Baragur, Baragur B.O, CHANNARAYAPATNA, HASSAN, KARNATAKA 573225</t>
  </si>
  <si>
    <t>9483543653</t>
  </si>
  <si>
    <t>cb4389@canarabank.com</t>
  </si>
  <si>
    <t>Next to Yellamma Devi Temple, Chandapura,  Ramasagara, Muthanallur B.O, ANEKAL, BENGALURU URBAN, KARNATAKA 560099</t>
  </si>
  <si>
    <t>KALGERE</t>
  </si>
  <si>
    <t>9141056412</t>
  </si>
  <si>
    <t>CB4390@CANARABANK.COM</t>
  </si>
  <si>
    <t>Gram Panchayath Bldg,  Kalgere, Kalgere B.O, CHITRADURGA, CHITRADURGA, KARNATAKA 577519</t>
  </si>
  <si>
    <t>DEVARA MARIKUNTE</t>
  </si>
  <si>
    <t>9141056413</t>
  </si>
  <si>
    <t>CB4392@CANARABANK.COM</t>
  </si>
  <si>
    <t>Gram Panchayat Bldg,  Devara Marikunte, Marikunte B.O, CHALLAKERE, CHITRADURGA, KARNATAKA 577538</t>
  </si>
  <si>
    <t>HULIHALLI</t>
  </si>
  <si>
    <t>9480843793,9704824567,9480843793,9972326773</t>
  </si>
  <si>
    <t>cb4393@canarabank.com</t>
  </si>
  <si>
    <t>Byadagi Road,  Hulihalli, Ranebennur S.O, RANIBENNUR, HAVERI, KARNATAKA 581115</t>
  </si>
  <si>
    <t>BILLANAKOTE</t>
  </si>
  <si>
    <t>9632793549,9483544199</t>
  </si>
  <si>
    <t>cb4419@canarabank.com</t>
  </si>
  <si>
    <t>VPO: Billanakote Billanakote, Billanakote B.O, NELAMANGALA, BENGALURU RURAL, KARNATAKA 562111</t>
  </si>
  <si>
    <t>NIDAVANDA</t>
  </si>
  <si>
    <t>9742533017,9483544420</t>
  </si>
  <si>
    <t>cb4420@canarabank.com</t>
  </si>
  <si>
    <t>VPO: Nidavanda Nidavanda, Niduvanda B.O, NELAMANGALA, BENGALURU RURAL, KARNATAKA 562132</t>
  </si>
  <si>
    <t>9446630394,9483544421</t>
  </si>
  <si>
    <t>cb4421@canarabank.com</t>
  </si>
  <si>
    <t>PO: Arallumallige Alahalli, Arallumallige B.O, DOD BALLAPUR, BENGALURU RURAL, KARNATAKA 561203</t>
  </si>
  <si>
    <t>ITTASANDRA-HINDIGANALA</t>
  </si>
  <si>
    <t>8056778266,8099440504</t>
  </si>
  <si>
    <t>cb4431@canarabank.com</t>
  </si>
  <si>
    <t>Shop No.2,Hindiganala Main Road, Ittasandra, Nandagudi S.O, HOSAKOTE, BENGALURU RURAL, KARNATAKA 562122</t>
  </si>
  <si>
    <t>KODIGEHALLI</t>
  </si>
  <si>
    <t>9550470321,9483544338</t>
  </si>
  <si>
    <t>cb4434@canarabank.com</t>
  </si>
  <si>
    <t>VPO: Kodigehalli Kodigehalli, Kodigehalli B.O, DOD BALLAPUR, BENGALURU RURAL, KARNATAKA 561203</t>
  </si>
  <si>
    <t>SAVAKANAHALLI</t>
  </si>
  <si>
    <t>6305186617,9482144354</t>
  </si>
  <si>
    <t>cb4435@canarabank.com</t>
  </si>
  <si>
    <t>Savakanahalli Gate, Avathi PO Savakanahalli, Bidalur B.O, DEVANAHALLI, BENGALURU RURAL, KARNATAKA 562164</t>
  </si>
  <si>
    <t>N. HOSAHALLI</t>
  </si>
  <si>
    <t>8310861816,9900655301</t>
  </si>
  <si>
    <t>cb4436@canarabank.com</t>
  </si>
  <si>
    <t>MPCS Bldg, PO:Tavarekere N. Hosahalli, Bylanarasapura B.O, HOSAKOTE, BENGALURU RURAL, KARNATAKA 562122</t>
  </si>
  <si>
    <t>TUNGANI</t>
  </si>
  <si>
    <t>9141038742</t>
  </si>
  <si>
    <t>cb4437@canarabank.com</t>
  </si>
  <si>
    <t>Panchayat Bldg, Tungani Main Road Tungani, Tungani B.O, KANAKAPURA, RAMANAGARA, KARNATAKA 562117</t>
  </si>
  <si>
    <t>MAYAGANAHALLI</t>
  </si>
  <si>
    <t>08029782010,9141038738</t>
  </si>
  <si>
    <t>cb4438@canarabank.com</t>
  </si>
  <si>
    <t>Bangalore-Mysore Road, Kasaba Hobli Mayaganahalli, Mayaganahalli B.O, RAMANAGARA, RAMANAGARA, KARNATAKA 562128</t>
  </si>
  <si>
    <t>THIMMASANDRA</t>
  </si>
  <si>
    <t>8985979727,8985979727,9493994938,9581114102</t>
  </si>
  <si>
    <t>cb4441@canarabank.com</t>
  </si>
  <si>
    <t>Main Road, E.Thimmasandra Thimmasandra, E. Thimmasandra B.O, SIDLAGHATTA, CHIKKABALLAPURA, KARNATAKA 563159</t>
  </si>
  <si>
    <t>SONAGANAHALLI</t>
  </si>
  <si>
    <t>8008581424,9700678585,9550640213,</t>
  </si>
  <si>
    <t>cb4444@canarabank.com</t>
  </si>
  <si>
    <t>Library Bldg, Next to Grama Panchayat, Sonaganahalli, Sonaganahalli B.O, GAURIBIDANUR, CHIKKABALLAPURA, KARNATAKA 561210</t>
  </si>
  <si>
    <t>NAYANAHALLI</t>
  </si>
  <si>
    <t>9483544471,7975867703,9448984904</t>
  </si>
  <si>
    <t>cb4447@canarabank.com</t>
  </si>
  <si>
    <t>313, Ajwara Gate, M G Road,  Nayanahalli, Patrenahalli B.O, CHIKKABALLAPURA, CHIKKABALLAPURA, KARNATAKA 562101</t>
  </si>
  <si>
    <t>KURUBARAHALLI (CHIKKABALLAPURA)</t>
  </si>
  <si>
    <t>9164439393,9949973643,9000806072</t>
  </si>
  <si>
    <t>cb4449@canarabank.com</t>
  </si>
  <si>
    <t>SP-15, Shop No.4 &amp; 5, Industrial Estate Kurubarahalli, Hirebidanur B.O, GAURIBIDANUR, CHIKKABALLAPURA, KARNATAKA 561208</t>
  </si>
  <si>
    <t>SEETHANAIKANAHALLI</t>
  </si>
  <si>
    <t>8951006241,9739086152,9133091855</t>
  </si>
  <si>
    <t>cb4451@canarabank.com</t>
  </si>
  <si>
    <t>#1356, Opp.Ganesh Bakery, Near Bus Stand Seethanaikanahalli, H.Hosakote B.O, MALUR, KOLAR, KARNATAKA 563130</t>
  </si>
  <si>
    <t>LAKSHMIPURA CROSS</t>
  </si>
  <si>
    <t>9686006308,9686006308,9133040309</t>
  </si>
  <si>
    <t>cb4452@canarabank.com</t>
  </si>
  <si>
    <t>Via Nelavanki,  Lakshmipura, Pathanelavanki B.O, SRINIVASPUR, KOLAR, KARNATAKA 563135</t>
  </si>
  <si>
    <t>ITHARASANAHALLI</t>
  </si>
  <si>
    <t>9773571223,9773571223,9314301521</t>
  </si>
  <si>
    <t>cb4454@canarabank.com</t>
  </si>
  <si>
    <t>MPCS Bldg, Opp.Govt.School, Main Road Itharasanahalli, Nayakarahalli B.O, KOLAR, KOLAR, KARNATAKA 563126</t>
  </si>
  <si>
    <t>INORAHOSAHALLI</t>
  </si>
  <si>
    <t>9920412127,8209944134,9060171502</t>
  </si>
  <si>
    <t>cb4455@canarabank.com</t>
  </si>
  <si>
    <t>Grama Panchayat Bldg,  Inorahaosahalli, Inorahosahalli B.O, BANGARAPET, KOLAR, KARNATAKA 563114</t>
  </si>
  <si>
    <t>CHOODAHALLI</t>
  </si>
  <si>
    <t>9141038730</t>
  </si>
  <si>
    <t>cb4456@canarabank.com</t>
  </si>
  <si>
    <t>MPCS Bldg, Venkatarayandoddi PO, Choodahalli, Kaggala Halli B.O, KANAKAPURA, RAMANAGARA, KARNATAKA 562112</t>
  </si>
  <si>
    <t>SESHAGIRIHALLI</t>
  </si>
  <si>
    <t>9141038740</t>
  </si>
  <si>
    <t>cb4457@canarabank.com</t>
  </si>
  <si>
    <t>#44, I Floor, Hejjala PO,  Seshagirihalli, Hejjala B.O, RAMANAGARA, RAMANAGARA, KARNATAKA 562109</t>
  </si>
  <si>
    <t>NADEMAVINAPURA</t>
  </si>
  <si>
    <t>9483544590,7892747396</t>
  </si>
  <si>
    <t>cb4459@canarabank.com</t>
  </si>
  <si>
    <t>Khata No.43/2910,  Nademavinapura, Nadumavinapura B.O, KUNIGAL, TUMAKURU, KARNATAKA 572130</t>
  </si>
  <si>
    <t>7996100446</t>
  </si>
  <si>
    <t>cb446@canarabank.com</t>
  </si>
  <si>
    <t>Tmc No.1073, Udupi Building, Main Road,  Konnur, Konnur S.O (Belgaum), GOKAK, BELAGAVI, KARNATAKA 591231</t>
  </si>
  <si>
    <t>MANANGI</t>
  </si>
  <si>
    <t>9141193907,9480595433</t>
  </si>
  <si>
    <t>cb4460@canarabank.com</t>
  </si>
  <si>
    <t>#102, NH 4, Tavarekere Main Road, Near BSNL Tower, Manangi, Manangi B.O, SIRA, TUMAKURU, KARNATAKA 572139</t>
  </si>
  <si>
    <t>DODDAHALADAMADU GATE</t>
  </si>
  <si>
    <t>7619111911,9035053898</t>
  </si>
  <si>
    <t>cb4461@canarabank.com</t>
  </si>
  <si>
    <t>Shanthala Complex, Hanumanthanagara Main Road, Kallambella Road PO, Doddahaladamadu, Kallambella S.O, SIRA, TUMAKURU, KARNATAKA 572125</t>
  </si>
  <si>
    <t>THIRUMANI</t>
  </si>
  <si>
    <t>9483134462,9494738112</t>
  </si>
  <si>
    <t>cb4462@canarabank.com</t>
  </si>
  <si>
    <t>I Floor, Besides Police Station, Thirumani, Thirumani B.O, PAVAGADA, TUMAKURU, KARNATAKA 572136</t>
  </si>
  <si>
    <t>NARASIPURA</t>
  </si>
  <si>
    <t>9972564690,7382164633</t>
  </si>
  <si>
    <t>cb4514@canarabank.com</t>
  </si>
  <si>
    <t>VPO: Narasipura Narasipura, Narasipura B.O, NELAMANGALA, BENGALURU RURAL, KARNATAKA 562111</t>
  </si>
  <si>
    <t>GHATI SUBRAMANYA</t>
  </si>
  <si>
    <t>8105021548,9482664561</t>
  </si>
  <si>
    <t>cb4561@canarabank.com</t>
  </si>
  <si>
    <t>S.No.86/3, (Melinajuganahalli), Thubagere Hobli, Ghati Subramanya, Sri Subramanyaghati B.O, DOD BALLAPUR, BENGALURU RURAL, KARNATAKA 561203</t>
  </si>
  <si>
    <t>MASURU</t>
  </si>
  <si>
    <t>9449867395</t>
  </si>
  <si>
    <t>cb4628@canarabank.com;</t>
  </si>
  <si>
    <t>VPO: Masuru Masuru, Masur(Sagar) B.O, SAGAR, SHIVAMOGGA, KARNATAKA 577401</t>
  </si>
  <si>
    <t>BETTADAHALLI</t>
  </si>
  <si>
    <t>9966009882,7989934913,9449867394,7669661804,8789394300</t>
  </si>
  <si>
    <t>cb4629@canarabank.com</t>
  </si>
  <si>
    <t>B H Road,  Bettadahalli, Bettadahalli B.O, TARIKERE, CHIKKAMAGALURU, KARNATAKA 577228</t>
  </si>
  <si>
    <t>9480843750</t>
  </si>
  <si>
    <t>cb4637@canarabank.com</t>
  </si>
  <si>
    <t>Shankar Plaza, Azad Road,  Alnavar, Alnavar S.O, DHARWAD, DHARWAD, KARNATAKA 581103</t>
  </si>
  <si>
    <t>9480843753,8792521152,9480843753,6205261800</t>
  </si>
  <si>
    <t>cb4638@canarabank.com</t>
  </si>
  <si>
    <t>Traveller's Bunglow, Main Road, Hirekerur, Hirekerur S.O, HIREKERUR, HAVERI, KARNATAKA 581111</t>
  </si>
  <si>
    <t>919448577350</t>
  </si>
  <si>
    <t>cb4639@canarabank.com</t>
  </si>
  <si>
    <t>Near New Bus Stand, Main Road,  Manolli, Manoli S.O, PARASGAD, BELAGAVI, KARNATAKA 591117</t>
  </si>
  <si>
    <t>SAGAR B H ROAD</t>
  </si>
  <si>
    <t>9480813016</t>
  </si>
  <si>
    <t>cb4648@canarabank.com;</t>
  </si>
  <si>
    <t>Green Square, NH-206, B H Road,  Sagar, Sagar H.O, SAGAR, SHIVAMOGGA, KARNATAKA 577401</t>
  </si>
  <si>
    <t>918919825558</t>
  </si>
  <si>
    <t>cb4658@canarabank.com</t>
  </si>
  <si>
    <t>I Floor, Shop No.941, Near Bazar Road, Almel, Almel S.O, SINDGI, VIJAYAPURA, KARNATAKA 586202</t>
  </si>
  <si>
    <t>CHITTAGUPPA</t>
  </si>
  <si>
    <t>CHITGOPPA</t>
  </si>
  <si>
    <t>9480687866</t>
  </si>
  <si>
    <t>cb4660@canarabank.com</t>
  </si>
  <si>
    <t>#1/95, I Floor, Main Road, Chitgoppa, Chitguppa S.O, HOMNABAD, BIDAR, KARNATAKA 585412</t>
  </si>
  <si>
    <t>HUNSGI</t>
  </si>
  <si>
    <t>9480687868</t>
  </si>
  <si>
    <t>cb4661@canarabank.com</t>
  </si>
  <si>
    <t>Bldg No.11-74/2, Gram Panchayat Bldg, Main Road, Hunsgi, Hunasgi S.O, SHORAPUR, YADGIR, KARNATAKA 585215</t>
  </si>
  <si>
    <t>9566627296,9449867374,9449867374,9480595433,7483313148</t>
  </si>
  <si>
    <t>cb4682@canarabank.com</t>
  </si>
  <si>
    <t>Sri Veerabhadreshwara Nilaya, Thyagaraja Badavane,  Ajjampura, Ajjampura S.O, TARIKERE, CHIKKAMAGALURU, KARNATAKA 577547</t>
  </si>
  <si>
    <t>919952731652</t>
  </si>
  <si>
    <t>cb4713@canarabank.com</t>
  </si>
  <si>
    <t>I Floor, CTS 2616, Main Road, Adj.Sangameswar Co-op Society Bldg, Muddebihal, Muddebiahl S.O, MUDDEBIHAL, VIJAYAPURA, KARNATAKA 586212</t>
  </si>
  <si>
    <t>9480687870</t>
  </si>
  <si>
    <t>cb4714@canarabank.com</t>
  </si>
  <si>
    <t>Agnihotri Bldg, Besides Kalika Temple, Mallikarjun Chowk, Afzalpur, Afjalpur S.O, AFZALPUR, KALABURAGI, KARNATAKA 585301</t>
  </si>
  <si>
    <t>9168084918,9591542604,8861692086</t>
  </si>
  <si>
    <t>cb4715@canarabank.com</t>
  </si>
  <si>
    <t>N H Gudur Complex, Opp.Bus Stand,  Bilgi, Bilgi S.O (Bagalkot), BILGI, BAGALKOT, KARNATAKA 587116</t>
  </si>
  <si>
    <t>MATTIHAL</t>
  </si>
  <si>
    <t>918105775437</t>
  </si>
  <si>
    <t>cb4716@canarabank.com</t>
  </si>
  <si>
    <t>VPO: Mattihal Mattihal, Mattihal B.O, BASAVANA BAGEVADI, VIJAYAPURA, KARNATAKA 586210</t>
  </si>
  <si>
    <t>SPECIALISED SME BRANCH, NARASAPURA</t>
  </si>
  <si>
    <t>8123914356,7989732513,9741423902</t>
  </si>
  <si>
    <t>cb4732@canarabank.com</t>
  </si>
  <si>
    <t>SHOBHA FARMS, ACHUTANAHALLI,  NARASAPURA, Narasapura S.O, KOLAR, KOLAR, KARNATAKA 563133</t>
  </si>
  <si>
    <t>9483543960,8895718115</t>
  </si>
  <si>
    <t>cb4733@canarabank.com</t>
  </si>
  <si>
    <t>#505/463, M G Complex, I Floor, Main Road, Koratagere, Koratagere S.O, KORATAGERE, TUMAKURU, KARNATAKA 572129</t>
  </si>
  <si>
    <t>NELAMANGALA KUNIGAL CROSS</t>
  </si>
  <si>
    <t>8280066725,7204562790</t>
  </si>
  <si>
    <t>cb4734@canarabank.com</t>
  </si>
  <si>
    <t>Near Kunigal Byepass Road, Kunigal Road, Rayan Nagar, Nelamangala, Nelamangala S.O, NELAMANGALA, BENGALURU RURAL, KARNATAKA 562123</t>
  </si>
  <si>
    <t>MALEBENNUR</t>
  </si>
  <si>
    <t>9480843756</t>
  </si>
  <si>
    <t>CB4737@CANARABANK.COM</t>
  </si>
  <si>
    <t>I Floor, Beside Malatesh Motors, Nittur Road, Malebennur, Malebennur S.O, HARIHAR, DAVANAGERE , KARNATAKA 577530</t>
  </si>
  <si>
    <t>919414005330</t>
  </si>
  <si>
    <t>cb4738@canarabank.com</t>
  </si>
  <si>
    <t>I Floor, Harti Complex, Belgaum Road Bailhongal, Bailhongal H.O, SAMPGAON, BELAGAVI, KARNATAKA 591102</t>
  </si>
  <si>
    <t>JOLADALU</t>
  </si>
  <si>
    <t>9141056414</t>
  </si>
  <si>
    <t>CB4739@CANARABANK.COM</t>
  </si>
  <si>
    <t>Opp.Forest Check Post, Channagiri-Bhadravati Road, Joladalu, Joladhall B.O, CHANNAGIRI, DAVANAGERE , KARNATAKA 577213</t>
  </si>
  <si>
    <t>KHUDAPURA</t>
  </si>
  <si>
    <t>9480843790</t>
  </si>
  <si>
    <t>CB4741@CANARABANK.COM</t>
  </si>
  <si>
    <t>Main Road, Abbaiahnahalli Post,  Khudapura, N.Mahadevapura B.O, CHALLAKERE, CHITRADURGA, KARNATAKA 577536</t>
  </si>
  <si>
    <t>BHARANGI</t>
  </si>
  <si>
    <t>9480813013,9110458006</t>
  </si>
  <si>
    <t>cb4767@canarabank.com</t>
  </si>
  <si>
    <t>"Kodi Basaveshwara Nilaya",  Bharangi, Bharangi B.O, SORAB, SHIVAMOGGA, KARNATAKA 577413</t>
  </si>
  <si>
    <t>BENGALURU SINGASANDRA</t>
  </si>
  <si>
    <t>9141421159</t>
  </si>
  <si>
    <t>cb4785@canarabank.com</t>
  </si>
  <si>
    <t>#37/1, Hosur Main Road, Singasandra, Bengaluru, Singasandra B.O, AREA NOT UNDER ANY SUB-DISTRICT, BENGALURU URBAN, KARNATAKA 560068</t>
  </si>
  <si>
    <t>BENGALURU WHITEFIELD</t>
  </si>
  <si>
    <t>9576666172</t>
  </si>
  <si>
    <t>cb4786@canarabank.com</t>
  </si>
  <si>
    <t>Sy.No.107/p2, Pattandur Agrahara Village, K R Puram Hobli, Whitefield, Bengaluru, Whitefield S.O, AREA NOT UNDER ANY SUB-DISTRICT, BENGALURU URBAN, KARNATAKA 560066</t>
  </si>
  <si>
    <t>BENGALURU MARUTHINAGAR</t>
  </si>
  <si>
    <t>9483543662</t>
  </si>
  <si>
    <t>cb4787@canarabank.com</t>
  </si>
  <si>
    <t>Opp.Maruthi Hospital, Kogilu Main Road, Maruthinagar, Yelahanka PO, Bengaluru, Yelahanka S.O, AREA NOT UNDER ANY SUB-DISTRICT, BENGALURU URBAN, KARNATAKA 560064</t>
  </si>
  <si>
    <t>6366302832</t>
  </si>
  <si>
    <t>cb4788@canarabank.com</t>
  </si>
  <si>
    <t>Sy.No.16, Rajalakshmi Saw Mill Compound, Doddaballapur Main Road, Rajanukunte, Rajanakunte B.O, BENGALURU NORTH, BENGALURU URBAN, KARNATAKA 560064</t>
  </si>
  <si>
    <t>DOMMASANDRA SARJAPUR ROAD</t>
  </si>
  <si>
    <t>9449862694</t>
  </si>
  <si>
    <t>cb4789@canarabank.com</t>
  </si>
  <si>
    <t>#79/1, Opp.R K Complex, Dommasandra Circle Dommasandra, Dommasandra B.O, ANEKAL, BENGALURU URBAN, KARNATAKA 562125</t>
  </si>
  <si>
    <t>9449860441</t>
  </si>
  <si>
    <t>cb4791@canarabank.com</t>
  </si>
  <si>
    <t>Siddeshwara Complex, Mysore-Hassan Road Krishnarajanagara, Krishna Raja Nagar S.O, KRISHNARAJANAGARA, MYSURU, KARNATAKA 571602</t>
  </si>
  <si>
    <t>9449860418</t>
  </si>
  <si>
    <t>cb4792@canarabank.com</t>
  </si>
  <si>
    <t>34/34, Ooty-Mysore Road,  Gundlupet, Gundlupet Bazar S.O, GUNDLUPET, CHAMARAJANAGAR, KARNATAKA 571111</t>
  </si>
  <si>
    <t>9449860492</t>
  </si>
  <si>
    <t>cb4793@canarabank.com</t>
  </si>
  <si>
    <t>B M Road (Opp.KSRTC),  Periyapatna, Periyapatna S.O, PIRIYAPATNA, MYSURU, KARNATAKA 571107</t>
  </si>
  <si>
    <t>SPECIALISED SME BRANCH, BENGALURU YELACHENAHALLI</t>
  </si>
  <si>
    <t>7799441224,7022951982</t>
  </si>
  <si>
    <t>cb4798@canarabank.com</t>
  </si>
  <si>
    <t>#25/5B/3, SRI MADESWARI COMPLEX, KANAKAPURA MAIN ROAD, YELACHENAHALLI, BENGALURU, Yelachenahalli S.O, AREA NOT UNDER ANY SUB-DISTRICT, BENGALURU URBAN, KARNATAKA 560078</t>
  </si>
  <si>
    <t>SPECIALISED SME BRANCH, KUMBALAGODU</t>
  </si>
  <si>
    <t>9198677997</t>
  </si>
  <si>
    <t>cb4799@canarabank.com</t>
  </si>
  <si>
    <t>SURVEY NO.24/12,#236, II BLOCK, KUMBALAGODU, Kumbalagodu S.O, BENGALURU SOUTH, BENGALURU URBAN, KARNATAKA 560074</t>
  </si>
  <si>
    <t>MANGALURU MANNAGUDDA</t>
  </si>
  <si>
    <t>9481093496,812999866</t>
  </si>
  <si>
    <t>cb4818@canarabank.com</t>
  </si>
  <si>
    <t>Ground Floor, Poonam Anadnikethan, Near Bhat's Nursing Home, Gandhinagar Main Road, Mannagudda, Mangaluru, Gandhinagar S.O (Dakshina Kannada), MANGALURU, DAKSHINA KANNADA, KARNATAKA 575003</t>
  </si>
  <si>
    <t>ALAGERI MANDRI</t>
  </si>
  <si>
    <t>9480813015</t>
  </si>
  <si>
    <t>cb4835@canarabank.com</t>
  </si>
  <si>
    <t>Vigneshwara Complex, Batte Mallappa Circle,  Alageri Mandri, Haridravathi B.O, HOSANAGARA, SHIVAMOGGA, KARNATAKA 577412</t>
  </si>
  <si>
    <t>BILUVALA</t>
  </si>
  <si>
    <t>9542355222,9480813014,9480813014,6362795614,9980411200</t>
  </si>
  <si>
    <t>cb4836@canarabank.com</t>
  </si>
  <si>
    <t>Main Road,  Biluvala, Biluvala B.O, KADUR, CHIKKAMAGALURU, KARNATAKA 577548</t>
  </si>
  <si>
    <t>BHADRAVATHI JANNAPURA</t>
  </si>
  <si>
    <t>9480813012</t>
  </si>
  <si>
    <t>cb4837@canarabank.com</t>
  </si>
  <si>
    <t>I Floor, Sudhai Complex, S J Road, Jannapura, Bhadravati, Bhadravati H.O, BHADRAVATI, SHIVAMOGGA, KARNATAKA 577301</t>
  </si>
  <si>
    <t>MYSURU ASHOKA ROAD</t>
  </si>
  <si>
    <t>9449987442,9483544838</t>
  </si>
  <si>
    <t>cb4838@canarabank.com</t>
  </si>
  <si>
    <t>#10-14, "The Royal Crown", I Floor, Ashoka Road, Chandragupta Road Junction, Lashkar Mohalla, Mysuru, Mysore H.O, MYSURU, MYSURU, KARNATAKA 570001</t>
  </si>
  <si>
    <t>9483544362</t>
  </si>
  <si>
    <t>cb4862@canarabank.com</t>
  </si>
  <si>
    <t>VPO: Alur Siddapura Alur, Alur Siddapura B.O, SOMVARPET, KODAGU, KARNATAKA 571235</t>
  </si>
  <si>
    <t>CHIKKAMAGALURU MALLANDUR ROAD</t>
  </si>
  <si>
    <t>9739153525,4808 13022,9480813022,8904247941</t>
  </si>
  <si>
    <t>cb4870@canarabank.com</t>
  </si>
  <si>
    <t>Uppalli-Mallandur Road,  Chikkamagaluru, Chikmagalur H.O, CHIKKAMAGALURU, CHIKKAMAGALURU, KARNATAKA 577101</t>
  </si>
  <si>
    <t>DODDABELE</t>
  </si>
  <si>
    <t>8953722703,8027732489</t>
  </si>
  <si>
    <t>cb4894@canarabank.com</t>
  </si>
  <si>
    <t>#50, Main Road,  Doddabele, Doddabele B.O, NELAMANGALA, BENGALURU RURAL, KARNATAKA 562132</t>
  </si>
  <si>
    <t>SPECIALISED MID CORPORATE BRANCH, MYSURU</t>
  </si>
  <si>
    <t>9483549661</t>
  </si>
  <si>
    <t>cb4966@canarabank.com</t>
  </si>
  <si>
    <t>Bldg.No.442, 6th Main, Vijayanagar I Stage, Mysuru, Vijaynagar II Stage S.O, MYSURU, MYSURU, KARNATAKA 570017</t>
  </si>
  <si>
    <t>CHIKKAMAGALURU KALYANANAGAR</t>
  </si>
  <si>
    <t>9481592268,9480813018,9480813018,8660071931,9481592268</t>
  </si>
  <si>
    <t>cb5007@canarabank.com</t>
  </si>
  <si>
    <t>Maruthi Complex, Bye Pass Road, Kalyan Nagar, Chikkamagaluru, Jyothinagar S.O (Chickmagalur), CHIKKAMAGALURU, CHIKKAMAGALURU, KARNATAKA 577102</t>
  </si>
  <si>
    <t>SPECIALISED SME BRANCH, TUMAKURU ANTHARASANAHALLI</t>
  </si>
  <si>
    <t>9483543961,7411415315</t>
  </si>
  <si>
    <t>cb5075@canarabank.com</t>
  </si>
  <si>
    <t>#136/P-I, KIADB INDUSTRIAL AREA, ANTHARASANAHALLI, TUMAKURU, Northren Extension S.O, TUMKUR, TUMAKURU, KARNATAKA 572106</t>
  </si>
  <si>
    <t>KOLAR TAMAKA</t>
  </si>
  <si>
    <t>9030807279,9945185076,9113611295,7981988432</t>
  </si>
  <si>
    <t>cb5076@canarabank.com</t>
  </si>
  <si>
    <t>Nandi Arcade, N H Road, Tamaka,  Kolar, Tamaka S.O, KOLAR, KOLAR, KARNATAKA 563103</t>
  </si>
  <si>
    <t>RETAIL ASSETS HUB TUMAKURU</t>
  </si>
  <si>
    <t>9449877442,9032005544</t>
  </si>
  <si>
    <t>cb5106@canarabank.com</t>
  </si>
  <si>
    <t>Khata No.710/720, Maruthi Towers, B H Road, Kuvempunagar Post, Tumakuru, Kuvempunagara S.O, TUMKUR, TUMAKURU, KARNATAKA 572103</t>
  </si>
  <si>
    <t>KADGANCHI</t>
  </si>
  <si>
    <t>9480687897</t>
  </si>
  <si>
    <t>cb5109@canarabank.com</t>
  </si>
  <si>
    <t>Central University of Karnataka Campus, Aland Road, Kadganchi, Kadaganchi S.O, ALAND, KALABURAGI, KARNATAKA 585311</t>
  </si>
  <si>
    <t>SPECIALISED MID CORPORATE BRANCH, TUMAKURU</t>
  </si>
  <si>
    <t>9483544998,8745060136</t>
  </si>
  <si>
    <t>cb5141@canarabank.com</t>
  </si>
  <si>
    <t>KHATA NO.710/720, MARUTHI TOWERS, B H ROAD, KUVEMPUNAGAR POST, TUMAKURU, Kuvempunagara S.O, TUMKUR, TUMAKURU, KARNATAKA 572103</t>
  </si>
  <si>
    <t>MYSURU N R MOHALLA</t>
  </si>
  <si>
    <t>9483595151</t>
  </si>
  <si>
    <t>cb5151@canarabank.com</t>
  </si>
  <si>
    <t>#4522/L 44, Shivaji Road, Narasimha Raja Mohalla, Mysuru, Narasimha Raja Mohalla S.O, MYSURU, MYSURU, KARNATAKA 570007</t>
  </si>
  <si>
    <t>7038056408,9480760930,8762289056</t>
  </si>
  <si>
    <t>cb5156@canarabank.com</t>
  </si>
  <si>
    <t>Haripady Mutt Complex, Ujire-Dharmasthala Road, Ujire, Ujire S.O, BELTANGADI, DAKSHINA KANNADA, KARNATAKA 574240</t>
  </si>
  <si>
    <t>UDUPI GUNDIBAIL</t>
  </si>
  <si>
    <t>9481485209</t>
  </si>
  <si>
    <t>cb5209@canarabank.com</t>
  </si>
  <si>
    <t>I Floor, Shalini Complex, Gundibail Junction, Gundibail, Udupi, Udupi H.O, UDUPI, UDUPI, KARNATAKA 576101</t>
  </si>
  <si>
    <t>SHIVAMOGGA SANGOLLI RAYANNA ROAD [S R ROAD]</t>
  </si>
  <si>
    <t>9449867328</t>
  </si>
  <si>
    <t>cb5236@canarabank.com;</t>
  </si>
  <si>
    <t>"Subhadra Nilaya", Sangolli Rayanna Road, Hosamane Extension, Shivamogga, Shimoga H.O, SHIVAMOGGA, SHIVAMOGGA, KARNATAKA 577201</t>
  </si>
  <si>
    <t>SHIVAMOGGA KASHIPURA</t>
  </si>
  <si>
    <t>9480813019</t>
  </si>
  <si>
    <t>cb5237@canarabank.com</t>
  </si>
  <si>
    <t>"Aishwaryaprada Arcade",Kashipura Circle, Kashipura, Shimoga, Shivamogga, Vinobanagar Shimoga S.O, SHIVAMOGGA, SHIVAMOGGA, KARNATAKA 577204</t>
  </si>
  <si>
    <t>MYSURU HINKAL</t>
  </si>
  <si>
    <t>9482155250</t>
  </si>
  <si>
    <t>cb5250@canarabank.com</t>
  </si>
  <si>
    <t>#301, II Stage, Vijayanagar "D" Block, Hinkal, Mysuru, Vijaynagar II Stage S.O, MYSURU, MYSURU, KARNATAKA 570017</t>
  </si>
  <si>
    <t>MANDYA KALLAHALY</t>
  </si>
  <si>
    <t>08232238122,9141038706</t>
  </si>
  <si>
    <t>cb5251@canarabank.com</t>
  </si>
  <si>
    <t>D3/1723/986, M C Road, Kallahaly, Mandya, Mandya H.O, MANDYA, MANDYA, KARNATAKA 571401</t>
  </si>
  <si>
    <t>9481729514</t>
  </si>
  <si>
    <t>cb5266@canarabank.com</t>
  </si>
  <si>
    <t>I Floor, D.No.4-52-2, "Sri Durga Kripa", Jodu Rasthe, Kukkundoor, Kukkundur S.O, KARKAL, UDUPI, KARNATAKA 576117</t>
  </si>
  <si>
    <t>SORNAD</t>
  </si>
  <si>
    <t>8891460908,9066101066</t>
  </si>
  <si>
    <t>cb5267@canarabank.com</t>
  </si>
  <si>
    <t>Sri Krishna Kripa, Ground Floor, Main Road , Sornad, Sornad B.O, BANTVAL, DAKSHINA KANNADA, KARNATAKA 574211</t>
  </si>
  <si>
    <t>9820404435</t>
  </si>
  <si>
    <t>cb5268@canarabank.com</t>
  </si>
  <si>
    <t>I Floor, Sourabh Towers,  Vidyagiri, Sampige B.O, MANGALURU, DAKSHINA KANNADA, KARNATAKA 574227</t>
  </si>
  <si>
    <t>TUMAKURU SHRIDEVI GROUP OF INSTITUTIONS</t>
  </si>
  <si>
    <t>9481225289,8317580039</t>
  </si>
  <si>
    <t>cb5289@canarabank.com</t>
  </si>
  <si>
    <t>NH-4, Sira Road, Marenahalli, Someswarapuram PO Tumakuru, Someswarapuram S.O, TUMKUR, TUMAKURU, KARNATAKA 572102</t>
  </si>
  <si>
    <t>BELAGAVI VADGAON</t>
  </si>
  <si>
    <t>919611976643</t>
  </si>
  <si>
    <t>cb5299@canarabank.com</t>
  </si>
  <si>
    <t>FF City Survey No.461, I Floor, Datta Galli, Vadgaon, Belagavi, Belgaum M. Vadgaon S.O, BELAGAVI, BELAGAVI, KARNATAKA 590005</t>
  </si>
  <si>
    <t>MANDYA BANNUR ROAD</t>
  </si>
  <si>
    <t>08232230238,9821507473,9141038700</t>
  </si>
  <si>
    <t>cb5300@canarabank.com</t>
  </si>
  <si>
    <t>Durga Plaza, Bannur Road, Kannika Parameshwari Temple Circle, Mandya, Mandya H.O, MANDYA, MANDYA, KARNATAKA 571401</t>
  </si>
  <si>
    <t>GURUPUR KAIKAMBA</t>
  </si>
  <si>
    <t>9900901898</t>
  </si>
  <si>
    <t>cb5302@canarabank.com</t>
  </si>
  <si>
    <t>B S Towers, Main Road,  Gurupur Kaikamba, Gurpur S.O, MANGALURU, DAKSHINA KANNADA, KARNATAKA 574145</t>
  </si>
  <si>
    <t>SPECIALISED SME BRANCH, B C ROAD</t>
  </si>
  <si>
    <t>9916056959,9449862510,9986936802</t>
  </si>
  <si>
    <t>cb5303@canarabank.com</t>
  </si>
  <si>
    <t>D.NO.13-3477/2(5-8), SAIM COMPLEX, KAIKAMBA, B C ROAD, BANTVAL, Bantval S.O, BANTVAL, DAKSHINA KANNADA, KARNATAKA 574211</t>
  </si>
  <si>
    <t>HARADI</t>
  </si>
  <si>
    <t>8762087924</t>
  </si>
  <si>
    <t>cb5322@canarabank.com</t>
  </si>
  <si>
    <t>D.No.1-260 (1), I Floor,  Haradi, Haradi B.O, UDUPI, UDUPI, KARNATAKA 576213</t>
  </si>
  <si>
    <t>HIREMORABA</t>
  </si>
  <si>
    <t>9448288978,7975445219,9448288978,9453241820</t>
  </si>
  <si>
    <t>cb5332@canarabank.com</t>
  </si>
  <si>
    <t>Main Road,  Hiremoraba, Hiremorab B.O, HIREKERUR, HAVERI, KARNATAKA 581210</t>
  </si>
  <si>
    <t>BETAKERUR</t>
  </si>
  <si>
    <t>9448288976,9481929171</t>
  </si>
  <si>
    <t>cb5333@canarabank.com</t>
  </si>
  <si>
    <t>Gram Panchayat Bldg, Main Road, Betakerur, Betakerur B.O, HIREKERUR, HAVERI, KARNATAKA 581109</t>
  </si>
  <si>
    <t>BIDARAKERE</t>
  </si>
  <si>
    <t>9141056415</t>
  </si>
  <si>
    <t>CB5334@CANARABANK.COM</t>
  </si>
  <si>
    <t>Main Road,  Bidarakere, Bidarakere S.O, HOLALKERE, CHITRADURGA, KARNATAKA 577521</t>
  </si>
  <si>
    <t>ARALIMATTI</t>
  </si>
  <si>
    <t>917996005335</t>
  </si>
  <si>
    <t>cb5335@canarabank.com</t>
  </si>
  <si>
    <t>Main road, Kaujalgi PO,  Aralimatti, Avaradi B.O, GOKAK, BELAGAVI, KARNATAKA 591310</t>
  </si>
  <si>
    <t>MALLAPURA S.A.</t>
  </si>
  <si>
    <t>917996105336</t>
  </si>
  <si>
    <t>cb5336@canarabank.com</t>
  </si>
  <si>
    <t>Main Road,  Mallapura S.A., Mallapur KA B.O, GOKAK, BELAGAVI, KARNATAKA 591101</t>
  </si>
  <si>
    <t>CHITRADURGA MEDEHALLI</t>
  </si>
  <si>
    <t>9480813052</t>
  </si>
  <si>
    <t>CB5338@CANARABANK.COM</t>
  </si>
  <si>
    <t>Sri Sai Service Point, Bank Colony, Turuvanur Road, Medehalli, Chitradurga, Chitradurga H.O, CHITRADURGA, CHITRADURGA, KARNATAKA 577501</t>
  </si>
  <si>
    <t>9449867102</t>
  </si>
  <si>
    <t>cb5339@canarabank.com</t>
  </si>
  <si>
    <t>Hubli-Karwar Road,  Kalghatgi, Kalghatagi S.O, KALGHATGI, DHARWAD, KARNATAKA 581204</t>
  </si>
  <si>
    <t>917996005340</t>
  </si>
  <si>
    <t>cb5340@canarabank.com</t>
  </si>
  <si>
    <t>Plot No.6703/1/P-13, M K Kavatagimath Road, Chikodi, Chikodi H.O, CHIKODI, BELAGAVI, KARNATAKA 591201</t>
  </si>
  <si>
    <t>NYAMATI</t>
  </si>
  <si>
    <t>9739761570</t>
  </si>
  <si>
    <t>CB5341@CANARABANK.COM</t>
  </si>
  <si>
    <t>Ground Floor, Opp.Nada Kacheri, Nehru Road, Nyamati, Nyamthi S.O, HONNALI, DAVANAGERE , KARNATAKA 577223</t>
  </si>
  <si>
    <t>BIDAR OLD CITY</t>
  </si>
  <si>
    <t>9480687610</t>
  </si>
  <si>
    <t>cb5344@canarabank.com</t>
  </si>
  <si>
    <t>CMC,H.No.2-4-120, I Floor, Opp.Panduranga Mandir, Near Choubara, Bidar, Bidar H.O, BIDAR, BIDAR, KARNATAKA 585401</t>
  </si>
  <si>
    <t>MUGANUR</t>
  </si>
  <si>
    <t>9448282086,9480687605,9480903999</t>
  </si>
  <si>
    <t>cb5346@canarabank.com</t>
  </si>
  <si>
    <t>H.No.151, Main Road, Muganur Muganur, Muganur B.O, HUNGUND, BAGALKOT, KARNATAKA 587120</t>
  </si>
  <si>
    <t>SANGAM</t>
  </si>
  <si>
    <t>9480687600</t>
  </si>
  <si>
    <t>cb5347@canarabank.com</t>
  </si>
  <si>
    <t>#218, Sangam Cross,  Sangam, Sangam B.O, AURAD, BIDAR, KARNATAKA 585417</t>
  </si>
  <si>
    <t>BHIMANHALLI</t>
  </si>
  <si>
    <t>9492404320</t>
  </si>
  <si>
    <t>cb5348@canarabank.com</t>
  </si>
  <si>
    <t>Sharanabasava Nilaya,  Bhimanhalli, Bheemanahalli B.O, CHITAPUR, KALABURAGI, KARNATAKA 585222</t>
  </si>
  <si>
    <t>BOPPUR</t>
  </si>
  <si>
    <t>9480687604,9113255590</t>
  </si>
  <si>
    <t>cb5349@canarabank.com</t>
  </si>
  <si>
    <t>Main Road, Uppal Post Boppur, Uppaldoddi B.O, SINDHNUR, RAICHUR, KARNATAKA 584128</t>
  </si>
  <si>
    <t>MEDIKINHAL</t>
  </si>
  <si>
    <t>9480698657,9480698657,9739118242</t>
  </si>
  <si>
    <t>cb5350@canarabank.com</t>
  </si>
  <si>
    <t>Channamallikarjun Swamiji Kalyan Mantap Bldg, Kanakagirimath Samsthan, Main Road, Medikinhal, Medikinhal B.O, LINGSUGUR, RAICHUR, KARNATAKA 584124</t>
  </si>
  <si>
    <t>SHIVAKOTE</t>
  </si>
  <si>
    <t>9449862695</t>
  </si>
  <si>
    <t>cb5370@canarabank.com</t>
  </si>
  <si>
    <t>SGS Bldg,  Shivakote, Shivakote B.O, BENGALURU NORTH, BENGALURU URBAN, KARNATAKA 560089</t>
  </si>
  <si>
    <t>ARASALU</t>
  </si>
  <si>
    <t>9480813037</t>
  </si>
  <si>
    <t>cb5387@canarabank.com</t>
  </si>
  <si>
    <t>Main Road,  Arasalu, Arasalu B.O, HOSANAGARA, SHIVAMOGGA, KARNATAKA 577426</t>
  </si>
  <si>
    <t>GODDANAKOPPA</t>
  </si>
  <si>
    <t>9480813044</t>
  </si>
  <si>
    <t>cb5388@canarabank.com;</t>
  </si>
  <si>
    <t>Shikaripur PO,  Goddanakoppa, Hosagodnakoppa B.O, SHIKARPUR, SHIVAMOGGA, KARNATAKA 577427</t>
  </si>
  <si>
    <t>INDAVARA</t>
  </si>
  <si>
    <t>9535038839,9480813043,9480813043,8800173129</t>
  </si>
  <si>
    <t>cb5389@canarabank.com</t>
  </si>
  <si>
    <t>VPO: Indavara Indavara, Indavara B.O, CHIKKAMAGALURU, CHIKKAMAGALURU, KARNATAKA 577101</t>
  </si>
  <si>
    <t>ARALAPURA</t>
  </si>
  <si>
    <t>9480813036</t>
  </si>
  <si>
    <t>cb5390@canarabank.com;</t>
  </si>
  <si>
    <t>Main Road,  Aralapura, Aralapura B.O, TIRTHAHALLI, SHIVAMOGGA, KARNATAKA 577414</t>
  </si>
  <si>
    <t>9852809354,9480813046,9480813046,8880567294</t>
  </si>
  <si>
    <t>cb5391@canarabank.com</t>
  </si>
  <si>
    <t>VPO: Bannur Bannur, Bannur B.O, NARASIMHARAJAPURA, CHIKKAMAGALURU, KARNATAKA 577112</t>
  </si>
  <si>
    <t>KELAGOOR</t>
  </si>
  <si>
    <t>9494194151,9480813045,9480813045,9398650075</t>
  </si>
  <si>
    <t>cb5392@canarabank.com</t>
  </si>
  <si>
    <t>VPO: Kelagur Kelagoor, Kelagur B.O, CHIKKAMAGALURU, CHIKKAMAGALURU, KARNATAKA 577111</t>
  </si>
  <si>
    <t>PATTANAGERE</t>
  </si>
  <si>
    <t>9481860268,9480813039,9480813039,8680056335,8210164393</t>
  </si>
  <si>
    <t>cb5394@canarabank.com</t>
  </si>
  <si>
    <t>Near Bus Stand,  Pattanagere, Patnagere B.O, KADUR, CHIKKAMAGALURU, KARNATAKA 577548</t>
  </si>
  <si>
    <t>B BEERANAHALLI</t>
  </si>
  <si>
    <t>9480813035</t>
  </si>
  <si>
    <t>cb5396@canarabank.com</t>
  </si>
  <si>
    <t>VPO: B. Beeranahalli B Beeranahalli, B.Beeranahalli B.O, SHIVAMOGGA, SHIVAMOGGA, KARNATAKA 577227</t>
  </si>
  <si>
    <t>YEMMEDODDI</t>
  </si>
  <si>
    <t>9900431576,9480813021,9480813021,9900431576</t>
  </si>
  <si>
    <t>cb5398@canarabank.com</t>
  </si>
  <si>
    <t>Site No.110, Musalapurahatti,  Yemmedoddi, Yemmedoddi B.O, KADUR, CHIKKAMAGALURU, KARNATAKA 577548</t>
  </si>
  <si>
    <t>ANKALI</t>
  </si>
  <si>
    <t>7996000541</t>
  </si>
  <si>
    <t>cb541@canarabank.com</t>
  </si>
  <si>
    <t>Near Mayur Chitra Mandir,  Ankali, Ankali S.O, CHIKODI, BELAGAVI, KARNATAKA 591213</t>
  </si>
  <si>
    <t>KORAVANGALA</t>
  </si>
  <si>
    <t>8951358918</t>
  </si>
  <si>
    <t>cb5430@canarabank.com</t>
  </si>
  <si>
    <t>Khata No.302,  Koravangala, Koravangala B.O, HASSAN, HASSAN, KARNATAKA 573118</t>
  </si>
  <si>
    <t>KOTEBETTA</t>
  </si>
  <si>
    <t>9141038707</t>
  </si>
  <si>
    <t>cb5431@canarabank.com</t>
  </si>
  <si>
    <t>Khata No.18/36, Palagrahara PO,  Kotebetta, Palagrahara B.O, NAGAMANGALA, MANDYA, KARNATAKA 571432</t>
  </si>
  <si>
    <t>MUKKADAHALLI</t>
  </si>
  <si>
    <t>9449860478</t>
  </si>
  <si>
    <t>cb5432@canarabank.com</t>
  </si>
  <si>
    <t>Stite No.196/2,  Mukkadahalli, Mukkadahalli B.O, CHAMARAJANAGAR, CHAMARAJANAGAR, KARNATAKA 571128</t>
  </si>
  <si>
    <t>HULIMAVU</t>
  </si>
  <si>
    <t>9482155433</t>
  </si>
  <si>
    <t>cb5433@canarabank.com</t>
  </si>
  <si>
    <t>#359, Bokkahalli PO,  Hulimavu, Bokkahalli B.O, NANJANGUD, MYSURU, KARNATAKA 571302</t>
  </si>
  <si>
    <t>GONISOMENAHALLI</t>
  </si>
  <si>
    <t>8951358921</t>
  </si>
  <si>
    <t>cb5448@canarabank.com</t>
  </si>
  <si>
    <t>Gram Panchayath Office Bldg,  Gonisomenahalli, Gonisomanahalli B.O, BELUR, HASSAN, KARNATAKA 573121</t>
  </si>
  <si>
    <t>ANATHI</t>
  </si>
  <si>
    <t>8050281960</t>
  </si>
  <si>
    <t>cb5450@canarabank.com</t>
  </si>
  <si>
    <t>Khata No.378, Gram Panchayath Bldg Anathi, Anathi B.O, CHANNARAYAPATNA, HASSAN, KARNATAKA 573131</t>
  </si>
  <si>
    <t>AMBUGA</t>
  </si>
  <si>
    <t>7204534756</t>
  </si>
  <si>
    <t>cb5451@canarabank.com</t>
  </si>
  <si>
    <t>Gram Panchayath Bldg,  Ambuga, Ambuga B.O, HASSAN, HASSAN, KARNATAKA 573212</t>
  </si>
  <si>
    <t>GANDEHOSAHALLI</t>
  </si>
  <si>
    <t>9141038704</t>
  </si>
  <si>
    <t>cb5452@canarabank.com</t>
  </si>
  <si>
    <t>VPO: Gandehosahalli Gandehosahalli, Gendehosahalli B.O, SHRIRANGAPATTANA, MANDYA, KARNATAKA 571415</t>
  </si>
  <si>
    <t>KASABA</t>
  </si>
  <si>
    <t>8310034341,9449862689</t>
  </si>
  <si>
    <t>cb5454@canarabank.com</t>
  </si>
  <si>
    <t>#16/2, Billanakote PO,  Kasaba, Devarahosahalli B.O, NELAMANGALA, BENGALURU RURAL, KARNATAKA 562111</t>
  </si>
  <si>
    <t>UGANAWADI CROSS</t>
  </si>
  <si>
    <t>7369072346,9776093022</t>
  </si>
  <si>
    <t>VPO: Uganavadi Cross Uganavadi Cross, Uganavadi B.O, DEVANAHALLI, BENGALURU RURAL, KARNATAKA 562110</t>
  </si>
  <si>
    <t>ABBENAHALLI</t>
  </si>
  <si>
    <t>8709758256,9008002818,9587570701</t>
  </si>
  <si>
    <t>cb5455@canarabank.com</t>
  </si>
  <si>
    <t>Sy.No.89/4, Near Pump House, Bangalore-Malur Main Road, Kithanahalli PO, Abbenahalli Cross, Abbenahalli, Madivala B.O, MALUR, KOLAR, KARNATAKA 563130</t>
  </si>
  <si>
    <t>SAMPANGERE</t>
  </si>
  <si>
    <t>9052154534,9741541646,7792019002</t>
  </si>
  <si>
    <t>cb5456@canarabank.com</t>
  </si>
  <si>
    <t>#131, Malur-Hossur Main Road, Near Check Post, Alambadi PO, Sampangere, Alambadi B.O, MALUR, KOLAR, KARNATAKA 563130</t>
  </si>
  <si>
    <t>SOREGOWDANAKOTE</t>
  </si>
  <si>
    <t>8073565176,8073565176,9400952309,</t>
  </si>
  <si>
    <t>cb5457@canarabank.com</t>
  </si>
  <si>
    <t>VPO: Soregowdanakote Soregowdanakote, Soregowdanakote B.O, BANGARAPET, KOLAR, KARNATAKA 563162</t>
  </si>
  <si>
    <t>NARAYANAPURA</t>
  </si>
  <si>
    <t>9844334441</t>
  </si>
  <si>
    <t>cb5470@canarabank.com</t>
  </si>
  <si>
    <t>VPO: Narayanapura Narayanapura, Narayanapura B.O, DEVANAHALLI, BENGALURU RURAL, KARNATAKA 562135</t>
  </si>
  <si>
    <t>RAMANATHAPURA</t>
  </si>
  <si>
    <t>8951358764</t>
  </si>
  <si>
    <t>cb550@canarabank.com</t>
  </si>
  <si>
    <t>Khata No 341, RAMANATHAPURA-MYSORE MAIN ROAD,  Ramanathapura, Ramanathapura S.O, ARKALGUD, HASSAN, KARNATAKA 573133</t>
  </si>
  <si>
    <t>DODDAMATIKURKE</t>
  </si>
  <si>
    <t>cb551@canarabank.com</t>
  </si>
  <si>
    <t>Ningappa's Building,  Doddametikurke, Doddamettikurke S.O, ARSIKERE, HASSAN, KARNATAKA 573117</t>
  </si>
  <si>
    <t>7204573811</t>
  </si>
  <si>
    <t>cb552@canarabank.com</t>
  </si>
  <si>
    <t>I Floor, Kalpatharu Building, Temple Road, Halebeedu, Halebeedu S.O, BELUR, HASSAN, KARNATAKA 573121</t>
  </si>
  <si>
    <t>JOGANNANAKERE</t>
  </si>
  <si>
    <t>9495683627,9480813042,9480813042,9704045091</t>
  </si>
  <si>
    <t>cb5536@canarabank.com</t>
  </si>
  <si>
    <t>ZAHRS Campus,  Jogannanakere, Jogannakere B.O, MUDIGERE, CHIKKAMAGALURU, KARNATAKA 577132</t>
  </si>
  <si>
    <t>TUMAKURU KYATHASANDRA</t>
  </si>
  <si>
    <t>9449862701,9716918494</t>
  </si>
  <si>
    <t>cb5558@canarabank.com</t>
  </si>
  <si>
    <t>SRI SIDDESHWARA COMPLEX, OLD POLICE STATION ROAD, CM EXTENSION, KYATHASANDRA,  TUMAKURU, Kyathasandra S.O, TUMKUR, TUMAKURU, KARNATAKA 572104</t>
  </si>
  <si>
    <t>KAMMARADI</t>
  </si>
  <si>
    <t>9483637444,9480813027,9480813027,9483637444</t>
  </si>
  <si>
    <t>cb5571@canarabank.com</t>
  </si>
  <si>
    <t>Main Road,  Kammaradi, Kammaradi S.O, KOPPA, CHIKKAMAGALURU, KARNATAKA 577125</t>
  </si>
  <si>
    <t>SPECIALISED SME BRANCH, MANCHANAYAKANAHALLI</t>
  </si>
  <si>
    <t>08027282887,9141038728</t>
  </si>
  <si>
    <t>cb5573@canarabank.com</t>
  </si>
  <si>
    <t>Bidadi Industrial Area,  Manchanayakanahalli, Manchanayakanahalli B.O, RAMANAGARA, RAMANAGARA, KARNATAKA 562109</t>
  </si>
  <si>
    <t>SPECIALISED SME BRANCH, HOSAKOTE</t>
  </si>
  <si>
    <t>9600251614</t>
  </si>
  <si>
    <t>cb5580@canarabank.com</t>
  </si>
  <si>
    <t>Venkatadri Complex,#37 &amp; 38, Behind Police Station, Opp.Stadium, KHB Colony, Hosakote, Hoskote S.O, HOSAKOTE, BENGALURU RURAL, KARNATAKA 562114</t>
  </si>
  <si>
    <t>SHETTIHALLI</t>
  </si>
  <si>
    <t>8951358890</t>
  </si>
  <si>
    <t>cb5582@canarabank.com</t>
  </si>
  <si>
    <t>Site No.116/1, Khata No.115, Adagur PO Shettihalli, Janivara B.O, CHANNARAYAPATNA, HASSAN, KARNATAKA 573116</t>
  </si>
  <si>
    <t>GANANGOORU</t>
  </si>
  <si>
    <t>9141038703,</t>
  </si>
  <si>
    <t>cb5584@canarabank.com</t>
  </si>
  <si>
    <t>#20b, Siddapura Road, Alagodu PO, Ganangooru, T.M.Hosur B.O, SHRIRANGAPATTANA, MANDYA, KARNATAKA 571807</t>
  </si>
  <si>
    <t>HABBANAGHATTA</t>
  </si>
  <si>
    <t>8050282715</t>
  </si>
  <si>
    <t>cb5591@canarabank.com</t>
  </si>
  <si>
    <t>Gram Panchayath Bldg, C R Patna-Arsikere Road, T.Kodihalli PO, Habbanaghatta, T.Kodihalli B.O, ARSIKERE, HASSAN, KARNATAKA 573103</t>
  </si>
  <si>
    <t>BENGALURU CHIKKABANAVARA</t>
  </si>
  <si>
    <t>9483705597</t>
  </si>
  <si>
    <t>cb5597@canarabank.com</t>
  </si>
  <si>
    <t>#1052, 80 Feet Road, III Stage, AGB Layout, Hesaraghatta Main Road, Opp.Saptagiri Medical  College, Chikkabanavar, Bengaluru, Chikkabanavara S.O, AREA NOT UNDER ANY SUB-DISTRICT, BENGALURU URBAN, KARNATAKA 560090</t>
  </si>
  <si>
    <t>ANDALE</t>
  </si>
  <si>
    <t>9449887060</t>
  </si>
  <si>
    <t>cb5620@canarabank.com</t>
  </si>
  <si>
    <t>Gram Panchayath Bldg,  Andale, Andale B.O, BELUR, HASSAN, KARNATAKA 573216</t>
  </si>
  <si>
    <t>LAKKUNDA</t>
  </si>
  <si>
    <t>8050470943</t>
  </si>
  <si>
    <t>cb5621@canarabank.com</t>
  </si>
  <si>
    <t>Gram Panchayat Bldg, Sy.No.13,  Lakkunda, Ankihalli B.O, BELUR, HASSAN, KARNATAKA 573215</t>
  </si>
  <si>
    <t>YALAHANKA</t>
  </si>
  <si>
    <t>8050498316</t>
  </si>
  <si>
    <t>cb5628@canarabank.com</t>
  </si>
  <si>
    <t>Gram Panchayat Bldg,  Yalahanka, Yelahanka B.O, BELUR, HASSAN, KARNATAKA 573216</t>
  </si>
  <si>
    <t>CHATCHATNAHALLI</t>
  </si>
  <si>
    <t>7204502354</t>
  </si>
  <si>
    <t>cb5629@canarabank.com</t>
  </si>
  <si>
    <t>Sy.No.116,  Chatchatnahalli, Chatchatahalli B.O, BELUR, HASSAN, KARNATAKA 573121</t>
  </si>
  <si>
    <t>CHIKKABALLAPUR-II</t>
  </si>
  <si>
    <t>8097845846,8097845846,7760635102,7483366979</t>
  </si>
  <si>
    <t>cb5640@canarabank.com</t>
  </si>
  <si>
    <t>P.B.NO.6, BANGALORE-BELLARY ROAD, CHIKKABALLAPUR, Chickballapur H.O, CHIKKABALLAPURA, CHIKKABALLAPURA, KARNATAKA 562101</t>
  </si>
  <si>
    <t>919620679171</t>
  </si>
  <si>
    <t>cb5752@canarabank.com</t>
  </si>
  <si>
    <t>Sy.No.95A, Belgaum-Goa Road,  Khanapur, Khanapur S.O (Belgaum), KHANAPUR, BELAGAVI, KARNATAKA 591302</t>
  </si>
  <si>
    <t>9480687611,9449860635</t>
  </si>
  <si>
    <t>cb5782@canarabank.com</t>
  </si>
  <si>
    <t>Raichur Road,  Manvi, Manvi S.O, MANVI, RAICHUR, KARNATAKA 584123</t>
  </si>
  <si>
    <t>KALABURAGI GUNJ ROAD</t>
  </si>
  <si>
    <t>9480687608</t>
  </si>
  <si>
    <t>cb5783@canarabank.com</t>
  </si>
  <si>
    <t>Bawagi Bldg, Nehru Gunj, Main Road Kalaburagi, Gulbarga H.O, KALABURAGI, KALABURAGI, KARNATAKA 585101</t>
  </si>
  <si>
    <t>HARIHAR OLD P B ROAD</t>
  </si>
  <si>
    <t>9738365471</t>
  </si>
  <si>
    <t>CB5847@CANARABANK.COM</t>
  </si>
  <si>
    <t>KGN Towers, Old P B Road,  Harihar, Harihara S.O, HARIHAR, DAVANAGERE , KARNATAKA 577601</t>
  </si>
  <si>
    <t>7996005848</t>
  </si>
  <si>
    <t>cb5848@canarabank.com</t>
  </si>
  <si>
    <t>Chikodi-Miraj Road, Near Marimaharaj Road, Kagwad, Kagvad S.O, ATHNI, BELAGAVI, KARNATAKA 591223</t>
  </si>
  <si>
    <t>9860056218</t>
  </si>
  <si>
    <t>cb588@canarabank.com</t>
  </si>
  <si>
    <t>3115/2907A 2908, HASSAN-MYSORE ROAD,  Holenarasipura, Holenarsipur S.O, HOLE NARSIPUR, HASSAN, KARNATAKA 573211</t>
  </si>
  <si>
    <t>9449873214,8333979749</t>
  </si>
  <si>
    <t>cb5882@canarabank.com</t>
  </si>
  <si>
    <t>Khata No.5785/2379, I Floor, Prakruti Boarding &amp; Lodging, Kuvempu Road, Pavagada, Pavagada S.O, PAVAGADA, TUMAKURU, KARNATAKA 561202</t>
  </si>
  <si>
    <t>NUGGEHALLI</t>
  </si>
  <si>
    <t>9162636108</t>
  </si>
  <si>
    <t>cb590@canarabank.com</t>
  </si>
  <si>
    <t>TC Road,  Nuggehalli, Nuggihalli S.O, CHANNARAYAPATNA, HASSAN, KARNATAKA 573131</t>
  </si>
  <si>
    <t>9482295904,9449272502</t>
  </si>
  <si>
    <t>cb5904@canarabank.com</t>
  </si>
  <si>
    <t>Sri Arcade (Complex), Tumkur Gate Circle Madhugiri, Madhugiri S.O, MADHUGIRI, TUMAKURU, KARNATAKA 572132</t>
  </si>
  <si>
    <t>BENGALURU KALKERE</t>
  </si>
  <si>
    <t>6366302774</t>
  </si>
  <si>
    <t>cb5910@canarabank.com</t>
  </si>
  <si>
    <t>K.Channasandra Main Road, 399/1, Kalkere Horamavu PO, Kalkere, Bengaluru, Banaswadi S.O, AREA NOT UNDER ANY SUB-DISTRICT, BENGALURU URBAN, KARNATAKA 560043</t>
  </si>
  <si>
    <t>YADAVANAHALLI</t>
  </si>
  <si>
    <t>9482921394</t>
  </si>
  <si>
    <t>cb5911@canarabank.com</t>
  </si>
  <si>
    <t>The Oxford Medical College Hospital &amp; Research Centre,  Yadavanahalli, Yadavanahalli B.O, ANEKAL, BENGALURU URBAN, KARNATAKA 562107</t>
  </si>
  <si>
    <t>MANGALURU BEJAI</t>
  </si>
  <si>
    <t>9482030294,8338885669</t>
  </si>
  <si>
    <t>cb5942@canarabank.com</t>
  </si>
  <si>
    <t>Ground Floor,Aryan Apartments, Main Road, Bejai, Mangaluru, Balmatta S.O, MANGALURU, DAKSHINA KANNADA, KARNATAKA 575002</t>
  </si>
  <si>
    <t>KADUR U B ROAD</t>
  </si>
  <si>
    <t xml:space="preserve">
948016391,9480813032,9480813032,8420514321</t>
  </si>
  <si>
    <t>cb5944@canarabank.com</t>
  </si>
  <si>
    <t>U B Road, Near KSRTC Bus Stand, Kadur Kadur, Kadur S.O, KADUR, CHIKKAMAGALURU, KARNATAKA 577548</t>
  </si>
  <si>
    <t>BHADRAVATI HOSMANE EXTENSION</t>
  </si>
  <si>
    <t>9480813049</t>
  </si>
  <si>
    <t>cb5945@canarabank.com</t>
  </si>
  <si>
    <t>Hosmane Extension,  Bhadravati, Bhadravati H.O, BHADRAVATI, SHIVAMOGGA, KARNATAKA 577301</t>
  </si>
  <si>
    <t>SHIVAMOGGA GOPALA</t>
  </si>
  <si>
    <t>9480813050</t>
  </si>
  <si>
    <t>cb5946@canarabank.com;</t>
  </si>
  <si>
    <t>Ashok Arcade, Double Road, Gopala, Shivamogga, Gopala Extension S.O, SHIVAMOGGA, SHIVAMOGGA, KARNATAKA 577205</t>
  </si>
  <si>
    <t>KIBBANAHALLI CROSS</t>
  </si>
  <si>
    <t>9141193908,9886450915</t>
  </si>
  <si>
    <t>cb5952@canarabank.com</t>
  </si>
  <si>
    <t>Shop No.13, 14 &amp; 15, Sri Basaveshwara Complex, Khatha No.400, NH-206, KB Cross, Kibbanahalli, Kibbanahalli B.O, TIPTUR, TUMAKURU, KARNATAKA 572114</t>
  </si>
  <si>
    <t>KALYA</t>
  </si>
  <si>
    <t>9141038733</t>
  </si>
  <si>
    <t>cb5953@canarabank.com</t>
  </si>
  <si>
    <t>S.No.17/375, Kalya Colony,  Kalya, Kalya B.O, MAGADI, RAMANAGARA, KARNATAKA 562120</t>
  </si>
  <si>
    <t>RETAIL ASSETS HUB DAVANAGERE</t>
  </si>
  <si>
    <t>9448284281</t>
  </si>
  <si>
    <t>cb6037@canarabank.com</t>
  </si>
  <si>
    <t>#2007/1-4, I Floor, BIET Main Road, II Cross, Siddaveerappa Badavane, Shyamanur Post,  Davanagere, Shyamanur B.O, DAVANAGERE, DAVANAGERE , KARNATAKA 577004</t>
  </si>
  <si>
    <t>KALABURAGI RAM MANDIR</t>
  </si>
  <si>
    <t>9480687874</t>
  </si>
  <si>
    <t>cb6050@canarabank.com</t>
  </si>
  <si>
    <t>I Floor, Opp.Mukta Cinema, New Jewargi Road, Kalaburagi, GB Central Bus Stand S.O, KALABURAGI, KALABURAGI, KARNATAKA 585102</t>
  </si>
  <si>
    <t>9480134086</t>
  </si>
  <si>
    <t>cb6147@canarabank.com</t>
  </si>
  <si>
    <t>Venkateshwara Chambers, Ground Floor, Siddapur, Siddapura (Udupi) S.O, KUNDAPURA, UDUPI, KARNATAKA 576229</t>
  </si>
  <si>
    <t>CHALLAKERE TYAGARAJANAGARA</t>
  </si>
  <si>
    <t>9449862263</t>
  </si>
  <si>
    <t>CB6168@CANARABANK.COM</t>
  </si>
  <si>
    <t>Dwaraka Arcade, Chitradurga Road, Tyagarajanagar, Challakere, Challakere S.O, CHALLAKERE, CHITRADURGA, KARNATAKA 577522</t>
  </si>
  <si>
    <t>AREYUR</t>
  </si>
  <si>
    <t>9483501320,7667931182</t>
  </si>
  <si>
    <t>cb6179@canarabank.com</t>
  </si>
  <si>
    <t>Sree Veeranjaneya Samudaya Bhavan, Main Road, Areyur, Ariyur B.O, TUMKUR, TUMAKURU, KARNATAKA 572118</t>
  </si>
  <si>
    <t>IDURKUNHADI</t>
  </si>
  <si>
    <t>9480120761</t>
  </si>
  <si>
    <t>cb6187@canarabank.com</t>
  </si>
  <si>
    <t>D.No.1/69, Patel Complex,Main Road Idurkunhadi, Idurkunhady B.O, KUNDAPURA, UDUPI, KARNATAKA 576233</t>
  </si>
  <si>
    <t>CHIKKAMAGALURU GAVANAHALLI</t>
  </si>
  <si>
    <t>7259537568,9448288953,9448288953,9177594462</t>
  </si>
  <si>
    <t>cb6201@canarabank.com</t>
  </si>
  <si>
    <t>Sipani Enclave, K M Road, Gavanahalli, Chikkamagaluru, Rampura B.O, CHIKKAMAGALURU, CHIKKAMAGALURU, KARNATAKA 577133</t>
  </si>
  <si>
    <t>KODINAGASANDRA [T B CROSS]</t>
  </si>
  <si>
    <t>9141193909,8109020451</t>
  </si>
  <si>
    <t>cb6216@canarabank.com</t>
  </si>
  <si>
    <t>Mayasandra PO, Kodinagasandra, Mayasandra Hobli, Kodinagasandra, Soravanahalli B.O, TURUVEKERE, TUMAKURU, KARNATAKA 572221</t>
  </si>
  <si>
    <t>9141193906,9986177933</t>
  </si>
  <si>
    <t>cb6218@canarabank.com</t>
  </si>
  <si>
    <t>#571/313/2A, Dodderi Hobli,  Badavanahalli, Badavanahalli S.O, MADHUGIRI, TUMAKURU, KARNATAKA 572112</t>
  </si>
  <si>
    <t>HOSAGADDE</t>
  </si>
  <si>
    <t>9449860368</t>
  </si>
  <si>
    <t>cb6246@canarabank.com</t>
  </si>
  <si>
    <t>Gram Panchayat Bldg, Hasargod Post,  Hosagadde, Hasargod B.O, SIDDAPUR, UTTARA KANNADA, KARNATAKA 581340</t>
  </si>
  <si>
    <t>KHANAPUR (GOKAK)</t>
  </si>
  <si>
    <t>917996106250</t>
  </si>
  <si>
    <t>cb6250@canarabank.com</t>
  </si>
  <si>
    <t>Main Road, Nandgaon Post,  Khanapur, Nandgaon B.O, GOKAK, BELAGAVI, KARNATAKA 591231</t>
  </si>
  <si>
    <t>THINGALADY</t>
  </si>
  <si>
    <t>9448252645,9481105372</t>
  </si>
  <si>
    <t>cb6252@canarabank.com</t>
  </si>
  <si>
    <t>D.No.2/53, Grama Panchayat Bldg,  Thingalady, Kedambady B.O, PUTTUR, DAKSHINA KANNADA, KARNATAKA 574210</t>
  </si>
  <si>
    <t>YENTIGANAHALLI</t>
  </si>
  <si>
    <t>9036044225,7337667689</t>
  </si>
  <si>
    <t>cb6254@canarabank.com</t>
  </si>
  <si>
    <t>VPO: Yentiganahalli Yentiganahalli, Yentiganahalli B.O, NELAMANGALA, BENGALURU RURAL, KARNATAKA 562123</t>
  </si>
  <si>
    <t>K. MALLASANDRA</t>
  </si>
  <si>
    <t>8309032921,7095792782</t>
  </si>
  <si>
    <t>cb6255@canarabank.com</t>
  </si>
  <si>
    <t>Main Road, Naduvathi Post,  K. Mallasandra, Naduvathi B.O, HOSAKOTE, BENGALURU RURAL, KARNATAKA 560067</t>
  </si>
  <si>
    <t>NADANAHALLI</t>
  </si>
  <si>
    <t>9483526265</t>
  </si>
  <si>
    <t>cb6265@canarabank.com</t>
  </si>
  <si>
    <t>#65/66, Sardar Vallabh Bhai Patel Nagar, T. Narsipura Main Road,  Nadanahalli, Alanahalli S.O, MYSURU, MYSURU, KARNATAKA 570028</t>
  </si>
  <si>
    <t>ALANAHALLI</t>
  </si>
  <si>
    <t>9483529266</t>
  </si>
  <si>
    <t>cb6266@canarabank.com</t>
  </si>
  <si>
    <t>#16/1,  Alanahalli, Alanahalli S.O, HEGGADADEVANKOTE, MYSURU, KARNATAKA 570028</t>
  </si>
  <si>
    <t>CHOWKAHALLI</t>
  </si>
  <si>
    <t>9483516267</t>
  </si>
  <si>
    <t>cb6267@canarabank.com</t>
  </si>
  <si>
    <t>Near Basavanna Temple, Mysuru-Hassan Main Road,  Chowkahalli, Dornahalli B.O, KRISHNARAJANAGARA, MYSURU, KARNATAKA 571602</t>
  </si>
  <si>
    <t>HAMPAPURA</t>
  </si>
  <si>
    <t>9483546268</t>
  </si>
  <si>
    <t>cb6268@canarabank.com</t>
  </si>
  <si>
    <t>#92, I Floor,  Hampapura, Hampapura (H D Kote) S.O, HEGGADADEVANKOTE, MYSURU, KARNATAKA 571125</t>
  </si>
  <si>
    <t>MARATIKYATHANAHALLI</t>
  </si>
  <si>
    <t>9483576269</t>
  </si>
  <si>
    <t>cb6269@canarabank.com</t>
  </si>
  <si>
    <t>#260, I Floor,  Maratikyathanahalli, Martikyathanahalli B.O, MYSURU, MYSURU, KARNATAKA 570026</t>
  </si>
  <si>
    <t>9945629385,9677189081</t>
  </si>
  <si>
    <t>cb6272@canarabank.com</t>
  </si>
  <si>
    <t>Railway Gollahalli Gate, Main Road, Gollahalli, Gollahalli B.O, NELAMANGALA, BENGALURU RURAL, KARNATAKA 562123</t>
  </si>
  <si>
    <t>KOTHANOOR</t>
  </si>
  <si>
    <t>9497445199,9497445199,9535112982</t>
  </si>
  <si>
    <t>cb6273@canarabank.com</t>
  </si>
  <si>
    <t>Chikkaballapur Main Road, Near BGS College, Avalagurki Post, Kothanoor Gate, Kothanoor, Agalagurki B.O, CHIKKABALLAPURA, CHIKKABALLAPURA, KARNATAKA 562103</t>
  </si>
  <si>
    <t>MANGALURU SPECIALISED ARM BRANCH</t>
  </si>
  <si>
    <t>9480843912</t>
  </si>
  <si>
    <t>cb6296@canarabank.com</t>
  </si>
  <si>
    <t>Canara Bank Bldg, II Floor, Balmatta Road, Hampankatta Post, Mangaluru, Hampankatta S.O, MANGALURU, DAKSHINA KANNADA, KARNATAKA 575001</t>
  </si>
  <si>
    <t>BENGALURU SPECIALISED ARM BRANCH-II</t>
  </si>
  <si>
    <t>9483544116</t>
  </si>
  <si>
    <t>cb6298@canarabank.com</t>
  </si>
  <si>
    <t>#86, III Floor, Spencer Towers, M G Road, Bengaluru, Mahatma Gandhi Road S.O, AREA NOT UNDER ANY SUB-DISTRICT, BENGALURU URBAN, KARNATAKA 560001</t>
  </si>
  <si>
    <t>RAH UDUPI I</t>
  </si>
  <si>
    <t>9900577500</t>
  </si>
  <si>
    <t>cb6307@canarabank.com</t>
  </si>
  <si>
    <t>P B No.28, Kanakadasa Road,  Udupi, Udupi H.O, UDUPI, UDUPI, KARNATAKA 576101</t>
  </si>
  <si>
    <t>SHIVAMOGGA JNNCE CAMPUS</t>
  </si>
  <si>
    <t>9480813030</t>
  </si>
  <si>
    <t>cb6322@canarabank.com</t>
  </si>
  <si>
    <t>JNNCE Campus, Navile,  Shivamogga, Navile B.O, SHIVAMOGGA, SHIVAMOGGA, KARNATAKA 577204</t>
  </si>
  <si>
    <t>8050438469</t>
  </si>
  <si>
    <t>cb6323@canarabank.com</t>
  </si>
  <si>
    <t>Laxmi Nilaya, B M Road,  Alur, Alur S.O (Hassan), ALUR, HASSAN, KARNATAKA 573213</t>
  </si>
  <si>
    <t>9480687894,9449860762</t>
  </si>
  <si>
    <t>cb6351@canarabank.com</t>
  </si>
  <si>
    <t>#9-114, Ground Floor, Near Agriculture Office, Bidar-Bengaluru Highway, Jevargi, Jewargi S.O, JEVARGI, KALABURAGI, KARNATAKA 585310</t>
  </si>
  <si>
    <t>CHITRADURGA HOLALKERE ROAD</t>
  </si>
  <si>
    <t>9448284172</t>
  </si>
  <si>
    <t>CB6353@CANARABANK.COM</t>
  </si>
  <si>
    <t>Sri Guru Nilaya, Near Kanaka Circle, Holalkere Road,  Chitradurga, Chitradurga H.O, CHITRADURGA, CHITRADURGA, KARNATAKA 577501</t>
  </si>
  <si>
    <t>BENGALURU RAGHUVANAHALLI</t>
  </si>
  <si>
    <t>9481254732,9481254732,9177170861</t>
  </si>
  <si>
    <t>cb6357@canarabank.com</t>
  </si>
  <si>
    <t>KSIT Compound, Kanakapura Main Road, Doddakallasandra Post, Raghuvanahalli,  Bengaluru, Doddakallasandra S.O, AREA NOT UNDER ANY SUB-DISTRICT, BENGALURU URBAN, KARNATAKA 560062</t>
  </si>
  <si>
    <t>BENGALURU DASARAHALLI</t>
  </si>
  <si>
    <t>6366302377</t>
  </si>
  <si>
    <t>cb6363@canarabank.com</t>
  </si>
  <si>
    <t>#16/3, Patel DBS Enclave, Adjacent to Fortune Valley Layout, Dasarahalli Main Road,  Bengaluru, H.A. Farm S.O, AREA NOT UNDER ANY SUB-DISTRICT, BENGALURU URBAN, KARNATAKA 560024</t>
  </si>
  <si>
    <t>GURUVAYANKERE</t>
  </si>
  <si>
    <t>8904192072,9449860955,919495523271</t>
  </si>
  <si>
    <t>cb6423@canarabank.com</t>
  </si>
  <si>
    <t>Krishna Classic, Uppinangady Road,  Guruvayankere, Guruvayanakere S.O, BELTANGADI, DAKSHINA KANNADA, KARNATAKA 574217</t>
  </si>
  <si>
    <t>BANAKAL</t>
  </si>
  <si>
    <t>9483621166,9480813063,9480813063,7033628964</t>
  </si>
  <si>
    <t>cb6453@canarabank.com</t>
  </si>
  <si>
    <t>Opp.Karnataka Bank,  Banakal, Banakal S.O, MUDIGERE, CHIKKAMAGALURU, KARNATAKA 577113</t>
  </si>
  <si>
    <t>09449860463</t>
  </si>
  <si>
    <t>cb6584@canarabank.com</t>
  </si>
  <si>
    <t>I FLOOR, M M ROAD, OPP.MUNICIPAL OFFICE,  BANNUR, Bannur S.O, TIRUMAKUDAL - NARSIPUR, MYSURU, KARNATAKA 571101</t>
  </si>
  <si>
    <t>918971015797</t>
  </si>
  <si>
    <t>cb6589@canarabank.com</t>
  </si>
  <si>
    <t>CO SHIVU PALLED PLOT NO- 1-1099, SWATI MINI MART SWATI COMPLEX, KEB MAIN ROAD, CHANDAPUR, KALABURAGI, Chandrampalli, CHINCHOLI, KALABURAGI, KARNATAKA 585307</t>
  </si>
  <si>
    <t>09449860796</t>
  </si>
  <si>
    <t>cb6595@canarabank.com</t>
  </si>
  <si>
    <t>#536/3, 536, 588, B M BYPASS ROAD, BILIKERE, Bilikere S.O, HUNSUR, MYSURU, KARNATAKA 571103</t>
  </si>
  <si>
    <t>MYSURU VIJAYANAGAR 4TH STAGE</t>
  </si>
  <si>
    <t>9448280663</t>
  </si>
  <si>
    <t>cb6642@canarabank.com</t>
  </si>
  <si>
    <t>#3158, "Spandana Arcade", II Phase, 4th Stage, 80 Feet NPS School Main Road, Vijayanagar III Stage Post, Vijayanagar,  Mysuru, Vijaynagar II Stage S.O, MYSURU, MYSURU, KARNATAKA 570017</t>
  </si>
  <si>
    <t>DAVANAGERE SIDDAVEERAPPA BADAVANE</t>
  </si>
  <si>
    <t>9448284283</t>
  </si>
  <si>
    <t>CB6647@CANARABANK.COM</t>
  </si>
  <si>
    <t>#2007/1-4, Ground Floor, BIET Main Road, II Cross, Siddaveerappa Badavane, Shyamanur Post,  Davanagere, Shyamanur B.O, DAVANAGERE, DAVANAGERE , KARNATAKA 577004</t>
  </si>
  <si>
    <t>DAVANAGERE SARASWATHI NAGAR</t>
  </si>
  <si>
    <t>9448284282</t>
  </si>
  <si>
    <t>CB6648@CANARABANK.COM</t>
  </si>
  <si>
    <t>Near Durgambika High School, Main Road, Saraswathi Nagar, Shyamanur Post,  Davanagere, Shyamanur B.O, DAVANAGERE, DAVANAGERE , KARNATAKA 577004</t>
  </si>
  <si>
    <t>BENGALURU HARALUR</t>
  </si>
  <si>
    <t>9917315929,8277890690</t>
  </si>
  <si>
    <t>cb6672@canarabank.com</t>
  </si>
  <si>
    <t>Avan Arcade, L-1135, 17th Cross, 80 Feet Road, Sector 7, HSR Layout,  Bengaluru, HSR Layout S.O, AREA NOT UNDER ANY SUB-DISTRICT, BENGALURU URBAN, KARNATAKA 560102</t>
  </si>
  <si>
    <t>JANNADI</t>
  </si>
  <si>
    <t>9480843950,8762721255</t>
  </si>
  <si>
    <t>cb6737@canarabank.com</t>
  </si>
  <si>
    <t>Favourite Complex, Hardalli-Mandalli Post,  Jannadi, Souda B.O, KUNDAPURA, UDUPI, KARNATAKA 576222</t>
  </si>
  <si>
    <t>KALALGHATTA</t>
  </si>
  <si>
    <t>8126157052,9446550520</t>
  </si>
  <si>
    <t>cb6748@canarabank.com</t>
  </si>
  <si>
    <t>I Floor, Chandan Complex, Opp.Kalalghatta Gram Panchayat Bldg, Thyamagondlu Road,  Kalalaghatta, Kollalagatta B.O, NELAMANGALA, BENGALURU RURAL, KARNATAKA 562132</t>
  </si>
  <si>
    <t>ANKALGI</t>
  </si>
  <si>
    <t>7996000676</t>
  </si>
  <si>
    <t>cb676@canarabank.com</t>
  </si>
  <si>
    <t>Dr.Deshpande's Buildings, Main Road, Ankalgi, Ankalgi S.O, GOKAK, BELAGAVI, KARNATAKA 591101</t>
  </si>
  <si>
    <t>KULGOD</t>
  </si>
  <si>
    <t>7996000677</t>
  </si>
  <si>
    <t>cb677@canarabank.com</t>
  </si>
  <si>
    <t>VPO: Kulgod Kulgod, Karnataka Health Institute B.O, GOKAK, BELAGAVI, KARNATAKA 591306</t>
  </si>
  <si>
    <t>KANNE KOLUR</t>
  </si>
  <si>
    <t>9542566822,7955440943,7829484630</t>
  </si>
  <si>
    <t>cb6811@canarabank.com</t>
  </si>
  <si>
    <t>Village Post- Kanne Kolur, Kannekollur B.O, SHAHPUR, YADGIR, KARNATAKA 585323</t>
  </si>
  <si>
    <t>RETAIL ASSETS HUB CHIKKAMAGALURU</t>
  </si>
  <si>
    <t>7972807007,9449664297,9449867396</t>
  </si>
  <si>
    <t>cb6837@canarabank.com</t>
  </si>
  <si>
    <t>I Floor, Vasanth Datta, Near Shankar Mutt, Basavanahalli Main Road,  Chikkamagaluru, Chikmagalur H.O, CHIKKAMAGALURU, CHIKKAMAGALURU, KARNATAKA 577101</t>
  </si>
  <si>
    <t>9036919750</t>
  </si>
  <si>
    <t>cb694@canarabank.com</t>
  </si>
  <si>
    <t>Door No.4-3-62, Lalitha Towers, Opp.A C Office, B M Road,  Sakleshpur, Sakleshpur S.O, SAKLESHPUR, HASSAN, KARNATAKA 573134</t>
  </si>
  <si>
    <t>RETAIL ASSETS HUB RAICHUR</t>
  </si>
  <si>
    <t>9480523487</t>
  </si>
  <si>
    <t>cb6981@canarabank.com</t>
  </si>
  <si>
    <t>Lingasugur Road, Opp.Justice Shivraj Patil College, Raichuru, Raichur H.O, RAICHUR, RAICHUR, KARNATAKA 584101</t>
  </si>
  <si>
    <t>SPECIALIZED MID CORPORATE BRANCH HUBBALLI KESHWAPUR</t>
  </si>
  <si>
    <t>9480696826,9449860271</t>
  </si>
  <si>
    <t>cb6991@canarabank.com</t>
  </si>
  <si>
    <t>Centrum Bldg, II Floor, Gokul Road, Hubballi, Gokul B.O, AREA NOT UNDER ANY SUB-DISTRICT, DHARWAD, KARNATAKA 580030</t>
  </si>
  <si>
    <t>SPECIALIZED MID CORPORATE BRANCH BENGALURU TOWNHALL</t>
  </si>
  <si>
    <t>8451848301,8762264940,9901451708</t>
  </si>
  <si>
    <t>cb6992@canarabank.com</t>
  </si>
  <si>
    <t># 51, Stock Exchange Bldg Towers, J C Road Cross, Wilson Garden GPO, Bengaluru, Wilson Garden S.O, AREA NOT UNDER ANY SUB-DISTRICT, BENGALURU URBAN, KARNATAKA 560027</t>
  </si>
  <si>
    <t>SPECIALIZED MID CORPORATE BRANCH BENGALURU SESHADRIPURAM</t>
  </si>
  <si>
    <t>9113089388</t>
  </si>
  <si>
    <t>cb6993@canarabank.com</t>
  </si>
  <si>
    <t>#206 &amp; 207, NORTH BLOCK, MANIPAL CENTRE, DICKENSON ROAD, BENGALURU, Viveknagar S.O (Bangalore), AREA NOT UNDER ANY SUB-DISTRICT, BENGALURU URBAN, KARNATAKA 560047</t>
  </si>
  <si>
    <t>SPECIALIZED MID CORPORATE BRANCH MANIPAL</t>
  </si>
  <si>
    <t>9449846874</t>
  </si>
  <si>
    <t>cb7027@canarabank.com</t>
  </si>
  <si>
    <t>Head Office Annex Bldg, Ground Floor, Door No 16-355 &amp; 16-365A, Manipal, Manipal H.O, UDUPI, UDUPI, KARNATAKA 576104</t>
  </si>
  <si>
    <t>RETAIL ASSETS HUB CHINTAMANI</t>
  </si>
  <si>
    <t>8762731953,9141088624</t>
  </si>
  <si>
    <t>cb7043@canarabank.com</t>
  </si>
  <si>
    <t>NEAR ANTHARAGANGE MAIN ROAD, OPP.KUVEMPU PARK, BESIDE LIONS CLUB, MUNESHWARA NAGAR, KOLAR, Kolar H.O, KOLAR, KOLAR, KARNATAKA 563101</t>
  </si>
  <si>
    <t>RETAIL ASSETS HUB MANDYA</t>
  </si>
  <si>
    <t>7708100497,9483097092,9611394969,9481239867</t>
  </si>
  <si>
    <t>cb7044@canarabank.com</t>
  </si>
  <si>
    <t>I Floor, #1572, KCM Bldg, K R Road, Opp.Lakshmi Janardhana Girls, P B No.2, Mandya, Mandya H.O, MANDYA, MANDYA, KARNATAKA 571401</t>
  </si>
  <si>
    <t>RETAIL ASSETS HUB BIDAR</t>
  </si>
  <si>
    <t>9480687804</t>
  </si>
  <si>
    <t>cb7056@canarabank.com</t>
  </si>
  <si>
    <t>Bidar Old City branch, Opp.Pandurang Mandir, Choubara, Bidar, Bidar H.O, BIDAR, BIDAR, KARNATAKA 585401</t>
  </si>
  <si>
    <t>RETAIL ASSETS HUB HOSAPETE</t>
  </si>
  <si>
    <t>9449684909</t>
  </si>
  <si>
    <t>cb7057@canarabank.com</t>
  </si>
  <si>
    <t>I Floor, Near Govt Bus Stand, Hosapete, Hospet H.O, HOSAPETE, VIJAYANAGARA, KARNATAKA 583201</t>
  </si>
  <si>
    <t>AGRICULTURAL CREDIT CENTRE, RAICHURU</t>
  </si>
  <si>
    <t>7625094031,7625094031,9011495683</t>
  </si>
  <si>
    <t>cb7146@canarabank.com</t>
  </si>
  <si>
    <t>OPP.JUSTICE SHIVARAJ PATIL COLLEGE, LINGSUGUR ROAD, BASAVESHWAR COLONY, RAICHURU, Raichur H.O, RAICHUR, RAICHUR, KARNATAKA 584101</t>
  </si>
  <si>
    <t>MSME SULABH DAVANAGERE</t>
  </si>
  <si>
    <t>9480816405</t>
  </si>
  <si>
    <t>CB7194@CANARABANK.COM</t>
  </si>
  <si>
    <t>MSM Plaza, Near Railway Station Bridge, DCM Layout, Davanagere, Davanagere City S.O, DAVANAGERE, DAVANAGERE , KARNATAKA 577002</t>
  </si>
  <si>
    <t>IRUVAKKI (KSN UAHS)</t>
  </si>
  <si>
    <t>9739724306</t>
  </si>
  <si>
    <t>cb7236@canarabank.com</t>
  </si>
  <si>
    <t>Keladi Shivappa Nayaka University of Agricultural &amp; Horticultural Sciences [KSNUAHS], Iruvakki, Anandapuram S.O (Shimoga), SAGAR, SHIVAMOGGA, KARNATAKA 577412</t>
  </si>
  <si>
    <t>SPECIALIZED ARM BRANCH, HUBBALLI</t>
  </si>
  <si>
    <t>8360399159,9480696809,9110370518</t>
  </si>
  <si>
    <t>cb7261@canarabank.com</t>
  </si>
  <si>
    <t>II Floor, Centrum Bldg, Gokul Road, Hubballi, Gokul B.O, AREA NOT UNDER ANY SUB-DISTRICT, DHARWAD, KARNATAKA 580030</t>
  </si>
  <si>
    <t>AGRICULTURAL CREDIT CENTRE, MANDYA</t>
  </si>
  <si>
    <t>7795081270,9916945694,9164669957,9141038726</t>
  </si>
  <si>
    <t>CB7266@CANARABANK.COM</t>
  </si>
  <si>
    <t>#1572, KCM BLDG, I FLOOR, K R ROAD, OPP.LAKSHMI JANARDHANA GIRLS HIGH SCHOOL, P B NO.2, MANDYA, Mandya H.O, MANDYA, MANDYA, KARNATAKA 571401</t>
  </si>
  <si>
    <t>AGRICULTURAL CREDIT CENTRE, VIJAYAPURA</t>
  </si>
  <si>
    <t>919526144650</t>
  </si>
  <si>
    <t>cb7273@canarabank.com</t>
  </si>
  <si>
    <t>#36, II FLOOR, CANARA BANK BLDG, TRIMURTHY NAGAR, VIJAYAPURA, Bijapur Darbargalli S.O, VIJAYAPURA, VIJAYAPURA, KARNATAKA 586109</t>
  </si>
  <si>
    <t>AGRICULTURAL CREDIT CENTRE DAVANAGERE</t>
  </si>
  <si>
    <t>7760257256,9885187893</t>
  </si>
  <si>
    <t>CB7276@CANARABANK.COM</t>
  </si>
  <si>
    <t>#2007-1 TO 4, I FLOOR, BIET MAIN ROAD, DAVANAGERE, Modi CircleDavanagere S.O, DAVANAGERE, DAVANAGERE , KARNATAKA 577004</t>
  </si>
  <si>
    <t>SPECIALISED ARM BRANCH MANIPAL</t>
  </si>
  <si>
    <t>9449862135,9449862135,9866237207</t>
  </si>
  <si>
    <t>cb7280@canarabank.com</t>
  </si>
  <si>
    <t>Ground Floor, Canara Bank HO Annex Bldg, Manipal, Manipal H.O, UDUPI, UDUPI, KARNATAKA 576104</t>
  </si>
  <si>
    <t>9141038748</t>
  </si>
  <si>
    <t>CB7297@CANARABANK.COM</t>
  </si>
  <si>
    <t>#321, Near Anjaneya Swamy Temple, Kootagal Hobli, Akkur, Akkur B.O, RAMANAGARA, RAMANAGARA, KARNATAKA 562159</t>
  </si>
  <si>
    <t>MACHENAHALLI INDUSTRIAL AREA</t>
  </si>
  <si>
    <t>9480813026</t>
  </si>
  <si>
    <t>cb7314@canarabank.com</t>
  </si>
  <si>
    <t>MIA Bldg, KIADB Main Road, Shivamogga-Bhadravathi Industrial Area, Machenahalli, Nidige S.O, SHIVAMOGGA, SHIVAMOGGA, KARNATAKA 577222</t>
  </si>
  <si>
    <t>SPECIALIZED NRI BRANCH, KODAILBAIL</t>
  </si>
  <si>
    <t>9480010373,9480154449</t>
  </si>
  <si>
    <t>cb7327@canarabank.com</t>
  </si>
  <si>
    <t>Ram Bhavan Complex, Nav Bharat Circle, Kodailbail, Mangaluru, Kodiyalbail S.O, MANGALURU, DAKSHINA KANNADA, KARNATAKA 575003</t>
  </si>
  <si>
    <t>BENGALURU RAILWAY LAYOUT</t>
  </si>
  <si>
    <t>9483517328</t>
  </si>
  <si>
    <t>cb7328@canarabank.com</t>
  </si>
  <si>
    <t>#2, Dhruthi Arcade, Railway Layout, Bhavani Nagara, Near RTO, Ullal, Bengaluru, Bnagalore Viswavidalaya S.O, AREA NOT UNDER ANY SUB-DISTRICT, BENGALURU URBAN, KARNATAKA 560056</t>
  </si>
  <si>
    <t>KARWAR CMC</t>
  </si>
  <si>
    <t>9483503338</t>
  </si>
  <si>
    <t>cb7329@canarabank.com</t>
  </si>
  <si>
    <t>Sr.No.1410, City Municipal Council, M G Road, Karwar, Karwar H.O, KARWAR, UTTARA KANNADA, KARNATAKA 581301</t>
  </si>
  <si>
    <t>YAMARE</t>
  </si>
  <si>
    <t>7676848476</t>
  </si>
  <si>
    <t>cb7339@canarabank.com</t>
  </si>
  <si>
    <t>Sy.No.59/7, Opp.IBO Whole Sales, Sarjapura Road, Yamare, Dommasandra B.O, ANEKAL, BENGALURU URBAN, KARNATAKA 562125</t>
  </si>
  <si>
    <t>SITHARAM TANDA</t>
  </si>
  <si>
    <t>9000021710</t>
  </si>
  <si>
    <t>cb7426@canarabank.com</t>
  </si>
  <si>
    <t>#156, Main Road, Seetharama Tanda, Hampi Power House S.O, HOSAPETE, VIJAYANAGARA, KARNATAKA 583215</t>
  </si>
  <si>
    <t>MAGENGERA</t>
  </si>
  <si>
    <t>919901072935</t>
  </si>
  <si>
    <t>cb7427@canarabank.com</t>
  </si>
  <si>
    <t>Opp.Govt.Veternary Hospital, Magengera, Magingera B.O, JEVARGI, KALABURAGI, KARNATAKA 585325</t>
  </si>
  <si>
    <t>MANGALURU KAVOOR AIRPORT ROAD</t>
  </si>
  <si>
    <t>9880493192</t>
  </si>
  <si>
    <t>cb7459@canarabank.com</t>
  </si>
  <si>
    <t>SHOP NO.6, GROUND FLOOR, ANANTH ARCADE, KAVOOR JUNCTION, MANGALURU, Kavur S.O, MANGALURU, DAKSHINA KANNADA, KARNATAKA 575015</t>
  </si>
  <si>
    <t>MANGALURU PADIL</t>
  </si>
  <si>
    <t>9483887460</t>
  </si>
  <si>
    <t>cb7460@canarabank.com</t>
  </si>
  <si>
    <t>GROUND FLOOR, ASTER APARTMENTS, ALPET, PADIL, MANGALURU, Kulshekar H.O, MANGALURU, DAKSHINA KANNADA, KARNATAKA 575005</t>
  </si>
  <si>
    <t>SALGAON</t>
  </si>
  <si>
    <t>9449860380</t>
  </si>
  <si>
    <t>cb7462@canarabank.com</t>
  </si>
  <si>
    <t>KAVALAKOPPA VILLAGE,  SALGAON, Chigalli B.O, MUNDGOD, UTTARA KANNADA, KARNATAKA 581349</t>
  </si>
  <si>
    <t>TUMAKURU GUBBI GATE</t>
  </si>
  <si>
    <t>9141087855,8884489968</t>
  </si>
  <si>
    <t>cb7478@canarabank.com</t>
  </si>
  <si>
    <t>B H ROAD, VINOBHA NAGAR, NEAR CALTEX SERVICE, TUMAKURU, Tumkur City S.O, TUMKUR, TUMAKURU, KARNATAKA 572101</t>
  </si>
  <si>
    <t>9141087856,9473000015</t>
  </si>
  <si>
    <t>cb7479@canarabank.com</t>
  </si>
  <si>
    <t>#184/4, SRI VENKATESHWARA FERTILIZER, MAIN ROAD, HEBBUR, Hebbur S.O, TUMKUR, TUMAKURU, KARNATAKA 572120</t>
  </si>
  <si>
    <t>TUMAKURU MANJUNATHA NAGAR</t>
  </si>
  <si>
    <t>9141087857,9334507426</t>
  </si>
  <si>
    <t>cb7480@canarabank.com</t>
  </si>
  <si>
    <t>60 FEET, MAIN ROAD, MANJUNATHA NAGAR, NEAR SANKRANTHI DEPARTMENTAL STORE, MANJUNATH NAGAR BUS STAND, TUMAKURU, Kyathasandra S.O, TUMKUR, TUMAKURU, KARNATAKA 572104</t>
  </si>
  <si>
    <t>KOPPA </t>
  </si>
  <si>
    <t>9449670376</t>
  </si>
  <si>
    <t>cb7543@canarabank.com</t>
  </si>
  <si>
    <t>UTTARAKOPPA, BIDAKBAIL, KOPPA, Koppa B.O, BHATKAL, UTTARA KANNADA, KARNATAKA 581421</t>
  </si>
  <si>
    <t>RETAIL ASSETS HUB MANGALURUII</t>
  </si>
  <si>
    <t>9447009467</t>
  </si>
  <si>
    <t>cb7582@canarabank.com</t>
  </si>
  <si>
    <t>CIRCLE OFFICE BLDG, III FLOOR, BALMATTA ROAD,  MANGALURU, Hampankatta S.O, MANGALURU, DAKSHINA KANNADA, KARNATAKA 575001</t>
  </si>
  <si>
    <t>RAH KUMTA</t>
  </si>
  <si>
    <t>9449860677</t>
  </si>
  <si>
    <t>cb7586@canarabank.com</t>
  </si>
  <si>
    <t>SYNDICATE HOUSE, MAIN ROAD, KARWAR, Karwar H.O, KUMTA, UTTARA KANNADA, KARNATAKA 581301</t>
  </si>
  <si>
    <t>MG ROAD</t>
  </si>
  <si>
    <t>9483667441</t>
  </si>
  <si>
    <t>cb7759@canarabank.com</t>
  </si>
  <si>
    <t>PADMALAYA HOUSE, BNP COMPOUND, M G ROAD, K R EXTENSION, TUMAKURU, Tumkur H.O, TUMKUR, TUMAKURU, KARNATAKA 572101</t>
  </si>
  <si>
    <t>9449877440</t>
  </si>
  <si>
    <t>cb7780@canarabank.com</t>
  </si>
  <si>
    <t>GROUND FLOOR, #570, NSB COMPLEX, NITTUR, Nittur S.O (Tumkur), GUBBI, TUMAKURU, KARNATAKA 572223</t>
  </si>
  <si>
    <t>DAVANAGERE DC OFFICE COMPLEX</t>
  </si>
  <si>
    <t>9141056417</t>
  </si>
  <si>
    <t>CB8406@CANARABANK.COM</t>
  </si>
  <si>
    <t>#13, "B" Block, Zilla Adalat Bhavan, New DC Office, P B Road, Davanagere, Devaraj Urs Layout-Dvg S.O, DAVANAGERE, DAVANAGERE , KARNATAKA 577006</t>
  </si>
  <si>
    <t>BENGALURU SPORTS AUTHORITY OF INDIA</t>
  </si>
  <si>
    <t>9483508411,9845011071</t>
  </si>
  <si>
    <t>cb8411@canarabank.com</t>
  </si>
  <si>
    <t>#402, ITI HBCS LAYOUT, 3RD PHASE, MYSORE ROAD, Bengaluru, Nayandahalli S.O, AREA NOT UNDER ANY SUB-DISTRICT, BENGALURU URBAN, KARNATAKA 560039</t>
  </si>
  <si>
    <t>BENGALURU COMMAND HOSPITAL</t>
  </si>
  <si>
    <t>9483528412</t>
  </si>
  <si>
    <t>cb8412@canarabank.com</t>
  </si>
  <si>
    <t>CAMMAND HOSPITAL AIR FORCE, AGARAM, Bengaluru, Vimanapura S.O, AREA NOT UNDER ANY SUB-DISTRICT, BENGALURU URBAN, KARNATAKA 560017</t>
  </si>
  <si>
    <t>BENGALURU SRI JAYADEVA INST. OF CARDIOLOGY</t>
  </si>
  <si>
    <t>9483528414,9483528414,8125687845</t>
  </si>
  <si>
    <t>cb8414@canarabank.com</t>
  </si>
  <si>
    <t>SRI JAYADEVA INSTITUTE OF CARDIOLOGY INSIDE HOSPITAL, BANNERGHATTA ROAD, JAYANAGAR 9TH BLOCK, Bengaluru, Jayanagar East S.O, AREA NOT UNDER ANY SUB-DISTRICT, BENGALURU URBAN, KARNATAKA 560041</t>
  </si>
  <si>
    <t>BENGALURU KLE SOCIETY</t>
  </si>
  <si>
    <t>9447361166,94473611666,6362864043</t>
  </si>
  <si>
    <t>cb8418@canarabank.com</t>
  </si>
  <si>
    <t>NIJALINGAPPA COLLEGE, RAJAJINAGAR II BLOCK, Bengaluru, Rajajinagar H.O, AREA NOT UNDER ANY SUB-DISTRICT, BENGALURU URBAN, KARNATAKA 560010</t>
  </si>
  <si>
    <t>DHARWAD RAMANAGAR</t>
  </si>
  <si>
    <t>9449867148</t>
  </si>
  <si>
    <t>cb8509@canarabank.com</t>
  </si>
  <si>
    <t>#346 A/1A/1B, MAHALAXMI NIVAS, KEMPAGERI RAMANAGAR, Dharwad, Dharwad H.O, AREA NOT UNDER ANY SUB-DISTRICT, DHARWAD, KARNATAKA 580001</t>
  </si>
  <si>
    <t>BELAGAVI BELAGAVI CITY CORPORATION</t>
  </si>
  <si>
    <t>917899529601</t>
  </si>
  <si>
    <t>cb8511@canarabank.com</t>
  </si>
  <si>
    <t>I Floor, Plot No.5,Sector 1,Dharma Marg, Subhas Nagar, Belagavi, Belgaum Bus Stand S.O, BELAGAVI, BELAGAVI, KARNATAKA 590016</t>
  </si>
  <si>
    <t>BELAGAVI ANJANEYA NAGAR</t>
  </si>
  <si>
    <t>918878884308</t>
  </si>
  <si>
    <t>cb8513@canarabank.com</t>
  </si>
  <si>
    <t>Manjunath Bldg, Plot1763, CTS No.6525, Sector 10, Satyamarg Cross, Upstairs of More Super Market, Anjaneyanagar, Belagavi, Belgaum Shivaji Nagar S.O, BELAGAVI, BELAGAVI, KARNATAKA 590016</t>
  </si>
  <si>
    <t>BELAGAVI KLE'S ENGINEERING COLLGE</t>
  </si>
  <si>
    <t>919657460359</t>
  </si>
  <si>
    <t>cb8514@canarabank.com</t>
  </si>
  <si>
    <t>UDAYAMBAGH Belagavi, Udyambag S.O, BELAGAVI, BELAGAVI, KARNATAKA 590008</t>
  </si>
  <si>
    <t>BELAGAVI KLE'S HOSPITAL &amp; MEDICAL RESEARCH CENTRE</t>
  </si>
  <si>
    <t>919179978251</t>
  </si>
  <si>
    <t>cb8515@canarabank.com</t>
  </si>
  <si>
    <t>NEHRU NAGAR Belagavi, Belgaum Nehru Nagar S.O, BELAGAVI, BELAGAVI, KARNATAKA 590010</t>
  </si>
  <si>
    <t>SURATHKAL NITK CAMPUS</t>
  </si>
  <si>
    <t>9483508517,9449027885</t>
  </si>
  <si>
    <t>cb8517@canarabank.com</t>
  </si>
  <si>
    <t>NH-17, SRINIVASNAGAR, SURATHKAL, Mangaluru, Srinivasnagar S.O, MANGALURU, DAKSHINA KANNADA, KARNATAKA 575025</t>
  </si>
  <si>
    <t>SULYA KURUNJIBAG</t>
  </si>
  <si>
    <t>9846946435,9480843952</t>
  </si>
  <si>
    <t>cb8518@canarabank.com</t>
  </si>
  <si>
    <t>KVG International Public School Bldg, Sulya, Kurunjibag S.O, SULYA, DAKSHINA KANNADA, KARNATAKA 574327</t>
  </si>
  <si>
    <t>MANGALURU FISHERIES COLLEGE CAMPUS</t>
  </si>
  <si>
    <t>9483518520,9661241449</t>
  </si>
  <si>
    <t>cb8520@canarabank.com</t>
  </si>
  <si>
    <t>FISHERIES COLLEGE CAMPUS, NH-17, GORIGUDDA, KANKANADY, Mangaluru, Kankanady S.O, MANGALURU, DAKSHINA KANNADA, KARNATAKA 575002</t>
  </si>
  <si>
    <t>BENGALURU RNS INST.OF TECHNOLOGY</t>
  </si>
  <si>
    <t>7.09401299483528E27</t>
  </si>
  <si>
    <t>cb8574@canarabank.com</t>
  </si>
  <si>
    <t>CHANNASANDRA, UTTARAHALLI-KENGERI MAIN ROAD, SUBRAMANYAPURA POST Bengaluru, Subramanyapura S.O, AREA NOT UNDER ANY SUB-DISTRICT, BENGALURU URBAN, KARNATAKA 560061</t>
  </si>
  <si>
    <t>PUTTUR NEHRUNAGAR</t>
  </si>
  <si>
    <t>9945796843,9483508613</t>
  </si>
  <si>
    <t>cb8613@canarabank.com</t>
  </si>
  <si>
    <t>VIVEKANANDA COLLEGE OF ENGG &amp; TECHNOLOGY, CAMPUS, NEHRU NAGAR, Puttur, Nehrunagar(Puttur DK) S.O, PUTTUR, DAKSHINA KANNADA, KARNATAKA 574203</t>
  </si>
  <si>
    <t>MANGALURU A.J.HOSPITAL CAMPUS</t>
  </si>
  <si>
    <t>9483508633,9446662552</t>
  </si>
  <si>
    <t>cb8633@canarabank.com</t>
  </si>
  <si>
    <t>NH-17, KUNTIKAN,  Mangaluru, Bijai S.O, MANGALURU, DAKSHINA KANNADA, KARNATAKA 575004</t>
  </si>
  <si>
    <t>BENGALURU SREE VEERBHADRESWARA HIGH SCHOOL</t>
  </si>
  <si>
    <t>9535274006</t>
  </si>
  <si>
    <t>cb8650@canarabank.com</t>
  </si>
  <si>
    <t>SREE VEERABHADRESHWARA HIGH SCHOOL, VIBHOOTIPURA, Bengaluru, Marathahalli Colony S.O, AREA NOT UNDER ANY SUB-DISTRICT, BENGALURU URBAN, KARNATAKA 560037</t>
  </si>
  <si>
    <t>KAMMASANDRA</t>
  </si>
  <si>
    <t>7541860019,9731443617,9346064649</t>
  </si>
  <si>
    <t>cb8651@canarabank.com</t>
  </si>
  <si>
    <t>Kotilinga Temple,  Kammasandra, Kammasandra B.O, BANGARAPET, KOLAR, KARNATAKA 563121</t>
  </si>
  <si>
    <t>SPECIALISED SME BRANCH, HUBBALLI LAKSHMINAGAR</t>
  </si>
  <si>
    <t>9449867172</t>
  </si>
  <si>
    <t>cb8655@canarabank.com</t>
  </si>
  <si>
    <t>#568/1, IST MAIN ROAD, LAKSMINAGAR, NEAR AKSHAYA COLONY, GOKUL ROAD, HUBBALLI, Hubli Udyamnagar S.O, AREA NOT UNDER ANY SUB-DISTRICT, DHARWAD, KARNATAKA 580030</t>
  </si>
  <si>
    <t>BENGALURU KAGGADASAPURA</t>
  </si>
  <si>
    <t>9483528667</t>
  </si>
  <si>
    <t>cb8667@canarabank.com</t>
  </si>
  <si>
    <t>#54/2, NEAR SCT INSTITUTE OF TECHNOLOGY, KAGGADASAPURA MAIN ROAD, Bengaluru, New Thippasandra S.O, AREA NOT UNDER ANY SUB-DISTRICT, BENGALURU URBAN, KARNATAKA 560075</t>
  </si>
  <si>
    <t>KALABURAGI PDA ENGG.COLLEGE CAMPUS</t>
  </si>
  <si>
    <t>9480687836</t>
  </si>
  <si>
    <t>cb8683@canarabank.com</t>
  </si>
  <si>
    <t>PDA ENGINEERING COLLEGE CAMPUS, AIVAN-E-SHAHI, Kalaburagi, Gulbarga H.O, KALABURAGI, KALABURAGI, KARNATAKA 585101</t>
  </si>
  <si>
    <t>BAGALKOT SRI BASAVESWARA ENGG.COLLEGE</t>
  </si>
  <si>
    <t>9448441988,9480687837,9741275178</t>
  </si>
  <si>
    <t>cb8684@canarabank.com</t>
  </si>
  <si>
    <t>VIDYAGIRI Bagalkot, Bagalkot Navanagar S.O, BAGALKOT, BAGALKOT, KARNATAKA 587103</t>
  </si>
  <si>
    <t>HANAGAWADI</t>
  </si>
  <si>
    <t>9448004838</t>
  </si>
  <si>
    <t>CB8701@CANARABANK.COM</t>
  </si>
  <si>
    <t>Karibasappa Bldg,  Hanagawadi, Hanagawadi B.O, HARIHAR, DAVANAGERE , KARNATAKA 577601</t>
  </si>
  <si>
    <t>PATTAN</t>
  </si>
  <si>
    <t>9739193777</t>
  </si>
  <si>
    <t>cb8708@canarabank.com</t>
  </si>
  <si>
    <t>Main Road,  Pattan, Pattan B.O, KALABURAGI, KALABURAGI, KARNATAKA 585311</t>
  </si>
  <si>
    <t>SHIRLALU</t>
  </si>
  <si>
    <t>8904165401,8762558715</t>
  </si>
  <si>
    <t>cb8715@canarabank.com</t>
  </si>
  <si>
    <t>Vivekananda Vanijya Sankeerna, Majalpalke Shirlalu, Sirlalu B.O, BELTANGADI, DAKSHINA KANNADA, KARNATAKA 574217</t>
  </si>
  <si>
    <t>DODDABYAGATHAVALLI</t>
  </si>
  <si>
    <t>9741310142</t>
  </si>
  <si>
    <t>cb8756@canarabank.com</t>
  </si>
  <si>
    <t>Gram Panchayat Bldg,  Doddabyagathavalli, Doddabyagathavalli B.O, HOLE NARSIPUR, HASSAN, KARNATAKA 573211</t>
  </si>
  <si>
    <t>GANGOOR</t>
  </si>
  <si>
    <t>9483548757</t>
  </si>
  <si>
    <t>cb8757@canarabank.com</t>
  </si>
  <si>
    <t>VPO: Gangur Gangoor, Gangur B.O, ARKALGUD, HASSAN, KARNATAKA 573133</t>
  </si>
  <si>
    <t>JOGIHATTI</t>
  </si>
  <si>
    <t>9141056418</t>
  </si>
  <si>
    <t>CB8762@CANARABANK.COM</t>
  </si>
  <si>
    <t>Panchayat Bldg, Mahila Bhavan,  Jogihatti, Gowdagere B.O, CHALLAKERE, CHITRADURGA, KARNATAKA 577536</t>
  </si>
  <si>
    <t>BOLIYAR</t>
  </si>
  <si>
    <t>8762048802,9611718320</t>
  </si>
  <si>
    <t>cb8802@canarabank.com</t>
  </si>
  <si>
    <t>Amaradeep Complex,Madada Gudde, Boliyar, Boliyar B.O, MANGALURU, DAKSHINA KANNADA, KARNATAKA 574153</t>
  </si>
  <si>
    <t>MUGWA</t>
  </si>
  <si>
    <t>8762298803</t>
  </si>
  <si>
    <t>cb8803@canarabank.com</t>
  </si>
  <si>
    <t>D.No.630 B, S H 206, B H Road,  Mugwa, Mugva B.O, HONAVAR, UTTARA KANNADA, KARNATAKA 581334</t>
  </si>
  <si>
    <t>NANDIKUR</t>
  </si>
  <si>
    <t>9480687607</t>
  </si>
  <si>
    <t>cb8830@canarabank.com</t>
  </si>
  <si>
    <t>Main Road,  Nandikur, Nandikur B.O, KALABURAGI, KALABURAGI, KARNATAKA 585102</t>
  </si>
  <si>
    <t>KADALAVENI</t>
  </si>
  <si>
    <t>9381669933,8095649624,8105205446,</t>
  </si>
  <si>
    <t>cb8836@canarabank.com</t>
  </si>
  <si>
    <t>Gauribidanur Road,  Kadalaveni, Kadalaveni B.O, GAURIBIDANUR, CHIKKABALLAPURA, KARNATAKA 561210</t>
  </si>
  <si>
    <t>AJJIHALLI</t>
  </si>
  <si>
    <t>9035048516</t>
  </si>
  <si>
    <t>CB8848@CANARABANK.COM</t>
  </si>
  <si>
    <t>Gram Panchayat Bldg, NH-13,  Ajjihalli, Ajjihalli B.O, CHANNAGIRI, DAVANAGERE , KARNATAKA 577213</t>
  </si>
  <si>
    <t>HITHALA</t>
  </si>
  <si>
    <t>9480813041</t>
  </si>
  <si>
    <t>cb8857@canarabank.com</t>
  </si>
  <si>
    <t>VPO: Hithala Hithala, Hithla S.O, SHIKARPUR, SHIVAMOGGA, KARNATAKA 577214</t>
  </si>
  <si>
    <t>HEJJIGE</t>
  </si>
  <si>
    <t>9449878918</t>
  </si>
  <si>
    <t>cb8918@canarabank.com</t>
  </si>
  <si>
    <t>#202,  PO: Nanjangud Hejjige, Nanjangud H.O, NANJANGUD, MYSURU, KARNATAKA 571301</t>
  </si>
  <si>
    <t>KHANDAL</t>
  </si>
  <si>
    <t>9480687857</t>
  </si>
  <si>
    <t>cb8923@canarabank.com</t>
  </si>
  <si>
    <t>Main Road, Beside Post Office,  Khandal, Khandal B.O, KALABURAGI, KALABURAGI, KARNATAKA 585102</t>
  </si>
  <si>
    <t>BAKTHARAHALLI</t>
  </si>
  <si>
    <t>8618772791,9480215699,9595040395</t>
  </si>
  <si>
    <t>cb9017@canarabank.com</t>
  </si>
  <si>
    <t>MPCS Bldg, Sidlaghatta PO,  Baktharahalli, Sidlaghatta S.O, SIDLAGHATTA, CHIKKABALLAPURA, KARNATAKA 562105</t>
  </si>
  <si>
    <t>KOMPADAVU</t>
  </si>
  <si>
    <t>9995885291,6361408528</t>
  </si>
  <si>
    <t>cb9029@canarabank.com</t>
  </si>
  <si>
    <t>#4/93, Kalladpu House, Near Thenkayedapadavu Kompadavu, Kompadavu B.O, MANGALURU, DAKSHINA KANNADA, KARNATAKA 574144</t>
  </si>
  <si>
    <t>BUZURAKANCHANALLI [B K HALLI]</t>
  </si>
  <si>
    <t>8277937808</t>
  </si>
  <si>
    <t>cb9030@canarabank.com</t>
  </si>
  <si>
    <t>Narayan Vittal Gowda Bldg, Near Bansgiri Road, Buzurakanchanalli, Bazarkunchanalli B.O, HALIYAL, UTTARA KANNADA, KARNATAKA 581329</t>
  </si>
  <si>
    <t>KOHALLI</t>
  </si>
  <si>
    <t>917996109144</t>
  </si>
  <si>
    <t>cb9144@canarabank.com</t>
  </si>
  <si>
    <t>Main Road,  Kohalli, Kohalli B.O, ATHNI, BELAGAVI, KARNATAKA 591248</t>
  </si>
  <si>
    <t>RETAIL ASSETS HUB BENGALURU NATKALAPPA CIRCLE</t>
  </si>
  <si>
    <t>8971525515,9448239819</t>
  </si>
  <si>
    <t>cb9269@canarabank.com</t>
  </si>
  <si>
    <t>#303,  I Floor, VII Block, Kanakpura Main Road, Jayanagar III Block, Bengaluru, Jayanagar West S.O, AREA NOT UNDER ANY SUB-DISTRICT, BENGALURU URBAN, KARNATAKA 560070</t>
  </si>
  <si>
    <t>RETAIL ASSETS HUB DEVANAHALLI</t>
  </si>
  <si>
    <t>7411004005</t>
  </si>
  <si>
    <t>cb9270@canarabank.com</t>
  </si>
  <si>
    <t>KHATA NO.455/435/135/3, B B ROAD, NEAR VIJAYAPURA CIRCLE, DEVANAHALLI, Devanahalli S.O, DEVANAHALLI, BENGALURU RURAL, KARNATAKA 562110</t>
  </si>
  <si>
    <t>RETAIL ASSETS HUB MYSURU V V MOHALLA</t>
  </si>
  <si>
    <t>9449860421</t>
  </si>
  <si>
    <t>cb9271@canarabank.com</t>
  </si>
  <si>
    <t>#6994, 6TH MAIN, V.V. MOHALLA, KUVEMPUNAGAR, Mysuru, Vani Vilas Mohalla S.O, MYSURU, MYSURU, KARNATAKA 570002</t>
  </si>
  <si>
    <t>RETAIL ASSETS HUB HAVERI</t>
  </si>
  <si>
    <t>9449860272</t>
  </si>
  <si>
    <t>cb9287@canarabank.com</t>
  </si>
  <si>
    <t>HARSHA VARSHA COMPLEX, ASHWINI NAGAR, P B ROAD, HAVERI, Haveri H.O, HAVERI, HAVERI, KARNATAKA 581110</t>
  </si>
  <si>
    <t>RAH KM MARG</t>
  </si>
  <si>
    <t>9449862837</t>
  </si>
  <si>
    <t>cb9297@canarabank.com</t>
  </si>
  <si>
    <t>Syndicate Towers, IV Floor, K M Marg, Udupi, Udupi H.O, UDUPI, UDUPI, KARNATAKA 576101</t>
  </si>
  <si>
    <t>MSME SULABH UDUPI II</t>
  </si>
  <si>
    <t>8867603559</t>
  </si>
  <si>
    <t>cbssulabh7197@canarabank.com</t>
  </si>
  <si>
    <t>4th Floor, Syndicate Towers, K M Marg, Udupi, Udupi H.O, UDUPI, UDUPI, KARNATAKA 576101</t>
  </si>
  <si>
    <t>MSME SULABH BENGALURU RURAL I</t>
  </si>
  <si>
    <t>7679495598,9739511744</t>
  </si>
  <si>
    <t>cbsulabh3915@canarabank.com</t>
  </si>
  <si>
    <t>#117, D B CROSS JUNCTION, NH 7, B B ROAD, (LANDMARK-SUPRATHEEK TVS), DEVANAHALLI, Devanahalli S.O, DEVANAHALLI, BENGALURU RURAL, KARNATAKA 562110</t>
  </si>
  <si>
    <t>MSME SULABH BENGALURU EAST</t>
  </si>
  <si>
    <t>8025729591,8508111049</t>
  </si>
  <si>
    <t>cbsulabh7087@canarabank.com</t>
  </si>
  <si>
    <t>#254, 5th Main, Sector VI, 17th Cross, HSR Layout, Bengaluru, Science Institute S.O, AREA NOT UNDER ANY SUB-DISTRICT, BENGALURU URBAN, KARNATAKA 560012</t>
  </si>
  <si>
    <t>MSME SULABH BENGALURU NORTH</t>
  </si>
  <si>
    <t>6366301876</t>
  </si>
  <si>
    <t>cbsulabh7088@canarabank.com</t>
  </si>
  <si>
    <t>#147, 5th Cross, Rajmahal Vilas Extension, Sadashivnagar, Bengaluru, Sadashivanagar S.O, AREA NOT UNDER ANY SUB-DISTRICT, BENGALURU URBAN, KARNATAKA 560080</t>
  </si>
  <si>
    <t>MSME SULABH MALUR</t>
  </si>
  <si>
    <t>9448971449,9448971449,7979063858,9962299540,</t>
  </si>
  <si>
    <t>cbsulabh7089@canarabank.com</t>
  </si>
  <si>
    <t>Srivari Bldg, Near Honda Stadium, Nehru Extension, Malur, Malur S.O, MALUR, KOLAR, KARNATAKA 563130</t>
  </si>
  <si>
    <t>MSME SULABH BENGALURU SOUTH</t>
  </si>
  <si>
    <t>9471558563,8318440370,9535703739</t>
  </si>
  <si>
    <t>cbsulabh7090@canarabank.com</t>
  </si>
  <si>
    <t>#303, I Floor, VII Block West, Kanakapura Main Road, Jayanagar, Yediyur, Bengaluru, B Sk II Stage S.O, AREA NOT UNDER ANY SUB-DISTRICT, BENGALURU URBAN, KARNATAKA 560070</t>
  </si>
  <si>
    <t>MSME SULABH BENGALURU WEST</t>
  </si>
  <si>
    <t>8951357921</t>
  </si>
  <si>
    <t>cbsulabh7091@canarabank.com</t>
  </si>
  <si>
    <t>#34, I Main Road, Seshadripuram, Bengaluru, Seshadripuram S.O, AREA NOT UNDER ANY SUB-DISTRICT, BENGALURU URBAN, KARNATAKA 560020</t>
  </si>
  <si>
    <t>MSME SULABH MANDYA</t>
  </si>
  <si>
    <t>7708100497,9483097092,9611394969,9141038724</t>
  </si>
  <si>
    <t>cbsulabh7092@canarabank.com</t>
  </si>
  <si>
    <t>MSME SULABH TUMAKURU</t>
  </si>
  <si>
    <t>9141045303,9483197437</t>
  </si>
  <si>
    <t>cbsulabh7094@canarabank.com</t>
  </si>
  <si>
    <t>MSME SULABH BAGALKOT</t>
  </si>
  <si>
    <t>919791101088</t>
  </si>
  <si>
    <t>cbsulabh7141@canarabank.com</t>
  </si>
  <si>
    <t>AB CONTRACTORS BLDG, CTS NO.136/A/1B, MAHAVIR ROAD,  BAGALKOT, Bagalkot H.O, BAGALKOT, BAGALKOT, KARNATAKA 587101</t>
  </si>
  <si>
    <t>MSME SULABH BALLARI</t>
  </si>
  <si>
    <t>9449860660</t>
  </si>
  <si>
    <t>cbsulabh7142@canarabank.com</t>
  </si>
  <si>
    <t>Janaki Towers, Opp.S G College, I Cross, Kappagal Road, Gandhinagar, Ballari, Bellary Gandhinagar S.O, BALLARI, BALLARI, KARNATAKA 583103</t>
  </si>
  <si>
    <t>MSME SULABH RAICHUR</t>
  </si>
  <si>
    <t>9480698656,9480698656,9497771568</t>
  </si>
  <si>
    <t>cbsulabh7146@ canarabank.com</t>
  </si>
  <si>
    <t>LINGSUGUR ROAD, NEAR AGRICULTURE UNIVERSITY, OPP.JUSTICE SHIVRAJ PATIL COLLEGE, BASAVESHWAR NAGAR, RAICHURU, Raichur H.O, RAICHUR, RAICHUR, KARNATAKA 584101</t>
  </si>
  <si>
    <t>MSME SULABH CHIKKAMAGALURU</t>
  </si>
  <si>
    <t>9160279224,9448001103,9448001103,9160279224,9037944890</t>
  </si>
  <si>
    <t>cbsulabh7189@canarabank.com</t>
  </si>
  <si>
    <t>I Floor, I G Road, Chikkamagaluru, Chikmagalur H.O, CHIKKAMAGALURU, CHIKKAMAGALURU, KARNATAKA 577101</t>
  </si>
  <si>
    <t>MSME SULABH HASSAN</t>
  </si>
  <si>
    <t>9884037325</t>
  </si>
  <si>
    <t>cbsulabh7190@canarabank.com</t>
  </si>
  <si>
    <t>Suvarna Resorts, II Floor, B M Road, Hassan, Hassan H.O, HASSAN, HASSAN, KARNATAKA 573201</t>
  </si>
  <si>
    <t>MSME SULABH UDUPI</t>
  </si>
  <si>
    <t>9449860859</t>
  </si>
  <si>
    <t>cbsulabh7196@canarabank.com</t>
  </si>
  <si>
    <t>Kanakadasa Road, Near Sanskrit College, Udupi, Udupi H.O, UDUPI, UDUPI, KARNATAKA 576101</t>
  </si>
  <si>
    <t>MSME SULABH VIJAYAPURA</t>
  </si>
  <si>
    <t>919446179592</t>
  </si>
  <si>
    <t>cbsulabh7576@canarabank.com</t>
  </si>
  <si>
    <t>I FLOOR, PLOT NO.36, WARD NO.06, THRIMURTHY NAGAR,  VIJAYAPURA, Bijapur Jalanagar S.O, VIJAYAPURA, VIJAYAPURA, KARNATAKA 586109</t>
  </si>
  <si>
    <t>RETAIL ASSETS HUB MYSURU</t>
  </si>
  <si>
    <t>9480151452</t>
  </si>
  <si>
    <t>cpumys@canarabank.com</t>
  </si>
  <si>
    <t>#26/A, Guest House Road, Nazarbad, Ittigegud PO,  Mysuru, Ittigegud S.O, MYSURU, MYSURU, KARNATAKA 570010</t>
  </si>
  <si>
    <t>SPECIALIZED DIGITAL BANKING BRANCH, DEVANAHALLI</t>
  </si>
  <si>
    <t>7207326826,9480927319</t>
  </si>
  <si>
    <t>dbublrrural@canarabank.com</t>
  </si>
  <si>
    <t>#117, D B Cross Junction, B B Road, Devanahalli, Devanahalli S.O, DEVANAHALLI, BENGALURU RURAL, KARNATAKA 562110</t>
  </si>
  <si>
    <t>SPECIALIZED DIGITAL BANKING BRANCH, RAICHUR</t>
  </si>
  <si>
    <t>9480600593,8105521533</t>
  </si>
  <si>
    <t>dburaichur@canarabank.com</t>
  </si>
  <si>
    <t>MPL No.4-6-11/3A,4A,5A, Teen Khandil Circle, Ashoka Road, Raichuru, Raichur H.O, RAICHUR, RAICHUR, KARNATAKA 584101</t>
  </si>
  <si>
    <t>919764002040</t>
  </si>
  <si>
    <t>cb10519@canarabank.com</t>
  </si>
  <si>
    <t>MAIN ROAD, SAMPGAON BAILAHONGAL TALUK,  Sampgaon, Sampgaon S.O, SAMPGAON, BELAGAVI, KARNATAKA 591125</t>
  </si>
  <si>
    <t>MSME SULABH MANGALURU</t>
  </si>
  <si>
    <t>9481532615,9481532615,9746119122</t>
  </si>
  <si>
    <t>msmecomlr@canarabank.com</t>
  </si>
  <si>
    <t>Circle Office Bldg, Balmatta Road, Mangaluru, Mangalore H.O, MANGALURU, DAKSHINA KANNADA, KARNATAKA 575001</t>
  </si>
  <si>
    <t>MSME SULABH MYSURU-I</t>
  </si>
  <si>
    <t>9901451708,8762179552</t>
  </si>
  <si>
    <t>myssme@canarabank.com</t>
  </si>
  <si>
    <t>CIRCLE OFFICE BUILDING, NO 26/A, GUEST HOUSE ROAD NAZARBAD, Mysuru, Ittigegud S.O, MYSURU, MYSURU, KARNATAKA 570010</t>
  </si>
  <si>
    <t>RETAIL ASSETS HUB BELAGAVI</t>
  </si>
  <si>
    <t>9550403561</t>
  </si>
  <si>
    <t>rahbelgavi@canarabank.com</t>
  </si>
  <si>
    <t>#197 D/2, I Floor, "Shirahatti Bldg", Khanapur Road, Tilakwadi,  Belagavi, Tilakwadi S.O, BELAGAVI, BELAGAVI, KARNATAKA 590006</t>
  </si>
  <si>
    <t>RETAIL ASSETS HUB BENGALURU BASAVANAGUDI</t>
  </si>
  <si>
    <t>9966144218</t>
  </si>
  <si>
    <t>rahbgudi@canarabank.com</t>
  </si>
  <si>
    <t>PB NO 493, 180/1 GANDHI BAZAAR, BASAVANAGUDI, Bengaluru, Basavanagudi H.O, AREA NOT UNDER ANY SUB-DISTRICT, BENGALURU URBAN, KARNATAKA 560004</t>
  </si>
  <si>
    <t>RETAIL ASSETS HUB HUBBALLI</t>
  </si>
  <si>
    <t>9480843760</t>
  </si>
  <si>
    <t>rahcohbi@canarabank.com</t>
  </si>
  <si>
    <t>Mirjankars Bldg, P B Road, Vidyanagar,  Hubballi, Hubli Vidyanagar S.O, AREA NOT UNDER ANY SUB-DISTRICT, DHARWAD, KARNATAKA 580021</t>
  </si>
  <si>
    <t>RETAIL ASSETS HUB MANGALURU</t>
  </si>
  <si>
    <t>8867905971</t>
  </si>
  <si>
    <t>rahcomlr@canarabank.com</t>
  </si>
  <si>
    <t>CANARA BANK C.O BUILDING, I FLOOR BALMATTA ROAD, Mangaluru, Mangalore H.O, MANGALURU, DAKSHINA KANNADA, KARNATAKA 575001</t>
  </si>
  <si>
    <t>RETAIL ASSETS HUB BENGALURU MALLESWARAM</t>
  </si>
  <si>
    <t>6364693669</t>
  </si>
  <si>
    <t>rahrnr@canarabank.com</t>
  </si>
  <si>
    <t>#38 &amp; 39, I Floor, 5th Cross, Malleswaram,  Bengaluru, Malleswaram S.O, AREA NOT UNDER ANY SUB-DISTRICT, BENGALURU URBAN, KARNATAKA 560003</t>
  </si>
  <si>
    <t>RETAIL ASSETS HUB SHIVAMOGGA</t>
  </si>
  <si>
    <t>9844576861</t>
  </si>
  <si>
    <t>rahshimoga@canarabank.com</t>
  </si>
  <si>
    <t>Nelli Soudha, Kuvempu Road,  Shivamogga, Shimoga H.O, SHIVAMOGGA, SHIVAMOGGA, KARNATAKA 577201</t>
  </si>
  <si>
    <t>RETAIL ASSETS HUB BENGALURU YELAHANKA</t>
  </si>
  <si>
    <t>6366302754</t>
  </si>
  <si>
    <t>rahyelahanka@canarabank.com</t>
  </si>
  <si>
    <t>#31, IA Main Road, New Town, Yelahanka,  Bengaluru, Yelahanka S.O, AREA NOT UNDER ANY SUB-DISTRICT, BENGALURU URBAN, KARNATAKA 560064</t>
  </si>
  <si>
    <t>MSME SULABH HUBBALLI-I</t>
  </si>
  <si>
    <t>9480843761</t>
  </si>
  <si>
    <t>smehubcohbi@canarabank.com</t>
  </si>
  <si>
    <t>CANARA BANK CIRCLE OFFICE BUILDING, I M A BUILDING B N NAGAR, Hubballi, Hubli Traffic Island S.O, AREA NOT UNDER ANY SUB-DISTRICT, DHARWAD, KARNATAKA 580029</t>
  </si>
  <si>
    <t>MSME SULABH KALABURAGI</t>
  </si>
  <si>
    <t>9480687896,9480687851</t>
  </si>
  <si>
    <t>smehubkalaburgi@canarabank.com</t>
  </si>
  <si>
    <t>Khuba Complex, Station Road Kalaburagi, GB RS S.O, KALABURAGI, KALABURAGI, KARNATAKA 585102</t>
  </si>
  <si>
    <t>MSME SULABH SHIVAMOGGA</t>
  </si>
  <si>
    <t>9448290501</t>
  </si>
  <si>
    <t>smesulabhsmg@canarabank.com</t>
  </si>
  <si>
    <t>"Nelli Soudha", Circle Office Building, Kuvempu Road, Shivamogga, Shimoga H.O, SHIVAMOGGA, SHIVAMOGGA, KARNATAKA 577201</t>
  </si>
  <si>
    <t>cb7779@canarabank.com</t>
  </si>
  <si>
    <t>#249/2, GUNJUR, BENGALURU, Gunjur B.O, AREA NOT UNDER ANY SUB-DISTRICT, BENGALURU URBAN, KARNATAKA 560087</t>
  </si>
  <si>
    <t>BALAGERE (PANATHUR ROAD)</t>
  </si>
  <si>
    <t>cb7840@canarabank.com</t>
  </si>
  <si>
    <t>#264/19, BALAGERE-PANATHUR ROAD, BALAGERE, BENGALURU, Vartur S.O, AREA NOT UNDER ANY SUB-DISTRICT, BENGALURU URBAN, KARNATAKA 560087</t>
  </si>
  <si>
    <t>CHALLAGHATTA</t>
  </si>
  <si>
    <t>cb7782@canarabank.com</t>
  </si>
  <si>
    <t>#38/1, KRISHNA SAGARA, CHALLAGHATTA MAIN ROAD, KENGERI HOBLI, CHALAGHATTA, Kengeri S.O, BENGALURU SOUTH, BENGALURU URBAN, KARNATAKA 560060</t>
  </si>
  <si>
    <t>cb7781@canarabank.com</t>
  </si>
  <si>
    <t>JAKKUR MAIN ROAD, YELAHANKA OLD TOWN, SHIVANAHALLI, YELAHANKA HOBLI, BENGALURU, Yelahanka S.O, AREA NOT UNDER ANY SUB-DISTRICT, BENGALURU URBAN, KARNATAKA 560064</t>
  </si>
  <si>
    <t>MANASI NAGAR</t>
  </si>
  <si>
    <t>cb7841@canarabank.com</t>
  </si>
  <si>
    <t>£613, VAISHNAVI CORNER, ALANAHALLI RING ROAD, NEAR DEVEGOWDA CIRCLE, SIDDARTHANAGAR, MYSURU, Alanahalli S.O, MYSURU, MYSURU, KARNATAKA 570028</t>
  </si>
  <si>
    <t>BENGALURU BENSON TOWN</t>
  </si>
  <si>
    <t>cb0429@canarabank.com</t>
  </si>
  <si>
    <t>Post Box No.4608, Benson Town, 18A, Millers Road, Bengaluru, Benson Town S.O, AREA NOT UNDER ANY SUB-DISTRICT, BENGALURU URBAN, KARNATAKA 560046</t>
  </si>
  <si>
    <t>BENGALURU CUNNINGHAM ROAD</t>
  </si>
  <si>
    <t>cb0431@canarabank.com</t>
  </si>
  <si>
    <t>#19/7, Maruthi Mansion, Cunningham Road, Bengaluru, Vasanthnagar S.O, AREA NOT UNDER ANY SUB-DISTRICT, BENGALURU URBAN, KARNATAKA 560052</t>
  </si>
  <si>
    <t>BENGALURU SAMPANGIRAMNAGAR</t>
  </si>
  <si>
    <t>cb1175@canarabank.com</t>
  </si>
  <si>
    <t>#12/2, Lalbagh Road, Sampangiramnagar, Bengaluru, Wilson Garden S.O, AREA NOT UNDER ANY SUB-DISTRICT, BENGALURU URBAN, KARNATAKA 560027</t>
  </si>
  <si>
    <t>BENGALURU VASANTHNAGAR</t>
  </si>
  <si>
    <t>cb1370@canarabank.com</t>
  </si>
  <si>
    <t>Kodagu Samaja Bldg, I Main Road, Vasanthnagar, Bengaluru, Srirampuram S.O, AREA NOT UNDER ANY SUB-DISTRICT, BENGALURU URBAN, KARNATAKA 560021</t>
  </si>
  <si>
    <t>BENGALURU INFANTRY ROAD-II</t>
  </si>
  <si>
    <t>cb1927@canarabank.com</t>
  </si>
  <si>
    <t>#91, I Floor, Infantry Road,  Bengaluru, Museum Road S.O, AREA NOT UNDER ANY SUB-DISTRICT, BENGALURU URBAN, KARNATAKA 560025</t>
  </si>
  <si>
    <t>BENGALURU KSFC (KAR.STATE FIN.CORPN)</t>
  </si>
  <si>
    <t>cb2827@canarabank.com</t>
  </si>
  <si>
    <t>No 1/1, Thimmaiah Road(Opp. Cantonment Railway Station),  Bengaluru, Vasanthnagar S.O, AREA NOT UNDER ANY SUB-DISTRICT, BENGALURU URBAN, KARNATAKA 560052</t>
  </si>
  <si>
    <t>BELAGOLA</t>
  </si>
  <si>
    <t>cb0461@canarabank.com</t>
  </si>
  <si>
    <t>MNPM Circle, K.R.Road, Belagola, Belagola S.O, SHRIRANGAPATTANA, MANDYA, KARNATAKA 571606</t>
  </si>
  <si>
    <t>cb0693@canarabank.com</t>
  </si>
  <si>
    <t>42B Railway Station,  Srirangapatna, Srirangapatna H.O, SHRIRANGAPATTANA, MANDYA, KARNATAKA 571438</t>
  </si>
  <si>
    <t>K.SHETTIHALLI</t>
  </si>
  <si>
    <t>cb4347@canarabank.com</t>
  </si>
  <si>
    <t>D.No.112, Marigudi Street,  K.Shettihalli, K.Settahalli B.O, SHRIRANGAPATTANA, MANDYA, KARNATAKA 571807</t>
  </si>
  <si>
    <t>HEJJALA</t>
  </si>
  <si>
    <t>cb3836@canarabank.com</t>
  </si>
  <si>
    <t>#143, DODDERI MAIN ROAD, BIDADI HOBLI, Hejjala, Hejjala B.O, RAMANAGARA, RAMANAGARA, KARNATAKA 562109</t>
  </si>
  <si>
    <t>BELLUR SRI ADICHUNCHANAGIRI INSTT.OF MEDICAL SCIENCES</t>
  </si>
  <si>
    <t>cb8610@canarabank.com</t>
  </si>
  <si>
    <t>SRI ADICHUNCHANAGIRI INST. OF MEDICAL SCIENCES, B G NAGAR, Bellur, Balagangadaranathnagar S.O, NAGAMANGALA, MANDYA, KARNATAKA 571448</t>
  </si>
  <si>
    <t>MUTHEGERE</t>
  </si>
  <si>
    <t>cb4353@canarabank.com</t>
  </si>
  <si>
    <t>Kariappaswamy Nilaya,  Muthegere, Muthegere B.O, MANDYA, MANDYA, KARNATAKA 571416</t>
  </si>
  <si>
    <t>MANDYA SUGAR TOWN, MANDYA</t>
  </si>
  <si>
    <t>cb11600@canarabank.com</t>
  </si>
  <si>
    <t>1123 FIRST CROSS, ASHOKNAGAR EASTERN EXTENSION,  Mandya, Mandya H.O, MANDYA, MANDYA, KARNATAKA 571401</t>
  </si>
  <si>
    <t>cb3244@canarabank.com</t>
  </si>
  <si>
    <t>ADITYA COMPLEX, FORT ROAD, Kudur, Kudur S.O, MAGADI, RAMANAGARA, KARNATAKA 561101</t>
  </si>
  <si>
    <t>cb3546@canarabank.com</t>
  </si>
  <si>
    <t>I FLOOR, (ABOVE VASAVI COMPLEX), OPP. NIRMALA THEATRE, B M ROAD, Magadi, Magadi S.O, MAGADI, RAMANAGARA, KARNATAKA 562120</t>
  </si>
  <si>
    <t>SINDHAGHATTA</t>
  </si>
  <si>
    <t>cb1296@canarabank.com</t>
  </si>
  <si>
    <t>VPO: Sindhaghatta Sindhaghatta, Sindaghatta B.O, KRISHNARAJPET, MANDYA, KARNATAKA 571426</t>
  </si>
  <si>
    <t>HONNAGANAHALLY</t>
  </si>
  <si>
    <t>cb1878@canarabank.com</t>
  </si>
  <si>
    <t>Main Road,  Honnaganahally, Honniganahalli B.O, KANAKAPURA, RAMANAGARA, KARNATAKA 562126</t>
  </si>
  <si>
    <t>cb11567@canarabank.com</t>
  </si>
  <si>
    <t>#910/439/474, I FLOOR, ABOVE SWEETLAND BAKERY, MULLAHALLI ROAD, KODIHALLY, Kodihally, Kodihalli S.O, KANAKAPURA, RAMANAGARA, KARNATAKA 562119</t>
  </si>
  <si>
    <t>KONAGHATTA</t>
  </si>
  <si>
    <t>cb7565@canarabank.com</t>
  </si>
  <si>
    <t>MPCS BLDG, BESIDE PANCHAYAT BLDG,  KONAGHATTA, Melekote S.O, DOD BALLAPUR, BENGALURU RURAL, KARNATAKA 561205</t>
  </si>
  <si>
    <t>CHINTAMANI ANJANI EXTENSION</t>
  </si>
  <si>
    <t>cb7657@canarabank.com</t>
  </si>
  <si>
    <t>BESIDES ANJANI THEATRE, BANGALORE ROAD, CHINTAMANI, Chintamani S.O, CHINTAMANI, CHIKKABALLAPURA, KARNATAKA 563126</t>
  </si>
  <si>
    <t>BANDURU VARAGARAHALLI (B V HALLI)</t>
  </si>
  <si>
    <t>cb11565@canarabank.com</t>
  </si>
  <si>
    <t>VIRUPAKSHAPURA HOBLI,  Banduru Valagerehalli, Aralalasandra B.O, CHANNAPATNA, RAMANAGARA, KARNATAKA 562138</t>
  </si>
  <si>
    <t>BAIRAPATNA</t>
  </si>
  <si>
    <t>cb11566@canarabank.com</t>
  </si>
  <si>
    <t>MALUR HOBLI, KESTUR ROAD,  Bairapatna, Malur B.O, CHANNAPATNA, RAMANAGARA, KARNATAKA 562160</t>
  </si>
  <si>
    <t>BENGALURU AVENUE ROAD</t>
  </si>
  <si>
    <t>cb0402@canarabank.com</t>
  </si>
  <si>
    <t>#102, 103, 104-110, P B No.6588, Avenue Plaza, Avenue Road, Bengaluru, Bangalore City S.O, AREA NOT UNDER ANY SUB-DISTRICT, BENGALURU URBAN, KARNATAKA 560002</t>
  </si>
  <si>
    <t>BENGALURU CHICKPET</t>
  </si>
  <si>
    <t>cb0406@canarabank.com</t>
  </si>
  <si>
    <t>#126 TO 129, BALEPET/CHICKPET, NEXT TO UDUPI KRISHNA BHAVAN, BENGALURU, Chickpet S.O, AREA NOT UNDER ANY SUB-DISTRICT, BENGALURU URBAN, KARNATAKA 560053</t>
  </si>
  <si>
    <t>BENGALURU N R ROAD</t>
  </si>
  <si>
    <t>cb0410@canarabank.com</t>
  </si>
  <si>
    <t>P B No.6668, Jamin Complex, Narasimharaja Road,   Bengaluru, Bangalore City S.O, AREA NOT UNDER ANY SUB-DISTRICT, BENGALURU URBAN, KARNATAKA 560002</t>
  </si>
  <si>
    <t>BENGALURU TOWN HALL</t>
  </si>
  <si>
    <t>cb0413@canarabank.com</t>
  </si>
  <si>
    <t>#51, Stock Exchange Bldg Towers, J C Road Cross, Wilson Garden GPO, Bengaluru, Wilson Garden S.O, AREA NOT UNDER ANY SUB-DISTRICT, BENGALURU URBAN, KARNATAKA 560027</t>
  </si>
  <si>
    <t>BENGALURU VISWESWARAPURAM</t>
  </si>
  <si>
    <t>cb0414@canarabank.com</t>
  </si>
  <si>
    <t>P B No.490, 550, Diagonal Road, Visweswarapuram, Bengaluru, Basavanagudi H.O, AREA NOT UNDER ANY SUB-DISTRICT, BENGALURU URBAN, KARNATAKA 560004</t>
  </si>
  <si>
    <t>BENGALURU BYATARAYANAPURA</t>
  </si>
  <si>
    <t>cb0423@canarabank.com</t>
  </si>
  <si>
    <t>#339/3, Mysore Road, Byatarayanapura, Bengaluru, Governmemnt Electric Factory S.O, AREA NOT UNDER ANY SUB-DISTRICT, BENGALURU URBAN, KARNATAKA 560026</t>
  </si>
  <si>
    <t>BENGALURU LONGFORD TOWN</t>
  </si>
  <si>
    <t>cb0424@canarabank.com</t>
  </si>
  <si>
    <t>P B No.2515, No.8, O`Shanghnassy Road, Longford Town,  Bengaluru, Museum Road S.O, AREA NOT UNDER ANY SUB-DISTRICT, BENGALURU URBAN, KARNATAKA 560025</t>
  </si>
  <si>
    <t>BENGALURU HOMBEGOWDANAGAR</t>
  </si>
  <si>
    <t>cb1371@canarabank.com</t>
  </si>
  <si>
    <t>#211/62, 11th Cross, Wilson Garden, Hombegowdanagar, Bengaluru, Wilson Garden S.O, AREA NOT UNDER ANY SUB-DISTRICT, BENGALURU URBAN, KARNATAKA 560027</t>
  </si>
  <si>
    <t>BENGALURU AGRICULTURAL FINANCE</t>
  </si>
  <si>
    <t>cb2373@canarabank.com</t>
  </si>
  <si>
    <t>KRISHI BHAVAN, HUDSON CIRCLE, NRUPATHUNGA ROAD, BENGALURU, Bangalore G.P.O., AREA NOT UNDER ANY SUB-DISTRICT, BENGALURU URBAN, KARNATAKA 560001</t>
  </si>
  <si>
    <t>BENGALURU H S R LAYOUT</t>
  </si>
  <si>
    <t>cb2673@canarabank.com</t>
  </si>
  <si>
    <t>"Avani Arcade", L-1135, 17th Cross, 80 Feet Road, Sector-7,HSR Layout, Bengaluru, HSR Layout S.O, AREA NOT UNDER ANY SUB-DISTRICT, BENGALURU URBAN, KARNATAKA 560102</t>
  </si>
  <si>
    <t>MSME SULABH BENGALURU CENTRAL</t>
  </si>
  <si>
    <t>blrsmehub2@canarabank.com</t>
  </si>
  <si>
    <t>#303, Kanakapura Main Road, 7th Block, Jayanagar West, Bengaluru, JP Nagar VIII phase S.O, AREA NOT UNDER ANY SUB-DISTRICT, BENGALURU URBAN, KARNATAKA 560076</t>
  </si>
  <si>
    <t>BENGALURU WORKERS WELFARE BOARD, DAIRY CIRCLE</t>
  </si>
  <si>
    <t>cb7295@canarabank.com</t>
  </si>
  <si>
    <t>Kalyana Suraksha Bhavana, Bannerughatta Road, Bengaluru, Dharmaram College S.O, AREA NOT UNDER ANY SUB-DISTRICT, BENGALURU URBAN, KARNATAKA 560029</t>
  </si>
  <si>
    <t>BENGALURU BBMP</t>
  </si>
  <si>
    <t>cb8401@canarabank.com</t>
  </si>
  <si>
    <t>BANGALORE MAHANAGARA PALIKE BUILDING, Bengaluru, Bangalore Corporation Building S.O, AREA NOT UNDER ANY SUB-DISTRICT, BENGALURU URBAN, KARNATAKA 560002</t>
  </si>
  <si>
    <t>BENGALURU KIDWAI MEMORIAL INSTITUTE OF ONCOLOGY (KMIO)</t>
  </si>
  <si>
    <t>cb8409@canarabank.com</t>
  </si>
  <si>
    <t>INSIDE KIDWAI HOSPITAL, DR.MARIGOWDA ROAD, Bengaluru, Dharmaram College S.O, AREA NOT UNDER ANY SUB-DISTRICT, BENGALURU URBAN, KARNATAKA 560029</t>
  </si>
  <si>
    <t>BENGALURU TOWN HALL WELFARE CENTRE</t>
  </si>
  <si>
    <t>cb8693@canarabank.com</t>
  </si>
  <si>
    <t>#112, J C ROAD,  BENGALURU, Bangalore Corporation Building S.O, AREA NOT UNDER ANY SUB-DISTRICT, BENGALURU URBAN, KARNATAKA 560002</t>
  </si>
  <si>
    <t>BENGALURU CHICKPET-II</t>
  </si>
  <si>
    <t>cb10405@canarabank.com</t>
  </si>
  <si>
    <t># 682, PATHI MANSION CHICKPET, BENGALURU, Chickpet S.O, AREA NOT UNDER ANY SUB-DISTRICT, BENGALURU URBAN, KARNATAKA 560053</t>
  </si>
  <si>
    <t>BENGALURU J C ROAD</t>
  </si>
  <si>
    <t>cb10412@canarabank.com</t>
  </si>
  <si>
    <t>JASMINE MANSION I FLOOR, J C ROAD,  Bengaluru, Bangalore City S.O, AREA NOT UNDER ANY SUB-DISTRICT, BENGALURU URBAN, KARNATAKA 560002</t>
  </si>
  <si>
    <t>BENGALURU WILSON GARDEN</t>
  </si>
  <si>
    <t>cb10419@canarabank.com</t>
  </si>
  <si>
    <t>#376/21, T V PLAZA H SIDDAIAH ROAD, WILSON GARDEN, Bengaluru, Wilson Garden S.O, AREA NOT UNDER ANY SUB-DISTRICT, BENGALURU URBAN, KARNATAKA 560027</t>
  </si>
  <si>
    <t>BENGALURU PUTTANACHETTY ROAD</t>
  </si>
  <si>
    <t>cb10421@canarabank.com</t>
  </si>
  <si>
    <t>BETTA CHAMBERS, NO.20/1 (36), 5TH MAIN, 5TH CROSS, SIR P.C. ROAD,  Bengaluru, Chamrajpet S.O (Bangalore), AREA NOT UNDER ANY SUB-DISTRICT, BENGALURU URBAN, KARNATAKA 560018</t>
  </si>
  <si>
    <t>BENGALURU V V PURAM BENGALURU INSTITUTE OF TECHNOLIGY</t>
  </si>
  <si>
    <t>cb10487@canarabank.com</t>
  </si>
  <si>
    <t>BENGALURU INSTITUTE OF TECHNOLOGY, VOKKALIGARA SANGHA CAMPUS VISHWESHWARAPURAM, V V PURAM BIT,  Bengaluru, Basavanagudi H.O, AREA NOT UNDER ANY SUB-DISTRICT, BENGALURU URBAN, KARNATAKA 560004</t>
  </si>
  <si>
    <t>BENGALURU MAJESTIC</t>
  </si>
  <si>
    <t>cb0412@canarabank.com</t>
  </si>
  <si>
    <t>World Trade Centre, FKCCI Building, K G Road,  Bengaluru, K. G. Road S.O, AREA NOT UNDER ANY SUB-DISTRICT, BENGALURU URBAN, KARNATAKA 560009</t>
  </si>
  <si>
    <t>BENGALURU KUMARA PARK WEST</t>
  </si>
  <si>
    <t>cb0422@canarabank.com</t>
  </si>
  <si>
    <t>#63, Railway Parallel Rd, Kumara Park West, Bengaluru, Seshadripuram S.O, AREA NOT UNDER ANY SUB-DISTRICT, BENGALURU URBAN, KARNATAKA 560020</t>
  </si>
  <si>
    <t>BENGALURU MADHAVNAGAR</t>
  </si>
  <si>
    <t>cb0788@canarabank.com</t>
  </si>
  <si>
    <t>#12/6, Kumarcot Layout, Madhavnagar, Bengaluru, Bangalore G.P.O., AREA NOT UNDER ANY SUB-DISTRICT, BENGALURU URBAN, KARNATAKA 560001</t>
  </si>
  <si>
    <t>BENGALURU BDA(B'LORE DEV AUTHORITY)</t>
  </si>
  <si>
    <t>cb2828@canarabank.com</t>
  </si>
  <si>
    <t>Ground Floor, BDA Annexe Bldg, Chowdaiah Road, Bengaluru, Seshadripuram S.O, AREA NOT UNDER ANY SUB-DISTRICT, BENGALURU URBAN, KARNATAKA 560020</t>
  </si>
  <si>
    <t>SPECIALISED GOVERNMENT BUSINESS BRANCH, BENGALURU</t>
  </si>
  <si>
    <t>cb6349@canarabank.com</t>
  </si>
  <si>
    <t>#19/7, Maruti Mansion, Cunningham Road, Vasanthnagar Post,  Bengaluru, Vasanthnagar S.O, AREA NOT UNDER ANY SUB-DISTRICT, BENGALURU URBAN, KARNATAKA 560052</t>
  </si>
  <si>
    <t>BENGALURU BWSSB</t>
  </si>
  <si>
    <t>cb6781@canarabank.com</t>
  </si>
  <si>
    <t>Cauvery Bhavan, Ground Floor, K G Road,  Bengaluru, K. G. Road S.O, AREA NOT UNDER ANY SUB-DISTRICT, BENGALURU URBAN, KARNATAKA 560009</t>
  </si>
  <si>
    <t>BENGALURU GANDHINAGAR</t>
  </si>
  <si>
    <t>cb10400@canarabank.com</t>
  </si>
  <si>
    <t>II CROSS GANDHINAGAR, Bengaluru, K. G. Road S.O, AREA NOT UNDER ANY SUB-DISTRICT, BENGALURU URBAN, KARNATAKA 560009</t>
  </si>
  <si>
    <t>BENGALURU W S S B</t>
  </si>
  <si>
    <t>cb10446@canarabank.com</t>
  </si>
  <si>
    <t>BLORE WATER SUPPLY &amp; SEWERAGE ROAD, RAJDOOTH COMPLEX, MYSORE BANK CIRCLE,  BENGALURU, Bangalore City S.O, AREA NOT UNDER ANY SUB-DISTRICT, BENGALURU URBAN, KARNATAKA 560002</t>
  </si>
  <si>
    <t>BENGALURU BASAVESHWARA ROAD</t>
  </si>
  <si>
    <t>cb10448@canarabank.com</t>
  </si>
  <si>
    <t>#4/2, BASAVESHWARA ROAD, Bengaluru, Vasanthnagar S.O, AREA NOT UNDER ANY SUB-DISTRICT, BENGALURU URBAN, KARNATAKA 560052</t>
  </si>
  <si>
    <t>BENGALURU SHANTINAGAR</t>
  </si>
  <si>
    <t>cb0681@canarabank.com</t>
  </si>
  <si>
    <t>#18, Kengal Hanumanthaiah Road, Shantinagar, Bengaluru, Wilson Garden S.O, AREA NOT UNDER ANY SUB-DISTRICT, BENGALURU URBAN, KARNATAKA 560027</t>
  </si>
  <si>
    <t>BENGALURU TRINITY CIRCLE</t>
  </si>
  <si>
    <t>cb0792@canarabank.com</t>
  </si>
  <si>
    <t>Sankarnarayana Bldg, No.25, M.G.Road,  Bengaluru, Mahatma Gandhi Road S.O, AREA NOT UNDER ANY SUB-DISTRICT, BENGALURU URBAN, KARNATAKA 560001</t>
  </si>
  <si>
    <t>BENGALURU LAVELLE ROAD</t>
  </si>
  <si>
    <t>cb0887@canarabank.com</t>
  </si>
  <si>
    <t>#4/1, Walton Road, Bengaluru, Bangalore G.P.O., AREA NOT UNDER ANY SUB-DISTRICT, BENGALURU URBAN, KARNATAKA 560001</t>
  </si>
  <si>
    <t>BENGALURU COX TOWN</t>
  </si>
  <si>
    <t>cb1381@canarabank.com</t>
  </si>
  <si>
    <t>#23/24, Wheeler Roadd, Cox Town, Bengaluru, Fraser Town S.O, AREA NOT UNDER ANY SUB-DISTRICT, BENGALURU URBAN, KARNATAKA 560005</t>
  </si>
  <si>
    <t>SPECIALISED NRI BRANCH, BENGALURU</t>
  </si>
  <si>
    <t>cb1985@canarabank.com</t>
  </si>
  <si>
    <t>BSNL COMPLEX, S V ROAD, HAL II STAGE, BENGALURU, H.A.L II Stage H.O, AREA NOT UNDER ANY SUB-DISTRICT, BENGALURU URBAN, KARNATAKA 560008</t>
  </si>
  <si>
    <t>RETAIL ASSETS HUB BENGALURU M G ROAD</t>
  </si>
  <si>
    <t>blrrahub@canarabank.com</t>
  </si>
  <si>
    <t>#18, III FLOOR RAMANASHREE ARCADE, M G ROAD, Bengaluru, Bangalore G.P.O., AREA NOT UNDER ANY SUB-DISTRICT, BENGALURU URBAN, KARNATAKA 560001</t>
  </si>
  <si>
    <t>RETAIL ASSETS HUB BENGALURU KORAMANGALA</t>
  </si>
  <si>
    <t>blrrahkor@canarabank.com</t>
  </si>
  <si>
    <t>Venkatadri Complex, No.83, Richmond Road,  Bengaluru, Museum Road S.O, AREA NOT UNDER ANY SUB-DISTRICT, BENGALURU URBAN, KARNATAKA 560025</t>
  </si>
  <si>
    <t>SPECIALIZED DIGITAL BANKING BRANCH, BENGALURU</t>
  </si>
  <si>
    <t>cb6356@canarabank.com</t>
  </si>
  <si>
    <t>#86, Spencer's Towers, Ground Floor, M G Road,  Bengaluru, Mahatma Gandhi Road S.O, AREA NOT UNDER ANY SUB-DISTRICT, BENGALURU URBAN, KARNATAKA 560001</t>
  </si>
  <si>
    <t>BENGALURU CANTONMENT-II</t>
  </si>
  <si>
    <t>cb10406@canarabank.com</t>
  </si>
  <si>
    <t>SHANTHI KAMAL MANSION 33, DICKENSON ROAD, CANTONMENT,  BENGALURU, Sivan Chetty Gardens S.O, AREA NOT UNDER ANY SUB-DISTRICT, BENGALURU URBAN, KARNATAKA 560042</t>
  </si>
  <si>
    <t>BENGALURU SHOOLAY</t>
  </si>
  <si>
    <t>cb10418@canarabank.com</t>
  </si>
  <si>
    <t>#87/8, ST.PATRICK CHURCH COMPLEX, RESIDENCY ROAD, SHOOLAY, Bengaluru, Richmond Town S.O, AREA NOT UNDER ANY SUB-DISTRICT, BENGALURU URBAN, KARNATAKA 560025</t>
  </si>
  <si>
    <t>BENGALURU M S BUILDING</t>
  </si>
  <si>
    <t>cb10692@canarabank.com</t>
  </si>
  <si>
    <t># 4 &amp; 5, GROUND FLOOR, M.S.BUILDING, VIDHANA SOUDHA ANNEXE, Bengaluru, Bangalore G.P.O., AREA NOT UNDER ANY SUB-DISTRICT, BENGALURU URBAN, KARNATAKA 560001</t>
  </si>
  <si>
    <t>MSME SULABH BELAGAVI</t>
  </si>
  <si>
    <t>cbsulabh7143@canarabank.com</t>
  </si>
  <si>
    <t>I Floor, Sy.No.46/2 E, Beside Petrol Pump, Baxuite Road, Near Azam Nagar Circle, Belagavi, Belgaum Nehru Nagar S.O, BELAGAVI, BELAGAVI, KARNATAKA 590010</t>
  </si>
  <si>
    <t>MSME SULABH CHIKODI</t>
  </si>
  <si>
    <t>cbsulabh7577@canarabank.com</t>
  </si>
  <si>
    <t>SAI PLAZA, NIPANI MAHALINGPUR ROAD, CHIKODI, Chikodi Bazar S.O, CHIKODI, BELAGAVI, KARNATAKA 591201</t>
  </si>
  <si>
    <t>MSME SULABH HAVERI</t>
  </si>
  <si>
    <t>cbsulabh7585@canarabank.com</t>
  </si>
  <si>
    <t>II FLOOR, G G MAGAVI CHAMBERS, P B ROAD, HAVERI, Haveri H.O, HAVERI, HAVERI, KARNATAKA 581110</t>
  </si>
  <si>
    <t>cb7664@canarabank.com</t>
  </si>
  <si>
    <t>RUDRAMANI NAGAR, BESIDE SRS HIGH SCHOOL, GUTTAL, Guttal S.O, HAVERI, HAVERI, KARNATAKA 581108</t>
  </si>
  <si>
    <t>SHIVAMOGGA BOMMANAKATE</t>
  </si>
  <si>
    <t>cb7741@canarabank.com</t>
  </si>
  <si>
    <t>SITE NO.8, WARD NO.1, BOMMANAKATTE MAIN ROAD, OPP.NANDINI MILK PARLOUR, BOMMANAKATTE, SHIVAMOGGA, Vinobanagar Shimoga S.O, SHIVAMOGGA, SHIVAMOGGA, KARNATAKA 577204</t>
  </si>
  <si>
    <t>CITY BRANCH, BANGALORE</t>
  </si>
  <si>
    <t>080-22256466</t>
  </si>
  <si>
    <t>br0008@sib.co.in</t>
  </si>
  <si>
    <t>NO.511, FIRST FLOOR, KEMPEGOWDA MAHARAJA COMPLEX, KEMPEGOWDA ROAD, BANGALORE, KARNATAKA-560009</t>
  </si>
  <si>
    <t>CANTONMENT, BANGALORE</t>
  </si>
  <si>
    <t>080-46005898</t>
  </si>
  <si>
    <t>br0009@sib.co.in</t>
  </si>
  <si>
    <t>DO.NO.10, WARD NO.79, BM COMPLEX, INFANTRY ROAD CROSS, OPP.BLUE CROSS CHAMBERS, SHIVAJI NAGAR, BANGALORE, KARNATAKA-560001</t>
  </si>
  <si>
    <t>0824-2422069, 2422070</t>
  </si>
  <si>
    <t>br0046@sib.co.in</t>
  </si>
  <si>
    <t>MILAGRES COLLEGE BUILDING, OPP MILAGRES CHURCH, 14TH COURT WARD, HAMPANKATTA P O, DAKSHINA KANNADA, KARNATAKA - 575001</t>
  </si>
  <si>
    <t>BANGALORE-BRIGADE ROAD</t>
  </si>
  <si>
    <t>080-25577696</t>
  </si>
  <si>
    <t>br0108@sib.co.in</t>
  </si>
  <si>
    <t>DO.NO.74, WARD NO.111, FRONT SIDE, SUMERU TOWERS, BRIGADE ROAD, NEAR ST. JOSEPH'S COLLEGE OF COMMERCE, MUSEUM ROAD P.O., BANGALORE URBAN DISTRICT, KARNATAKA-560025</t>
  </si>
  <si>
    <t>MADIKERI (MERCARA)</t>
  </si>
  <si>
    <t>08272-229601</t>
  </si>
  <si>
    <t>br0124@sib.co.in</t>
  </si>
  <si>
    <t>POST BOX NO 36, SRI LAKSHMI COMPLEX, COLLEGE ROAD, MADIKERI, KODAGU, KARNATAKA – 571201</t>
  </si>
  <si>
    <t>08182-278179</t>
  </si>
  <si>
    <t>br0125@sib.co.in</t>
  </si>
  <si>
    <t>1ST FLOOR, KARNATAKA SANGHA COMPLEX, B H ROAD, SHIMOGA-577201</t>
  </si>
  <si>
    <t>YESWANTHPUR</t>
  </si>
  <si>
    <t>BANGALORE-YESWANTHPUR</t>
  </si>
  <si>
    <t>080-23473889, 23371347</t>
  </si>
  <si>
    <t>br0127@sib.co.in</t>
  </si>
  <si>
    <t>DO.NO.33/1, WARD NO.4, KNN COMPLEX, H M T MAIN ROAD, MATHIKERE P.O., BANGALORE, KARNATAKA-560054</t>
  </si>
  <si>
    <t>080-26530214, 26631869</t>
  </si>
  <si>
    <t>br0151@sib.co.in</t>
  </si>
  <si>
    <t>28TH CROSS, 10TH MAIN, 4TH BLOCK JAYANAGAR, BANGALORE, KARNATAKA-560011</t>
  </si>
  <si>
    <t>08282-266579</t>
  </si>
  <si>
    <t>br0154@sib.co.in</t>
  </si>
  <si>
    <t>CHANDRAGIRI, B.H.ROAD, HALAPPA CIRCLE, BHADRAVATHI P.O., SHIMOGA, KARNATAKA-577301</t>
  </si>
  <si>
    <t>0831-2460591</t>
  </si>
  <si>
    <t>br0175@sib.co.in</t>
  </si>
  <si>
    <t>PLOT NO.8, HIGH STREET, HAVLOCK ROAD, BELGAUM, KARNATAKA – 590001</t>
  </si>
  <si>
    <t>08232-220813</t>
  </si>
  <si>
    <t>br0218@sib.co.in</t>
  </si>
  <si>
    <t>DO.NO.1119/1, 9TH WARD, M.C.ROAD, OPPOSITE MANDYA RAILWAY -STATION, MANDYA P.O., MANDYA, KARNATAKA-571401</t>
  </si>
  <si>
    <t>MARUTHISEVANAGAR, BANGALORE</t>
  </si>
  <si>
    <t>080-25461331, 25469446</t>
  </si>
  <si>
    <t>br0231@sib.co.in</t>
  </si>
  <si>
    <t>DO.NO.10/3-1, ASHWA ARCADE, BANASWADI MAIN ROAD, MARUTHI SEVA NAGAR, BANGALORE, KARNATAKA-560033</t>
  </si>
  <si>
    <t>08192-257654</t>
  </si>
  <si>
    <t>br0235@sib.co.in</t>
  </si>
  <si>
    <t>SRI MAHALAKSMI PLAZA,  1ST FLOOR, PB ROAD,  NEAR ARUNA TALKIES,   DAVANGERE, KARNATAKA 577002</t>
  </si>
  <si>
    <t>0821-2424979, 2423241</t>
  </si>
  <si>
    <t>br0258@sib.co.in</t>
  </si>
  <si>
    <t>NO. 1028/2 &amp; 1028/3, PDR ATRIUM, JAYALAKSHMI VILAS ROAD, MYSORE, KARNATAKA - 570005</t>
  </si>
  <si>
    <t>080-23348404, 23368321</t>
  </si>
  <si>
    <t>br0279@sib.co.in</t>
  </si>
  <si>
    <t>DO. NO.31/1, WARD NO.65, CHINNA MANSION, 7TH CROSS ROAD, MALLESWARAM, BENGALURU, KARNATAKA-560003</t>
  </si>
  <si>
    <t>CHRIST UNIVERSITY-BANGALORE</t>
  </si>
  <si>
    <t>080-41226174</t>
  </si>
  <si>
    <t>br0396@sib.co.in</t>
  </si>
  <si>
    <t>CHRIST UNIVERSITY CAMPUS , HOSUR ROAD, DHARMARAM COLLEGE P.O, BANGALORE, KARNATAKA-560029</t>
  </si>
  <si>
    <t>INDIRA NAGAR, BANGALORE</t>
  </si>
  <si>
    <t>080-25204330</t>
  </si>
  <si>
    <t>br0399@sib.co.in</t>
  </si>
  <si>
    <t>DO.NO.1084, 12TH MAIN, HAL 2ND STAGE, INDIRA NAGAR, BANGALORE, KARNATAKA- 560008</t>
  </si>
  <si>
    <t>N.R. MOHALLA, MYSORE</t>
  </si>
  <si>
    <t>0821-2456344</t>
  </si>
  <si>
    <t>br0415@sib.co.in</t>
  </si>
  <si>
    <t>CARMEL ARCADE SHIVAJI ROAD, MYSORE, KARNATAKA-570007</t>
  </si>
  <si>
    <t>080-25535396</t>
  </si>
  <si>
    <t>br0416@sib.co.in</t>
  </si>
  <si>
    <t>SEVASADAN TRAINING INSTITUTE 3RD BLOCK, 8TH MAIN ROAD KORMANGLA, BANGALORE, KARNATAKA-560034</t>
  </si>
  <si>
    <t>BANGALORE - KOTHANNUR</t>
  </si>
  <si>
    <t>080-28465884</t>
  </si>
  <si>
    <t>br0486@sib.co.in</t>
  </si>
  <si>
    <t>DO.NO.4-41/3, HENNUR MAIN ROAD, GEDDALAHALLY, KOTHANNUR P.O., BANGALORE, KARNATAKA-560077</t>
  </si>
  <si>
    <t>080-29622067</t>
  </si>
  <si>
    <t>br0487@sib.co.in</t>
  </si>
  <si>
    <t>NO.32, IKON NURSING COLLEGE CAMPUS, BANGALORE-MYSORE ROAD, MANCHANAYAKANAHALLI, BIDADI, RAMANAGARA, KARNATAKA-562109</t>
  </si>
  <si>
    <t>BANGALORE - MARATHAHALLI</t>
  </si>
  <si>
    <t>080-28543519</t>
  </si>
  <si>
    <t>br0491@sib.co.in</t>
  </si>
  <si>
    <t>NO.9, 2ND CROSS, LAKSHMI LAYOUT, VIJAYA PARVATHI COMPLEX, MUNNEKOLALA MAIN ROAD, MARATHAHALLI, BANGALORE, KARNATAKA-560037</t>
  </si>
  <si>
    <t>080-27834600</t>
  </si>
  <si>
    <t>br0492@sib.co.in</t>
  </si>
  <si>
    <t>S.F.S SCHOOL CAMPUS, HUSKUR GATE, HEBBAGODI, ELECTRONIC CITY, BANGALORE, KARNATAKA- 560100</t>
  </si>
  <si>
    <t>MYSORE - JAYALAKSHMIPURAM</t>
  </si>
  <si>
    <t>0821-2510284</t>
  </si>
  <si>
    <t>br0493@sib.co.in</t>
  </si>
  <si>
    <t>ST JOSEPH INSTITUTIONAL COMPLEX, TEMPLE ROAD, JAYALAKSHMIPURAM P.O, MYSORE, KARNATAKA-570012</t>
  </si>
  <si>
    <t>MANGALORE - LADY HILL</t>
  </si>
  <si>
    <t>0824-2454089</t>
  </si>
  <si>
    <t>br0494@sib.co.in</t>
  </si>
  <si>
    <t>DO.NO.1-17-1168-5, 6, 7, 8, WARD NO.1, KRISHNA TOWERS, KULUR FERRY ROAD, CHILIMBI, LADY HILL, ASHOK NAGAR P.O, MANGALORE, DAKSHIN KANNAD, KARNATAKA-575006</t>
  </si>
  <si>
    <t>BANASHANKARI, BANGALORE</t>
  </si>
  <si>
    <t>080-26797634</t>
  </si>
  <si>
    <t>br0517@sib.co.in</t>
  </si>
  <si>
    <t>569, C.R COMPLEX, 30TH MAIN, 80FT ROAD, BANAGIRINAGARA, BANASHANKARI III STAGE, BANGALORE, KARNATAKA-560085</t>
  </si>
  <si>
    <t>080-25741205</t>
  </si>
  <si>
    <t>br0518@sib.co.in</t>
  </si>
  <si>
    <t>DO. NO. 33/1, S K ARCADE, DODDAKANNELLI, NEAR VVR SCHOOL, SARJAPUR ROAD, CARMELARAM P.O, , BANGALORE, KARNATAKA-560035</t>
  </si>
  <si>
    <t>R.T.NAGAR, BANGALORE</t>
  </si>
  <si>
    <t>080-23439810</t>
  </si>
  <si>
    <t>br0523@sib.co.in</t>
  </si>
  <si>
    <t>DO.NO.551, WARD NO.97, GROUND FLOOR, 2ND BLOCK, 2ND CROSS, NEAR BDA COMPLEX, R.T.NAGAR P.O., BANGALORE URBAN, KARNATAKA-560032</t>
  </si>
  <si>
    <t>BANNIMANDAP, MYSORE</t>
  </si>
  <si>
    <t>0821-2493724</t>
  </si>
  <si>
    <t>br0524@sib.co.in</t>
  </si>
  <si>
    <t>176/2, ST.JOSEPH HOSPITAL COMPLEX, EXTENSION-B LAYOUT, MYSORE- BANGALORE ROAD, MYSORE, KARNATAKA-570015</t>
  </si>
  <si>
    <t>BANNERGHATTA ROAD, BANGALORE</t>
  </si>
  <si>
    <t>080-26482638</t>
  </si>
  <si>
    <t>br0526@sib.co.in</t>
  </si>
  <si>
    <t>MARILLAC HOME, BANNERGHATTA ROAD, NEAR MEENAKSHI TEMPLE, BANGALORE, KARNATAKA-560076</t>
  </si>
  <si>
    <t>THIPPASANDRA, BANGALORE</t>
  </si>
  <si>
    <t>080-25222640</t>
  </si>
  <si>
    <t>br0542@sib.co.in</t>
  </si>
  <si>
    <t>DO.NO.31/39, MONITHA MANSION, VIGNAN NAGAR MAIN ROAD, THIPPASANDRA, MARATHAHALLY P.O., BANGALORE URBAN, KARNATAKA-560037</t>
  </si>
  <si>
    <t>080-27683855</t>
  </si>
  <si>
    <t>br0543@sib.co.in</t>
  </si>
  <si>
    <t>DO.NO.11, V.J.COMPLEX, SULIBELE ROAD, SHANTI NAGAR, DEVANAHALLI P.O., BANGALORE RURAL DISTRICT, KARNATAKA-562110</t>
  </si>
  <si>
    <t>080-28482933</t>
  </si>
  <si>
    <t>br0583@sib.co.in</t>
  </si>
  <si>
    <t>DO.NO.1895 &amp; 1895 A, WARD NO.15, S V COMPLEX, 1ST MAIN, 2ND CROSS, KENGERI SATELLITE TOWN, KENGERI P.O., BANGALORE URBAN, KARNATAKA-560060</t>
  </si>
  <si>
    <t>MOTHER THERESA ROAD</t>
  </si>
  <si>
    <t>080-25300033</t>
  </si>
  <si>
    <t>br0593@sib.co.in</t>
  </si>
  <si>
    <t>MOTHER THERESA ROAD,PHARAMACY BUILDING, ST. PHILOMENA’S HOSPITAL, BANGALORE,VIVEKNAGAR P.O,KARNATAKA-560047</t>
  </si>
  <si>
    <t>0820-2531947</t>
  </si>
  <si>
    <t>br0630@sib.co.in</t>
  </si>
  <si>
    <t>DO.NO.10/4/5,SHIRIBEEDU WARD,GREEN PARK PREMIER, MASJID ROAD, OPP.HOTEL RAMAKRISHNA, UDUPI, 576101</t>
  </si>
  <si>
    <t>080-25476463</t>
  </si>
  <si>
    <t>br0655@sib.co.in</t>
  </si>
  <si>
    <t>SIB ARCADE, DO.NO.61, WHEELERS ROAD, COX TOWN, BANGALORE, KARNATAKA-560005</t>
  </si>
  <si>
    <t>080-27841877</t>
  </si>
  <si>
    <t>br0664@sib.co.in</t>
  </si>
  <si>
    <t>DO.NO.525/1850/76 &amp; 525/1850/77, WARD NO.8/2, 2ND DIVISION, PARIHAR COMPLEX, ANEKAL CHANDAPURA ROAD, OPP. IOC PUMP, ANEKAL P.O., BANGALORE URBAN, KARNATAKA-562106</t>
  </si>
  <si>
    <t>BANGALORE CORPORATE</t>
  </si>
  <si>
    <t>080-43791774</t>
  </si>
  <si>
    <t>br0715@sib.co.in</t>
  </si>
  <si>
    <t>DO. NO. 37, WARD NO.62, SUMERU TOWERS, BRIGADE ROAD, NEAR ST. JOSEPH'S COLLEGE OF COMMERCE, MUSEUM ROAD P.O., BANGALORE URBAN DISTRICT, KARNATAKA-560025</t>
  </si>
  <si>
    <t>0836-2362770</t>
  </si>
  <si>
    <t>br0716@sib.co.in</t>
  </si>
  <si>
    <t>UPPER GROUND FLOOR, IJARI COMPLEX, NEELINGIN ROAD, NEAR RANI CHENNAMMA CIRCLE, HUBLI COTTON MARKET P O, HUBLI, DHARWAD, KARNATAKA -580029</t>
  </si>
  <si>
    <t>BALLUR</t>
  </si>
  <si>
    <t>br0731@sib.co.in</t>
  </si>
  <si>
    <t>WARD NO.345, GROUND FLOOR, HARISH BUILDING, SIPCOT ROAD, ANEKAL P.O., BANGALORE DISTRICT, KARNATAKA-562107</t>
  </si>
  <si>
    <t>08256-233131</t>
  </si>
  <si>
    <t>br0813@sib.co.in</t>
  </si>
  <si>
    <t>WARD NO.6, RAKSHA ARCADE, MAIN ROAD, BELTHANGADY P.O., DAKSHIN KANNAD, KARNATAKA-574214</t>
  </si>
  <si>
    <t>08251-235900</t>
  </si>
  <si>
    <t>br0814@sib.co.in</t>
  </si>
  <si>
    <t>DO.NO.IV/572, WARD NO.IV, PRABHU BUILDING, MAIN ROAD, PUTTUR P.O., DAKSHIN KANNADA, KARNATAKA-574201</t>
  </si>
  <si>
    <t>08382-227707</t>
  </si>
  <si>
    <t>br0815@sib.co.in</t>
  </si>
  <si>
    <t>DO.NO.1081, WARD NO.13, GROUND FLOOR, KAIKINI ROAD, KARWAR P.O., UTTAR KANNAD, KARNATAKA-581301</t>
  </si>
  <si>
    <t>CHRIST ACADEMY, BANGALORE</t>
  </si>
  <si>
    <t>080 -29602717</t>
  </si>
  <si>
    <t>br0841@sib.co.in</t>
  </si>
  <si>
    <t>CHRIST ACADEMY, BEGUR-KOPPA ROAD, HULLAHALLI GATE, SAKKALAWARA P.O., BANGALORE RURAL DISTRICT, KARNATAKA-560 083</t>
  </si>
  <si>
    <t>TUMAKURU (TUMKUR)</t>
  </si>
  <si>
    <t>0816-2251212</t>
  </si>
  <si>
    <t>br0875@sib.co.in</t>
  </si>
  <si>
    <t>WARD NO.7, KORI SADANNA COMPLEX, BH ROAD, GUBBI GATE CIRCLE, TUMAKURU P.O., TUMAKURU, KARNATAKA-572101</t>
  </si>
  <si>
    <t>CARMELARAM</t>
  </si>
  <si>
    <t>080-28443113</t>
  </si>
  <si>
    <t>br0883@sib.co.in</t>
  </si>
  <si>
    <t>WARD NO.150, BELLANDUR, CARMELARAM ROSARIAN TRAINING INSTITUTE, GUNJUR ROAD, CARMELARAM P.O., BANGALORE URBAN DISTRICT, KARNATAKA-560 035</t>
  </si>
  <si>
    <t>PEENYA INDUSTRIAL AREA, BANGALORE</t>
  </si>
  <si>
    <t>080-28393311</t>
  </si>
  <si>
    <t>br0911@sib.co.in</t>
  </si>
  <si>
    <t>DO.NO.138/B, UDAYAGIRI COMPLEX, PEENYA 3RD PHASE INDUSTRIAL AREA, PEENYA SMALL INDUSTRIES P.O., BANGALORE URBAN, KARNATAKA-560058</t>
  </si>
  <si>
    <t>ALAMBADI</t>
  </si>
  <si>
    <t>br0932@sib.co.in</t>
  </si>
  <si>
    <t>BUILDING NO.121, CHRIST COLLEGE OF SCIENCES &amp; MANAGEMENT (CAMPUS), CHRIST NAGAR, HOSUR-MALUR MAIN ROAD, ALAMBADI P.O., 563160</t>
  </si>
  <si>
    <t>NRUPATHUNGA ROAD</t>
  </si>
  <si>
    <t>br0961@sib.co.in</t>
  </si>
  <si>
    <t>DO.NO.5, WARD NO.110, ST. MARTHA'S HOSPITAL, BANGALORE, NRUPATHUNGA ROAD, OPP. RESERVE BANK OF INDIA, VIDHANA SOUDHA P.O., BANGALORE URBAN DISTRICT, KARNATAKA-560 001</t>
  </si>
  <si>
    <t>LANGFORD ROAD</t>
  </si>
  <si>
    <t>br0964@sib.co.in</t>
  </si>
  <si>
    <t xml:space="preserve">ST JOSEPH’S COLLEGE, NO 36 LALBAGH ROAD LANGFORD ROAD, SHANTHINAGAR POST BENGALURU 560027 </t>
  </si>
  <si>
    <t>K NARAYANAPURA</t>
  </si>
  <si>
    <t>br0979@sib.co.in</t>
  </si>
  <si>
    <t>SURVEY NO:71/35/36/4, WARD NO. 25- HORAMAVU, KRISTU JAYANTI COLLEGE, K NARAYANAPURA STREET, KOTHANUR, BANGALORE, KARNATAKA - 560077</t>
  </si>
  <si>
    <t>MANGALORE LIGHT HOUSE</t>
  </si>
  <si>
    <t>0824-2449733</t>
  </si>
  <si>
    <t>br0993@sib.co.in</t>
  </si>
  <si>
    <t>ST ALOYSIUS COLLEGE,IT BUILDING, LIGHT HOUSE HILL ROAD, TAGORE PARK, BALMATTA P.O, MANGALORE, DAKSHINA KANNADA, KARNATAKA-575003</t>
  </si>
  <si>
    <t>6TH BLOCK KORAMANGALA</t>
  </si>
  <si>
    <t>br0994@sib.co.in</t>
  </si>
  <si>
    <t>JYOTI NIVAS COLLEGE, NEAR FORUM MALL, KORAMANGALA VI BLOCK P O, BANGALORE URBAN, KARNATAKA -560095</t>
  </si>
  <si>
    <t>BHOGADI</t>
  </si>
  <si>
    <t>0821-2423243</t>
  </si>
  <si>
    <t>br0998@sib.co.in</t>
  </si>
  <si>
    <t>MARIA NIKETAN SCHOOL, BOGADI ROAD, BOGADI P.O, MYSURU, KARNATAKA-570026</t>
  </si>
  <si>
    <t>br1008@sib.co.in</t>
  </si>
  <si>
    <t>GROUND FLOOR, RAJASHREE ARCADE, N H 66,IDYA, SURATHKAL, MANGALORE-575014</t>
  </si>
  <si>
    <t>080-41304592</t>
  </si>
  <si>
    <t>br1009@sib.co.in</t>
  </si>
  <si>
    <t>GROUND FLOOR, TRINITY TOWER, 8, ITPL ROAD, WHITEFIELD, BANGALORE, KARNATAKA-560066</t>
  </si>
  <si>
    <t>KAMMANAHALLI</t>
  </si>
  <si>
    <t>br1012@sib.co.in</t>
  </si>
  <si>
    <t>GROUND FLOOR, BBMP- 303, HRBR MUNICIPAL NO. 1C, NEHRU MAIN ROAD, KAMMANAHALLI, BANGALORE, KARNATAKA - 560084</t>
  </si>
  <si>
    <t>br1019@sib.co.in</t>
  </si>
  <si>
    <t>GROUND FLOOR KANNAMANGALA ROAD, KANNAMANGALA VILLAGE, BANGALORE RURAL. KARNATAKA-561203</t>
  </si>
  <si>
    <t>08172-200629</t>
  </si>
  <si>
    <t>br1025@sib.co.in</t>
  </si>
  <si>
    <t>GROUND FLOOR, LUMBINI ARCADE, HARSHA MAHAL ROAD, HASSAN KARNATAKA - 573201</t>
  </si>
  <si>
    <t>CHRIST UNIVERSITY, YESHWANTHPUR</t>
  </si>
  <si>
    <t>br1026@sib.co.in</t>
  </si>
  <si>
    <t>CHRIST UNIVERSITY YESHWANTHPUR CAMPUS, ACADEMIC BLOCK 'C',NAGASANDRA,BENGALURU URBAN,KARNATAKA-560073</t>
  </si>
  <si>
    <t>KSFC</t>
  </si>
  <si>
    <t>08354 - 235482</t>
  </si>
  <si>
    <t>bgk.ksfc@karnataka.gov.in</t>
  </si>
  <si>
    <t>Plot No.18-21, 6th Main Road, 'G' Cross, Sector No.24, Navanagar, Bagalkote - 587 102.</t>
  </si>
  <si>
    <t>08392 - 242719</t>
  </si>
  <si>
    <t>blry.ksfc@karnataka.gov.in</t>
  </si>
  <si>
    <t>No.86/2, 88/2, Hospet Road, Ward No.21, Near DIC, Ballari - 583 102..</t>
  </si>
  <si>
    <t>0831  - 2427043</t>
  </si>
  <si>
    <t>bgm.ksfc@karnataka.gov.in</t>
  </si>
  <si>
    <t>2nd &amp; 3rd Floor, Near Hotel Sanman, Deluxe Compound, Lingaraju College Road, Belagavi  - 590 001.</t>
  </si>
  <si>
    <t>080 - 22263322</t>
  </si>
  <si>
    <t>central.ksfc@karnataka.gov.in</t>
  </si>
  <si>
    <t>Head Office, KSFC Bhavan, No.1/1, Thimmaiah Road, Near Cantonment Railway Station, Bengaluru - 560 052.</t>
  </si>
  <si>
    <t>BENGALURU  RURAL</t>
  </si>
  <si>
    <t>080 - 23197996</t>
  </si>
  <si>
    <t>rur.ksfc@karnataka.gov.in</t>
  </si>
  <si>
    <t>No.1026/29, 1st &amp; 2nd Floor, Dr.Rajkumar Road, Rajajinagar, Bengaluru 560 010.</t>
  </si>
  <si>
    <t>08482 - 228236</t>
  </si>
  <si>
    <t>bdr.ksfc@karnataka.gov.in</t>
  </si>
  <si>
    <t>8-9-16, Rachamma Complex, 1st floor, Bidar-Udgir Road, Near Jail, Bidar - 585 401.</t>
  </si>
  <si>
    <t>08226 - 222150</t>
  </si>
  <si>
    <t>chm.ksfc@karnataka.gov.in</t>
  </si>
  <si>
    <t>SPS Complex, 1st Floor, Vaniyar Road, Chamarajanagar - 571 313.</t>
  </si>
  <si>
    <t>CHICKBALLAPUR</t>
  </si>
  <si>
    <t>08156 - 270117</t>
  </si>
  <si>
    <t>cbpr.ksfc@karnataka.gov.in</t>
  </si>
  <si>
    <t>Yashodha Complex, Adjacent to State Bank of India, No.271/1, 2nd Floor, Shidlaghatta Bagilu, B.B. Road, Chickballapur - 562 101.</t>
  </si>
  <si>
    <t>08262 - 230447</t>
  </si>
  <si>
    <t>PB No.168, Near District Field Hosamane, Extension Road, Chikmagalur - 577 101.</t>
  </si>
  <si>
    <t>08194 - 224410</t>
  </si>
  <si>
    <t>ctd.ksfc@karnataka.gov.in</t>
  </si>
  <si>
    <t>Near Basavesjwara Theatre, Chitradurga - 577 501.</t>
  </si>
  <si>
    <t>0824-2443051</t>
  </si>
  <si>
    <t>mng.ksfc@karnataka.gov.in</t>
  </si>
  <si>
    <t>No.330/50, 3rd Floor, Somayaji House, PB 750, Bunt's Hostel Road, Mangaluru - 575 003.</t>
  </si>
  <si>
    <t>08192-225660</t>
  </si>
  <si>
    <t>dvg.ksfc@karnataka.gov.in</t>
  </si>
  <si>
    <t>No.1179/1, S. Nijalingappa Layout, Near Ring Road, Davanagere - 577 004.</t>
  </si>
  <si>
    <t>0836-2322235</t>
  </si>
  <si>
    <t>dwd.ksfc@karnataka.gov.in</t>
  </si>
  <si>
    <t>Dharwad BO, Poona Bengaluru Road, Rayapur, Dharwad-580 009.</t>
  </si>
  <si>
    <t>08372-220502</t>
  </si>
  <si>
    <t>gdg.ksfc@karnataka.gov.in</t>
  </si>
  <si>
    <t>LL Building, Field Marshal, K M Kariyappa Circle, Gadag - 582 101.</t>
  </si>
  <si>
    <t>08172-265429</t>
  </si>
  <si>
    <t>hsn.ksfc@karnataka.gov.in</t>
  </si>
  <si>
    <t>Hassan BO, Race Course Road, Hassan - 573 201</t>
  </si>
  <si>
    <t>08375-232362</t>
  </si>
  <si>
    <t>hvr.ksfc@karnataka.gov.in</t>
  </si>
  <si>
    <t>Neelanna Gowdara Complex, Opp. LIC Office, PB Road, Haveri - 581 110.</t>
  </si>
  <si>
    <t>08472-221407</t>
  </si>
  <si>
    <t>glb.ksfc@karnataka.gov.in</t>
  </si>
  <si>
    <t>No.2-917/1, KSCA &amp; RD, Bank Building, Opp. Hindi Prachara Sabha, Govt. Hospital Road, Kalaburagi - 585 105.</t>
  </si>
  <si>
    <t>08272-228588</t>
  </si>
  <si>
    <t>mdk.ksfc@karnataka.gov.in</t>
  </si>
  <si>
    <t>No.L-8, Industrial Estate, Madikeri - 571 201.</t>
  </si>
  <si>
    <t>08152-222661</t>
  </si>
  <si>
    <t>klr.ksfc@karnataka.gov.in</t>
  </si>
  <si>
    <t xml:space="preserve">CRS Complex, Near KSRTC Bus Stand, M B Road, Kolar - 563 101. </t>
  </si>
  <si>
    <t>08539-225004</t>
  </si>
  <si>
    <t>kpl.ksfc@karnataka.gov.in</t>
  </si>
  <si>
    <t>No.37, 1st Floor, Opp.DC Office, Hospet Road, Koppal - 583 231.</t>
  </si>
  <si>
    <t>08232-226745</t>
  </si>
  <si>
    <t>mnd.ksfc@karnataka.gov.in</t>
  </si>
  <si>
    <t>No.153/A, Near DC Office, Opp. Mount Carmel Convent, K R Road, Subhash Nagar, Mandya - 571 401.</t>
  </si>
  <si>
    <t>0821-2344930</t>
  </si>
  <si>
    <t>mys.ksfc@karnataka.gov.in</t>
  </si>
  <si>
    <t>P-9/1, 2nd Floor, Sahukar Chennaiah Road, Opp. Sri Krishna Dhama, Saraswathipuram, Mysuru - 570 009.</t>
  </si>
  <si>
    <t>08532-227028</t>
  </si>
  <si>
    <t>rch.ksfc@karnataka.gov.in</t>
  </si>
  <si>
    <t>Plot No.7, MP No.1-1-53, Udayanagara, Station Road, Raichur- 584 101.</t>
  </si>
  <si>
    <t>RAMANAGAR</t>
  </si>
  <si>
    <t>rmr.ksfc@karnataka.gov.in</t>
  </si>
  <si>
    <t>Khata No.642/2304/2085/1447-A/1447-B, Vidyanagar, Opp. Zilla Panchayath Office, Ramanagar - 562 159.</t>
  </si>
  <si>
    <t>08182-229236</t>
  </si>
  <si>
    <t>smg.ksfc@karnataka.gov.in</t>
  </si>
  <si>
    <t>Chamber of Commerce &amp; Industry (R), K.T.Shamaiah Gowda Road, Shivamogga - 577 201.</t>
  </si>
  <si>
    <t>0816-2280089</t>
  </si>
  <si>
    <t>tmk.ksfc@karnataka.gov.in</t>
  </si>
  <si>
    <t>Sp.Plot No.2, Industrial Estate, B H Road, Tumakuru - 572 103.</t>
  </si>
  <si>
    <t>0820-2524033</t>
  </si>
  <si>
    <t>udp.ksfc@karnataka.gov.in</t>
  </si>
  <si>
    <t>3rd Floor, Anantha Towers, Fort Road, Udupi - 576 101.</t>
  </si>
  <si>
    <t>08382-221006</t>
  </si>
  <si>
    <t>kwr.ksfc@karnataka.gov.in</t>
  </si>
  <si>
    <t>1st Floor, Raykar Manor, Kaikini Road, Karwar - 581 301.</t>
  </si>
  <si>
    <t>08352-277032</t>
  </si>
  <si>
    <t>bjp.ksfc@karnataka.gov.in</t>
  </si>
  <si>
    <t>Near Ibrahimpur Railway Gate, Basavana Bagewadi Road, Vijayapura - 586 101.</t>
  </si>
  <si>
    <t>08473-250375</t>
  </si>
  <si>
    <t>ydg.ksfc@karnataka.gov.in</t>
  </si>
  <si>
    <t>No5-2-1B, Sameer Sadan, 1st Floor, Old Bus Stand Road, Yadgir-585 202.</t>
  </si>
  <si>
    <t>AU SMALL FIN.BANK</t>
  </si>
  <si>
    <t>AXIS BANK</t>
  </si>
  <si>
    <t>BANK OF INDIA</t>
  </si>
  <si>
    <t>BANK OF MAHARASHTRA</t>
  </si>
  <si>
    <t>CITY UNION BANK</t>
  </si>
  <si>
    <t>CSB BANK LIMITED</t>
  </si>
  <si>
    <t>DCB BANK</t>
  </si>
  <si>
    <t>DHANLAXMI BANK</t>
  </si>
  <si>
    <t>EQUITAS SMALL FIN. BANK</t>
  </si>
  <si>
    <t>ESAF SMALL FIN. BANK</t>
  </si>
  <si>
    <t>FEDERAL BANK</t>
  </si>
  <si>
    <t>HDFC BANK</t>
  </si>
  <si>
    <t>ICICI BANK</t>
  </si>
  <si>
    <t>INDUSIND BANK</t>
  </si>
  <si>
    <t>J &amp; K BANK</t>
  </si>
  <si>
    <t>JANA SMALL FIN. BANK</t>
  </si>
  <si>
    <t>KBS LOCAL AREA BANK</t>
  </si>
  <si>
    <t>KSCARD BK.LTD</t>
  </si>
  <si>
    <t>SHIVALIK SMALL FINANCE BANK</t>
  </si>
  <si>
    <t>SOUTH INDIAN BANK</t>
  </si>
  <si>
    <t>SURYODAY SMALL FIN. BANK</t>
  </si>
  <si>
    <t>UJJIVAN SMALL FIN. BANK</t>
  </si>
  <si>
    <t>DBS BANK INDIA (E-LVB)</t>
  </si>
  <si>
    <t>YES BANK</t>
  </si>
  <si>
    <t>dlteambsd_bangalore@yesbank.in</t>
  </si>
  <si>
    <t>Ground Floor, Prestige Obelisk, Municipal No. 3, Kasturba Road, Bangalore 560001</t>
  </si>
  <si>
    <t>dlteambsd_thippassandra@yesbank.in</t>
  </si>
  <si>
    <t>Plot # 27, Indiranagar 80 Feet Road, Hal 3Rd Stage, New Thippasandra Post, Bangalore 560075</t>
  </si>
  <si>
    <t>dlteambsdmangalore@yesbank.in</t>
  </si>
  <si>
    <t>Shop No 108-120,Ground Floor, Opp. Sharavu Ganapathi Temple, Ghs Road, Off K S Rao Road, Mangalore 575001</t>
  </si>
  <si>
    <t>Bangalore - Malleswaram</t>
  </si>
  <si>
    <t>dlteambsdmalleshwaram@yesbank.in</t>
  </si>
  <si>
    <t>Ground &amp; First Floor, Plot No.:93, 7Th Cross, Sampige Road, Malleshwaram Bangalore 560003</t>
  </si>
  <si>
    <t>Bangalore 2 (Jaya Nagar)</t>
  </si>
  <si>
    <t>dl_team_bsd_jayanagara?yesbank.in@yesbank.in</t>
  </si>
  <si>
    <t>Prestige Sapphire,3Rd Block,9Th Main Road,Jayanagar Bangalore - 560011</t>
  </si>
  <si>
    <t>Bangalore 3 (Kormangala)</t>
  </si>
  <si>
    <t>dlteambsdkoramangala@yesbank.in</t>
  </si>
  <si>
    <t>Ground &amp; Mezzanine Floor, Basil Moneta No 612 80 Feet Road 4Th Block Koramangala 560095</t>
  </si>
  <si>
    <t>Hubli -Dharwad</t>
  </si>
  <si>
    <t>dlteambsdhubli@yesbank.in</t>
  </si>
  <si>
    <t>Yes Bank Ltd, Ground Floor, Svb City Centre, Club Road Hubli -580020</t>
  </si>
  <si>
    <t>Bangalore -  Bannergatta Road</t>
  </si>
  <si>
    <t>dl_team_bsd_banerghatta@yesbank.in</t>
  </si>
  <si>
    <t>Bda No 10, J.P Nagar, Iii  Phase, Bannerghatta Road, Bangalore 560078</t>
  </si>
  <si>
    <t>Bangalore - J P Nagar</t>
  </si>
  <si>
    <t>dlteambsdjpnagar@yesbank.in</t>
  </si>
  <si>
    <t>Block B, Brigade Millennium Road ,6Th Phase,  Near Royal School, Bangalore - 560078</t>
  </si>
  <si>
    <t>dlteambsdmysore@yesbank.in</t>
  </si>
  <si>
    <t>N0 145, Pamas, Kalidasa Road, Jayalakshmipuram Mysore 570002</t>
  </si>
  <si>
    <t>Bangalore - Banshankari</t>
  </si>
  <si>
    <t>dlteambsdbanshankari@yesbank.in</t>
  </si>
  <si>
    <t>Ground  Floor 282 R V Mansion 100 Feet Ring Road, 560085</t>
  </si>
  <si>
    <t>Bangalore - Kamanhali</t>
  </si>
  <si>
    <t>dlteambsdkamanahalli@yesbank.in</t>
  </si>
  <si>
    <t>Ground Floor &amp; Basement, 408, 4th Cross, CMR Road, HRBR II Block, Kalyan Nagar, Bangalore 560 043.</t>
  </si>
  <si>
    <t>Bangalore - Sahakar Nagar</t>
  </si>
  <si>
    <t>dlteambsdsahakarnagar1@yesbank.in</t>
  </si>
  <si>
    <t>Ground Floor 44 &amp; 45 Sahakar Nagar, 60 Feet Road, Bangalore 560 092</t>
  </si>
  <si>
    <t>dlteambsphsrlayout@yesbank.in</t>
  </si>
  <si>
    <t>90, Ground Floor, 17Th Cross 4Th Sector Hsr Layout Bangalore-560102</t>
  </si>
  <si>
    <t>Bangalore - BVK Iyengar</t>
  </si>
  <si>
    <t>dlteambsdbvkiyengar@yesbank.in</t>
  </si>
  <si>
    <t>68, Bvk Iyengar Road Near Abhinay Theater And Maharaja Complex Bangalore 560053</t>
  </si>
  <si>
    <t>dl_team__bsd__belgaum@yesbank.in</t>
  </si>
  <si>
    <t>Part Ground Floor, Thakkar Plaza, Club Road, Belgaum - 590001</t>
  </si>
  <si>
    <t>Bangalore - Vijay Nagar</t>
  </si>
  <si>
    <t>dlteambsdvijaynagar@yesbank.in</t>
  </si>
  <si>
    <t>N0.4, 17Th Cross,Ground Floor,M.C Layout,(Behind Maruti Mandir),Vijayanagar,Bangalore-560040</t>
  </si>
  <si>
    <t>Udupi - Manipal</t>
  </si>
  <si>
    <t>dlteambsdmanipal@yesbank.in</t>
  </si>
  <si>
    <t>Yes Bank Ltd, Part Ground Floor Mahalakshmi Towers, Court Road Udupi-576101</t>
  </si>
  <si>
    <t>Bangalore - Rajaji Nagar</t>
  </si>
  <si>
    <t>dlteambsdrajajinagar@yesbank.in</t>
  </si>
  <si>
    <t>Yes Bank Ltd1005/A, Dr. Rajkumar Road, 4Th Block, Rajaji Nagar, Bangalore - 560010</t>
  </si>
  <si>
    <t>Bangalore - Cunningham Road</t>
  </si>
  <si>
    <t>dlteambsdcunningghamroad@yesbank.in</t>
  </si>
  <si>
    <t>Yes Bank Ltd, Ground Floor, Batra Chambers, 1/3, Cunningham Road, Bangalore, Karnataka Pin – 560052</t>
  </si>
  <si>
    <t>Bangalore - Jaya Nagar 2</t>
  </si>
  <si>
    <t>dlteambsdsmejayanagar@yesbank.in</t>
  </si>
  <si>
    <t>Ground &amp; First Floor, New No. 23 (Old No. 1185), 26Th Main Road, 9Th Block, Jayanagar, Bangalore, Karnataka. Pin – 560069</t>
  </si>
  <si>
    <t>Bangalore - Avenue Road</t>
  </si>
  <si>
    <t>dlteambsdsmeavenueroad@yesbank.in</t>
  </si>
  <si>
    <t>Yes Bank Ltd, Part First And Part Ground Floor, Avenue Road, Bangalore, Karnataka Pin - 560002</t>
  </si>
  <si>
    <t>Bangalore - BEL Road</t>
  </si>
  <si>
    <t>dlteambsdnewbelroad@yesbank.in</t>
  </si>
  <si>
    <t>Yes Bank Ltd, Part Ground Floor, Rasasri Chambers, No 18 New Bel Road, Bangalore, Karnataka - 560054</t>
  </si>
  <si>
    <t>Bangalore - CMH Road</t>
  </si>
  <si>
    <t>dlteambsdcmhroad@yesbank.in</t>
  </si>
  <si>
    <t>Ground Floor &amp; Mezzanine Floor, “Hari Prem”, Binnamangala, 1St Stage, No. 82/Hoysala Nagar, Cmh Road, Bangalore -560038</t>
  </si>
  <si>
    <t>Bangalore - Whitefield</t>
  </si>
  <si>
    <t>dlteambsdwhitefield1@yesbank.in</t>
  </si>
  <si>
    <t>Hvp Aster”, Hoodi Village, Opposite Brigade Metropolis, Whitefield Itpl Main Road, Bangalore - 560 048</t>
  </si>
  <si>
    <t>Bangalore - Whitefield 2</t>
  </si>
  <si>
    <t>dlteambsdwhitefield2@yesbank.in</t>
  </si>
  <si>
    <t>Ground Floor, Bearing No.556, New Survey No. 28/2, Old Survey No. 28, Siddapura Village, Whitefield Main Road, Bangalore 560 066</t>
  </si>
  <si>
    <t>Bangalore - Mahalakshmi Metro Station</t>
  </si>
  <si>
    <t>dlteambsdmahalakshmimetro@yesbank.in</t>
  </si>
  <si>
    <t>Ground floor, “Garudadri” No. 373, 2nd stage, 2nd phase, West of Chord road, Ward No.67, BBMP PID No. 14-99-373,Mahalakshmipuram, Bangalore – 560010</t>
  </si>
  <si>
    <t>Bangalore - Basaveshwara Nagar</t>
  </si>
  <si>
    <t>dlteambsdbasaveshwaranagarbangalore@yesbank.in</t>
  </si>
  <si>
    <t>Ground Floor, 330, ‘Savitri’, 3Rd Stage, 4Th Block, Wcr, Basaveshwara Nagar, Bangalore – 560086</t>
  </si>
  <si>
    <t>08375 235403/235404</t>
  </si>
  <si>
    <t>dlrbghaveri@yesbank.in</t>
  </si>
  <si>
    <t>Yes Bank Limited., Plot No.246/1, Neelanagoudu Complex Pb Road Haveri-581110</t>
  </si>
  <si>
    <t>dlrbgkaratgi@yesbank.in</t>
  </si>
  <si>
    <t>Part Ground Floor, Plot No: 1 To 4, Panchayath No : 4-1-27/2/1 To 4-1-27/2/4, Raichur – Gangavathi Main Road, Karatgi, Koppal, Karnataka Pin – 583229</t>
  </si>
  <si>
    <t>dlrbgkoppal@yesbank.in</t>
  </si>
  <si>
    <t>Part Ground Floor, Plot No. 9, Mig 2Nd/9, Municipal New No. 7-2-269 (Old No. 7-2-158), Hudco Colony, Near Basaveshwar Circle, Hospet Road, Koppal, Karnataka. Pin – 583231.</t>
  </si>
  <si>
    <t>dlrbgyadgir@yesbank.in</t>
  </si>
  <si>
    <t>Yes Bank Limited| Ground Floor| Plot No.46|S.No.395 Part|Chittapur Road |Yadgir |Karnataka - 585201</t>
  </si>
  <si>
    <t>Sindhunur</t>
  </si>
  <si>
    <t>dlrbgsindhunur@yesbank.in</t>
  </si>
  <si>
    <t xml:space="preserve">Part Ground Floor, Pa No. 6-1-1715/7B, Pid No. 32-2-20, Ward No. 17, Venkateshwara Nagar, Gangavathi Road, Sindhanur, Raichur, Karnataka. Pin – 584132
</t>
  </si>
  <si>
    <t>dlrbgmanvi@yesbank.in</t>
  </si>
  <si>
    <t>Yes Bank Limited., Ground Floor, Plot Bearing No. 15-3-284 And 15-3-286, (Old No. 11-10-936), Distributory No. 85, Situated At Sindhanur Road, Manvi, District Raichur -Karnataka 584123</t>
  </si>
  <si>
    <t>Lingasugur</t>
  </si>
  <si>
    <t>dlrbglingasugur@yesbank.in</t>
  </si>
  <si>
    <t>2/12/ 369/12 Raichur Road  Lingasugur Karnataka 5841122</t>
  </si>
  <si>
    <t>dlrbgchikkodi@yesbank.in</t>
  </si>
  <si>
    <t xml:space="preserve">Part Ground Floor, ‘Anant Empire’, N.M. Road, Chikkodi, Belgaum, Karnataka. Pin – 591201
</t>
  </si>
  <si>
    <t>dlrbgmudhol@yesbank.in</t>
  </si>
  <si>
    <t>Part Ground Floor, Vishwanath Plaza, Ranna Circle, Lokapur Road, Mudhol, Bagalkot (District) – 587313</t>
  </si>
  <si>
    <t>dlrbgjamkhandiall@yesbank.in</t>
  </si>
  <si>
    <t>Ground And First Floor 1889/A1 Umarameshwar Compound Jamkhandi 587301</t>
  </si>
  <si>
    <t>Mahalingpur</t>
  </si>
  <si>
    <t>dlrbgmahalingpur@yesbank.in</t>
  </si>
  <si>
    <t>Part Ground Floor, 1689 /96,Bank Steet Apmc  Road,Mahalingapur - 587312</t>
  </si>
  <si>
    <t>dlrbghukkeri@yesbank.in</t>
  </si>
  <si>
    <t>Yes Bank Ltd. Part Ground Floor, Kamal Complex, Cts No. 2399/1, Main Road Hukkeri, Belgaum - 591309</t>
  </si>
  <si>
    <t>Shahapur</t>
  </si>
  <si>
    <t>dlrbgshahapur@yesbank.in</t>
  </si>
  <si>
    <t>Part Grd Flr,Plots No 64/06 64/30Old No. 10-85(72), B.B. Roadshahapur, Karnataka- 585223Shahapurkarnataka585223</t>
  </si>
  <si>
    <t>Bagalwad</t>
  </si>
  <si>
    <t>dlrbgbagalwad@yesbank.in</t>
  </si>
  <si>
    <t>Ground Floor, Shop No.1 &amp; 2, No.838, Bagalwad Village, Mallata Hobli, Manvi Taluk, Raichur District- 584120.</t>
  </si>
  <si>
    <t>dlteambsdoldairportroad@yesbank.in</t>
  </si>
  <si>
    <t xml:space="preserve">Unit No.004, Ground Floor,Old Airport Road, Kodihalli,Bangalore - 560 008
</t>
  </si>
  <si>
    <t>Bangalore - Gandhi Bazaar</t>
  </si>
  <si>
    <t>dlteambsdsmegandhibazaar@yesbank.in</t>
  </si>
  <si>
    <t>No 185 Ground Floor Srirangam Gandhi Bazaar Main Road, Bangalore Karnataka - 560004 Bangalore Karnataka 560004</t>
  </si>
  <si>
    <t>Mangalore - Kadri</t>
  </si>
  <si>
    <t>dlteambsdkadri@yesbank.in</t>
  </si>
  <si>
    <t>G-01, Ground Floor, “Bellissima”, 87A, Kadri Market Road, Kadri Village, Mangalore – 575002</t>
  </si>
  <si>
    <t>Bangalore - Marathahalli</t>
  </si>
  <si>
    <t>dlteambsdmarathahalli@yesbank.in</t>
  </si>
  <si>
    <t xml:space="preserve">Ground Floor, No. 89/1, “Raja Ikon”, Muenkolal, Marathahalli, Bangalore – 560039
</t>
  </si>
  <si>
    <t>Bangalore - Frazer Town</t>
  </si>
  <si>
    <t>dlteambsdfrazertown@yesbank.in</t>
  </si>
  <si>
    <t xml:space="preserve">Ground Floor, No. 58, Coles Road, Frazer Town, Bangalore – 560051
</t>
  </si>
  <si>
    <t>dlteambsdyelahanka@yesbank.in</t>
  </si>
  <si>
    <t>Part Ground Floor, No.339 ‘A’ Sector, 2Nd Stage, Yelahanka New Town, Bangalore – 560064</t>
  </si>
  <si>
    <t>dlteambsddharwad@yesbank.in</t>
  </si>
  <si>
    <t>Part Ground Floor, C.T.S. No. 70/A/2/ Hyg, P.B. Road, Near Nttf, Dharwad, Karnataka – 580001.</t>
  </si>
  <si>
    <t>Belgaum II</t>
  </si>
  <si>
    <t>dlteambsdtilakwadi@yesbank.in</t>
  </si>
  <si>
    <t>Part Ground Floor, No. 82, Sri Swami Samarth Arcade, Khanapur Road, Tilakwadi, Belgaum, Karnataka - 590006.</t>
  </si>
  <si>
    <t>dlteambsdsmepeenya@yesbank.in</t>
  </si>
  <si>
    <t>Part Ground Floor, Plot No. 325, 4Th Phase, Peenya Industrial Area, Bangalore, Karnataka – 560058.</t>
  </si>
  <si>
    <t>dlteambsdgadag@yesbank.in</t>
  </si>
  <si>
    <t>Part Ground Floor, Vimal Building, C.T.S No. 3787/48A/1D, Jt Mutt Road, Gadag, Karnataka – 582101.</t>
  </si>
  <si>
    <t>dlteambsdbijapur@yesbank.in</t>
  </si>
  <si>
    <t>Part Ground Floor, Sy.No.23B, Plot No. 28 &amp; 33, Jain Tower, Lingad Road, Bijapur – 586101, Karnataka.</t>
  </si>
  <si>
    <t>080 39249010</t>
  </si>
  <si>
    <t>dlteambsditpl@yesbank.in</t>
  </si>
  <si>
    <t>Part Ground Floor, Unit No. S-25A, Itpl, Concourse, Whitefield, Bangalore – 560066.</t>
  </si>
  <si>
    <t>Bangalore - RT Nagar</t>
  </si>
  <si>
    <t>dlteambsdrtnagar@yesbank.in</t>
  </si>
  <si>
    <t>Ground Floor, No.2, 6Th Main, Khm Block, R.T.Nagar, Bangalore – 560032, Karnataka.</t>
  </si>
  <si>
    <t>Bangalore - J.C Road</t>
  </si>
  <si>
    <t>dl_team_bsd_jc_road@yesbank.in</t>
  </si>
  <si>
    <t>Part Ground Floor, Manish Towers, J.C Road, Bangalore – 560002, Karnataka.</t>
  </si>
  <si>
    <t>dl_team_bsd_raichur@yesbank.in</t>
  </si>
  <si>
    <t>Part Ground Floor, Municipal No. 12-10-50 (Old), 12-10-88 (New), Lingsugur Road, Raichur – 584101.</t>
  </si>
  <si>
    <t>Bangalore - Electronic City</t>
  </si>
  <si>
    <t>dlteambsdelectroniccity@yesbank.in</t>
  </si>
  <si>
    <t>Plot No.229, Part Ground Floor, 2Nd Cross Road, Neeladri Nagar, Electronic City Phase 1, Bangalore - 560100</t>
  </si>
  <si>
    <t>Bangalore - Jayanagar 7th Block</t>
  </si>
  <si>
    <t>9535555502</t>
  </si>
  <si>
    <t>dlteambsdjayanagar7thblock@yesbank.in</t>
  </si>
  <si>
    <t>Part Ground Floor, #825 Putta Das Complex, 13Th Cross, 7Th Block Jayanagar Bangalore, Karnataka – 560082.</t>
  </si>
  <si>
    <t>dlrbgchamrajnagar@yesbank.in</t>
  </si>
  <si>
    <t>Part Ground Floor 136/130A, Mahaveer Mansion Sampige Road, Chamrajnagar, Karnataka 571313.</t>
  </si>
  <si>
    <t>Mfar Manyata, Bangalore</t>
  </si>
  <si>
    <t>dlteambsdmfarmanyata@yesbank.in</t>
  </si>
  <si>
    <t>Part Ground floor, Unit No. G13 A/2, Mfar Manyata Tech Park Greenheart Phase IV, Nagawara, Bangalore - 560045</t>
  </si>
  <si>
    <t>Sadashiva Nagar</t>
  </si>
  <si>
    <t>dl_team_bsd_sadashiva_nagar@yesbank.in</t>
  </si>
  <si>
    <t>Part Ground floor, 14, Sankey Road, Sadashiva nagar, Bangalore – 560003, Karnataka.</t>
  </si>
  <si>
    <t>Rajarajeshwari nagar</t>
  </si>
  <si>
    <t>dl_team_bsd_rrnagar@yesbank.in</t>
  </si>
  <si>
    <t>Ground Floor, No.885, Neelashree Abhay Tower, 4th Stage, R R Nagar, Bangalore – 560098, Karnataka.</t>
  </si>
  <si>
    <t>DL_TEAM_BSD_RANIBENNUR?YESBANK.IN@YESBANK.IN</t>
  </si>
  <si>
    <t>Ground Floor, "Lakshmi" Besides Reliance Trends, P B Road, Ranebennur,  Haveri District, Karnataka 581115.</t>
  </si>
  <si>
    <t>dlrbgsirsi?yesbank.in@yesbank.in</t>
  </si>
  <si>
    <t xml:space="preserve">Part Ground floor, Balaji Building, Near 
Ashwini Circle, Yellapur Road, Sirsi 581 402.
</t>
  </si>
  <si>
    <t>dlrbgsagar?yesbank.in@yesbank.in</t>
  </si>
  <si>
    <t>Ground floor, Ashok Road, Sagar 577 401</t>
  </si>
  <si>
    <t>Chennagiri</t>
  </si>
  <si>
    <t>dlrbgchennagiri?yesbank.in@yesbank.in</t>
  </si>
  <si>
    <t xml:space="preserve">Shree Marula Siddeshwara Complex, Upper 
Ground Floor, NH13, Near Bus Stand, 
Chennagiri 577 213
</t>
  </si>
  <si>
    <t>dl_team_bsd_hospet@yesbank.in</t>
  </si>
  <si>
    <t>Part Ground Floor, Door No.436, 4th Ward, KRK Complex, Station Road, Opp Uttaradi Matt, Hospet 583 201.</t>
  </si>
  <si>
    <t>dl_team_bsd_bellandur@yesbank.in</t>
  </si>
  <si>
    <t>Part Ground Floor, Sy No. 79/4 Bellandur Village, Opp to Cloud Nine Hospital, Outer Ring Road, Bangalore 560 037.</t>
  </si>
  <si>
    <t>dl_dl_team_bsd_gangavati?yesbank.in@yesbank.in</t>
  </si>
  <si>
    <t>Gr. Floor, Plot No.1/1, RG Road, Gangavathi, District : Koppal, Karnataka, Pin : 583227</t>
  </si>
  <si>
    <t>dl_team_bsd_begur@yesbank.in</t>
  </si>
  <si>
    <t>Ground floor, Ground Floor, No.69 DLF West End Road, Nyanappanahalli Village, Begur Hobli, Bengaluru 560076</t>
  </si>
  <si>
    <t>dl_team_bsd_bellary@yesbank.in</t>
  </si>
  <si>
    <t>Ground floor, MIG 3, KHB Colony, Parvathi Nagar, Bellary 583 103</t>
  </si>
  <si>
    <t>Langford Road, Bengaluru</t>
  </si>
  <si>
    <t>dl_team_bsd_langfordroad@yesbank.in</t>
  </si>
  <si>
    <t>Part Ground Floor, 01-02 City Mansion, 53&amp;54 Langford Road, Bengaluru 560025</t>
  </si>
  <si>
    <t>dl_team_bsd_vidyaranyapura@yesbank.in</t>
  </si>
  <si>
    <t>Part Ground Floor, M.Nanjappa Arcade No.1218 M Nanjappa Main Road, Vidyaranyapura, Bengaluru 560 097.</t>
  </si>
  <si>
    <t>Yeshwanthpur, Bengaluru</t>
  </si>
  <si>
    <t>dl_team_bsd_yeshwanthpur@yesbank.in</t>
  </si>
  <si>
    <t>Ground Floor, Paritosh, 10-1-44/1-2, APMC Yard Main Gate, Tumkur Road, Yeshwantpur, Bengaluru 560 022.</t>
  </si>
  <si>
    <t>Kasturi Nagar, Bengaluru</t>
  </si>
  <si>
    <t>dl_team_bsd_kasturi_nagar@yesbank.in</t>
  </si>
  <si>
    <t xml:space="preserve">Ground Floor site no: 2M-27, East of NGEF Layour, Kasturi Nagar Bengaluru- 560043. </t>
  </si>
  <si>
    <t>Gulbarga, Karnataka</t>
  </si>
  <si>
    <t>dl_team_bsd_gulbarga@yesbank.in</t>
  </si>
  <si>
    <t>Part Ground Floor, 1-46,CTS No2036 to 2044,Timmapuri Circle, Court Road Kalaburagi Karnataka 585102</t>
  </si>
  <si>
    <t>Kanakapura Road, Bengaluru</t>
  </si>
  <si>
    <t>dl_team_bsd_kanakapura_road@yesbank.in</t>
  </si>
  <si>
    <t>Ground Floor, No 11, 80 Feet Road,4th H Block,Kanakapura Road, Raghuvanahalli, Bengaluru-560062.</t>
  </si>
  <si>
    <t>JP Nagar, Mysore</t>
  </si>
  <si>
    <t>dl_team_bsd_jpnagar_mysore@yesbank.in</t>
  </si>
  <si>
    <t xml:space="preserve">Ground floor, Site No. 378, “Prakash Complex” J P Nagar, 1st Phase, C Block Layout, Mysore 570 008.”
</t>
  </si>
  <si>
    <t>dl_team_bsd_btmlayout@yesbank.in</t>
  </si>
  <si>
    <t>M.R. Complex, Ground floor, Plot No.445, MICO Layout, 6th main, 2nd Stage BTM Layout, Bangalore – 560076.</t>
  </si>
  <si>
    <t>Giri Nagar, Bangalore</t>
  </si>
  <si>
    <t>dl_team_bsd_girinagar@yesbank.in</t>
  </si>
  <si>
    <t>Ground Floor, No.174, 50 Feet Road,
Avalahalli Main Road, B.S.K. 3rd stage,
Giri Nagar, Bangalore  560 085</t>
  </si>
  <si>
    <t>Koramangala I Block, Bangalore</t>
  </si>
  <si>
    <t>dl_team_bsd_koramangala_dbu@yesbank.in</t>
  </si>
  <si>
    <t>Yes Bank (Digital Banking Branch) Ground Floor, No.12,  J.R. Arcade, 80 feet road, 1st Block, Koramangala, Bangalore 560034</t>
  </si>
  <si>
    <t>Digital Branch</t>
  </si>
  <si>
    <t>Karnataka Bank</t>
  </si>
  <si>
    <t>Mangaluru</t>
  </si>
  <si>
    <t>Mangaluru-Founders' Branch [Dongerkery]</t>
  </si>
  <si>
    <t>9449595491</t>
  </si>
  <si>
    <t>mlr.dongerkery@ktkbank.com</t>
  </si>
  <si>
    <t>FOUNDERS BRANCH, D.NO.12/1/118, ASRP ROAD, DONGERKERY, Mangaluru 575003</t>
  </si>
  <si>
    <t>Udupi-Car Street</t>
  </si>
  <si>
    <t>9449595587</t>
  </si>
  <si>
    <t>udupi.carst@ktkbank.com</t>
  </si>
  <si>
    <t>U R Rao Complex, Admar Mutt Lane, Car Street, Udupi 576101</t>
  </si>
  <si>
    <t>kundapur@ktkbank.com</t>
  </si>
  <si>
    <t>LATHA MAHAL, NEAR OLD BUS STAND, KUNDAPURA 576201</t>
  </si>
  <si>
    <t>9449595524</t>
  </si>
  <si>
    <t>puttur@ktkbank.com</t>
  </si>
  <si>
    <t>Ground Floor, SBB Centre, Near Traffic Police Station, Main Road, Puttur  574201</t>
  </si>
  <si>
    <t>Karkal</t>
  </si>
  <si>
    <t>9449595471</t>
  </si>
  <si>
    <t>karkala@ktkbank.com</t>
  </si>
  <si>
    <t>IST FLOOR, NEAR UDUPI BUS STAND, KARLA COMPLEX, KARKALA 574104</t>
  </si>
  <si>
    <t>Mangaluru-Hampankatta</t>
  </si>
  <si>
    <t>9449595492</t>
  </si>
  <si>
    <t>mlr.hampankatta@ktkbank.com</t>
  </si>
  <si>
    <t>DOOR NO.18-9-317/4,  SOMUDAYA BHAVANA, MAIDAN EAST ROAD, OPP. TOWN HALL, HAMPANKATTA, Mangaluru 575001</t>
  </si>
  <si>
    <t>Shivamogga-Main (Gopi Circle)</t>
  </si>
  <si>
    <t>9449595534</t>
  </si>
  <si>
    <t>shimoga.main@ktkbank.com</t>
  </si>
  <si>
    <t>NO 5, IST FLOOR, M.G.PALACE,GOPI CIRCLE, Shivamogga 577201</t>
  </si>
  <si>
    <t>Bengaluru-K.G.Road</t>
  </si>
  <si>
    <t>blr.kg@ktkbank.com</t>
  </si>
  <si>
    <t>IST FLOOR, FKCCI BUILDING, KEMPE GOWDA ROAD, Bengaluru 560009</t>
  </si>
  <si>
    <t>Koppa</t>
  </si>
  <si>
    <t>9449595476</t>
  </si>
  <si>
    <t>koppa@ktkbank.com</t>
  </si>
  <si>
    <t>GANESH COMPLEX, T M ROAD, KOPPA 577126</t>
  </si>
  <si>
    <t>hunsur@ktkbank.com</t>
  </si>
  <si>
    <t>ASHIRWAD COMPLEX, B.M.ROAD, HUNSUR 571105</t>
  </si>
  <si>
    <t>Balehonnur</t>
  </si>
  <si>
    <t>9449595407</t>
  </si>
  <si>
    <t>balehonnur@ktkbank.com</t>
  </si>
  <si>
    <t>FIRST FLOOR, SOMESHWARA COMPLEX, MAIN ROAD, BALEHONNUR 577112</t>
  </si>
  <si>
    <t>Tumakuru-Vivekananda Road [Main]</t>
  </si>
  <si>
    <t>9449595548</t>
  </si>
  <si>
    <t>tumkur.vivekananda@ktkbank.com</t>
  </si>
  <si>
    <t>PID No. 16860, Kh No. 2025/A/598, Ward No. 17, Mithai Mansion, Vivekananda Road, Tumakuru 572101</t>
  </si>
  <si>
    <t>9449595542</t>
  </si>
  <si>
    <t>suntikoppa@ktkbank.com</t>
  </si>
  <si>
    <t>Karnataka Bank Building, Madapura Road, Suntikoppa 571237</t>
  </si>
  <si>
    <t>9449595565</t>
  </si>
  <si>
    <t>hosanagara@ktkbank.com</t>
  </si>
  <si>
    <t>OPP.TALUK PANCHAYAT STATE GOVT.EMPLOYEES ASS.BUILDING, MAIN ROAD, HOSANAGARA 577418</t>
  </si>
  <si>
    <t>Shikarpur</t>
  </si>
  <si>
    <t>9449595532</t>
  </si>
  <si>
    <t>shikaripura@ktkbank.com</t>
  </si>
  <si>
    <t>SADGURU COMJPLEX, M.S.ROAD, SHIKARIPURA 577427</t>
  </si>
  <si>
    <t>honnali@ktkbank.com</t>
  </si>
  <si>
    <t>GROUND FLOOR, BOODI SIDDAPPA COMPLEX, NYAMATHI ROAD 577217</t>
  </si>
  <si>
    <t>holenarasipura@ktkbank.com</t>
  </si>
  <si>
    <t>KH.NO.3229/3014,GROUND FLOOR,MYSURU ROAD,HOLENARASIPURA 573211</t>
  </si>
  <si>
    <t>9449595525</t>
  </si>
  <si>
    <t>ramanagaram@ktkbank.com</t>
  </si>
  <si>
    <t>Sri Durga Prasad Towers, Old Bus Stand Road, Ijoor, Ramanagaram 562159</t>
  </si>
  <si>
    <t>Bengaluru-Chickpet</t>
  </si>
  <si>
    <t>9880863828</t>
  </si>
  <si>
    <t>blr.chickpet@ktkbank.com</t>
  </si>
  <si>
    <t># 88, First Floor, SLN Complex, Srinivasa Mandir Road, Balepet, Bengaluru  560053</t>
  </si>
  <si>
    <t>9449595431</t>
  </si>
  <si>
    <t>sringeri@ktkbank.com</t>
  </si>
  <si>
    <t>BHARATHI STREET,  SRINGERI 577139</t>
  </si>
  <si>
    <t>9449595469</t>
  </si>
  <si>
    <t>kalasa@ktkbank.com</t>
  </si>
  <si>
    <t>IST FLOOR, SRI ANNAPOORNA COMPLEX, MAIN ROAD, KALASA 577124</t>
  </si>
  <si>
    <t>9449595467</t>
  </si>
  <si>
    <t>jayapura@ktkbank.com</t>
  </si>
  <si>
    <t>GROUND FLOOR, SRI RAMA COMPLEX, OPP.BUS STAND, MAIN ROAD, JAYAPURA 577123</t>
  </si>
  <si>
    <t>9449595544</t>
  </si>
  <si>
    <t>tarikere@ktkbank.com</t>
  </si>
  <si>
    <t>SRINGERI SHARADA MUTT BUILDING, B H ROAD, TARIKERE 577228</t>
  </si>
  <si>
    <t>9449595456</t>
  </si>
  <si>
    <t>hosadurga@ktkbank.com</t>
  </si>
  <si>
    <t>IST FLOOR,  TAPCMS BUILDING,  MAIN ROAD, HOSADURGA 577527</t>
  </si>
  <si>
    <t>Kammardi</t>
  </si>
  <si>
    <t>9449595470</t>
  </si>
  <si>
    <t>kammardi@ktkbank.com</t>
  </si>
  <si>
    <t>THEJOVATHI SOMAYAJI COMPLEX, BEGAR-KALMANE ROAD, KAMMARDI 577125</t>
  </si>
  <si>
    <t>9449595452</t>
  </si>
  <si>
    <t>hassan@ktkbank.com</t>
  </si>
  <si>
    <t>IST FLOOR, KHADI BHANDAR BUILDING, OLD BUS STAND ROAD, HASSAN 573201</t>
  </si>
  <si>
    <t>9449595540</t>
  </si>
  <si>
    <t>srirangapatna@ktkbank.com</t>
  </si>
  <si>
    <t>S – 50/44, Post Office Road, Srirangapatna 571438</t>
  </si>
  <si>
    <t>9449595400</t>
  </si>
  <si>
    <t>ajjampura@ktkbank.com</t>
  </si>
  <si>
    <t>SHRI VENKATESHWARA NILAYA, T.H. ROAD, AJJAMPURA 577547</t>
  </si>
  <si>
    <t>Mangaluru-Panambur-Kulai</t>
  </si>
  <si>
    <t>mlr.panambur@ktkbank.com</t>
  </si>
  <si>
    <t>Ground Floor,Navanidhi Complex, NH-66,Gokul Nagar, Kulai, Mangaluru 575011</t>
  </si>
  <si>
    <t>arkalgud@ktkbank.com</t>
  </si>
  <si>
    <t>Kh No. 7-3-67/B, SAS No.188, Ground Floor, New Bus Stand Cross Road, Hassan Road, Arkalgud – 573102, Hassan District, Karnataka State. 573102</t>
  </si>
  <si>
    <t>harihara@ktkbank.com</t>
  </si>
  <si>
    <t>DR.HEGDE BUILDING, P B ROAD, HARIHARA 577601</t>
  </si>
  <si>
    <t>Bengaluru-Nehrunagar</t>
  </si>
  <si>
    <t>blr.nehrunagar@ktkbank.com</t>
  </si>
  <si>
    <t>NO.45/46, NAGAPPA STREET, SHESHADRIPURAM, NEHRUNAGAR, Bengaluru 560020</t>
  </si>
  <si>
    <t>9449595432</t>
  </si>
  <si>
    <t>chitradurga@ktkbank.com</t>
  </si>
  <si>
    <t>SITE NO. 160, PRADEEP ARCADE, GROUND FLOOR, JCR MAIN ROAD, CHITRADURGA 577501</t>
  </si>
  <si>
    <t>Mysuru-Devraj Urs Road</t>
  </si>
  <si>
    <t>mys.devarajurs@ktkbank.com</t>
  </si>
  <si>
    <t>DOOR NO.82-85, FIRST FLOOR, DEVARAJ URS ROAD, Mysuru 570001</t>
  </si>
  <si>
    <t>Chikkamagaluru [Agriculture Development Branch]</t>
  </si>
  <si>
    <t>9449595430</t>
  </si>
  <si>
    <t>chickmagalur@ktkbank.com</t>
  </si>
  <si>
    <t>FIRST FLOOR, SARAGODU BUILDING, INDIRA GANDHI ROAD, CHICKMAGALUR 577101</t>
  </si>
  <si>
    <t>Davangere-Main</t>
  </si>
  <si>
    <t>9449595580</t>
  </si>
  <si>
    <t>davangere.main@ktkbank.com</t>
  </si>
  <si>
    <t>Ground Floor, D. No. 104, 4th Ward, 6th Division, RMC Link Road, B.T.Layout, Davangere 577001</t>
  </si>
  <si>
    <t>Kota</t>
  </si>
  <si>
    <t>9449595478</t>
  </si>
  <si>
    <t>kota@ktkbank.com</t>
  </si>
  <si>
    <t>GROUND FLOOR, DEVI KIRAN COMPLEX, NH66, KOTA 576221</t>
  </si>
  <si>
    <t>Rabkavi Banhatti</t>
  </si>
  <si>
    <t>Banhatti</t>
  </si>
  <si>
    <t>9449595419</t>
  </si>
  <si>
    <t>banhatti@ktkbank.com</t>
  </si>
  <si>
    <t>GROUND FLOOR, "PRAVEENA", NEAR SRI ISHWARLING MAIDAN, TAMMANNAPPA ROAD, BANHATTI 587311</t>
  </si>
  <si>
    <t>9449595466</t>
  </si>
  <si>
    <t>jamkhandi@ktkbank.com</t>
  </si>
  <si>
    <t>GROUND FLOOR, UMARAMESHWAR COMPLEX, UMARESHWAR ROAD, JAMKHANDI 587301</t>
  </si>
  <si>
    <t>Mahalingapur</t>
  </si>
  <si>
    <t>9449595485</t>
  </si>
  <si>
    <t>mahalingapur@ktkbank.com</t>
  </si>
  <si>
    <t>GUNDA BUILDING, BASAWESHWAR CIRCLE, MAHALINGAPUR 587312</t>
  </si>
  <si>
    <t>Belagavi-Main (Shivaji Road)</t>
  </si>
  <si>
    <t>9449595422</t>
  </si>
  <si>
    <t>blgm.main@ktkbank.com</t>
  </si>
  <si>
    <t>Chandrabhaga, CTS No. 1290/A, Ground Floor, Ramling Khind Galli, Belagavi-590001, Belagavi District, Karnataka State 590001</t>
  </si>
  <si>
    <t>Hubballi-Dharwad</t>
  </si>
  <si>
    <t>Dharwad-P.B. Road (Vijaya Road)</t>
  </si>
  <si>
    <t>9449595440</t>
  </si>
  <si>
    <t>dwd.vijayaroad@ktkbank.com</t>
  </si>
  <si>
    <t>Oswal Towers, P.B. Road, Opp.: Kalabhavan, Jubilee Circle, Dharwad 580001</t>
  </si>
  <si>
    <t>Hubballi-Durgadbail</t>
  </si>
  <si>
    <t>9449595458</t>
  </si>
  <si>
    <t>hubli.db@ktkbank.com</t>
  </si>
  <si>
    <t>FIRST FLOOR, TABIB MANSION, OPP.CBT DURGADBAIL, Hubballi 580020</t>
  </si>
  <si>
    <t>Hubballi-New Cotton Market</t>
  </si>
  <si>
    <t>9449595461</t>
  </si>
  <si>
    <t>hubli.ncm@ktkbank.com</t>
  </si>
  <si>
    <t>FIRST FLOOR, NEELIGIN ROAD, NEW COTTON MARKET, Hubballi 580029</t>
  </si>
  <si>
    <t>Kundgol</t>
  </si>
  <si>
    <t>9449595552</t>
  </si>
  <si>
    <t>kundgol@ktkbank.com</t>
  </si>
  <si>
    <t>CTS No. 1971, Asst No. 2912/ABC, Besides KSRTC Bus Stand, Kalidasnagar, Kundgol 581113</t>
  </si>
  <si>
    <t>Navalgund</t>
  </si>
  <si>
    <t>navalgund@ktkbank.com</t>
  </si>
  <si>
    <t>P.N.DHARWAD COMMERCIAL COMPLEX, Ist FLOOR, MAIN MARKET ROAD, NAVALGUND 582208</t>
  </si>
  <si>
    <t>Gadag-Betigeri</t>
  </si>
  <si>
    <t>9449595443</t>
  </si>
  <si>
    <t>gadag@ktkbank.com</t>
  </si>
  <si>
    <t>Mahendrakar Circle, Station Road, Gadag  582101</t>
  </si>
  <si>
    <t>Savanur</t>
  </si>
  <si>
    <t>9449595530</t>
  </si>
  <si>
    <t>savanur@ktkbank.com</t>
  </si>
  <si>
    <t>"Sri Siddeshwar Building", Opp. Post Office, Market Road, Savanur  581118</t>
  </si>
  <si>
    <t>9449595594</t>
  </si>
  <si>
    <t>dandeli@ktkbank.com</t>
  </si>
  <si>
    <t>IST FLOOR, Dr HIREMATH BUILDING, J N BUILDING DANDELI, HALIYAR TALUK 581325</t>
  </si>
  <si>
    <t>9449595426</t>
  </si>
  <si>
    <t>bijapur@ktkbank.com</t>
  </si>
  <si>
    <t>No.964,Patil Complex,S.S Front Road, Vijayapura 586101</t>
  </si>
  <si>
    <t>Talikota</t>
  </si>
  <si>
    <t>9449595543</t>
  </si>
  <si>
    <t>talikoti@ktkbank.com</t>
  </si>
  <si>
    <t>IST FLOOR, VITHAL MANDIR COMPLEX, MAIN ROAD, TALIKOTI 586214</t>
  </si>
  <si>
    <t>Bannur</t>
  </si>
  <si>
    <t>9449595638</t>
  </si>
  <si>
    <t>bannur@ktkbank.com</t>
  </si>
  <si>
    <t>S.R.P.ROAD, NEW CAUVERY CIRCLE, BANNUR 571101</t>
  </si>
  <si>
    <t>Nyamati</t>
  </si>
  <si>
    <t>Nyamathi</t>
  </si>
  <si>
    <t>9449595519</t>
  </si>
  <si>
    <t>nyamathi@ktkbank.com</t>
  </si>
  <si>
    <t>IST FLOOR, LINGESHWARA COMPLEX, MAHANTESHWARA ROAD, NYAMATHI 577223</t>
  </si>
  <si>
    <t>Arsikere-Main</t>
  </si>
  <si>
    <t>9449595404</t>
  </si>
  <si>
    <t>arsikere@ktkbank.com</t>
  </si>
  <si>
    <t>LAKSHMI, B.H.ROAD, ARSIKERE 573103</t>
  </si>
  <si>
    <t>Mulgund</t>
  </si>
  <si>
    <t>9449595581</t>
  </si>
  <si>
    <t>mulgund@ktkbank.com</t>
  </si>
  <si>
    <t>Opp: Bus Stand, Mulgund  582117</t>
  </si>
  <si>
    <t>Rattihalli</t>
  </si>
  <si>
    <t>9449595603</t>
  </si>
  <si>
    <t>rattihalli@ktkbank.com</t>
  </si>
  <si>
    <t>WARD NO.5, NO.618, NEAR NEW BUS STAND, MAIN ROAD, RATTIHALLI 581116</t>
  </si>
  <si>
    <t>Ayanuru</t>
  </si>
  <si>
    <t>Ayanur</t>
  </si>
  <si>
    <t>9449595520</t>
  </si>
  <si>
    <t>ayanur@ktkbank.com</t>
  </si>
  <si>
    <t>“Ganesh Ram Arcade”, No.213, B H Road, Ayanur  577211</t>
  </si>
  <si>
    <t>9449595415</t>
  </si>
  <si>
    <t>bhadravathi@ktkbank.com</t>
  </si>
  <si>
    <t>TIRUMALA COMPLEX, NEAR SABJAN STORES, B H ROAD, BHADRAVATHI. 577301</t>
  </si>
  <si>
    <t>Adyanadka</t>
  </si>
  <si>
    <t>9449595621</t>
  </si>
  <si>
    <t>adyanadka@ktkbank.com</t>
  </si>
  <si>
    <t>D.NO.492/2A, KEPU VILLAGE, ADYANADKA 574260</t>
  </si>
  <si>
    <t>Arehalli</t>
  </si>
  <si>
    <t>9449595402</t>
  </si>
  <si>
    <t>arehalli@ktkbank.com</t>
  </si>
  <si>
    <t>Ground Floor, Bharath Complex, Belur Road, Arehalli 573101</t>
  </si>
  <si>
    <t>9449595447</t>
  </si>
  <si>
    <t>gulbarga@ktkbank.com</t>
  </si>
  <si>
    <t>First Floor, Gadgade Complex,  LIC Office Road, Super Market, Kalaburagi 585101</t>
  </si>
  <si>
    <t>Bengaluru-Srirampuram</t>
  </si>
  <si>
    <t>9880867657</t>
  </si>
  <si>
    <t>blr.srirampuram@ktkbank.com</t>
  </si>
  <si>
    <t>GROUND FLOOR, 61, VISHNU PRIYA TOWERS, MAHAKAVI KUVEMPU ROAD, NEAR DEVAYYA PARK, SRIRAMPURAM, Bengaluru 560021</t>
  </si>
  <si>
    <t>Somvarpet</t>
  </si>
  <si>
    <t>Kodlipet</t>
  </si>
  <si>
    <t>9449595474</t>
  </si>
  <si>
    <t>kodlipet@ktkbank.com</t>
  </si>
  <si>
    <t>GANDHI CHOWK, OPP BUS STAND, KODLIPET 571231</t>
  </si>
  <si>
    <t>Anavatti</t>
  </si>
  <si>
    <t>9449595401</t>
  </si>
  <si>
    <t>anavatti@ktkbank.com</t>
  </si>
  <si>
    <t>TAPOVANA COMPLEX, SHIRAL KOPPA - HANGAL ROAD, ANAVATTI 577413</t>
  </si>
  <si>
    <t>Banakal</t>
  </si>
  <si>
    <t>9449595408</t>
  </si>
  <si>
    <t>banakal@ktkbank.com</t>
  </si>
  <si>
    <t>I FLOOR, PADMASHALI, K.M.ROAD, BANAKAL, MUDIGERE TALUK 577113</t>
  </si>
  <si>
    <t>9449595627</t>
  </si>
  <si>
    <t>kurnadmudipu@ktkbank.com</t>
  </si>
  <si>
    <t>Kaveri Complex, Opp: Mudipu Bus Stand, Kurnad-Mudipu 574153</t>
  </si>
  <si>
    <t>9449595634</t>
  </si>
  <si>
    <t>siddapura@ktkbank.com</t>
  </si>
  <si>
    <t>SHREE DURGA BUILDING, MAIN ROAD, SIDDAPURA 576229</t>
  </si>
  <si>
    <t>9449595449</t>
  </si>
  <si>
    <t>hangal@ktkbank.com</t>
  </si>
  <si>
    <t>KAMAKSHI COMPLEX, MINI VIDHANA SOUDHA ROAD, HANGAL 581104</t>
  </si>
  <si>
    <t>Hanbal</t>
  </si>
  <si>
    <t>9449595448</t>
  </si>
  <si>
    <t>hanbal@ktkbank.com</t>
  </si>
  <si>
    <t>PRAKYATH COMPLEX, MAIN ROAD, HANBAL, SAKLESHPUR TALUK 573165</t>
  </si>
  <si>
    <t>9449595477</t>
  </si>
  <si>
    <t>koratagere@ktkbank.com</t>
  </si>
  <si>
    <t>119, MAIN ROAD, KORATAGERE 572129</t>
  </si>
  <si>
    <t>Saligrama</t>
  </si>
  <si>
    <t>9449595574</t>
  </si>
  <si>
    <t>saligrama@ktkbank.com</t>
  </si>
  <si>
    <t>D.NO.1/156, SRI GANESH KRIPA, CANAL STREET, K.R.NAGAR TALUK, SALIGRAMA 571604</t>
  </si>
  <si>
    <t>Magge</t>
  </si>
  <si>
    <t>9449595484</t>
  </si>
  <si>
    <t>magge@ktkbank.com</t>
  </si>
  <si>
    <t>SRI KENCHAMBA NILAYA, MAIN ROAD, MAGGE, ALUR TALUK 573129</t>
  </si>
  <si>
    <t>Manchi</t>
  </si>
  <si>
    <t>9449595628</t>
  </si>
  <si>
    <t>manchi@ktkbank.com</t>
  </si>
  <si>
    <t>2-50, MAIN, NARAYANA SOUDA, MAIN ROAD, MANCHI , BANTWAL TALUK 574323</t>
  </si>
  <si>
    <t>9449595482</t>
  </si>
  <si>
    <t>madhugiri@ktkbank.com</t>
  </si>
  <si>
    <t>IST FLOOR, G H S BUILDING, GOVT. HIGH SCHOOL CIRCLE, MADHUGIRI 572132</t>
  </si>
  <si>
    <t>Tiptur-Main</t>
  </si>
  <si>
    <t>9449595547</t>
  </si>
  <si>
    <t>tiptur@ktkbank.com</t>
  </si>
  <si>
    <t>IST FLOOR, ALLAMMAJJI COMPLEX, B H ROAD, TIPTUR 572201</t>
  </si>
  <si>
    <t>Holehonnur</t>
  </si>
  <si>
    <t>9449595454</t>
  </si>
  <si>
    <t>holehonnur@ktkbank.com</t>
  </si>
  <si>
    <t>IST FLOOR, AMEER AMZA BUILDING, NRUPATUNGA CIRCLE, CHANNAGIRI ROAD, HOLEHONNUR 577227</t>
  </si>
  <si>
    <t>Thokkottu-Ullala</t>
  </si>
  <si>
    <t>9449595546</t>
  </si>
  <si>
    <t>thokkottu@ktkbank.com</t>
  </si>
  <si>
    <t>SY. NO.64 / 8A, MAIN ROAD, THOKKOTTU OLAPETE, THOKKOTTU - ULLALA, MLURU 575020</t>
  </si>
  <si>
    <t>9449595600</t>
  </si>
  <si>
    <t>haveri@ktkbank.com</t>
  </si>
  <si>
    <t>LAXMI COMPLEX, POONA-Bengaluru ROAD, HAVERI 581110</t>
  </si>
  <si>
    <t>Kudige</t>
  </si>
  <si>
    <t>kudige@ktkbank.com</t>
  </si>
  <si>
    <t>FIRST FLOOR, NEAR FARM GATE, MAIN ROAD, KUDIGE 571232</t>
  </si>
  <si>
    <t>9449595483</t>
  </si>
  <si>
    <t>madikeri@ktkbank.com</t>
  </si>
  <si>
    <t>Near KSRTC Bus Stand, Madikeri 571201</t>
  </si>
  <si>
    <t>Mangaluru-Bejai</t>
  </si>
  <si>
    <t>9449595488</t>
  </si>
  <si>
    <t>mlr.bejai@ktkbank.com</t>
  </si>
  <si>
    <t>OPAL COMPLEX, CHURCH ROAD, BEJAI, Mangaluru 575004</t>
  </si>
  <si>
    <t>Mangaluru-Bolar</t>
  </si>
  <si>
    <t>9449495489</t>
  </si>
  <si>
    <t>mlr.bolar@ktkbank.com</t>
  </si>
  <si>
    <t>Queen of Rosery, Jeppu Market Junction, Bolar, Mangaluru 575001</t>
  </si>
  <si>
    <t>bidar@ktkbank.com</t>
  </si>
  <si>
    <t>INDIRA MARKET, NEAR OLD BUS STAND, RAILWAY STATION ROAD, BIDAR 585401</t>
  </si>
  <si>
    <t>Chitgoppa</t>
  </si>
  <si>
    <t>Chitaguppa</t>
  </si>
  <si>
    <t>9449595604</t>
  </si>
  <si>
    <t>chitaguppa@ktkbank.com</t>
  </si>
  <si>
    <t>D.NO2-72/A, IST FLOOR, DSG COMPLEX, ARYA SAMAJ ROAD, GANDHI CHOWK, CHITGUPPA 585412</t>
  </si>
  <si>
    <t>Bengaluru-City Market</t>
  </si>
  <si>
    <t>9880255801</t>
  </si>
  <si>
    <t>blr.citymarket@ktkbank.com</t>
  </si>
  <si>
    <t>No.19-20, 1st Main Road, Behind KSRTC Satellite Bus Stand, Byatarayanapura, Mysuru Road, Bengaluru  560026</t>
  </si>
  <si>
    <t>Irody</t>
  </si>
  <si>
    <t>Airody</t>
  </si>
  <si>
    <t>9449595625</t>
  </si>
  <si>
    <t>airody@ktkbank.com</t>
  </si>
  <si>
    <t>Sri Krishna Upadhyaya Complex, NH66, Near Bus Stand, Sasthana 576226</t>
  </si>
  <si>
    <t>Mysuru-Chamundipuram</t>
  </si>
  <si>
    <t>mys.chamundipuram@ktkbank.com</t>
  </si>
  <si>
    <t>D.NO.1117,F-25,1117/1,F-25/1,NEAR RAMAKRISHNA HOSPITAL,J.L.B ROAD,FORT MOHALLA,MYSURU-570008 570008</t>
  </si>
  <si>
    <t>Uppunda</t>
  </si>
  <si>
    <t>9449595599</t>
  </si>
  <si>
    <t>uppunda@ktkbank.com</t>
  </si>
  <si>
    <t>S. No. 65/ 4A3, Ground Floor, Aarnavi Complex, NH 66, Shalebagilu, Uppunda- 576232, Byndoor Taluk, Udupi District 576232</t>
  </si>
  <si>
    <t>Malebennur</t>
  </si>
  <si>
    <t>9449595486</t>
  </si>
  <si>
    <t>malebennur@ktkbank.com</t>
  </si>
  <si>
    <t>IST FLOOR, IRANI COMPLEX, MALEBENNUR, HARIHARA TALUK 577530</t>
  </si>
  <si>
    <t>Krishnarajanagar</t>
  </si>
  <si>
    <t>krishnarajanagar@ktkbank.com</t>
  </si>
  <si>
    <t>2579/1483, SRI OMKARESHWARI NILAYA, 7TH ROAD, KRISHNARAJANAGAR 571602</t>
  </si>
  <si>
    <t>9449595539</t>
  </si>
  <si>
    <t>sirsi@ktkbank.com</t>
  </si>
  <si>
    <t>C.T.S.578, D.NO.139, "SHREE MADHWA", C.P.BAZAR, SIRSI 581401</t>
  </si>
  <si>
    <t>9449595479</t>
  </si>
  <si>
    <t>kumta@ktkbank.com</t>
  </si>
  <si>
    <t>D/721/13, Ist FLOOR, ANANTH COMPLEX, BASTIPET, KUMTA 581343</t>
  </si>
  <si>
    <t>Kumbhashi</t>
  </si>
  <si>
    <t>kumbhashi@ktkbank.com</t>
  </si>
  <si>
    <t>Sri Siddhi Complex, NH 66, Kumbhashi 576257</t>
  </si>
  <si>
    <t>Tumakuru-Someswarapuram</t>
  </si>
  <si>
    <t>9448094632</t>
  </si>
  <si>
    <t>tumkur.someshwarapuram@ktkbank.com</t>
  </si>
  <si>
    <t>MUNCIPAL NO.2650/1, MAIN ROAD, SOMESWARAPURAM 572102</t>
  </si>
  <si>
    <t>Trashi</t>
  </si>
  <si>
    <t>Trasi</t>
  </si>
  <si>
    <t>trasi@ktkbank.com</t>
  </si>
  <si>
    <t>NO.2-371, VAJRAKSHI COMPLEX, NEAR IDEAL TYRES, NH66,TRASI 576235</t>
  </si>
  <si>
    <t>Begar</t>
  </si>
  <si>
    <t>9449595612</t>
  </si>
  <si>
    <t>begar@ktkbank.com</t>
  </si>
  <si>
    <t>GOVUNDASHRAYA BUILDING, T.M.ROAD, BEGAR 577120</t>
  </si>
  <si>
    <t>Melpal</t>
  </si>
  <si>
    <t>9449595619</t>
  </si>
  <si>
    <t>melpal@ktkbank.com</t>
  </si>
  <si>
    <t>"MANU-KAVYA", MAIN ROAD, MELPAL, N R PURA TALUK 577112</t>
  </si>
  <si>
    <t>Heggodu</t>
  </si>
  <si>
    <t>9449595615</t>
  </si>
  <si>
    <t>heggodu@ktkbank.com</t>
  </si>
  <si>
    <t>P.O HONNESARA, HEGGODU, SAGAR TALUK 577417</t>
  </si>
  <si>
    <t>Kattehakkalu</t>
  </si>
  <si>
    <t>Kattehaklu</t>
  </si>
  <si>
    <t>9449595616</t>
  </si>
  <si>
    <t>kattehaklu@ktkbank.com</t>
  </si>
  <si>
    <t>H.NO.37/1, GROUND FLOOR, HEDDUR ROAD, KATTEHAKLU, THIRTHAHALLI TALUK 577415</t>
  </si>
  <si>
    <t>9449595487</t>
  </si>
  <si>
    <t>mandya@ktkbank.com</t>
  </si>
  <si>
    <t>#D-2/1368/3796/A, GROUND FLOOR, GURUSHREE THEATRE COUMPOUND, B.M.ROAD, NEAR K.S.R.T.C.BUS STAND, BANDI GOWDA LAYOUT, MANDYA 571401</t>
  </si>
  <si>
    <t>Bantval</t>
  </si>
  <si>
    <t>Bantwal-Muda</t>
  </si>
  <si>
    <t>9449595420</t>
  </si>
  <si>
    <t>bantwalmuda@ktkbank.com</t>
  </si>
  <si>
    <t>IST FLOOR, KARTHIK COMPLEX, BANTWAL MUDA, P.O.JODUMARGA, BANTWAL-MUDA, BANTWAL TALUK 574219</t>
  </si>
  <si>
    <t>Gonibeedu</t>
  </si>
  <si>
    <t>9449595446</t>
  </si>
  <si>
    <t>gonibeedu@ktkbank.com</t>
  </si>
  <si>
    <t>MAIN ROAD, GONIBEEDU, MUDIGERE TALUK 577132</t>
  </si>
  <si>
    <t>9449595573</t>
  </si>
  <si>
    <t>almel@ktkbank.com</t>
  </si>
  <si>
    <t>Plot No. 1185, First Floor, Srinivas Nilaya, Indi Road, Near APMC, Almel 586202</t>
  </si>
  <si>
    <t>Chitrapady</t>
  </si>
  <si>
    <t>9449595433</t>
  </si>
  <si>
    <t>chitrapady@ktkbank.com</t>
  </si>
  <si>
    <t>KRISHNA COMMERCIAL COMPLEX, NEAR SALIGRAMA BUS STAND, KARANTHA BEEDHI SALIGRAMA, UDUPI 576225</t>
  </si>
  <si>
    <t>Karki</t>
  </si>
  <si>
    <t>9449595608</t>
  </si>
  <si>
    <t>karki@ktkbank.com</t>
  </si>
  <si>
    <t>D.NO.1228A, Ist FLOOR, DEVARA AATA COMPLEX, NH17, MAIN ROAD, KARKI 581341</t>
  </si>
  <si>
    <t>Shri Siddharoodh Math Road (Old Hubballi</t>
  </si>
  <si>
    <t>9449595463</t>
  </si>
  <si>
    <t>hubli.oldhubli@ktkbank.com</t>
  </si>
  <si>
    <t>CTS No. 4992/57, Raikar Complex,  Ground Floor, Srinivas Nagar , Siddharoodh Math Main Road, Near Siddharoodh Math , Old Hubballi-580024, Karnataka State 580024</t>
  </si>
  <si>
    <t>Mangaluru-Kodialbail</t>
  </si>
  <si>
    <t>9449595495</t>
  </si>
  <si>
    <t>mlr.kodialbail@ktkbank.com</t>
  </si>
  <si>
    <t>DOOR.NO.13-10-1271, KARNATAKA BANK BUILDING, P.V.S.ROAD, KODIALBAIL, Mangaluru 575003</t>
  </si>
  <si>
    <t>Mangaluru-Kankanady Nagori</t>
  </si>
  <si>
    <t>9448094763</t>
  </si>
  <si>
    <t>mlr.kankanady@ktkbank.com</t>
  </si>
  <si>
    <t>NEAR RED BUILDING, KANKANADY, Mangaluru 575002</t>
  </si>
  <si>
    <t>Gokarn</t>
  </si>
  <si>
    <t>Gokarna</t>
  </si>
  <si>
    <t>9449595445</t>
  </si>
  <si>
    <t>gokarna@ktkbank.com</t>
  </si>
  <si>
    <t># 446, GROUND FLOOR, RAGHAVENDRA COMPLEX, THARAMAKKI ROAD, GANJIGEDDE, GOKARNA- 581326,KUMTA TALUK, UTTARA KANNADA DISTRICT, KARNATAKA STATE 581326</t>
  </si>
  <si>
    <t>9449595550</t>
  </si>
  <si>
    <t>raichur@ktkbank.com</t>
  </si>
  <si>
    <t>GROUND FLOOR, MPL NO:10-1-101(N), 10-1-88(N), MAKTALPET, AKSHAYA HIGHTS, CITY TALKIES ROAD, RAICHUR 584101</t>
  </si>
  <si>
    <t>Sulibele</t>
  </si>
  <si>
    <t>9449595585</t>
  </si>
  <si>
    <t>sulibele@ktkbank.com</t>
  </si>
  <si>
    <t>Chikkamarave Complex, Devanahalli Road, Sulibele 562129</t>
  </si>
  <si>
    <t>Vijayanagara</t>
  </si>
  <si>
    <t>9449595457</t>
  </si>
  <si>
    <t>hospet@ktkbank.com</t>
  </si>
  <si>
    <t>No. 255 &amp; 256, STATION ROAD, Near KSRTC Bus Stand, Hosapete 583201</t>
  </si>
  <si>
    <t>Sathanur</t>
  </si>
  <si>
    <t>sathanur@ktkbank.com</t>
  </si>
  <si>
    <t>Kh.No.1046, Property No.1183/21 &amp; 1183/22, Sathanur 562126</t>
  </si>
  <si>
    <t>9449595425</t>
  </si>
  <si>
    <t>bellary@ktkbank.com</t>
  </si>
  <si>
    <t>Ist FLOOR, MEENAKSHI LODGE BUILDING, MEENAKSHI CIRCLE, Bengaluru ROAD, Ballari 583101</t>
  </si>
  <si>
    <t>Kabaka</t>
  </si>
  <si>
    <t>9449595468</t>
  </si>
  <si>
    <t>kabaka@ktkbank.com</t>
  </si>
  <si>
    <t>Ist FLOOR, BALIYOOR-DOHA  MAIN ROAD, KABAKA, PUTTUR TALUK 574220</t>
  </si>
  <si>
    <t>Nonavinakere</t>
  </si>
  <si>
    <t>9449595523</t>
  </si>
  <si>
    <t>nonavinakere@ktkbank.com</t>
  </si>
  <si>
    <t>SITE NO: 5 &amp; 6, Y.T.ROAD, NONAVINAKERE 572224</t>
  </si>
  <si>
    <t>Honnavalli</t>
  </si>
  <si>
    <t>Honnavally</t>
  </si>
  <si>
    <t>9449595645</t>
  </si>
  <si>
    <t>honnavali@ktkbank.com</t>
  </si>
  <si>
    <t>First Floor, Behind Veterinary Hospital, BidareGudi-Huliyar Road, Honnavalli 572217</t>
  </si>
  <si>
    <t>Bengaluru-Jayanagar IX Block</t>
  </si>
  <si>
    <t>blr.jnr9blk@ktkbank.com</t>
  </si>
  <si>
    <t>"SHRI KSHETRA COMPLEX", NO.911, 39TH CROSS, 28TH MAIN, 9TH BLOCK, JAYANAGAR, Bengaluru 560041</t>
  </si>
  <si>
    <t>Bengaluru-Yeshwanthpur</t>
  </si>
  <si>
    <t>9449595668</t>
  </si>
  <si>
    <t>blr.yeshwanthpur@ktkbank.com</t>
  </si>
  <si>
    <t>NO.33, PIPELINE ROAD, BEHIND RTO COMPLEX, YESHWANTHPUR, Bengaluru 560022</t>
  </si>
  <si>
    <t>Bengaluru-Murphy Town</t>
  </si>
  <si>
    <t>9880312228</t>
  </si>
  <si>
    <t>blr.murphytown@ktkbank.com</t>
  </si>
  <si>
    <t>109, OLD MADRAS ROAD, OPP.ADARSHA THEATRE, S.V.ROAD, HALASURU, Bengaluru 560008</t>
  </si>
  <si>
    <t>Bengaluru-Wilson Garden</t>
  </si>
  <si>
    <t>blr.wilsongarden@ktkbank.com</t>
  </si>
  <si>
    <t>NO.279, 10TH CROSS, WILSON GARDEN, Bengaluru 560027</t>
  </si>
  <si>
    <t>Dudda</t>
  </si>
  <si>
    <t>9449595441</t>
  </si>
  <si>
    <t>dudda@ktkbank.com</t>
  </si>
  <si>
    <t>SANTOSH COMPLEX, MAIN ROAD, DUDDA 573118</t>
  </si>
  <si>
    <t>Kolagadalu</t>
  </si>
  <si>
    <t>Cherambane</t>
  </si>
  <si>
    <t>9449595639</t>
  </si>
  <si>
    <t>cherambane@ktkbank.com</t>
  </si>
  <si>
    <t>Ground Floor, KUSHALAPPA'S BUILDING, CHERAMBANE 571201</t>
  </si>
  <si>
    <t>Bikkodu</t>
  </si>
  <si>
    <t>9449595427</t>
  </si>
  <si>
    <t>bikkodu@ktkbank.com</t>
  </si>
  <si>
    <t>H.S.G Mansion, Khata No. 484, Ground Floor, Bikkodu Main Road, Belur Taluk, Hassan District - 573215 573215</t>
  </si>
  <si>
    <t>Nariyandada</t>
  </si>
  <si>
    <t>Cheyyandane</t>
  </si>
  <si>
    <t>9449595640</t>
  </si>
  <si>
    <t>cheyyandane@ktkbank.com</t>
  </si>
  <si>
    <t>NARIANDADA VILLAGE, CHEYYANDANE 571212</t>
  </si>
  <si>
    <t>Bengaluru-Rajajinagar</t>
  </si>
  <si>
    <t>9980244833</t>
  </si>
  <si>
    <t>blr.rajajinagar@ktkbank.com</t>
  </si>
  <si>
    <t>382, GROUND FLOOR, DR. RAJKUMAR ROAD, VI BLOCK, RAJAJINAGAR, Bengaluru 560010</t>
  </si>
  <si>
    <t>Bengaluru-Minerva Circle</t>
  </si>
  <si>
    <t>blr.minerva@ktkbank.com</t>
  </si>
  <si>
    <t>163, GROUND FLOOR, RAJESHWARI COMPLEX, R.V.ROAD, V.V.PURAM, Bengaluru 560004</t>
  </si>
  <si>
    <t>Bengaluru-Chamarajpet</t>
  </si>
  <si>
    <t>9880863870</t>
  </si>
  <si>
    <t>blr.chamarajpet@ktkbank.com</t>
  </si>
  <si>
    <t>8/1, GROUNDFLOOR, "BELVET", 5TH MAIN, CHAMARAJ PET, Bengaluru 560018</t>
  </si>
  <si>
    <t>Bengaluru-Ashoknagar</t>
  </si>
  <si>
    <t>9449595720</t>
  </si>
  <si>
    <t>blr.ashoknagar@ktkbank.com</t>
  </si>
  <si>
    <t>16/2 (OLD NO.13/9), FIRST FLOOR, WOOD STREET,  ASHOKNAGAR, Bengaluru 560025</t>
  </si>
  <si>
    <t>Humcha</t>
  </si>
  <si>
    <t>9449595583</t>
  </si>
  <si>
    <t>humcha@ktkbank.com</t>
  </si>
  <si>
    <t>Sarangapani building ,Jain Mutt Road, Humcha, Hosanagara Taluk, Shimogga District, Karnataka- 577436 577436</t>
  </si>
  <si>
    <t>Chilkunda</t>
  </si>
  <si>
    <t>chilkunda@ktkbank.com</t>
  </si>
  <si>
    <t>No. 315/664, Keshava Leela Arcade, B.M. Road, Chilkunda-571105, Hunsur Taluk, Mysuru District 571105</t>
  </si>
  <si>
    <t>Mangaluru-Mannagudda</t>
  </si>
  <si>
    <t>9449595496</t>
  </si>
  <si>
    <t>mlr.mannagudda@ktkbank.com</t>
  </si>
  <si>
    <t>Sai Prem, Mannagudda Main Road, Mannagudda, Mangaluru 575003</t>
  </si>
  <si>
    <t>Bengaluru-Malleswaram</t>
  </si>
  <si>
    <t>9845597199</t>
  </si>
  <si>
    <t>blr.malleshwaram@ktkbank.com</t>
  </si>
  <si>
    <t>GROUND FLOOR, NO 77/20, 15TH CROSS, 4TH MAIN, MALLESHWARAM, Bengaluru 560003</t>
  </si>
  <si>
    <t>Mangaluru-Bunder</t>
  </si>
  <si>
    <t>9449595507</t>
  </si>
  <si>
    <t>mlr.bunder@ktkbank.com</t>
  </si>
  <si>
    <t>Door No. 10-1-36, 10-1-36/1, "Sanjeevani", Mukhyaprana Temple Cross Road, Bunder, Mangaluru-575001 575001</t>
  </si>
  <si>
    <t>9448040988</t>
  </si>
  <si>
    <t>pavagada@ktkbank.com</t>
  </si>
  <si>
    <t>1901/A, S S K SANGHA BUILDING, Tumakuru ROAD, PAVAGADA 561202</t>
  </si>
  <si>
    <t>9449595453</t>
  </si>
  <si>
    <t>hiriyur@ktkbank.com</t>
  </si>
  <si>
    <t>Ground Floor, Krishna Complex, Opp: Kiran Nursing Home, Huliyaru-Mysuru Road, Hiriyur 577598</t>
  </si>
  <si>
    <t>Mudbidri</t>
  </si>
  <si>
    <t>Moodabidri</t>
  </si>
  <si>
    <t>9449595510</t>
  </si>
  <si>
    <t>moodabidri@ktkbank.com</t>
  </si>
  <si>
    <t>IST FLOOR,SHRI RAGHAVENDRA PRASAD, MAIN ROAD, MOODABIDRI 574227</t>
  </si>
  <si>
    <t>9449595406</t>
  </si>
  <si>
    <t>bagalkot@ktkbank.com</t>
  </si>
  <si>
    <t>CTA130/1G/2&amp;130/1G/3A, DURGA VIHAR BUILDING, MAHAVEER ROAD, BAGALKOT 587101</t>
  </si>
  <si>
    <t>Choudlu</t>
  </si>
  <si>
    <t>9449595434</t>
  </si>
  <si>
    <t>somwarpet@ktkbank.com</t>
  </si>
  <si>
    <t>Property No. 6-10-34, Ward No. 6, Madikeri Road, Somwarpet  571236</t>
  </si>
  <si>
    <t>9449595553</t>
  </si>
  <si>
    <t>chintamani@ktkbank.com</t>
  </si>
  <si>
    <t>SRI VIDYA GANAPATHI TEMPLE TRUST BUILDING, Ist FLOOR, OPP.OLD CIVIL BUS STAND, CHINTHAMANI 563125</t>
  </si>
  <si>
    <t>9449595597</t>
  </si>
  <si>
    <t>bhatkal@ktkbank.com</t>
  </si>
  <si>
    <t>Sri Siddi, Near Ganapati Temple, NH-66, Ranganikatte, Bhatkal-581320, U.k Dist., Karnataka State 581320</t>
  </si>
  <si>
    <t>Mangaluru-Urva Market</t>
  </si>
  <si>
    <t>9449595499</t>
  </si>
  <si>
    <t>mlr.urvamarket@ktkbank.com</t>
  </si>
  <si>
    <t>G-1, ROCK SAGAR EMPIRE, MARIAMMA TEMPLE ROAD, URVA MARKET,MANGALURU-575006 575006</t>
  </si>
  <si>
    <t>Amtady</t>
  </si>
  <si>
    <t>9449595624</t>
  </si>
  <si>
    <t>amtady@ktkbank.com</t>
  </si>
  <si>
    <t>Ist FLOOR, LOURDES COMPLEX, AMTADY, LORETTO POST, AMTADY, BANTWAL TALUK. 574211</t>
  </si>
  <si>
    <t>Devagiri</t>
  </si>
  <si>
    <t>Dhareshwara</t>
  </si>
  <si>
    <t>9449595605</t>
  </si>
  <si>
    <t>dhareshwara@ktkbank.com</t>
  </si>
  <si>
    <t>Sri Sai',N.H-66,Dhareshwar 581327</t>
  </si>
  <si>
    <t>Thalamakki</t>
  </si>
  <si>
    <t>Kudregundi</t>
  </si>
  <si>
    <t>9449595617</t>
  </si>
  <si>
    <t>kudregundi@ktkbank.com</t>
  </si>
  <si>
    <t>Ist FLOOR, ABHILASH COMPLEX, KUDREGUNDI, KOPPA TALUK 577127</t>
  </si>
  <si>
    <t>Mangaluru-Derebail</t>
  </si>
  <si>
    <t>9449595490</t>
  </si>
  <si>
    <t>mlr.derebail@ktkbank.com</t>
  </si>
  <si>
    <t>"N Square", Bejai - Kavoor Road, Derebail, Mangaluru  575006</t>
  </si>
  <si>
    <t>9449595527</t>
  </si>
  <si>
    <t>sagar@ktkbank.com</t>
  </si>
  <si>
    <t>FIRST FLOOR, UDUCHANADA BASAPPA COMPLEX, MARKET ROAD, SAGAR 577401</t>
  </si>
  <si>
    <t>Hangloor</t>
  </si>
  <si>
    <t>Hanglur</t>
  </si>
  <si>
    <t>9449595450</t>
  </si>
  <si>
    <t>hanglur@ktkbank.com</t>
  </si>
  <si>
    <t>ANANYA, NEAR MAJESTIC HALL, N.H.66, KOTESHWAR, HANGLUR 576217</t>
  </si>
  <si>
    <t>Bantakal</t>
  </si>
  <si>
    <t>9449595551</t>
  </si>
  <si>
    <t>bantakal@ktkbank.com</t>
  </si>
  <si>
    <t>Sri Durgaparameshwari Complex, Main Road, Bantakal 574115</t>
  </si>
  <si>
    <t>Amasebailu</t>
  </si>
  <si>
    <t>Amasebail</t>
  </si>
  <si>
    <t>9449595626</t>
  </si>
  <si>
    <t>amasebail@ktkbank.com</t>
  </si>
  <si>
    <t>Door No. 1/89(11), SY. No. 78/12, Old SY No. 78/4P2, “Sinchana Complex”, Ground Floor, Amasebail Siddapura Road, Amasebail Village, Kundapura Taluk, Udupi District – 576227 576227</t>
  </si>
  <si>
    <t>Karwar-Main</t>
  </si>
  <si>
    <t>9449595472</t>
  </si>
  <si>
    <t>karwar.main@ktkbank.com</t>
  </si>
  <si>
    <t>Ist FLOOR, SHREE DATTAPRASAD COMPLEX, GREEN STREET, KARWAR 581301</t>
  </si>
  <si>
    <t>9449595428</t>
  </si>
  <si>
    <t>channapatna@ktkbank.com</t>
  </si>
  <si>
    <t>SRI GURU KRUPA, NO.2240, IST CROSS, OPP. B.S.N.L. OFFICE, B.M.ROAD, KUVEMPU NAGAR, CHANNAPATNA 562160</t>
  </si>
  <si>
    <t>Aikala</t>
  </si>
  <si>
    <t>9449595622</t>
  </si>
  <si>
    <t>aikala@ktkbank.com</t>
  </si>
  <si>
    <t>RAMAKRISHNA NILAYA, POST KINNIGOLI, AIKALA 574150</t>
  </si>
  <si>
    <t>Bengaluru-Jayanagar IV Block</t>
  </si>
  <si>
    <t>blr.jnr4blk@ktkbank.com</t>
  </si>
  <si>
    <t>NO.204/C, 6TH MAIN, 27TH CROSS, 4TH BLOCK, JAYANAGAR, Bengaluru 560011</t>
  </si>
  <si>
    <t>Mangaluru-Iddya-Surathkal</t>
  </si>
  <si>
    <t>9449595501</t>
  </si>
  <si>
    <t>mlr.iddyasurathkal@ktkbank.com</t>
  </si>
  <si>
    <t>4-77/2, Ist FLOOR, SHANKER SADANA, MAIN ROAD, IDDYA SURATHKAL 575014</t>
  </si>
  <si>
    <t>9449595541</t>
  </si>
  <si>
    <t>sullia@ktkbank.com</t>
  </si>
  <si>
    <t>Sri Sai Krishna Arcade, Sri Ram Pet, Main Road, Sullia  574239</t>
  </si>
  <si>
    <t>Shorapur</t>
  </si>
  <si>
    <t>9449595538</t>
  </si>
  <si>
    <t>shorapur@ktkbank.com</t>
  </si>
  <si>
    <t>FIRST FLOOR, BHEEMANNAPPA BADIGER COMPLEX, NEAR TMC, BUS STAND ROAD, SHORAPUR 585224</t>
  </si>
  <si>
    <t>Bengaluru-Corporate Finance Branch (Kasturba Road)</t>
  </si>
  <si>
    <t>blr.kb@ktkbank.com</t>
  </si>
  <si>
    <t>48, MOHAN MANSION, KASTURBA ROAD, Bengaluru 560001</t>
  </si>
  <si>
    <t>Hariharapura</t>
  </si>
  <si>
    <t>9449595614</t>
  </si>
  <si>
    <t>hariharapura@ktkbank.com</t>
  </si>
  <si>
    <t>S.B.S.COMPLEX, SRINGERI ROAD, HARIHARAPURA, HOSAKOPPA 577120</t>
  </si>
  <si>
    <t>Mangaluru-Balmatta Road</t>
  </si>
  <si>
    <t>9448383605</t>
  </si>
  <si>
    <t>mlr.balmatta@ktkbank.com</t>
  </si>
  <si>
    <t>No 15-5-223/9 (1), Ground Floor, Milestone- 25, Balmatta Road, Mangaluru- 575001 575001</t>
  </si>
  <si>
    <t>Mangaluru-Pachanady</t>
  </si>
  <si>
    <t>9449595498</t>
  </si>
  <si>
    <t>mlr.pachanady@ktkbank.com</t>
  </si>
  <si>
    <t>GROUND FLOOR, PACHANADI, KONCHADI POST, Mangaluru 575008</t>
  </si>
  <si>
    <t>Rudrapatna</t>
  </si>
  <si>
    <t>9449595642</t>
  </si>
  <si>
    <t>rudrapatna@ktkbank.com</t>
  </si>
  <si>
    <t>NAGA NILAYA, MAIN ROAD, RUDRAPATNA 573133</t>
  </si>
  <si>
    <t>Varamballi</t>
  </si>
  <si>
    <t>Uppinakote</t>
  </si>
  <si>
    <t>9449595632</t>
  </si>
  <si>
    <t>uppinakote@ktkbank.com</t>
  </si>
  <si>
    <t>NEAR DHARMAVARA AUDITORIUM, VARAMBALLY VILLAGE, POST BRAHMAVARA, UPPINAKOTE 576213</t>
  </si>
  <si>
    <t>Muroor</t>
  </si>
  <si>
    <t>9449595609</t>
  </si>
  <si>
    <t>muroor@ktkbank.com</t>
  </si>
  <si>
    <t>D NO 502, ALVALLI ROAD, MUROOR 581362</t>
  </si>
  <si>
    <t>Kattingere</t>
  </si>
  <si>
    <t>Kattingeri</t>
  </si>
  <si>
    <t>9449595473</t>
  </si>
  <si>
    <t>kattingeri@ktkbank.com</t>
  </si>
  <si>
    <t>D No.4-103(2)B &amp; C, St. Lawrence Church Complex, Main Road, Moodubelle, Kattingeri Village  576120</t>
  </si>
  <si>
    <t>Babruwada</t>
  </si>
  <si>
    <t>9449595405</t>
  </si>
  <si>
    <t>babruwada@ktkbank.com</t>
  </si>
  <si>
    <t>P.S.PRABHU BUILDING, BANDI BAZAR, ANKOLA, BABRUWADA 581314</t>
  </si>
  <si>
    <t>Hosakuli</t>
  </si>
  <si>
    <t>9449595607</t>
  </si>
  <si>
    <t>hosakuli@ktkbank.com</t>
  </si>
  <si>
    <t>GROUND FLOOR, SHREE VINAYAKA, AREANGADI POST,  HOSAKULI, HONNAVAR TALUK 581334</t>
  </si>
  <si>
    <t>Hunsgi</t>
  </si>
  <si>
    <t>Hunsagi</t>
  </si>
  <si>
    <t>9449595601</t>
  </si>
  <si>
    <t>hunsagi@ktkbank.com</t>
  </si>
  <si>
    <t>ANKALKOTI COMPLEX, OPP.APMC YARD, MAIN ROAD, HUNSAGI 585215</t>
  </si>
  <si>
    <t>Narve</t>
  </si>
  <si>
    <t>9449595651</t>
  </si>
  <si>
    <t>narve@ktkbank.com</t>
  </si>
  <si>
    <t>MAIN ROAD, NARVE, KOPPA TALUK 577126</t>
  </si>
  <si>
    <t>Venooru</t>
  </si>
  <si>
    <t>Aladangady</t>
  </si>
  <si>
    <t>9449595623</t>
  </si>
  <si>
    <t>aladangady@ktkbank.com</t>
  </si>
  <si>
    <t>GROUND FLOOR, NO.47/1, SRI LAXMI NILAYA, MAIN ROAD, ANE MAHAL, ALADANGADY 574217</t>
  </si>
  <si>
    <t>Udupi-Adi Udupi</t>
  </si>
  <si>
    <t>9449595595</t>
  </si>
  <si>
    <t>udupi.adi@ktkbank.com</t>
  </si>
  <si>
    <t>Ist FLOOR, DURGA INTERNATIONAL BUILDING, UDUPI-MALPE ROAD, UDUPI 576101</t>
  </si>
  <si>
    <t>Udupi-Kunjibettu</t>
  </si>
  <si>
    <t>9449595596</t>
  </si>
  <si>
    <t>udupi.kunjibettu@ktkbank.com</t>
  </si>
  <si>
    <t>Ground Floor, A V Arcade, Udupi-Manipal Road, Kunjibettu, Udupi 576102</t>
  </si>
  <si>
    <t>Udupi-Ambagilu</t>
  </si>
  <si>
    <t>9448463283</t>
  </si>
  <si>
    <t>udupi.ambagilu@ktkbank.com</t>
  </si>
  <si>
    <t>Karnataka Bank Building, Kalsanka-Ambagilu Road, Ambagilu, Udupi-576105, Udupi Taluk &amp; District, Karnataka 576105</t>
  </si>
  <si>
    <t>Belagodu</t>
  </si>
  <si>
    <t>9449595421</t>
  </si>
  <si>
    <t>belagodu@ktkbank.com</t>
  </si>
  <si>
    <t>MAIN ROAD, BELAGODU, SAKLESHPUR TALUK. 573214</t>
  </si>
  <si>
    <t>Chowlihiriyur</t>
  </si>
  <si>
    <t>Chowlahiriyur</t>
  </si>
  <si>
    <t>9449595736</t>
  </si>
  <si>
    <t>chowlahiriyur@ktkbank.com</t>
  </si>
  <si>
    <t>SHIVA NILAYA, MAIN ROAD, CHOWLAHIRIYUR, KADUR TALUK 577180</t>
  </si>
  <si>
    <t>Sasavehalli</t>
  </si>
  <si>
    <t>Sasvehalli</t>
  </si>
  <si>
    <t>sasvehalli@ktkbank.com</t>
  </si>
  <si>
    <t>SRI VEERABHADRESHWARA KRIPA, GROUND FLOOR, K.K.ROAD, SASVEHALLI 577224</t>
  </si>
  <si>
    <t>Kirimanjeshwar</t>
  </si>
  <si>
    <t>Kirimanjeshwara</t>
  </si>
  <si>
    <t>9449595576</t>
  </si>
  <si>
    <t>kirimanjeshwara@ktkbank.com</t>
  </si>
  <si>
    <t>SHREE GANAPATHI KRIPA, NAGOOR, KIRIMANJESHWARA 576219</t>
  </si>
  <si>
    <t>Hunsimaranahalli</t>
  </si>
  <si>
    <t>Hunsemaranahalli</t>
  </si>
  <si>
    <t>9449595685</t>
  </si>
  <si>
    <t>blr.hmhalli@ktkbank.com</t>
  </si>
  <si>
    <t>B. B. Enclave, NEW INTERNATIONAL AIRPORT ROAD, HUNSEMARANAHALLI 562157</t>
  </si>
  <si>
    <t>Bengaluru-Subashnagar</t>
  </si>
  <si>
    <t>9886549735</t>
  </si>
  <si>
    <t>blr.subhashnagar@ktkbank.com</t>
  </si>
  <si>
    <t>R B D G T BUILDING, GUBBI THOTADAPPA ROAD, SUBHASHNAGAR, Bengaluru 560023</t>
  </si>
  <si>
    <t>Athni</t>
  </si>
  <si>
    <t>9449595589</t>
  </si>
  <si>
    <t>athani@ktkbank.com</t>
  </si>
  <si>
    <t>CTS No. 2382 &amp; 2383, Main Road, Opp: Govt. Hospital, Athani 591304</t>
  </si>
  <si>
    <t>Ujre</t>
  </si>
  <si>
    <t>9449595416</t>
  </si>
  <si>
    <t>ujire@ktkbank.com</t>
  </si>
  <si>
    <t>3-6/1/32, SUDHARSHAN COMMERCIAL COMPLEX, MAIN ROAD, UJIRE 574240</t>
  </si>
  <si>
    <t>Gajanuru</t>
  </si>
  <si>
    <t>Gajanoor</t>
  </si>
  <si>
    <t>9449595731</t>
  </si>
  <si>
    <t>gajanoor@ktkbank.com</t>
  </si>
  <si>
    <t>MAIN ROAD, GAJANOOR 577202</t>
  </si>
  <si>
    <t>Niduvale</t>
  </si>
  <si>
    <t>9449595522</t>
  </si>
  <si>
    <t>niduvale@ktkbank.com</t>
  </si>
  <si>
    <t>KARNATAKA BANK BUILDING, MAIN ROAD, NIDUVALE 577122</t>
  </si>
  <si>
    <t>9449595475</t>
  </si>
  <si>
    <t>kolar@ktkbank.com</t>
  </si>
  <si>
    <t>Site No. 815, Sarvajnya Park, Fort, Kolar-Bangarpet Road, Kolar 563101</t>
  </si>
  <si>
    <t>Mangaluru- Car Street (P.M.Rao Road)</t>
  </si>
  <si>
    <t>9449595497</t>
  </si>
  <si>
    <t>pmrao.road@ktkbank.com</t>
  </si>
  <si>
    <t>Anantessh, G-6 &amp; G-1, Car Street, Mangaluru-575001 575001</t>
  </si>
  <si>
    <t>Bengaluru-Basavanagudi</t>
  </si>
  <si>
    <t>blr.basavanagudi@ktkbank.com</t>
  </si>
  <si>
    <t>GROUND FLOOR, 53,SRI CHAMBERS, SUBBARAMA CHETTY ROAD, NETTAKALLAPPA CIRCLE, BASAVANGUDI, Bengaluru 560004</t>
  </si>
  <si>
    <t>Shiravase</t>
  </si>
  <si>
    <t>Shirvase</t>
  </si>
  <si>
    <t>9449595683</t>
  </si>
  <si>
    <t>shirvase@ktkbank.com</t>
  </si>
  <si>
    <t>NO.1/102, Ground floor, MAIN ROAD, SHIRVASE 577130</t>
  </si>
  <si>
    <t>9449595549</t>
  </si>
  <si>
    <t>turuvekere@ktkbank.com</t>
  </si>
  <si>
    <t>GROUND FLOOR, H.V.TIMMAIAH COMPLEX, OPP.BESCOM, D.G.ROAD, TURUVEKERE 572227</t>
  </si>
  <si>
    <t>9449595442</t>
  </si>
  <si>
    <t>gubbi@ktkbank.com</t>
  </si>
  <si>
    <t>K H No.3083/2821, Ground Floor, B H Road, Gubbi 572216</t>
  </si>
  <si>
    <t>Dommathamari</t>
  </si>
  <si>
    <t>9900696796</t>
  </si>
  <si>
    <t>dommathamari@ktkbank.com</t>
  </si>
  <si>
    <t>HINDUPUR-PAVAGADA MAIN ROAD, DOMMATHAMARI, Pavagada Taluk, Tumakuru District, Karnataka 561202</t>
  </si>
  <si>
    <t>Mysuru-Saraswathipuram</t>
  </si>
  <si>
    <t>9449595516</t>
  </si>
  <si>
    <t>mys.saraswathipuram@ktkbank.com</t>
  </si>
  <si>
    <t>GROUND FLOOR, SRI VENKATESHWARA PLAZA,  NO.2912, CH 57, KANTHARAJE URS ROAD, SARASWATHIPURAM, Mysuru 570009</t>
  </si>
  <si>
    <t>Medigeshi</t>
  </si>
  <si>
    <t>9449595672</t>
  </si>
  <si>
    <t>medigeshi@ktkbank.com</t>
  </si>
  <si>
    <t>MEDIGESHI, MADHUGIRI TALUK 572133</t>
  </si>
  <si>
    <t>Mantala</t>
  </si>
  <si>
    <t>Matala</t>
  </si>
  <si>
    <t>9449595602</t>
  </si>
  <si>
    <t>matala@ktkbank.com</t>
  </si>
  <si>
    <t>3/141, MAIN MARKET, DHARMPET, MATALA 585419</t>
  </si>
  <si>
    <t>Yenigadale</t>
  </si>
  <si>
    <t>yenigadale@ktkbank.com</t>
  </si>
  <si>
    <t>First Floor, No.46, Chelur-Chintamani Main Road, Yenigadale 563156</t>
  </si>
  <si>
    <t>Dubalgundi</t>
  </si>
  <si>
    <t>9449595598</t>
  </si>
  <si>
    <t>dubalgundi@ktkbank.com</t>
  </si>
  <si>
    <t>BALAJIPRASANNA, CHIKATWAR BUILDING, Ist FLOOR, 1-32 &amp; 1-34, MAIN ROAD, DUBALGUNDI 585418</t>
  </si>
  <si>
    <t>Kowsika</t>
  </si>
  <si>
    <t>9449595641</t>
  </si>
  <si>
    <t>kowshika@ktkbank.com</t>
  </si>
  <si>
    <t>KOWSHIKA MAIN ROAD, KOWSHIKA 573212</t>
  </si>
  <si>
    <t>Kundur</t>
  </si>
  <si>
    <t>9449595618</t>
  </si>
  <si>
    <t>kundur@ktkbank.com</t>
  </si>
  <si>
    <t>8/8, VEENA NILAYA,  Ist FLOOR, MAIN ROAD, KUNDUR 577219</t>
  </si>
  <si>
    <t>Anaji</t>
  </si>
  <si>
    <t>9449595611</t>
  </si>
  <si>
    <t>anaji@ktkbank.com</t>
  </si>
  <si>
    <t>Jagaluru Road, Anaji 577512</t>
  </si>
  <si>
    <t>Bengaluru-Koramangala Extension</t>
  </si>
  <si>
    <t xml:space="preserve">94495 95757 </t>
  </si>
  <si>
    <t>blr.koramangala@ktkbank.com</t>
  </si>
  <si>
    <t># 653, 17TH MAIN, III BLOCK, KORAMANGALA LAYOUT, Bengaluru 560034</t>
  </si>
  <si>
    <t>Belagavi-Malamaruthi Extension</t>
  </si>
  <si>
    <t>belgaum.malamaruthiextn@ktkbank.com</t>
  </si>
  <si>
    <t>Plot No. 2374, Ground Floor, 'Shivabasava Residency', Near Brahmakumaris Meditation Centre, Mahantesh Nagar Main Road, Malamaruthi Extension, Belagavi-590016 590016</t>
  </si>
  <si>
    <t>Shirlal</t>
  </si>
  <si>
    <t>9449595633</t>
  </si>
  <si>
    <t>shirlal@ktkbank.com</t>
  </si>
  <si>
    <t>SRI BRAHMALINGESHWARA KRIPA, P.O.HADIANGADY, SHIRLAL 574101</t>
  </si>
  <si>
    <t>Belaguthi</t>
  </si>
  <si>
    <t>Belagutti</t>
  </si>
  <si>
    <t>9449595613</t>
  </si>
  <si>
    <t>belagutti@ktkbank.com</t>
  </si>
  <si>
    <t>BELAGUTTI MILK PRODUCERS CO-OP.SOCIETY(BMPCS), BUILDING, NYAMATHI ROAD, BELAGUTTI 577223</t>
  </si>
  <si>
    <t>Dharwad-Gopalpura</t>
  </si>
  <si>
    <t>9449595436</t>
  </si>
  <si>
    <t>dwd.gopalapura@ktkbank.com</t>
  </si>
  <si>
    <t>Shop No 2 &amp; 3, Ground floor, Sannidhi Arcade Apartment, Opp Pavan Enclave, Station Road, Malamaddi, Dharwad-580007 580007</t>
  </si>
  <si>
    <t>Shivamogga-APMC Yard</t>
  </si>
  <si>
    <t>9449595533</t>
  </si>
  <si>
    <t>shimoga.rmcyard@ktkbank.com</t>
  </si>
  <si>
    <t>1st FLOOR, 12/13-A BLOCK, A P M C YARD, SAGAR ROAD, Shivamogga 577204</t>
  </si>
  <si>
    <t>Bengaluru-BSK III Stage</t>
  </si>
  <si>
    <t>9449595417</t>
  </si>
  <si>
    <t>blr.bsk3stg@ktkbank.com</t>
  </si>
  <si>
    <t># 650, II MAIN, II PHASE, VII BLOCK, BANASHANKARI III STAGE, HOSAKEREHALLI CROSS, Bengaluru 560085</t>
  </si>
  <si>
    <t>Dharwad-Koppadakere</t>
  </si>
  <si>
    <t>9449595438</t>
  </si>
  <si>
    <t>dwd.koppadakere@ktkbank.com</t>
  </si>
  <si>
    <t>HOSMATH BUILDING, MARATHA COLONY ROAD, KOPPADAKERE, DHARWAD 580008</t>
  </si>
  <si>
    <t>Manila</t>
  </si>
  <si>
    <t>9449595629</t>
  </si>
  <si>
    <t>manila@ktkbank.com</t>
  </si>
  <si>
    <t>Ist FLOOR, SRI VISHNUMOORTHY PRASADA SHANKARANARAYANA BLDG., MANILA POST 574243</t>
  </si>
  <si>
    <t>Antharagatte</t>
  </si>
  <si>
    <t>Anthargatte</t>
  </si>
  <si>
    <t>antharagatte@ktkbank.com</t>
  </si>
  <si>
    <t>TEMPLE ROAD, ANTHARGATTE 577547</t>
  </si>
  <si>
    <t>Davangere-K.B.Extension</t>
  </si>
  <si>
    <t>9449595435</t>
  </si>
  <si>
    <t>davanagere.kbextn@ktkbank.com</t>
  </si>
  <si>
    <t>NO.236, Ist FLOOR, SRI MURUGHA RAJENDRA COMPLEX, HADADI ROAD, DAVANGERE-K B EXTENSION, DAVANGERE 577002</t>
  </si>
  <si>
    <t>Dharwad-Shivanandnagar</t>
  </si>
  <si>
    <t>9449595439</t>
  </si>
  <si>
    <t>dwd.shivanandanagar@ktkbank.com</t>
  </si>
  <si>
    <t>HUGGI BUILDING, NEAR NTTF, P B ROAD, SHIVANANDNAGAR, DHARWAD 580001</t>
  </si>
  <si>
    <t>9449595511</t>
  </si>
  <si>
    <t>mudigere@ktkbank.com</t>
  </si>
  <si>
    <t>Ist FLOOR, SINDHU TOWERS, K.M.ROAD, MUDIGERE 577132</t>
  </si>
  <si>
    <t>Bengaluru-Srinagar</t>
  </si>
  <si>
    <t>9449595660</t>
  </si>
  <si>
    <t>blr.srinagar@ktkbank.com</t>
  </si>
  <si>
    <t>NO 544, 15TH MAIN, IST FLOOR, 50 FEET ROAD, SRINAGAR, Bengaluru 560050</t>
  </si>
  <si>
    <t>Bengaluru-Sarakki Layout</t>
  </si>
  <si>
    <t>9880865677</t>
  </si>
  <si>
    <t>blr.sarakki@ktkbank.com</t>
  </si>
  <si>
    <t>GROUND FLOOR, NO.219, GAJANANA TOWERS, 9TH CROSS, 2ND PHASE, J.P.NAGAR, Bengaluru 560078</t>
  </si>
  <si>
    <t>Navilgone</t>
  </si>
  <si>
    <t>Navilgaon</t>
  </si>
  <si>
    <t>9449595610</t>
  </si>
  <si>
    <t>navilgaon@ktkbank.com</t>
  </si>
  <si>
    <t>NEAR PUTTAMMA CIRCLE, NAVILGON 581338</t>
  </si>
  <si>
    <t>Thirthamuthur</t>
  </si>
  <si>
    <t>Ramakrishnapura</t>
  </si>
  <si>
    <t>9449595652</t>
  </si>
  <si>
    <t>ramakrishnapura@ktkbank.com</t>
  </si>
  <si>
    <t>"SARVASIDDI", BEGAR - KALMANE ROAD, RAMAKRISHNAPURA POST, RAMAKRISHNAPURA 577432</t>
  </si>
  <si>
    <t>9449595637</t>
  </si>
  <si>
    <t>alur@ktkbank.com</t>
  </si>
  <si>
    <t>RAMEGOWDA BUILDING, OPP.GOVT.HOSPITAL, B.M.ROAD, ALUR 573213</t>
  </si>
  <si>
    <t>Kibbanahalli</t>
  </si>
  <si>
    <t>Kibbanahalli Cross</t>
  </si>
  <si>
    <t>9449595644</t>
  </si>
  <si>
    <t>nellekere@ktkbank.com</t>
  </si>
  <si>
    <t>MATHA RESIDENCY COMPLEX, B.H.ROAD, KIBBANAHALLY CROSS, KIBBANAHALLY POST 572214</t>
  </si>
  <si>
    <t>Tirthahalli</t>
  </si>
  <si>
    <t>9449595545</t>
  </si>
  <si>
    <t>thirthahalli@ktkbank.com</t>
  </si>
  <si>
    <t>Ist FLOOR, GAJANANA COMPLEX, GANDHI SQUARE, THIRTHAHALLI 577432</t>
  </si>
  <si>
    <t>Ranibennur</t>
  </si>
  <si>
    <t>9449595526</t>
  </si>
  <si>
    <t>ranebennur@ktkbank.com</t>
  </si>
  <si>
    <t>Ground Floor, Manjunath Complex, P. B Road, Umashankar Nagar,Ranebennur- 581 115, Haveri District, Karnataka State 581115</t>
  </si>
  <si>
    <t>9449595444</t>
  </si>
  <si>
    <t>gokak@ktkbank.com</t>
  </si>
  <si>
    <t>3195/B/3/1C, HosapeteH GALLI, OPP.SUB JAIL, COURT ROAD, GOKAK 591307</t>
  </si>
  <si>
    <t>Hubballi-Navanagar</t>
  </si>
  <si>
    <t>9449595462</t>
  </si>
  <si>
    <t>hubli.navanagar@ktkbank.com</t>
  </si>
  <si>
    <t>KARNATAKA CANCER THERAPY &amp; RESEARCH INSTITUTE CAMPUS (KCTRI), NAVANAGAR, Hubballi 580025</t>
  </si>
  <si>
    <t>Bengaluru-Industrial Finance</t>
  </si>
  <si>
    <t>9449595662</t>
  </si>
  <si>
    <t>blr.ifb@ktkbank.com</t>
  </si>
  <si>
    <t>INDUSTRIAL FINANCE BRANCH, 94/A, INFANTRY ROAD, Bengaluru 560001</t>
  </si>
  <si>
    <t>Shahapura</t>
  </si>
  <si>
    <t>9449595531</t>
  </si>
  <si>
    <t>shahapur@ktkbank.com</t>
  </si>
  <si>
    <t>1st FLOOR, KOLLUR TOWER, Bengaluru-BIDAR ROAD, DEVINAGAR, SHAHAPUR 585223</t>
  </si>
  <si>
    <t>9449595429</t>
  </si>
  <si>
    <t>chennarayapatna@ktkbank.com</t>
  </si>
  <si>
    <t>KH No. 743, BMR Complex, BM Road, Channarayapatna 573116</t>
  </si>
  <si>
    <t>Sakleshpur</t>
  </si>
  <si>
    <t>9449595528</t>
  </si>
  <si>
    <t>sakleshpur@ktkbank.com</t>
  </si>
  <si>
    <t>OPP.STATE BANK OF Mysuru, B.M.ROAD, SAKLESHPUR 573134</t>
  </si>
  <si>
    <t>Bengaluru-Basaveshwarnagar</t>
  </si>
  <si>
    <t>blr.basaveshwaranagar@ktkbank.com</t>
  </si>
  <si>
    <t>MIG-2, New No. 13, PID No. 18-28-13, II Stage, 60 Ft. Road, Basaveshwarnagar, Bengaluru-560079 560079</t>
  </si>
  <si>
    <t>Bengaluru-Vijayanagar</t>
  </si>
  <si>
    <t>blr.vijayanagar@ktkbank.com</t>
  </si>
  <si>
    <t>NO.13, MARUTHI ARCADE, SERVICE ROAD, OPP.MARUTHI MANDIR, WEST OF CHORD ROAD, VIJAYANAGAR, Bengaluru 560104</t>
  </si>
  <si>
    <t>9449595465</t>
  </si>
  <si>
    <t>gonikoppal@ktkbank.com</t>
  </si>
  <si>
    <t>FIRST FLOOR, RONICA COMPLEX, MAIN ROAD, GONIKOPPAL 571213</t>
  </si>
  <si>
    <t>Dharwad-K.U.D Circle</t>
  </si>
  <si>
    <t>9449595437</t>
  </si>
  <si>
    <t>dwd.kudcircle@ktkbank.com</t>
  </si>
  <si>
    <t>PLOT NO.2, CTS 17A, 221-13, HALIYAL ROAD, KUD CIRCLE, SRINAGAR, DHARWAD 580003</t>
  </si>
  <si>
    <t>Bengaluru-BSK II Stage</t>
  </si>
  <si>
    <t>9845405824</t>
  </si>
  <si>
    <t>blr.bsk2stg@ktkbank.com</t>
  </si>
  <si>
    <t># 979, 13TH CROSS, 19TH MAIN, BANASHANKARI IIND STAGE, Bengaluru 560070</t>
  </si>
  <si>
    <t>Bengaluru-Indiranagar</t>
  </si>
  <si>
    <t>9449595410</t>
  </si>
  <si>
    <t>blr.indiranagar@ktkbank.com</t>
  </si>
  <si>
    <t>GROUND FLOOR, #490, CMH ROAD, INDIRANAGAR, Bengaluru 560038</t>
  </si>
  <si>
    <t>Belagavi-Tilakwadi</t>
  </si>
  <si>
    <t>9449595584</t>
  </si>
  <si>
    <t>belgaum.tilakwadi@ktkbank.com</t>
  </si>
  <si>
    <t>Ground Floor, CTS No. 117, Mookambika Towers, Shukrawar peth, Opposite Millennium Garden, Tilakwadi Post, Belagavi-590006, Karnataka State   590006</t>
  </si>
  <si>
    <t>Hubballi-Gokul Road</t>
  </si>
  <si>
    <t>9449595459</t>
  </si>
  <si>
    <t>hubli.gokulroad@ktkbank.com</t>
  </si>
  <si>
    <t>GROUND FLOOR, 3/31, NEHRU NAGAR, GOKUL NAGAR, Hubballi 580030</t>
  </si>
  <si>
    <t>Mysuru-Kuvempunagar</t>
  </si>
  <si>
    <t>9449595515</t>
  </si>
  <si>
    <t>mys.kuvempunagar@ktkbank.com</t>
  </si>
  <si>
    <t>SITE NO.561, NEW KANTHARAJA URS ROAD, KUVEMPUNAGAR, Mysuru 570023</t>
  </si>
  <si>
    <t>Bengaluru-B.T.M.Layout</t>
  </si>
  <si>
    <t>9449595578</t>
  </si>
  <si>
    <t>blr.btm@ktkbank.com</t>
  </si>
  <si>
    <t>NO.18, BMR SANKIRANA, 6TH MAIN ROAD, IST CROSS, BTM LAYOUT, II STAGE, Bengaluru 560076</t>
  </si>
  <si>
    <t>Mangaluru-Kadri Road</t>
  </si>
  <si>
    <t>9449595493</t>
  </si>
  <si>
    <t>mlr.kadri@ktkbank.com</t>
  </si>
  <si>
    <t>KSN ADIGA SMARAKA BHAVANA, KADRI ROAD, Mangaluru 575003</t>
  </si>
  <si>
    <t>Mysuru-V.V.Mohalla</t>
  </si>
  <si>
    <t>9449595518</t>
  </si>
  <si>
    <t>mys.vanivilas@ktkbank.com</t>
  </si>
  <si>
    <t>#17, "SATHYA COMPLEX", GROUND FLOOR, KALIDASA ROAD, V.V.MOHALLA, Mysuru 570002</t>
  </si>
  <si>
    <t>Hubballi-Madhura Estate</t>
  </si>
  <si>
    <t>9449595460</t>
  </si>
  <si>
    <t>hubli.madhuraestate@ktkbank.com</t>
  </si>
  <si>
    <t>PLOT NO.39, MADHURA ESTATE, KESHWAPUR, Hubballi 580023</t>
  </si>
  <si>
    <t>Bengaluru-Mahalakshmipura</t>
  </si>
  <si>
    <t>blr.mahalaxmipuram@ktkbank.com</t>
  </si>
  <si>
    <t>First Floor, No.745/746/16, 8th Main, Mahalakshmi Layout, Bengaluru  560086</t>
  </si>
  <si>
    <t>Mysuru-Siddarthanagar</t>
  </si>
  <si>
    <t>9449595517</t>
  </si>
  <si>
    <t>mys.siddharth@ktkbank.com</t>
  </si>
  <si>
    <t>NO.184/147/12, ALANAHALLI MAIN ROAD, SIDDARTHANAGAR, Mysuru 570011</t>
  </si>
  <si>
    <t>Bengaluru-Sanjaynagar</t>
  </si>
  <si>
    <t>9880867574</t>
  </si>
  <si>
    <t>blr.sanjaynagar@ktkbank.com</t>
  </si>
  <si>
    <t>D. No. 24, PID No. 100-686-24, Near Vaibhav Theatre, D Rajgopal Road, Main Road, Sanjaynagar, Bengaluru 560094</t>
  </si>
  <si>
    <t>Bengaluru-K.H.Road</t>
  </si>
  <si>
    <t>blr.khroad@ktkbank.com</t>
  </si>
  <si>
    <t>D No 21, Ground Floor, K. H. Road, Shanthinagar, Bengaluru-560027 560027</t>
  </si>
  <si>
    <t>Bengaluru-Gokula</t>
  </si>
  <si>
    <t>9880789935</t>
  </si>
  <si>
    <t>blr.gokul@ktkbank.com</t>
  </si>
  <si>
    <t>#1/1, MS RAMAIAH MAIN ROAD, MATHIKERE Extension, Gokula, Bengaluru 560054</t>
  </si>
  <si>
    <t>Mysuru-Vivekanandanagar</t>
  </si>
  <si>
    <t>mys.vivek@ktkbank.com</t>
  </si>
  <si>
    <t>No.3, “Venkatachala Arcade”, Vivekananda Circle, Vivekananda Nagar, Mysuru 570023</t>
  </si>
  <si>
    <t>Shivamogga-Savalanga Road</t>
  </si>
  <si>
    <t>shimoga.savalanga@ktkbank.com</t>
  </si>
  <si>
    <t>KARNATAKA BANK BUILDING, SAVALANGA ROAD, Shivamogga 577201</t>
  </si>
  <si>
    <t>Bengaluru-Overseas</t>
  </si>
  <si>
    <t>9900055362</t>
  </si>
  <si>
    <t>blr.osb@ktkbank.com</t>
  </si>
  <si>
    <t>MANANDI PLAZA, NO 3, ST. MARKS ROAD, Bengaluru 560001</t>
  </si>
  <si>
    <t>Mysuru-Vijayanagar II Stage</t>
  </si>
  <si>
    <t>9449595721</t>
  </si>
  <si>
    <t>mys.vijayanagar@ktkbank.com</t>
  </si>
  <si>
    <t>No. 1358, Kumara Krupa, Ground Floor, 80 Feet Road, Opp: Water Tank, Devaraja Mohalla, Vijayanagar 2nd Stage, Mysuru -570017, Mysuru District, Karnataka State. 570017</t>
  </si>
  <si>
    <t>Bengaluru-R.T.Nagar</t>
  </si>
  <si>
    <t>9945013500</t>
  </si>
  <si>
    <t>blr.rtnagar@ktkbank.com</t>
  </si>
  <si>
    <t>NO 6, 80 FEET ROAD (OPP.R.T.NAGAR PLAY GROUND), H.M.T.LAYOUT, R.T.NAGAR, Bengaluru 560032</t>
  </si>
  <si>
    <t>Mangaluru-H.O.Complex</t>
  </si>
  <si>
    <t>mlr.hocomplex@ktkbank.com</t>
  </si>
  <si>
    <t>HEAD OFFICE COMPLEX BUILDING, MAHAVEER CIRCLE, KANKANADY, Mangaluru 575002</t>
  </si>
  <si>
    <t>Bengaluru-Sahakara Nagar</t>
  </si>
  <si>
    <t>9449595414</t>
  </si>
  <si>
    <t>blr.sahakaranagar@ktkbank.com</t>
  </si>
  <si>
    <t>NO.2227, 'D' BLOCK, KODIGEHALLY MAIN ROAD, SAHAKARA NAGAR, OPP.STERLING APTS, Bengaluru 560092</t>
  </si>
  <si>
    <t>Mysuru-Bogadi</t>
  </si>
  <si>
    <t>9449595512</t>
  </si>
  <si>
    <t>mys.bogadi@ktkbank.com</t>
  </si>
  <si>
    <t>D.No.26, Ground Floor, Gaddige Main Road, Bogadi, Mysuru 570026</t>
  </si>
  <si>
    <t>Nadsal</t>
  </si>
  <si>
    <t>9449595636</t>
  </si>
  <si>
    <t>padubidri@ktkbank.com</t>
  </si>
  <si>
    <t>Ground Floor, Amritha Towers, Main Road, PadubidriI 574111</t>
  </si>
  <si>
    <t>9449595606</t>
  </si>
  <si>
    <t>gangavathi@ktkbank.com</t>
  </si>
  <si>
    <t>FIRST FLOOR, DEVASIRI COMPLEX, L.G.ROAD, GANGAVATHI 583227</t>
  </si>
  <si>
    <t>Bengaluru-Vidyaranyapura</t>
  </si>
  <si>
    <t>9880863669</t>
  </si>
  <si>
    <t>blr.vidyaranyapura@ktkbank.com</t>
  </si>
  <si>
    <t>NO.704, HMT LAYOUT, 5TH BLOCK, VIDYARANYAPURA MAIN ROAD, VIDYARANYAPURA, Bengaluru 560097</t>
  </si>
  <si>
    <t>Bengaluru-Amarjyothinagar</t>
  </si>
  <si>
    <t>9449595409</t>
  </si>
  <si>
    <t>blr.amarjyothinagar@ktkbank.com</t>
  </si>
  <si>
    <t>Ramya Plaza, No. 11/A, 60 Feet Road, Pattegarapalya Main Road, Amarjyothinagar, Bengaluru 560040</t>
  </si>
  <si>
    <t>Bengaluru-Banaswadi</t>
  </si>
  <si>
    <t>9449595424</t>
  </si>
  <si>
    <t>blr.banaswadi@ktkbank.com</t>
  </si>
  <si>
    <t>D.NO.963, 5-AC, BANASWADI OUTER RING ROAD, HRBR LAYOUT, BLOCK I, KALYAN NAGAR, BANASWADI, Bengaluru 560043</t>
  </si>
  <si>
    <t>Tiptur-K.R.Extension</t>
  </si>
  <si>
    <t>9449595647</t>
  </si>
  <si>
    <t>tiptur.extcounter@ktkbank.com</t>
  </si>
  <si>
    <t>S. N. S. Complex, Opp: Govt. Girls Pre University College, Vinayaka Nagar, B. H. Road, Tiptur  572201</t>
  </si>
  <si>
    <t>Tumakuru-B.H. Road</t>
  </si>
  <si>
    <t>9449830838</t>
  </si>
  <si>
    <t>tumkur.hms@ktkbank.com</t>
  </si>
  <si>
    <t>SHANTHALA COMPLEX, NO 435/A, B.H.ROAD, BATAWADI, Tumakuru 572103</t>
  </si>
  <si>
    <t>Bengaluru-H.S.R.Layout</t>
  </si>
  <si>
    <t>9449595570</t>
  </si>
  <si>
    <t>blr.hsrlayout@ktkbank.com</t>
  </si>
  <si>
    <t>1031, "SHREYAS ARCADE", 24TH MAIN, IST SECTOR, H.S.R. LAYOUT, Bengaluru 560102</t>
  </si>
  <si>
    <t>Munnur</t>
  </si>
  <si>
    <t>Sajipa-Muda</t>
  </si>
  <si>
    <t>9449595646</t>
  </si>
  <si>
    <t>sajipamuda@ktkbank.com</t>
  </si>
  <si>
    <t>KONAJE MELKAR ROAD, SUBASHNAGAR, SAJIPA-MUDA, SAJIPAMUDA VILLAGE &amp; POST, BANTWAL TQ. 574231</t>
  </si>
  <si>
    <t>Bengaluru-Marathahalli</t>
  </si>
  <si>
    <t>blr.marathahalli@ktkbank.com</t>
  </si>
  <si>
    <t>D. No. 95/1,Abdul Kalam Layout,Balaji Plaza,Opp. ISRO Main Gate,Marathahalli, Bengaluru - 560037,Bengaluru Urban District 560037</t>
  </si>
  <si>
    <t>9741777409</t>
  </si>
  <si>
    <t>blr.nelamangala@ktkbank.com</t>
  </si>
  <si>
    <t>NO.5006/5011, FIRST FLOOR, LAKSHMI COMPLEX, B.H.ROAD, SUBHASHNAGAR, NELAMANGALA 562123</t>
  </si>
  <si>
    <t>blr.devanahalli@ktkbank.com</t>
  </si>
  <si>
    <t>NO.24/2813/2628, SURABHI COMPLEX, B B ROAD, NH7, DEVANAHALLI 562110</t>
  </si>
  <si>
    <t>Bengaluru-Uttarahalli</t>
  </si>
  <si>
    <t>blr.uttarahalli@ktkbank.com</t>
  </si>
  <si>
    <t>NEAR SHANTHI SAGAR, S.NO.26/27/28, UTTARAHALLI MAIN ROAD (SUBRAMANYAPURA ROAD), UTTARAHALLI 560061</t>
  </si>
  <si>
    <t>Bengaluru-Kengeri Satellite Town</t>
  </si>
  <si>
    <t>9449595655</t>
  </si>
  <si>
    <t>blr.kengeri@ktkbank.com</t>
  </si>
  <si>
    <t>No. 569 / 570, 1st Main Road, Kengeri Satellite Town, Bengaluru 560060</t>
  </si>
  <si>
    <t>Bengaluru-Hesaraghatta Main Road</t>
  </si>
  <si>
    <t>9449595657</t>
  </si>
  <si>
    <t>blr.hesaraghatta@ktkbank.com</t>
  </si>
  <si>
    <t>NO.26, R.M.N.COMPLEX, HESARAGHSTTA MAIN ROAD, BAGALAGUNTE, NAGASANDRA POST, Bengaluru 560073</t>
  </si>
  <si>
    <t>9632299667</t>
  </si>
  <si>
    <t>bidadi@ktkbank.com</t>
  </si>
  <si>
    <t>1607/837, GROUND FLOOR, NELLIGUDDA TANK ROAD, BIDADI 562109</t>
  </si>
  <si>
    <t>9449595673</t>
  </si>
  <si>
    <t>blr.bommasandra@ktkbank.com</t>
  </si>
  <si>
    <t>60A, SURVEY NO.300, JIGANI ROAD, BOMMASANDRA INDUSTRIAL AREA, BOMMASANDRA 560099</t>
  </si>
  <si>
    <t>Bengaluru-Chandra Layout</t>
  </si>
  <si>
    <t>9449595674</t>
  </si>
  <si>
    <t>blr.chandralayout@ktkbank.com</t>
  </si>
  <si>
    <t>NO18, IIMAIN, 8TH CROSS, BASAVESHWAR SOCIETY, BMTC BUS DEPOT ROAD, IISTAGE, CHANDRA LAYOUT, Bengaluru 560040</t>
  </si>
  <si>
    <t>Bengaluru-Sadashivnagar</t>
  </si>
  <si>
    <t>9449595678</t>
  </si>
  <si>
    <t>blr.sadashivanagar@ktkbank.com</t>
  </si>
  <si>
    <t>NO.393, 13TH CROSS, NEAR BHASHYAM CIRCLE, SADASHIVANAGAR, Bengaluru 560080</t>
  </si>
  <si>
    <t>Belagavi-Udyambag</t>
  </si>
  <si>
    <t>9449595684</t>
  </si>
  <si>
    <t>belgaum.gitextn@ktkbank.com</t>
  </si>
  <si>
    <t>GIT ROAD, Udayambhag, Belagavi 590008</t>
  </si>
  <si>
    <t>Mysuru-J P Nagar</t>
  </si>
  <si>
    <t>9449595682</t>
  </si>
  <si>
    <t>mys.jpnagar@ktkbank.com</t>
  </si>
  <si>
    <t>CA NO.1, "C"BLOCK, AKKAMAHADEVI ROAD, J.P.NAGAR, Mysuru 570008</t>
  </si>
  <si>
    <t>9449595679</t>
  </si>
  <si>
    <t>doddaballapur@ktkbank.com</t>
  </si>
  <si>
    <t>NO.2777, M.G.CIRCLE, LIONS BHAVAN ROAD, SHENIGARPET, M.G.CIRCLE, DODDABALLAPUR 561203</t>
  </si>
  <si>
    <t>Bengaluru-Yelahanka New Town</t>
  </si>
  <si>
    <t>blr.yelahankanewtown@ktkbank.com</t>
  </si>
  <si>
    <t>No. 1265, SMLP Arcade, Major Sandeep Unnikrishnan Road, Yelahanka New Town, Bengaluru-560064 560064</t>
  </si>
  <si>
    <t>9449595680</t>
  </si>
  <si>
    <t xml:space="preserve">hosakote@ktkbank.com </t>
  </si>
  <si>
    <t>VASUDEVAIAH BUILDING, COLLEGE ROAD, M.V.EXTN., HOSAKOTE 562114</t>
  </si>
  <si>
    <t>9449595681</t>
  </si>
  <si>
    <t>bellandur@ktkbank.com</t>
  </si>
  <si>
    <t>NO89/5, BELLANDUR MAIN ROAD, NEAR BBMP OFFICE, BELLANDUR 560103</t>
  </si>
  <si>
    <t>9449595722</t>
  </si>
  <si>
    <t>kanakapura@ktkbank.com</t>
  </si>
  <si>
    <t>619A/597-581, KODIHALLY ROAD, KANAKAPURA 562117</t>
  </si>
  <si>
    <t>9620215592</t>
  </si>
  <si>
    <t>blr.naganathapura@ktkbank.com</t>
  </si>
  <si>
    <t>D.NO. 73,74,75, Opp: Sobha Oasis, Doddanagamangala Road, Naganathapura, Bengaluru 560100</t>
  </si>
  <si>
    <t>9449595733</t>
  </si>
  <si>
    <t>gundlupet@ktkbank.com</t>
  </si>
  <si>
    <t>40/41, IST FLOOR, NH212, Mysuru-OOTY ROAD, GUNDLUPET 571111</t>
  </si>
  <si>
    <t>Arsikere-Hoysaleshwara College Campus</t>
  </si>
  <si>
    <t>9483503035</t>
  </si>
  <si>
    <t>arsikere.extcounter@ktkbank.com</t>
  </si>
  <si>
    <t>Ground Floor, BH Road, Near Kantenahalli Circle, Opp: Hoysaleshwara College, Arsikere 573103</t>
  </si>
  <si>
    <t>9448288707</t>
  </si>
  <si>
    <t>kadur@ktkbank.com</t>
  </si>
  <si>
    <t>GROUND FLOOR, SRI KALI COMPLEX, NH 206, KADUR 577548</t>
  </si>
  <si>
    <t>Bengaluru-Varthur</t>
  </si>
  <si>
    <t>blr.varthur@ktkbank.com</t>
  </si>
  <si>
    <t>GROUND FLOOR, SURVEY NO:67, OPP. DHARMARAYYA SWAMY TEMPLE, MUTHSUNDRA ROAD, VARTHUR 560087</t>
  </si>
  <si>
    <t>Bengaluru-Raghuvanahalli</t>
  </si>
  <si>
    <t>blr.raghuvanahalli@ktkbank.com</t>
  </si>
  <si>
    <t>GROUND FLOOR, 13, J.R.PLAZA, NEAR SIDDSGANGA HIGH SCHOOL, KANAKAPURA ROAD, RAGHUVANAHALLI 560062</t>
  </si>
  <si>
    <t>Uppinangady</t>
  </si>
  <si>
    <t>9480161835</t>
  </si>
  <si>
    <t>uppinangady@ktkbank.com</t>
  </si>
  <si>
    <t>DOOR NO.3-43(2), NH66, SHRI LAXMI ARCADE, UPPINANGADY 574241</t>
  </si>
  <si>
    <t>9448288705</t>
  </si>
  <si>
    <t>sindagi@ktkbank.com</t>
  </si>
  <si>
    <t>GROUND FLOOR, "BHAGYAVANTH" COMPLEX, SITE NO:2329, Vijayapura-SINDAGI ROAD, SINDAGI 586128</t>
  </si>
  <si>
    <t>9449595697</t>
  </si>
  <si>
    <t>mudhol@ktkbank.com</t>
  </si>
  <si>
    <t>LOKAPUR ROAD, YADAWAD CROSS, RANNA CIRCLE, MUDHOL 587313</t>
  </si>
  <si>
    <t>Bengaluru-City Civil Court</t>
  </si>
  <si>
    <t>9880859692</t>
  </si>
  <si>
    <t>blr.citycivilcourtextn@ktkbank.com</t>
  </si>
  <si>
    <t>CIVIL COURT COMPLEX,OLD POST OFFICE ROAD, Bengaluru. 560009</t>
  </si>
  <si>
    <t>Bengaluru-Herohalli</t>
  </si>
  <si>
    <t>9845501953</t>
  </si>
  <si>
    <t>blr.herohalli@ktkbank.com</t>
  </si>
  <si>
    <t>GROUND FLOOR, SURYA COMPLEX, S1206 ,IST MAIN, BHARATH NAGAR, 2ND STAGE, HEROHALLI WARD, MAGADI ROAD, Bengaluru 560091</t>
  </si>
  <si>
    <t>9945622078</t>
  </si>
  <si>
    <t>toranagallu@ktkbank.com</t>
  </si>
  <si>
    <t>SY.NO 323A/1A, VITA SERVICE STATION COMPLEX, Ballari Hosapete ROAD, TORANAGALLU 583123</t>
  </si>
  <si>
    <t>Siddalingapura</t>
  </si>
  <si>
    <t>9449595693</t>
  </si>
  <si>
    <t>mys.siddalingapura@ktkbank.com</t>
  </si>
  <si>
    <t>GROUND FLOOR, 587/2, SREEYA COMFORTS BUILDING, Mysuru-Bengaluru HIGHWAY, SIDDALINGAPURA, Mysuru 570003</t>
  </si>
  <si>
    <t>9448497328</t>
  </si>
  <si>
    <t>yellapur@ktkbank.com</t>
  </si>
  <si>
    <t>HEBBAR BUILDING, DREAM CHAMBERS, NEAR BUS STAND, YELLAPURA 581359</t>
  </si>
  <si>
    <t>Bengaluru-Rajarajeshwarinagar</t>
  </si>
  <si>
    <t>blr.rrnagar@ktkbank.com</t>
  </si>
  <si>
    <t>GROUND FLOOR, 549/12TH CROSS, IDEAL HOMES, RAJARAJESHWARINAGAR, Bengaluru 560098</t>
  </si>
  <si>
    <t>9483526499</t>
  </si>
  <si>
    <t>siruguppa@ktkbank.com</t>
  </si>
  <si>
    <t>FIRST FLOOR, SRINIVASA TOURIST HOME, ADONI ROAD, SIRUGUPPA 583121</t>
  </si>
  <si>
    <t>Bengaluru-Metropolitan Magistrate Court complex</t>
  </si>
  <si>
    <t>9449595579</t>
  </si>
  <si>
    <t>blr.mmcextn@ktkbank.com</t>
  </si>
  <si>
    <t>METROPOLITAN MAGISTRATE COURT COMPLEX, NRUPATUNGA ROAD, Bengaluru 560001</t>
  </si>
  <si>
    <t>9448497334</t>
  </si>
  <si>
    <t>kunigal@ktkbank.com</t>
  </si>
  <si>
    <t>OPP. POST OFFICE, KRS AGRAHARA, KUVEMPUNAGARA, B.M. ROAD, KUNIGAL 572130</t>
  </si>
  <si>
    <t>Tirumakudal Narsipur</t>
  </si>
  <si>
    <t>T Narsipura</t>
  </si>
  <si>
    <t>9448497330</t>
  </si>
  <si>
    <t>t.narasipura@ktkbank.com</t>
  </si>
  <si>
    <t>D.NO:393, FIRST FLOOR, VIDYODAYA COLLEGE ROAD, T.NARASIPURA 571124</t>
  </si>
  <si>
    <t>Kairangala</t>
  </si>
  <si>
    <t>9483511545</t>
  </si>
  <si>
    <t>kairangala@ktkbank.com</t>
  </si>
  <si>
    <t>GROUND FLOOR, PANDITH COMPLEX, DUGGAJJARAKATTE, KAIRANGALA 574153</t>
  </si>
  <si>
    <t>Hornadu</t>
  </si>
  <si>
    <t>Horanadu</t>
  </si>
  <si>
    <t>9448497337</t>
  </si>
  <si>
    <t>horanadu@ktkbank.com</t>
  </si>
  <si>
    <t>GROUND FLOOR, SRIDEVI NIVASA, CAR STREET, HORANADU 577181</t>
  </si>
  <si>
    <t>Kampli</t>
  </si>
  <si>
    <t>kampli@ktkbank.com</t>
  </si>
  <si>
    <t>FIRST FLOOR, NO:249,248, M.R. PLAZA, MAIN ROAD, KAMPLI 583132</t>
  </si>
  <si>
    <t>9483520274</t>
  </si>
  <si>
    <t>sira@ktkbank.com</t>
  </si>
  <si>
    <t>GROUND FLOOR, RAJA COMPLEX, SITE NO.2329, Dr. B.R.AMBEDKAR ROAD, K.R.EXTENSION, SIRA 572137</t>
  </si>
  <si>
    <t>9483506733</t>
  </si>
  <si>
    <t>yadgir@ktkbank.com</t>
  </si>
  <si>
    <t>CMC No. 5-1-76/1, Friends Arcade,Court Road, Opp District Court, Yadgir-585 202, Karnataka State 588202</t>
  </si>
  <si>
    <t>Shiroor</t>
  </si>
  <si>
    <t>Shiruru</t>
  </si>
  <si>
    <t>9448497332</t>
  </si>
  <si>
    <t>shiruru@ktkbank.com</t>
  </si>
  <si>
    <t>DOOR NO:1/151, NAGAPPA KAMATH COMPLEX, N.H.66, MARKET, SHIRURU 576228</t>
  </si>
  <si>
    <t>9448497336</t>
  </si>
  <si>
    <t xml:space="preserve">indi@ktkbank.com </t>
  </si>
  <si>
    <t>GROUND FLOOR, PLOT NO:11, SHANTESWARA BUILDING, OPPOSITE I.B., Vijayapura ROAD, INDI 586209</t>
  </si>
  <si>
    <t>9972415563</t>
  </si>
  <si>
    <t xml:space="preserve">nippani@ktkbank.com </t>
  </si>
  <si>
    <t>GROUND FLOOR, D/NO:690/B, ASHOK NAGAR, BAGEWADI BUILDING, NIPPANI 591237</t>
  </si>
  <si>
    <t>9483509918</t>
  </si>
  <si>
    <t>basavakalyana@ktkbank.com</t>
  </si>
  <si>
    <t>MIG-2, CMC NO 8616/2, MAIN ROAD, NEAR HARALAYYA CHOWK, BASAVAKALYAN, BIDAR DIST. 585327</t>
  </si>
  <si>
    <t>9483549370</t>
  </si>
  <si>
    <t xml:space="preserve">arakere@ktkbank.com </t>
  </si>
  <si>
    <t>GROUND FLOOR, SRISHAILA MALIKARJUNA NILAYA, ARAKERE, HONNALI TALUK, DAVANAGERE DISTRICT 577217</t>
  </si>
  <si>
    <t>Shivamogga-Vinobha Nagar</t>
  </si>
  <si>
    <t>9483544822</t>
  </si>
  <si>
    <t>vinobanagar@ktkbank.com</t>
  </si>
  <si>
    <t>D.No. 221, Sumukha Commercial
Complex, 60 feet Road, Vinobhanagar, Shivamogga-577204, Shivamogga District 577204</t>
  </si>
  <si>
    <t>Bengaluru-Kasturinagar</t>
  </si>
  <si>
    <t>blr.kasturinagar@ktkbank.com</t>
  </si>
  <si>
    <t>GROUND FLOOR, #303, 2ND MAIN ROAD, KASTURINAGAR, Bengaluru 560043</t>
  </si>
  <si>
    <t>Bengaluru-Kasavanahalli</t>
  </si>
  <si>
    <t>9844094411</t>
  </si>
  <si>
    <t>blr.kasavanahalli@ktkbank.com</t>
  </si>
  <si>
    <t>SY NO.75, OPP.SILVERWOOD REGENCY, KASAVANAHALLI, CARMELARAM P.O., Bengaluru 560035</t>
  </si>
  <si>
    <t>Hubballi-Vidyanagar</t>
  </si>
  <si>
    <t>9480842304</t>
  </si>
  <si>
    <t>hbl.vidyanagar@ktkbank.com</t>
  </si>
  <si>
    <t>PLOT NO.21&amp;22, CHETANA COLLEGE ROAD, SHIRUR PARK, VIDYANAGAR, Hubballi 580021</t>
  </si>
  <si>
    <t>Mangaluru-Kulshekar</t>
  </si>
  <si>
    <t>9483516004</t>
  </si>
  <si>
    <t>mlr.kulshekar@ktkbank.com</t>
  </si>
  <si>
    <t>D No. 18-101/1, 101/2, Amrut Building, Kulshekar Road, Padavu Village, Kulshekar, Mangaluru 575 005 575005</t>
  </si>
  <si>
    <t>Udupi-Manipal</t>
  </si>
  <si>
    <t>9480842365</t>
  </si>
  <si>
    <t>manipal@ktkbank.com</t>
  </si>
  <si>
    <t>D.NO: 16-329-D2, R.S.B. SABHA BHAVANA, MANIPAL - ALEVOOR ROAD, MANIPAL 576104</t>
  </si>
  <si>
    <t>Chik Ballapur</t>
  </si>
  <si>
    <t>9448575164</t>
  </si>
  <si>
    <t>chickballapur@ktkbank.com</t>
  </si>
  <si>
    <t>GROUND FLOOR, KH.NO.483/432/1, WARD NO.3, CSI HOSPITAL ROAD, CHIKKABALLAPURA 562101</t>
  </si>
  <si>
    <t>Srinivaspura</t>
  </si>
  <si>
    <t>srinivasapura@kbank.com</t>
  </si>
  <si>
    <t>SRI BALAJI MILLENIUM, OPP.GOVT.WOMENS' COLLEGE, M.G.ROAD, SRINIVASAPURA 563135</t>
  </si>
  <si>
    <t>Bail Hongal</t>
  </si>
  <si>
    <t>bailhongal@ktkbank.com</t>
  </si>
  <si>
    <t>GROUND FLOOR, OZONE COMPLEX, MOTIBAG INDUSTRY COMPOUND, Belagavi ROAD, BAILHONGAL 591102</t>
  </si>
  <si>
    <t>Bengaluru-Nagarabavi</t>
  </si>
  <si>
    <t>9945166764</t>
  </si>
  <si>
    <t>blr.nagarabhavi@ktkbank.com</t>
  </si>
  <si>
    <t>MANJU MANSION, D.NO.221, OPP.BWSSB OFFICE, 80 FEET RD, 6TH BLOCK, II STAGE, NAGARBAVI, Bengaluru 560072</t>
  </si>
  <si>
    <t>Aladakatti</t>
  </si>
  <si>
    <t>Aladakatti GP</t>
  </si>
  <si>
    <t>9886784036</t>
  </si>
  <si>
    <t>aladakatti@ktkbank.com</t>
  </si>
  <si>
    <t>“Matru Chaya “ building, Hangal Road, Aladakatti village, Haveri Taluk &amp; District, Karnataka State. 581110</t>
  </si>
  <si>
    <t>Hothpet</t>
  </si>
  <si>
    <t>Hothpet GP</t>
  </si>
  <si>
    <t>hothpet@ktkbank.com</t>
  </si>
  <si>
    <t>MAIN ROAD, NEAR BUS STAND, HOTHPET GRAMA PANCHAYATH, VILLAGE HOTHPET 585287</t>
  </si>
  <si>
    <t>Bengaluru-Bilekahalli</t>
  </si>
  <si>
    <t>9535347844</t>
  </si>
  <si>
    <t>blr.bilekahalli@ktkbank.com</t>
  </si>
  <si>
    <t>D.No. 56/1/95, Athreya, Ground Floor, Kodichikkanahalli Road, Shanbough Nagappa Layout, Bilekahalli, Bengaluru-560076, Karnataka State 560076</t>
  </si>
  <si>
    <t>krishnarajapete@ktkbank.com</t>
  </si>
  <si>
    <t>3RD CROSS, BASAVESHWARANAGAR, KIKKERI ROAD, KRISHNARAJPET 571426</t>
  </si>
  <si>
    <t>Bengaluru-JP Nagar 7th phase</t>
  </si>
  <si>
    <t>8197525455</t>
  </si>
  <si>
    <t>blr.jpnagar7phase@ktkbank.com</t>
  </si>
  <si>
    <t>Site No.19, Wilson Garden Co-op.Hsg.Society Ltd., Opp.Someshwara Sabha Bhavan, Kothanur Road, J P Nagar 7th Phase, Bengaluru  560078</t>
  </si>
  <si>
    <t>9449748341</t>
  </si>
  <si>
    <t>harapanahalli@ktkbank.com</t>
  </si>
  <si>
    <t>No.403, “Kushmandini Complex”, Harihara – Hosapete Road, Near KSRTC Bus Stand, Harapanahalli  583131</t>
  </si>
  <si>
    <t>Birur</t>
  </si>
  <si>
    <t>9449595694</t>
  </si>
  <si>
    <t>birur@ktkbank.com</t>
  </si>
  <si>
    <t>Ground Floor, KLK Building, NH 206, B H Road, Birur 577116</t>
  </si>
  <si>
    <t>Vibhuthikere</t>
  </si>
  <si>
    <t>Vibhuthikere GP</t>
  </si>
  <si>
    <t>9480842332</t>
  </si>
  <si>
    <t>vibhutikere@ktkbank.com</t>
  </si>
  <si>
    <t>Near Janapada Loka, Archakarahalli, Vibhutikere Grama Panchayath  562159</t>
  </si>
  <si>
    <t>Haradanahalli</t>
  </si>
  <si>
    <t>Haradanahalli GP</t>
  </si>
  <si>
    <t>haradanahalli@ktkbank.com</t>
  </si>
  <si>
    <t>“Varalaxmi Kripa”, Ramanathapura Road, Haradanahalli Village, Haradanahalli Grama Panchayath   571604</t>
  </si>
  <si>
    <t>Babbur</t>
  </si>
  <si>
    <t>Babbur GP</t>
  </si>
  <si>
    <t>9483570929</t>
  </si>
  <si>
    <t>babbur@ktkbank.com</t>
  </si>
  <si>
    <t>Hiriyur – Dharmapura Main Road, Near Ranganathaswamy Temple, Babbur Village, Babbur Grama Panchayath  577598</t>
  </si>
  <si>
    <t>gauribidanur@ktkbank.com</t>
  </si>
  <si>
    <t>Ground Floor, Railway Station Road, Thyagaraja Nagar, Gauribidanur   561208</t>
  </si>
  <si>
    <t>Chinchalli</t>
  </si>
  <si>
    <t>Chinchali GP</t>
  </si>
  <si>
    <t>chinchalli@ktkbank.com</t>
  </si>
  <si>
    <t>Kallura Cross, Chinchali Village &amp; Grama Panchayat  582117</t>
  </si>
  <si>
    <t>Kodigehalli GP</t>
  </si>
  <si>
    <t>kodigehalli@ktkbank.com</t>
  </si>
  <si>
    <t>D No.169/236, Obalapura Village &amp; Post, Kodigehalli Gram Panchayat  562132</t>
  </si>
  <si>
    <t>Jajuru</t>
  </si>
  <si>
    <t>Jajur GP</t>
  </si>
  <si>
    <t>jajur@ktkbank.com</t>
  </si>
  <si>
    <t>Ground Floor, B H Road, Jajur Village &amp; GP 573103</t>
  </si>
  <si>
    <t>Attavara</t>
  </si>
  <si>
    <t>Attavara GP</t>
  </si>
  <si>
    <t>attavara@ktkbank.com</t>
  </si>
  <si>
    <t>GROUND FLOOR, HASSAN-TIPTUR ROAD, NEAR MUNIYAPPANA TEMPLE, ATTAVAR GP-573118, HASSAN DISTRICT 573118</t>
  </si>
  <si>
    <t>Hoovina Hadgalli</t>
  </si>
  <si>
    <t>Hoovina Hadagali</t>
  </si>
  <si>
    <t>hoovinahadagali@ktkbank.com</t>
  </si>
  <si>
    <t>First Floor,  D.No.383 &amp; 384, 10th Ward,  Sri Balaji Complex, Opp. PWD Office, Harapanahalli Road, Hoovina Hadagali  583219</t>
  </si>
  <si>
    <t>Chikkarasinakere</t>
  </si>
  <si>
    <t>Bharathinagara</t>
  </si>
  <si>
    <t>bharathinagar@ktkbank.com</t>
  </si>
  <si>
    <t>No. 891, Sri Arkeshwara Complex, Main Road, Bharathinagar  571422</t>
  </si>
  <si>
    <t>Mysuru-Nazarbad</t>
  </si>
  <si>
    <t>mys.nazarbad@ktkbank.com</t>
  </si>
  <si>
    <t>Ground Floor, “Mahalakshmi Krupa”, No.1, Zoo Garden Road, Nazarbad, Mysuru 570010</t>
  </si>
  <si>
    <t>koppal@ktkbank.com</t>
  </si>
  <si>
    <t>Kalakaleshwara Complex, Hospet Road, B.T Patil Nagar, Koppal Dist., Karnataka State 583231</t>
  </si>
  <si>
    <t>manvi@ktkbank.com</t>
  </si>
  <si>
    <t>Sindhu Mansion, Sindhanur Road, Manvi  584123</t>
  </si>
  <si>
    <t>lingsugur@ktkbank.com</t>
  </si>
  <si>
    <t>Ground Floor, Amareshwara Colony, Bengaluru Road, Lingasugur  584122</t>
  </si>
  <si>
    <t>Devara Hipparagi</t>
  </si>
  <si>
    <t>devarahipparagi@ktkbank.com</t>
  </si>
  <si>
    <t>Ground Floor, Patil Complex, Opp: Police Station, Devara Hipparagi 586115</t>
  </si>
  <si>
    <t>challakere@ktkbank.com</t>
  </si>
  <si>
    <t>“N.R.R. Arcade”, Ballari Road, Opp: Challakeremma Temple, Challakere 577522</t>
  </si>
  <si>
    <t>Bengaluru-Peenya</t>
  </si>
  <si>
    <t>blr.peenya@ktkbank.com</t>
  </si>
  <si>
    <t>D. No. 348, NELA MAHADI, PEENYA POLICE STATION ROAD, PEENYA Ist STAGE , BENGALURU 560058</t>
  </si>
  <si>
    <t>belur@ktkbank.com</t>
  </si>
  <si>
    <t>Sri Gayathri Complex, First Floor, Devanga Road, Belur  573115</t>
  </si>
  <si>
    <t>Bettakote</t>
  </si>
  <si>
    <t>Bettakote GP</t>
  </si>
  <si>
    <t>bettakote@ktkbank.com</t>
  </si>
  <si>
    <t>Budigere Road, Bettakote Village &amp; Grama Panchayth 562110</t>
  </si>
  <si>
    <t>shirva@ktkbank.com</t>
  </si>
  <si>
    <t>Marina Grace Building, Main Road, Shirva  574116</t>
  </si>
  <si>
    <t>badami@ktkbank.com</t>
  </si>
  <si>
    <t>Naroni Building, Station Road, Badami 587201</t>
  </si>
  <si>
    <t>Hootagally</t>
  </si>
  <si>
    <t>hootagally@ktkbank.com</t>
  </si>
  <si>
    <t>No. 75/2A-12, D.K. Complex, Hunsur – Mysuru Road, Belvadi Post, Hootagally 570018</t>
  </si>
  <si>
    <t>Chittoor</t>
  </si>
  <si>
    <t>Chittoor GP</t>
  </si>
  <si>
    <t>chittoorgp@ktkbank.com</t>
  </si>
  <si>
    <t>Krishnagiri Complex, Aloor Cross, Vandse-Kollur Road, Chittoor 576233</t>
  </si>
  <si>
    <t>soraba@ktkbank.com</t>
  </si>
  <si>
    <t>“Divyadarshan”  Complex, Main Road, Soraba  577429</t>
  </si>
  <si>
    <t>Vijayapura (Bengaluru)</t>
  </si>
  <si>
    <t>vijayapura@ktkbank.com</t>
  </si>
  <si>
    <t>Gandhi Chowk Main Road, Vijayapura 562135</t>
  </si>
  <si>
    <t>Narweypete</t>
  </si>
  <si>
    <t>Narweypete GP</t>
  </si>
  <si>
    <t>narweypete@ktkbank.com</t>
  </si>
  <si>
    <t>Main Road, Narweypete Village &amp; Grama Panchayath  573127</t>
  </si>
  <si>
    <t>Shivamogga-Shankar Mutt Circle</t>
  </si>
  <si>
    <t>smg.shankarmutt@ktkbank.com</t>
  </si>
  <si>
    <t>“Prabhu Complex”, B. H Road, Shankar Mutt Circle, Shivamogga  577202</t>
  </si>
  <si>
    <t>Kyasinakere</t>
  </si>
  <si>
    <t>Kyasinakere GP</t>
  </si>
  <si>
    <t>kyasinakeregp@ktkbank.com</t>
  </si>
  <si>
    <t>Veerabhadreshwara Temple Road, Kyasinakere 577224</t>
  </si>
  <si>
    <t>Kothegala</t>
  </si>
  <si>
    <t>Kothegala GP</t>
  </si>
  <si>
    <t>kothegala@ktkbank.com</t>
  </si>
  <si>
    <t>Main Road, Kothegala Village &amp; GP 571105</t>
  </si>
  <si>
    <t>Gundewadi</t>
  </si>
  <si>
    <t>Gundewadi GP</t>
  </si>
  <si>
    <t>gundewadi@ktkbank.com</t>
  </si>
  <si>
    <t>Sy.no.7, Athani - Ananthpur Road, Near Kadasiddeshwara Temple, Gundewadi Village &amp; GP  591327</t>
  </si>
  <si>
    <t>Kannarpady-Kadekar</t>
  </si>
  <si>
    <t>udp.kannarapady@ktkbank.com</t>
  </si>
  <si>
    <t>“Laxmi Platinum”, Opp: Sri Jayadurga Parameshwari  Temple, Kannarpady – Kadekar 576103</t>
  </si>
  <si>
    <t>Kenchanoor</t>
  </si>
  <si>
    <t>Mavinakatte-Kenchanoor Village</t>
  </si>
  <si>
    <t>mavinakatte@ktkbank.com</t>
  </si>
  <si>
    <t>“Fahima Complex”, Gulvady – Neralakatte Road, Mavinakatte Circle, Kenchanoor Village , Gulvady PO, Hattiangadi GP 576283</t>
  </si>
  <si>
    <t>Vijayapura-Jalanagar Extn</t>
  </si>
  <si>
    <t>bjr.jalanagar@ktkbank.com</t>
  </si>
  <si>
    <t>Plot No 69, Jalanagar Extension, Vijayapura  586109</t>
  </si>
  <si>
    <t>Kadanur</t>
  </si>
  <si>
    <t>Kadanur GP</t>
  </si>
  <si>
    <t>kadanur@ktkbank.com</t>
  </si>
  <si>
    <t>No 144/2,kadanur, kadanur post,madhure hobali, Doddaballapura Taluk, Bengaluru Rural Dist., Karnataka 561204</t>
  </si>
  <si>
    <t>Nelamachanahalli</t>
  </si>
  <si>
    <t>Shettihalli GP</t>
  </si>
  <si>
    <t>shettihalli@ktkbank.com</t>
  </si>
  <si>
    <t>Sy. No.69, Ambajidurga Hobli, Nelamachanahalli Village, Shettihalli GP   563125</t>
  </si>
  <si>
    <t>Bengaluru-Nagadevanahalli</t>
  </si>
  <si>
    <t>blr.nagadevanahalli@ktkbank.com</t>
  </si>
  <si>
    <t>No.6, Tejas Arcade,Gavipuram HBCS Layout, 60 Feet Road, Nagadevanahalli, Bengaluru  560056</t>
  </si>
  <si>
    <t>Belimallur</t>
  </si>
  <si>
    <t>Belimallur GP</t>
  </si>
  <si>
    <t>belimallur@ktkbank.com</t>
  </si>
  <si>
    <t>No.316/4, Nandigudi Road, Belimallur Village &amp; Grama Panchayath  577217</t>
  </si>
  <si>
    <t>Hosoor</t>
  </si>
  <si>
    <t>Karje GP</t>
  </si>
  <si>
    <t>karje@ktkbank.com</t>
  </si>
  <si>
    <t>Brahmavar – Hebri Road, Hosur Village, Karje Grama Panchayath  576215</t>
  </si>
  <si>
    <t>Sakrepatna</t>
  </si>
  <si>
    <t>Sakhrayapatna</t>
  </si>
  <si>
    <t>sakharayapatna@ktkbank.com</t>
  </si>
  <si>
    <t>K M Road, Near Police Station, Sakharayapatna 577135</t>
  </si>
  <si>
    <t>holalkere@ktkbank.com</t>
  </si>
  <si>
    <t>IRS Plaza, C B Road, Holalkere   577526</t>
  </si>
  <si>
    <t>Hassan-Kuvempunagar</t>
  </si>
  <si>
    <t>hsn.kuvempunagar@ktkbank.com</t>
  </si>
  <si>
    <t>D No.11A, MIG 38, Old Taluk Office Road, Housing Board Extn, Kuvempunagar, Hassan  573201</t>
  </si>
  <si>
    <t>aland@ktkbank.com</t>
  </si>
  <si>
    <t>No. 6-5-23/3, “K M Gandhi Heights” Ground Floor, Razvi Road, Near Bus Stand, Beside Lingayat Bhavan, Aland – 585302, Kalaburagi District, Karnataka State 585302</t>
  </si>
  <si>
    <t>Kalaburagi-Nehru Gunj</t>
  </si>
  <si>
    <t>gbg.nehrugunj@ktkbank.com</t>
  </si>
  <si>
    <t xml:space="preserve"> “PERFECT PLAZA”, No.7-1079/A, CTS No.1380, Humnabad Road, Nehru Gunj, Kalaburagi  585104</t>
  </si>
  <si>
    <t>Kadapatti</t>
  </si>
  <si>
    <t>Kadapatti GP</t>
  </si>
  <si>
    <t>kadapatti@ktkbank.com</t>
  </si>
  <si>
    <t>Tungal Complex, Kudachi Road, Kadapatti Village &amp; Grama Pnchayath  587119</t>
  </si>
  <si>
    <t>Gudisagar</t>
  </si>
  <si>
    <t>Gudisagar GP</t>
  </si>
  <si>
    <t>gudisagar@ktkbank.com</t>
  </si>
  <si>
    <t>B T Kulkarni Building, Gudisagara Village &amp; Grama Panchayath 582208</t>
  </si>
  <si>
    <t>nanjangud@ktkbank.com</t>
  </si>
  <si>
    <t>R P Road, Nanjangud  571301</t>
  </si>
  <si>
    <t>Heggadadevanakote</t>
  </si>
  <si>
    <t>hdkote@ktkbank.com</t>
  </si>
  <si>
    <t>Khata No. 1929/2180/G1, Upper Ground Floor, H B Road, Heggadadevanakote - 571114, Mysuru District, Karnataka State 571114</t>
  </si>
  <si>
    <t>Bengaluru-Padmanabha Nagar</t>
  </si>
  <si>
    <t>blr.padmanabhanagar@ktkbank.com</t>
  </si>
  <si>
    <t>Gangotri Pavitra Paradise, Uttarahalli Main Road, Kanaka Layout, Padmanabhanagar, Bengaluru 560070</t>
  </si>
  <si>
    <t>Udevara</t>
  </si>
  <si>
    <t>Udevara GP</t>
  </si>
  <si>
    <t>udevara@ktkbank.com</t>
  </si>
  <si>
    <t>Main Road, Udevara Village &amp; GP  573127</t>
  </si>
  <si>
    <t>Bengaluru-Bhuvaneshwarinagar</t>
  </si>
  <si>
    <t>blr.bhuvaneshwarinagar@ktkbank.com</t>
  </si>
  <si>
    <t>No. 164, "Sai Saptami", 13th main, 5th cross, Coffee Board Layout, (Opp. to Coffee Board Layout Park), Kempapura, Bhuvaneshwarinagar, Bengaluru 560024</t>
  </si>
  <si>
    <t>sindhanur@ktkbank.com</t>
  </si>
  <si>
    <t>CMC No.6-1-2121, Raichur – Gangavathi Road, Sindhanur  584128</t>
  </si>
  <si>
    <t>magadi@ktkbank.com</t>
  </si>
  <si>
    <t>Kh.No.910/844, Vasavi Temple Street, Rama Mandir Road, Magadi 562120</t>
  </si>
  <si>
    <t>chandapura@ktkbank.com</t>
  </si>
  <si>
    <t>Site No. 17, 18 &amp; 19, Ground Floor, Eggalur village, Anekal Road, Opp to Gate of Suryanagar Phase I, Chandapura, Bengaluru 560081</t>
  </si>
  <si>
    <t>Tumakuru-Vinobhanagar</t>
  </si>
  <si>
    <t>tumkur.vinobanagar@ktkbank.com</t>
  </si>
  <si>
    <t>SRS Kukkeshri Arcade, Near Ganapathi temple, BH road, Vinobhanagar, Tumakuru 572101</t>
  </si>
  <si>
    <t>Hiliyana</t>
  </si>
  <si>
    <t>Goliangadi-Hiliyana</t>
  </si>
  <si>
    <t>goliangadi@ktkbank.com</t>
  </si>
  <si>
    <t>Anugraha', Haaladi-Hebri Road, Goliangadi-Hiliyana, Belve Post 576212</t>
  </si>
  <si>
    <t>Molahalli</t>
  </si>
  <si>
    <t>Molahalli GP</t>
  </si>
  <si>
    <t>molahalli@ktkbank.com</t>
  </si>
  <si>
    <t>Vishwaprabha complex, Koteshwar-Shivamogga Road, Molahalli village &amp; GP 576222</t>
  </si>
  <si>
    <t>bangarpet@ktkbank.com</t>
  </si>
  <si>
    <t>No. 347, Near Taluk Panchyat Office, Kolar Main Road, Bangarpet 563114</t>
  </si>
  <si>
    <t>Kottur</t>
  </si>
  <si>
    <t>kottur@ktkbank.com</t>
  </si>
  <si>
    <t>No. 1714 &amp; 1715, Harapanahhali Kudligi Road, Opp. KSRTC Bus Stand, Kottur 583134</t>
  </si>
  <si>
    <t>nrpura@ktkbank.com</t>
  </si>
  <si>
    <t>No.993, T M Road, Near Basti Mutt, Narasimharajapura 577134</t>
  </si>
  <si>
    <t>ilkal@ktkbank.com</t>
  </si>
  <si>
    <t>Kanti circle, Main Road, Ilkal 587125</t>
  </si>
  <si>
    <t>muddebihal@ktkbank.com</t>
  </si>
  <si>
    <t>Hemareddy Mallamma Circle, Near Mini Vidhana Soudha, KHB Colony, Muddebihal 586212</t>
  </si>
  <si>
    <t>Belma</t>
  </si>
  <si>
    <t>Belma-Deralakatte</t>
  </si>
  <si>
    <t>belma.deralakatte@ktkbank.com</t>
  </si>
  <si>
    <t>Kanachur Avenue, Near Yenepoya Medical College, Belma-Deralakatte, Mangaluru 575018</t>
  </si>
  <si>
    <t>Kakkunje</t>
  </si>
  <si>
    <t>Kakkunje Village</t>
  </si>
  <si>
    <t>kakkunje@ktkbank.com</t>
  </si>
  <si>
    <t>Near Govt. Primary School, Gavali – Shiroor Road, Kakkunje Village 576222</t>
  </si>
  <si>
    <t>Davangere-Shamanur Road</t>
  </si>
  <si>
    <t>davangere.shamanurrd@ktkbank.com</t>
  </si>
  <si>
    <t>D.No.1664/33, S.S. Layout, "A" Block, Shamanur Road, Davangere 577004</t>
  </si>
  <si>
    <t>channagiri@ktkbank.com</t>
  </si>
  <si>
    <t>Shri Marulasiddeshwara Complex, NH-13, Near Bus Stand, Chitradurga Road, Channagiri 577213</t>
  </si>
  <si>
    <t>Kembhavi</t>
  </si>
  <si>
    <t>kembhavi@ktkbank.com</t>
  </si>
  <si>
    <t>Hemaraddi Mallamma Complex, Hunsagi-Kembhavi Road, Kembhavi 585216</t>
  </si>
  <si>
    <t>Chamnal</t>
  </si>
  <si>
    <t>Chamnal GP</t>
  </si>
  <si>
    <t>chamnal@ktkbank.com</t>
  </si>
  <si>
    <t>D.No.1-95, Grama Devatha Trust Building, Main Road, Chamnal Village &amp; GP  585309</t>
  </si>
  <si>
    <t>Chadchan</t>
  </si>
  <si>
    <t>chadchan@ktkbank.com</t>
  </si>
  <si>
    <t>Opp: Grama Panchayath Office, Pandharpur-Chadchan Road, Chadchan  586205</t>
  </si>
  <si>
    <t>Bengaluru-Kaggadasapura</t>
  </si>
  <si>
    <t>kaggadasapura@ktkbank.com</t>
  </si>
  <si>
    <t>Tarun Towers, Site No. 9, Main Road, Kaggadasapura, Bengaluru 560093</t>
  </si>
  <si>
    <t>maddur@ktkbank.com</t>
  </si>
  <si>
    <t>Shri Sarvashiva Complex, Besides Mahaveera Theatre, Old MC Road, Maddur 571428</t>
  </si>
  <si>
    <t>Mysuru-Rajiv Nagar</t>
  </si>
  <si>
    <t>mys.rajivnagar@ktkbank.com</t>
  </si>
  <si>
    <t>Ground Floor, D.No.4, Mahadevapur Road, 1st stage, Devanur Layout, NR Mohalla, Rajiv Nagar, Mysore 570019</t>
  </si>
  <si>
    <t>Hattiangadi</t>
  </si>
  <si>
    <t>Hattiangadi GP</t>
  </si>
  <si>
    <t>hattiangadi@ktkbank.com</t>
  </si>
  <si>
    <t>Near Shri Siddi Vinayaka Temple, Car Street, Hattiangadi Village &amp; GP 576230</t>
  </si>
  <si>
    <t>Paniyoor</t>
  </si>
  <si>
    <t>paniyoor@ktkbank.com</t>
  </si>
  <si>
    <t>Sri Devi Complex, Paniyoor, Belapu Village &amp; GP 574117</t>
  </si>
  <si>
    <t>Bengaluru-BEML Layout</t>
  </si>
  <si>
    <t>blr.bemllayout@ktkbank.com</t>
  </si>
  <si>
    <t>D.No. 22/23, 2nd Phase, 5th Stage, 60 feet Road, Rajarajeshwarinagar, BEML Layout, Bengaluru 560098</t>
  </si>
  <si>
    <t>Shivamogga-Gopala Extension</t>
  </si>
  <si>
    <t>shimoga.gopalaextn@ktkbank.com</t>
  </si>
  <si>
    <t>Main Road, Near Gopala Main City Bus Stop, Gopala Extension, Shivamogga 577202</t>
  </si>
  <si>
    <t>Mandagatta</t>
  </si>
  <si>
    <t>Mandaghatta GP</t>
  </si>
  <si>
    <t>mandaghatta@ktkbank.com</t>
  </si>
  <si>
    <t>Hosanagara Road, Mandaghatta Village &amp; GP 577211</t>
  </si>
  <si>
    <t>Budihalu</t>
  </si>
  <si>
    <t>Budihal Village</t>
  </si>
  <si>
    <t>budihal@ktkbank.com</t>
  </si>
  <si>
    <t>Kh. No. 377, Davangere - Malebennur Main Road, Nittur Post, Budihal Village, Devarabelakere GP, Harihara Taluk 577530</t>
  </si>
  <si>
    <t>Gulgal Jambagi</t>
  </si>
  <si>
    <t>Gulgal Jambagi Village</t>
  </si>
  <si>
    <t>gulgal.jambagi@ktkbank.com</t>
  </si>
  <si>
    <t>Gulgal Jambagi Village, Chinchakhandi KD GP, Mudhol Taluk 587313</t>
  </si>
  <si>
    <t>jevargi@ktkbank.com</t>
  </si>
  <si>
    <t>Plot No. 4 &amp; 5, Akhandeshwar Chowk, Vidynagar Road, Jevargi 585310</t>
  </si>
  <si>
    <t>Mirji</t>
  </si>
  <si>
    <t>Mirji Village</t>
  </si>
  <si>
    <t>mirji@ktkbank.com</t>
  </si>
  <si>
    <t>Near Bus Stand, Mirji Village, Vantigodi GP 587313</t>
  </si>
  <si>
    <t>Mallur</t>
  </si>
  <si>
    <t>Mallur GP</t>
  </si>
  <si>
    <t>mallur@ktkbank.com</t>
  </si>
  <si>
    <t>Baba Nilaya, Mallur Village &amp; GP 591111</t>
  </si>
  <si>
    <t>Lakkur</t>
  </si>
  <si>
    <t>Lakkur GP</t>
  </si>
  <si>
    <t>lakkur@ktkbank.com</t>
  </si>
  <si>
    <t>Main Road, Lakkur Village, Lakkur Post, Ramanathapura Hobli 573136</t>
  </si>
  <si>
    <t>Thandre</t>
  </si>
  <si>
    <t>Thandre GP</t>
  </si>
  <si>
    <t>thandre@ktkbank.com</t>
  </si>
  <si>
    <t>Ground Floor, Saligrama-Halli Mysuru Road, Mirle Hobli, Thandre Village &amp; GP 571604</t>
  </si>
  <si>
    <t>Doddagubbi</t>
  </si>
  <si>
    <t>Doddagubbi GP</t>
  </si>
  <si>
    <t>doddagubbi@ktkbank.com</t>
  </si>
  <si>
    <t>No. 31, Asha Township Phase-2, Main Road, Doddagubbi GP 560077</t>
  </si>
  <si>
    <t>jigani@ktkbank.com</t>
  </si>
  <si>
    <t>Sri Lakshminarayana Complex, APC Circle, Jigani 560105</t>
  </si>
  <si>
    <t>Bengaluru-Whitefield</t>
  </si>
  <si>
    <t>blr.whitefield@ktkbank.com</t>
  </si>
  <si>
    <t>No. 210, Channasandra, Kadugodi Post, Whitefield, Bengaluru 560067</t>
  </si>
  <si>
    <t>Jigali</t>
  </si>
  <si>
    <t>Jigali GP</t>
  </si>
  <si>
    <t>8050932733</t>
  </si>
  <si>
    <t>jigali@ktkbank.com</t>
  </si>
  <si>
    <t>Kh No. 43/1, 44/1&amp;2, Jigali Village &amp; GP 577530</t>
  </si>
  <si>
    <t>Hubballi-Bhavani Nagar</t>
  </si>
  <si>
    <t>hbl.bhavaninagar@ktkbank.com</t>
  </si>
  <si>
    <t>Ground Floor, Kalburgi Ellate, Sai Garden, Chinmaya School Road, Bhavani Nagar, Hubballi 580023</t>
  </si>
  <si>
    <t>Kudli</t>
  </si>
  <si>
    <t>Kudli GP</t>
  </si>
  <si>
    <t>kudli@ktkbank.com</t>
  </si>
  <si>
    <t>D.No. 68-35, First floor, Main Road, Kudli Village &amp; GP 577227</t>
  </si>
  <si>
    <t>Kesagodu</t>
  </si>
  <si>
    <t>Kesagodu GP</t>
  </si>
  <si>
    <t>kesagodu@ktkbank.com</t>
  </si>
  <si>
    <t>No. 85 &amp; 85/1, Main Road, Kesagodu Village &amp; GP 573215</t>
  </si>
  <si>
    <t>Mallappanahally</t>
  </si>
  <si>
    <t>Mallappanahally GP</t>
  </si>
  <si>
    <t>mallappanahally@ktkbank.com</t>
  </si>
  <si>
    <t>No. 165, Opp.: Govt. Higher Primary School, Mallappanahally Village &amp; GP 573211</t>
  </si>
  <si>
    <t>Neriya</t>
  </si>
  <si>
    <t>Neriya GP</t>
  </si>
  <si>
    <t>neriya@ktkbank.com</t>
  </si>
  <si>
    <t>Via Mundaje, Neriya Village &amp; GP 574228</t>
  </si>
  <si>
    <t>Mangaluru-Krishnapura</t>
  </si>
  <si>
    <t>mlr.krishnapura@ktkbank.com</t>
  </si>
  <si>
    <t>D.No. S-4, Star Avenue, Katipall Road, Krishnapura 4th Block, Krishnapura, Mangaluru 575030</t>
  </si>
  <si>
    <t xml:space="preserve">Someshwar (CT) </t>
  </si>
  <si>
    <t>Someshwara - Uchila</t>
  </si>
  <si>
    <t>someshwar.uchila@ktkbank.com</t>
  </si>
  <si>
    <t>NH 66, Someshwara - Uchila 575023</t>
  </si>
  <si>
    <t>Bengaluru-Reva University Campus</t>
  </si>
  <si>
    <t>blr.reva@ktkbank.com</t>
  </si>
  <si>
    <t>Kattigenahalli, Jala Hobli, Bagalur Cross, Yelahanka, Bengaluru 560064</t>
  </si>
  <si>
    <t>Periyapatna</t>
  </si>
  <si>
    <t>periyapatna@ktkbank.com</t>
  </si>
  <si>
    <t>Santhepete, BM Road, Periyapatna 571107</t>
  </si>
  <si>
    <t>Banavara</t>
  </si>
  <si>
    <t>banavara@ktkbank.com</t>
  </si>
  <si>
    <t>No. 65/93, Banashankari Extension, BH Road, Banavara 573112</t>
  </si>
  <si>
    <t>Devalapura</t>
  </si>
  <si>
    <t>Devalapura - Devanagundi GP</t>
  </si>
  <si>
    <t>devanagundi@ktkbank.com</t>
  </si>
  <si>
    <t>No. 56/10P/36, 1st floor, Doddadunnasandra Cross, Devalapura-Devanagundi GP 560067</t>
  </si>
  <si>
    <t>Budihal</t>
  </si>
  <si>
    <t>Budihal GP</t>
  </si>
  <si>
    <t>bmnhalli.budihal@ktkbank.com</t>
  </si>
  <si>
    <t>No. 237, First floor, Budihal GP 562123</t>
  </si>
  <si>
    <t>Mysuru-Sankranthi Circle, Hebbal 2nd stage</t>
  </si>
  <si>
    <t>mys.sankranthicircle@ktkbank.com</t>
  </si>
  <si>
    <t>Ground Floor, Site No. 109/1 &amp; 140/1, Devaraj Mohalla, Sankranti Circle, Hebbal 2nd Stage, Mysuru 570016</t>
  </si>
  <si>
    <t>hagaribommanahalli@ktkbank.com</t>
  </si>
  <si>
    <t>Door No. 8-23, U K Tower, Basaveshwara Bazar, Hosapete-Harihara Road, Hagaribommanahalli 583212</t>
  </si>
  <si>
    <t>Bengaluru-Anandapura</t>
  </si>
  <si>
    <t>blr.anandapura@ktkbank.com</t>
  </si>
  <si>
    <t>No. 1A/1B, Sonnathammanahalli, T C Palya Main Road, Anandapura, Bengaluru 560036</t>
  </si>
  <si>
    <t>Hassan-Vidyanagar</t>
  </si>
  <si>
    <t>hsn.vidyanagar@ktkbank.com</t>
  </si>
  <si>
    <t>Ground Floor, Ring Road, Beluru-Bengaluru Road, Vidyanagar, Hassan 573201</t>
  </si>
  <si>
    <t>Bengaluru-Kothanur</t>
  </si>
  <si>
    <t>blr.kothanur@ktkbank.com</t>
  </si>
  <si>
    <t>No. 125, Shri Rama Arcade, Hennur Bagalur Road, Kothanur, Bengaluru 560077</t>
  </si>
  <si>
    <t>Chikkamagaluru-Kalyana Nagara</t>
  </si>
  <si>
    <t>chk.kalyananagar@ktkbank.com</t>
  </si>
  <si>
    <t>No. 227 &amp; 228, Shivashakti Arcade, Hiremagaluru Bypass Road, AIT Circle, Kalyan Nagara, Chikkamagaluru 577101</t>
  </si>
  <si>
    <t>kollegala@ktkbank.com</t>
  </si>
  <si>
    <t>D. No. 7-454, Dr Rajkumar Road, Southern Extension, Kollegala 571440</t>
  </si>
  <si>
    <t>Halaguru</t>
  </si>
  <si>
    <t xml:space="preserve">Halagur </t>
  </si>
  <si>
    <t>halagur@ktkbank.com</t>
  </si>
  <si>
    <t>No. 314, M K Basavegowda Complex, BM Road, Halagur 571421</t>
  </si>
  <si>
    <t>Kulanje</t>
  </si>
  <si>
    <t>Kulanje-Shankaranarayana</t>
  </si>
  <si>
    <t>kulanje.shankaranarayana@ktkbank.com</t>
  </si>
  <si>
    <t>H.B.R.Arcade, Halady Road, Kulanje-Shankaranarayana 576227</t>
  </si>
  <si>
    <t>Jarikatte</t>
  </si>
  <si>
    <t xml:space="preserve">Jarikatte  Village </t>
  </si>
  <si>
    <t>jarikatte@ktkbank.com</t>
  </si>
  <si>
    <t>"S.Shivajirao Plaza", Davangere - Malebennur Road, Jarikatte Village 577002</t>
  </si>
  <si>
    <t>Kalenahalli</t>
  </si>
  <si>
    <t>Kalenahalli GP</t>
  </si>
  <si>
    <t>kalenahalli@ktkbank.com</t>
  </si>
  <si>
    <t>Ramanathapura - Mysuru Main Road, Kalenahalli Village &amp; GP 573113</t>
  </si>
  <si>
    <t>Karatagi</t>
  </si>
  <si>
    <t>karatagi@ktkbank.com</t>
  </si>
  <si>
    <t>No. 8-6-98/75-77, Raichur-Gangavathi Road, Karatagi 583229</t>
  </si>
  <si>
    <t>Adyapady</t>
  </si>
  <si>
    <t xml:space="preserve">Adyapady Village </t>
  </si>
  <si>
    <t>adyapady@ktkbank.com</t>
  </si>
  <si>
    <t>No. 2-87/4C/D/E/F, Near Shri Durgaparameshwari Temple, Bibilachhil, Adyapady Village, Kandavara GP 574142</t>
  </si>
  <si>
    <t>Chara</t>
  </si>
  <si>
    <t>Chara GP</t>
  </si>
  <si>
    <t>chara@ktkbank.com</t>
  </si>
  <si>
    <t>Sri Mataji, Market Road, Near Lions Circle, Via Hebri, Chara Village &amp; GP 576112</t>
  </si>
  <si>
    <t>Bengaluru-Akshayanagar</t>
  </si>
  <si>
    <t>blr.akshayanagar@ktkbank.com</t>
  </si>
  <si>
    <t>Site No. 12 &amp; 14, Eshan Plaza, Yelenahalli Main Road, Off: Bannerghatta Road, Akshayanagar, Bengaluru 560114</t>
  </si>
  <si>
    <t>Siralkoppa</t>
  </si>
  <si>
    <t>Shiralkoppa</t>
  </si>
  <si>
    <t>shiralkoppa@ktkbank.com</t>
  </si>
  <si>
    <t>"M.N.R. Tower", D No. 2257, Gandhi Nagar, Main Road, Shiralkoppa 577428</t>
  </si>
  <si>
    <t>Thagachaguppe</t>
  </si>
  <si>
    <t>Thagachaguppe Village, K Gollahalli GP</t>
  </si>
  <si>
    <t>thagachaguppe@ktkbank.com</t>
  </si>
  <si>
    <t>No. 2, Mysuru Road, Thagachaguppe Village, K Golahalli GP, Kumbalgodu Post 560074</t>
  </si>
  <si>
    <t>Vaderahalli</t>
  </si>
  <si>
    <t>Vaderahalli GP</t>
  </si>
  <si>
    <t>vaderahalli@ktkbank.com</t>
  </si>
  <si>
    <t>No. 4/1, K K M V Complex, Kalathur Garden Enclave, Vaderahalli Village &amp; GP, Vidyaranyapura Post 560097</t>
  </si>
  <si>
    <t>Agrahara</t>
  </si>
  <si>
    <t>Agrahara GP</t>
  </si>
  <si>
    <t>agrahara@ktkbank.com</t>
  </si>
  <si>
    <t>No. 28-E, Agrahara Village &amp; GP 573133</t>
  </si>
  <si>
    <t>Mysuru-Kanakadasanagar</t>
  </si>
  <si>
    <t>mys.kanakadasanagar@ktkbank.com</t>
  </si>
  <si>
    <t>No. 2588, Nethaji Circle, Ring Road, 3rd stage, Dattagalli, Kanakadasanagar, Mysuru 570033</t>
  </si>
  <si>
    <t>Arakere GP [Tumakuru]</t>
  </si>
  <si>
    <t>tum.arakere@ktkbank.com</t>
  </si>
  <si>
    <t>No. 113 &amp; 114, Chikkathotlukere Road, Jail Cross Road, Arakere Village &amp; GP 572106</t>
  </si>
  <si>
    <t>Kalaburagi – Ram Mandir Circle</t>
  </si>
  <si>
    <t>kalaburugi.rammandir@ktkbank.com</t>
  </si>
  <si>
    <t>No. 1-891/77/4, Sainagar Ring Road, Ram Mandir Circle, Kalaburagi 585102</t>
  </si>
  <si>
    <t>Hurali Chikkanahalli</t>
  </si>
  <si>
    <t>Hurali Chikkanahalli GP</t>
  </si>
  <si>
    <t>hurali.chikkanahalli@ktkbank.com</t>
  </si>
  <si>
    <t>No. 196, Hesaraghatta Main Road, Hurali Chikkanahalli Village &amp; GP 560090</t>
  </si>
  <si>
    <t>Bengaluru-Andrahalli</t>
  </si>
  <si>
    <t>blr.andrahalli@ktkbank.com</t>
  </si>
  <si>
    <t>No. 595, D Employees House Building Cooperative Society, Near Magadi Road, Andrahalli, Bengaluru 560091</t>
  </si>
  <si>
    <t>blr.harohalli@ktkbank.com</t>
  </si>
  <si>
    <t>No.1235/1, Bengaluru-Kanakapura Road, Gundurao Layout, Harohalli 562112</t>
  </si>
  <si>
    <t>mulki@ktkbank.com</t>
  </si>
  <si>
    <t>No.55/741, Punaroor Tourist Home, NH 66, Mulki 574154</t>
  </si>
  <si>
    <t>Ballari-Gandhi Nagar</t>
  </si>
  <si>
    <t>ballari.gandhinagar@ktkbank.com</t>
  </si>
  <si>
    <t>No.20, Gowda &amp; Co. Building, Sangankal Road, Gandhi Nagar, Ballari 583103</t>
  </si>
  <si>
    <t>Belagavi-Adarsh Nagar</t>
  </si>
  <si>
    <t>belgaum.adarshnagar@ktkbank.com</t>
  </si>
  <si>
    <t>CTS No. 123, Vadagaon Road, RPD Cross Road, Adarsh Nagar, Belagavi 590005</t>
  </si>
  <si>
    <t>Koni</t>
  </si>
  <si>
    <t>Koni GP</t>
  </si>
  <si>
    <t>koni@ktkbank.com</t>
  </si>
  <si>
    <t>N.V. Bhandari Complex, Near Grama Panchayath Office, Kundapura-Shivamogga Road, Koni Village &amp; GP 576217</t>
  </si>
  <si>
    <t>virajpet@ktkbank.com</t>
  </si>
  <si>
    <t>Jains Street, Siddapura Road, Virajpet 571218</t>
  </si>
  <si>
    <t>kushalnagar@ktkbank.com</t>
  </si>
  <si>
    <t>Sy.No. 1/4, 2/1, 2/2, Field Marshal Cariappa Road, Block No. 4, Kushalnagar 571234</t>
  </si>
  <si>
    <t>Davangere - PB Road</t>
  </si>
  <si>
    <t>davangere.pbroad@ktkbank.com</t>
  </si>
  <si>
    <t>D.No.85/5 &amp; 262/1, Near New KSRTC Bus Stand, P.B.Road, Davangere 577002</t>
  </si>
  <si>
    <t>devadurga@ktkbank.com</t>
  </si>
  <si>
    <t>Plot No. 4, TMC No. 8-1-258, "Veerabhadreshwar Complex", Boranna Colony, Near Ambedkar Circle, Devadurga 584111</t>
  </si>
  <si>
    <t>lakshmeshwar@ktkbank.com</t>
  </si>
  <si>
    <t>First Floor, Mahalaxmi Complex, Near New Bus Stand, Lakshmeshwar 582116</t>
  </si>
  <si>
    <t>Ukkadagathri</t>
  </si>
  <si>
    <t>Ukkadagathri GP</t>
  </si>
  <si>
    <t>ukkadagathri@ktkbank.com</t>
  </si>
  <si>
    <t>"Shri Nandi Nilaya", Main Circle, Near Karibasaveshwara Temple, Ukkadagathri 581119</t>
  </si>
  <si>
    <t>Malamachanahalli</t>
  </si>
  <si>
    <t>Malamachanahalli GP</t>
  </si>
  <si>
    <t>malamachanahalli@ktkbank.com</t>
  </si>
  <si>
    <t>First Floor, MPCS Building, Malamachanahalli Village &amp; GP 562102</t>
  </si>
  <si>
    <t>Ira</t>
  </si>
  <si>
    <t>Ira GP</t>
  </si>
  <si>
    <t>ira@ktkbank.com</t>
  </si>
  <si>
    <t>D.No.3/186, Near Bus Stop, Ira Village &amp; GP 574323</t>
  </si>
  <si>
    <t>Balepuni</t>
  </si>
  <si>
    <t>Balepuni GP</t>
  </si>
  <si>
    <t>balepuni@ktkbank.com</t>
  </si>
  <si>
    <t>Near Bus Stop, Balepuni Village &amp; GP 574153</t>
  </si>
  <si>
    <t xml:space="preserve">Chikodi (TMC) </t>
  </si>
  <si>
    <t>chikkodi@ktkbank.com</t>
  </si>
  <si>
    <t>TMC No 5856/2876/P-2, Nippani-Mahalingpur State Highway, R K Colony, Near Govt Hospital, Chikkodi 591201</t>
  </si>
  <si>
    <t>Kepu</t>
  </si>
  <si>
    <t>Kepu GP</t>
  </si>
  <si>
    <t>kepu@ktkbank.com</t>
  </si>
  <si>
    <t>D.No 2/113, Kepu Village &amp; GP 574243</t>
  </si>
  <si>
    <t>Koila</t>
  </si>
  <si>
    <t>Koila GP</t>
  </si>
  <si>
    <t>koila@ktkbank.com</t>
  </si>
  <si>
    <t>Uppinangady – Subramanya Road, Athoor, Koila Village &amp; GP 574241</t>
  </si>
  <si>
    <t xml:space="preserve">Tavarekere </t>
  </si>
  <si>
    <t>tavarekere@ktkbank.com</t>
  </si>
  <si>
    <t>Site No.57 &amp; 58, "Siri Vaibhava", Manjunatha Nagar Layout, Kengeri Road, Tavarekere 562130</t>
  </si>
  <si>
    <t>Bengaluru-Kumaraswamy Layout</t>
  </si>
  <si>
    <t>blr.kumaraswamylayout@ktkbank.com</t>
  </si>
  <si>
    <t>D.No.1814, “Sabagiri”’, 50 Feet Road, 2nd stage, Bengaluru- Kumaraswamy Layout 560111</t>
  </si>
  <si>
    <t>Kalanja</t>
  </si>
  <si>
    <t>Kayarthadka Village</t>
  </si>
  <si>
    <t>kayarthadka@ktkbank.com</t>
  </si>
  <si>
    <t>Trinity Complex, Main Road, Kayarthadka Village &amp; GP 574216</t>
  </si>
  <si>
    <t>Honavar (TP)</t>
  </si>
  <si>
    <t>honnavar@ktkbank.com</t>
  </si>
  <si>
    <t>Kamalashri Towers, Sharavathi Circle, Bazar Road, Honavar 581334</t>
  </si>
  <si>
    <t>Chamarajanagar (CMC)</t>
  </si>
  <si>
    <t>chamarajnagar@ktkbank.com</t>
  </si>
  <si>
    <t>B R Hills Road, Near KEB Office, Chamarajanagar 571313</t>
  </si>
  <si>
    <t>Bengaluru-Sir M Vishweswaraiah Layout</t>
  </si>
  <si>
    <t>blr.sirmvlayout@ktkbank.com</t>
  </si>
  <si>
    <t>D.No.154, 2nd Main, 8th Block, Bengaluru - Sir M. Vishweswariah Layout, Bengaluru 560091</t>
  </si>
  <si>
    <t>Bengaluru-Electronic City Phase I</t>
  </si>
  <si>
    <t>blr.electroniccityphase1@ktkbank.com</t>
  </si>
  <si>
    <t>D.No.152/5, E K Plaza, Neeladri Layout, Opp. Fernhills Apartments, Doddathoguru, Electronic City Phase I, Bengaluru 560100</t>
  </si>
  <si>
    <t>Golthamajal</t>
  </si>
  <si>
    <t>Golthamajalu GP</t>
  </si>
  <si>
    <t>golthamajalu@ktkbank.com</t>
  </si>
  <si>
    <t>Sri Rama Complex, NH 75, Golthamajalu Village &amp; GP, Kalladka Post 574222</t>
  </si>
  <si>
    <t>Bengaluru - K R Puram</t>
  </si>
  <si>
    <t>blr.krpuram@ktkbank.com</t>
  </si>
  <si>
    <t>Ground Floor, D.No.160, BBMP Kh. No.642,3rd Cross, Kumbar Street, KR Puram , Bengaluru       560036</t>
  </si>
  <si>
    <t>Bengaluru - Global Village</t>
  </si>
  <si>
    <t>blr.global@ktkbank.com</t>
  </si>
  <si>
    <t>No.1,Ground Floor,Near Global Village Tech Park, BEML Layout, 7th Stage, Mylasandra, Bengaluru   560056</t>
  </si>
  <si>
    <t>Vagata</t>
  </si>
  <si>
    <t>Hunasehalli - Vagata GP</t>
  </si>
  <si>
    <t>hunasehalli.vagata@ktkbank.com</t>
  </si>
  <si>
    <t>No. 4, Jadigenahalli Hobli, Hunasehalli Village, Vagata Grama Panchayath, Vagata, Hoskote Taluk,Bengaluru Rural District 562114</t>
  </si>
  <si>
    <t>Nallur</t>
  </si>
  <si>
    <t>Bajagoli</t>
  </si>
  <si>
    <t xml:space="preserve">bajagoli@ktkbank.com </t>
  </si>
  <si>
    <t>D.No.190/7, Thirumala Complex,Karkala-Belthangady Road, Bajagoli-576217,Karkala Taluk,Udupi District,Karnataka State 574122</t>
  </si>
  <si>
    <t>Vittalpadanur</t>
  </si>
  <si>
    <t>Kudthamogeru</t>
  </si>
  <si>
    <t>kudthamogeru@ktkbank.com</t>
  </si>
  <si>
    <t>Sy.No.739/1B2, Via Manchi,Kudthamogeru, Vittalpadanur Village &amp; GP, Kudthamogeru 574323</t>
  </si>
  <si>
    <t>Dharwad - Vidyagiri</t>
  </si>
  <si>
    <t>dwd.vidyagiri@ktkbank.com</t>
  </si>
  <si>
    <t>JSS College Campus, Vidyagiri, Dharwad 580004</t>
  </si>
  <si>
    <t>Nellurkembraje</t>
  </si>
  <si>
    <t>Elimale</t>
  </si>
  <si>
    <t>elimale@ktkbank.com</t>
  </si>
  <si>
    <t xml:space="preserve"> Ground Floor,Kepala Kage Complex,Elimale, Sullia-Subramanya Road,Nellurkembraje Village &amp; GP 574248</t>
  </si>
  <si>
    <t>Ajjavara</t>
  </si>
  <si>
    <t>Ajjavara GP</t>
  </si>
  <si>
    <t>ajjavaragp@ktkbank.com</t>
  </si>
  <si>
    <t>Opp Mahisha Mardini Temple, Sullia-Mandekolu Road, Ajjavara Village &amp; GP 574239</t>
  </si>
  <si>
    <t>Sullia - NMC</t>
  </si>
  <si>
    <t>sullia.nmc.extcounter@ktkbank.com</t>
  </si>
  <si>
    <t>Nehru Memorial College Campus,Kurunjebagh, Sullia 574327</t>
  </si>
  <si>
    <t>Sirwar</t>
  </si>
  <si>
    <t>sirwar@ktkbank.com</t>
  </si>
  <si>
    <t>Shop No.12-138/10, “JSS Complex”, Near Bus Stand, Main Road,Sirwar, Manvi Taluk, Raichur District, Karnataka State. 
Shop No.12-138/10,
“JSS Complex”, Near Bus Stand, Main Road, 
Sirwar -584129, Manvi Taluk, Raichur District, Karnataka State. 
Shop No.12-138/10,
“JSS Complex”, Near Bus Stand, Main Road, 
Sirwar -584129, Manvi Taluk, Raichur District, Karnataka State. 
 584129</t>
  </si>
  <si>
    <t>Maladi</t>
  </si>
  <si>
    <t xml:space="preserve">Maladi </t>
  </si>
  <si>
    <t>maladi@ktkbank.com</t>
  </si>
  <si>
    <t>Ananteshwara Traders Complex,Kolpedabailu,Mangaluru - Dharmastala Road,Maladi village &amp; GP - 574 233, Belganthagady Taluk,D.K Dist 574233</t>
  </si>
  <si>
    <t>Hungund (TP)</t>
  </si>
  <si>
    <t>Hungund</t>
  </si>
  <si>
    <t>94810 49584</t>
  </si>
  <si>
    <t>hungund@ktkbank.com</t>
  </si>
  <si>
    <t>Ground Floor,NWKRTC Bus Stand,Bagalkote Road,Hungund 587118</t>
  </si>
  <si>
    <t>Bengaluru - HMT Layout Nagasandra</t>
  </si>
  <si>
    <t>blr.hmtlayout@ktkbank.com</t>
  </si>
  <si>
    <t>D.No.515,2nd Main,Bengaluru-HMT Layout,Nagasandra 560073</t>
  </si>
  <si>
    <t>Keyyur</t>
  </si>
  <si>
    <t>keyyur@ktkbank.com</t>
  </si>
  <si>
    <t>Sy.No.368/1B4,Kumbra-Bellare Road,Keyyur Village &amp; GP 574210</t>
  </si>
  <si>
    <t>Hassan - Vijayanagar</t>
  </si>
  <si>
    <t>hsn.vijayanagar@ktkbank.com</t>
  </si>
  <si>
    <t>Ground Floor,Lalithamma Manjunath Complex,B.M Road,Hassan-Vijayanagar 573201</t>
  </si>
  <si>
    <t>kudligi@ktkbank.com</t>
  </si>
  <si>
    <t>Ashwamedha Residency,Ward No.6, Sandur Road,Kudligi 583134</t>
  </si>
  <si>
    <t>Karaya</t>
  </si>
  <si>
    <t>Karaya - Thannirupantha GP</t>
  </si>
  <si>
    <t>karaya@ktkbank.com</t>
  </si>
  <si>
    <t>Ground Floor, Uppinangady-Dharmastala Road,Kalleri,Karaya Village,Thannirupantha GP 574326</t>
  </si>
  <si>
    <t>byndoor@ktkbank.com</t>
  </si>
  <si>
    <t>Deepa Complex, Near Mayura Petrol Bunk, NH-66, Byndoor 576214</t>
  </si>
  <si>
    <t>Bengaluru - Bull Temple Road</t>
  </si>
  <si>
    <t>blr.bulltempleroad@ktkbank.com</t>
  </si>
  <si>
    <t>Karnataka Bank Building, D.No.109, Bull Temple Road, Bengaluru 560019</t>
  </si>
  <si>
    <t>Honnetalu</t>
  </si>
  <si>
    <t>Kendalbail Honnethalu GP</t>
  </si>
  <si>
    <t>kendalbail.honnethalu@ktkbank.com</t>
  </si>
  <si>
    <t>Ground Floor,Kundadri-Guddekeri Road,Honnethalu Village 577411</t>
  </si>
  <si>
    <t>Udupi - Chitpady</t>
  </si>
  <si>
    <t>udp.chitpady@ktkbank.com</t>
  </si>
  <si>
    <t>D.No.6-4-18A12,First Floor,Laxmi Trade Centre, Udupi-Moodubele Road, Beedinagudde,Chitpady,Udupi 576101</t>
  </si>
  <si>
    <t>Mudushedde</t>
  </si>
  <si>
    <t>Mudushedde GP</t>
  </si>
  <si>
    <t>mudushedde@ktkbank.com</t>
  </si>
  <si>
    <t>Sy.No.107/1P1, Mudushedde Village &amp; GP 575028</t>
  </si>
  <si>
    <t>Mysuru - Rajendranagar</t>
  </si>
  <si>
    <t>mys.rajendranagar@ktkbank.com</t>
  </si>
  <si>
    <t>No.8, Ground Floor, Main Road, Rajendranagar, Mysuru 570007</t>
  </si>
  <si>
    <t>Chikkajajur</t>
  </si>
  <si>
    <t>chikkajajur@ktkbank.com</t>
  </si>
  <si>
    <t>D.No.605/1050,Ground Floor,Choultry Road,Chikkajajur 577523</t>
  </si>
  <si>
    <t>Dharwad - Sanmathinagar</t>
  </si>
  <si>
    <t>dwd.sanmathinagar@ktkbank.com</t>
  </si>
  <si>
    <t>No.13/80 &amp; 13/81, "Raya Residency", Kelageri Road, Sanmathi Nagar, Dharwad 580001</t>
  </si>
  <si>
    <t>Tumakuru - SIT Campus</t>
  </si>
  <si>
    <t>tumkur.sitextn@ktkbank.com</t>
  </si>
  <si>
    <t>Siddhaganga Institute of Technology Campus, B.H Road,Tumakuru 572103</t>
  </si>
  <si>
    <t>Bengaluru - Dr Shivarama Karanth Nagar</t>
  </si>
  <si>
    <t>blr.sknagar@ktkbank.com</t>
  </si>
  <si>
    <t>No. 90 &amp; 91, Sri Sai Ikon, 6th Cross,MECHS Layout, 80 Feet Road,Dr. Shivarama Karanth Nagar, Bengaluru 560077</t>
  </si>
  <si>
    <t>Kasagattapura</t>
  </si>
  <si>
    <t>Bylakere - Kasaghattapura GP</t>
  </si>
  <si>
    <t>bylakere.kasaghattapura@ktkbank.com</t>
  </si>
  <si>
    <t>No. 21 A, Bylakere Village,  Kasaghattapura GP, Hesarghatta Hobli 560089</t>
  </si>
  <si>
    <t>Bengaluru - Gubbalala</t>
  </si>
  <si>
    <t>blr.gubbalala@ktkbank.com</t>
  </si>
  <si>
    <t>D.No.59 &amp; 60, Vinayaka Nagar Layout, Turahalli Road, Gubbalala, Bengaluru ' 560061</t>
  </si>
  <si>
    <t>Bengaluru - Gottigere</t>
  </si>
  <si>
    <t>blr.gottigere@ktkbank.com</t>
  </si>
  <si>
    <t>No.1,Shankarnagar Road,Ramakrishnappa Layout,Gottigere,Bengaluru 560083</t>
  </si>
  <si>
    <t>malavalli@ktkbank.com</t>
  </si>
  <si>
    <t>Mysuru - Bengaluru Road,Malavalli 571430</t>
  </si>
  <si>
    <t>Bilgi</t>
  </si>
  <si>
    <t>bilgi@ktkbank.com</t>
  </si>
  <si>
    <t>Ground Floor,D.No.1006,Bagalkot-Jamkhandi Main Road,Ambedkar Circle,Bilgi 587116</t>
  </si>
  <si>
    <t>Bengaluru - Gunjur</t>
  </si>
  <si>
    <t>blr.gunjur@ktkbank.com</t>
  </si>
  <si>
    <t>D.No.166/7,Ground Floor,Gunjur-Varthur Main Road, Gunjur, Bluru 560087</t>
  </si>
  <si>
    <t>Digi Branch,Nettakallappa Circle</t>
  </si>
  <si>
    <t>blr.bg.digi@ktkbank.com</t>
  </si>
  <si>
    <t>D.No.53, Sri Chambers, Subbarama Chetty road,Nettakallappa Circle, Basavanagudi,Bengaluru  560004</t>
  </si>
  <si>
    <t>Kadabagere</t>
  </si>
  <si>
    <t>kadabagere@ktkbank.com</t>
  </si>
  <si>
    <t>D.No.31/2,Near Muttarayana Swamy Temple, Dasanapura Hobli, Kadabagere 562130</t>
  </si>
  <si>
    <t>Elekodigehalli</t>
  </si>
  <si>
    <t>elekodigehalli@ktkbank.com</t>
  </si>
  <si>
    <t>No.18, J. M Complex,Elekodigehalli - 560091 560091</t>
  </si>
  <si>
    <t>Mangaluru - Kavoor</t>
  </si>
  <si>
    <t>mlr.kavoor@ktkbank.com</t>
  </si>
  <si>
    <t>Gayathri Timbers,Kulur-Kavoor Road,Gandhinagar,Kavoor,Mangaluru 575015</t>
  </si>
  <si>
    <t>Chunchanakuppe</t>
  </si>
  <si>
    <t>Dodda Aalada Mara</t>
  </si>
  <si>
    <t>dodda.aaladamara@ktkbank.com</t>
  </si>
  <si>
    <t>D.No.57/2D,Near Dodda Aalada Mara, Chunchanakuppe GP, Taverekere Hobli  562130</t>
  </si>
  <si>
    <t>Heggadadevanapura, Alur GP</t>
  </si>
  <si>
    <t>9606980003</t>
  </si>
  <si>
    <t>heggadadevanapura@ktkbank.com</t>
  </si>
  <si>
    <t>Heggadadevanapura Village, Dsasanapura Hobli,Alur GP 562123</t>
  </si>
  <si>
    <t>Gopalapura</t>
  </si>
  <si>
    <t>Totagere</t>
  </si>
  <si>
    <t>totagere@ktkbank.com</t>
  </si>
  <si>
    <t>D.No.180/164,Totagere Village,Gopalapura 562123</t>
  </si>
  <si>
    <t>Sulikere</t>
  </si>
  <si>
    <t>Ramasandra</t>
  </si>
  <si>
    <t>ramasandra@ktkbank.com</t>
  </si>
  <si>
    <t>D.No.6,Kengeri Hobli,Sulikere Grama Panchayath,Ramasandra 560060</t>
  </si>
  <si>
    <t>kaggalipura@ktkbank.com</t>
  </si>
  <si>
    <t>No.8, Shanthi Islamia Complex, Kanakapura Main Road,Kaggalipura 560082</t>
  </si>
  <si>
    <t>maski@ktkbank.com</t>
  </si>
  <si>
    <t>D.No.1-1-3,Gundalli Complex, Sharana Basaveshwara Talkies Road,Maski 584124</t>
  </si>
  <si>
    <t>Ganwar</t>
  </si>
  <si>
    <t>Ganwar GP</t>
  </si>
  <si>
    <t>ganwar@ktkbank.com</t>
  </si>
  <si>
    <t>D.No.8-15,Ground Floor,Ganwar Village &amp; GP 585303</t>
  </si>
  <si>
    <t>Bengaluru - Teachers Layout</t>
  </si>
  <si>
    <t>blr.teacherslayout@ktkbank.com</t>
  </si>
  <si>
    <t>D.No.102, Ground Floor,Nagarbhavi,1st Stage,Teacher's Layout, Bengaluru  560072</t>
  </si>
  <si>
    <t>Aramane Koppa</t>
  </si>
  <si>
    <t>Mathimane - Aramanekoppa GP</t>
  </si>
  <si>
    <t>mathimane.aramanekoppa@ktkbank.com</t>
  </si>
  <si>
    <t>Laxmi Complex, Shivamogga-Kollur Road, Mathimane-577425,Aramanekoppa GP, Hosanagara Taluk,Shivamogga Dist,Karnataka State 577425</t>
  </si>
  <si>
    <t>Mysuru - Ramanuja Road</t>
  </si>
  <si>
    <t>mys.ramanujaroad@ktkbank.com</t>
  </si>
  <si>
    <t>D.No.353,353/1,Ground Floor,JSS Doctor Quarters Complex,Ramanuja Road, Mysuru 570004</t>
  </si>
  <si>
    <t>Nadugodu</t>
  </si>
  <si>
    <t xml:space="preserve">Nadugodu - Kateel </t>
  </si>
  <si>
    <t>nadugodu@ktkbank.com</t>
  </si>
  <si>
    <t>Sy. No.135/5A!P1, Mangaluru - Kinnigoli Main Road, Ajaar, Nadugodu - Kateel 574148</t>
  </si>
  <si>
    <t>Senapur</t>
  </si>
  <si>
    <t>senapur@ktkbank.com</t>
  </si>
  <si>
    <t>Padma Theja,Ground Floor, Maravanthe - Aloor Main Road, Senapur 576235</t>
  </si>
  <si>
    <t>Nandalike</t>
  </si>
  <si>
    <t>nandalike@ktkbank.com</t>
  </si>
  <si>
    <t>Shivashakthi Towers, Near Shree Lakshmi Janardhana Temple, Karkala Padubidri Main Road, Nandalike 574110</t>
  </si>
  <si>
    <t>Chiknayakanhalli</t>
  </si>
  <si>
    <t>Chiknayakanahalli</t>
  </si>
  <si>
    <t>chikkanayakanahalli@ktkbank.com</t>
  </si>
  <si>
    <t>Municipal No 92/2, 83/2, 84/2, 75/2, Neharu Circle, Main Road, Chiknayakanhalli-572214, Tumakuru Dist 572214</t>
  </si>
  <si>
    <t>Bengaluru - Buddha Jyothi Layout</t>
  </si>
  <si>
    <t>blr.buddhajyothi@ktkbank.com</t>
  </si>
  <si>
    <t>Site No 11, Buddha Jyothi Layout, Chikka Bidrekallu, Nagasandra, Bengaluru- 560073, Karnataka State 560073</t>
  </si>
  <si>
    <t>Mysuru - Vijayanagar IV Stage</t>
  </si>
  <si>
    <t>mys.vijayanagar4stage@ktkbank.com</t>
  </si>
  <si>
    <t>No 7675, II nd phase, IV th Stage, Vijayanagar, Mysuru- 570 017 570017</t>
  </si>
  <si>
    <t>Bengaluru-HBR Layout</t>
  </si>
  <si>
    <t>blr.hbrlayout@ktkbank.com</t>
  </si>
  <si>
    <t>401, 5th Block,1st Stage, HBR Layout, Bengaluru-560043 560043</t>
  </si>
  <si>
    <t>Bengaluru- NTI Layout</t>
  </si>
  <si>
    <t>blr.ntilayout@ktkbank.com</t>
  </si>
  <si>
    <t>No 785, Ramani Complex, NCBC Main Gate,NTI Layout, II stage, Rajiv Gandhi Nagar, Vidyaranyapura Post-560097, Bengaluru, Karnataka State 560097</t>
  </si>
  <si>
    <t>Shivamogga- N. T. Road</t>
  </si>
  <si>
    <t>shimoga.ntroad@ktkbank.com</t>
  </si>
  <si>
    <t>“BEERAPPA SHANTAMMA ARCADE” ,WARD NO 27, GROUND FLOOR, OPP MRF TYRES,NEAR BHARAT FOUNDRY, N T ROAD,SHIVAMOGGA – 577202,KARNATAKA 577202</t>
  </si>
  <si>
    <t>Kantanakunte</t>
  </si>
  <si>
    <t>Kantanakunte G P</t>
  </si>
  <si>
    <t>kantanakunte@ktkbank.com</t>
  </si>
  <si>
    <t>Sy. No. 42, Khata No. 119/54, Milk Producers Co-op Society Building, Doddaballapura- Hindupur Road, Kantanakunte-561203, Doddaballapura Taluk, Bengaluru Rural District, Karnataka State 561203</t>
  </si>
  <si>
    <t>Bengaluru-Ramamurthy Nagar</t>
  </si>
  <si>
    <t>blr.ramamurthynagar@ktkbank.com;</t>
  </si>
  <si>
    <t>No. 28, Khata No 302/1/59, Ground Floor, KalkereMain Road, Kowdwnahalli Village, Ramamurthy Nagara, Bengaluru- 560016, Bengaluru North Taluk, Bengaluru Urban District, Karnataka 560016</t>
  </si>
  <si>
    <t>Mulladka</t>
  </si>
  <si>
    <t>mulladka@ktkbank.com</t>
  </si>
  <si>
    <t>D. No. 7-9(6L), U. K Hegde Complex, Jain Pete, Mulladka, Mundkuru-576121, Karkala Taluk,Udupi District, Karnataka State 576121</t>
  </si>
  <si>
    <t>Bengaluru-Bommanahalli</t>
  </si>
  <si>
    <t>blr.bommanahalli@ktkbank.com</t>
  </si>
  <si>
    <t>D. No. 1-2, Opp: Parisara Hotel, Kaverinagar, Kodichikkanahalli Road, Bommanahalli-560068, Bengaluru, Karnataka State 560068</t>
  </si>
  <si>
    <t>yaragatti@ktkbank.com</t>
  </si>
  <si>
    <t>G. P No 1287/A/2, Main Road, Yaragatti-591129, Parasagad Taluk, Belagavi District, Karnataka State 591129</t>
  </si>
  <si>
    <t>kadaba@ktkbank.com</t>
  </si>
  <si>
    <t>D. No. 3-381/2/3/4/5, ChaCha Complex, Uppinangady-Subramanya Road, Kadaba-574221, D. K. District, Karnataka State 574221</t>
  </si>
  <si>
    <t>Adakamaranahalli</t>
  </si>
  <si>
    <t>adakamaranahalli@ktkbank.com</t>
  </si>
  <si>
    <t>Door No 4, Ashirvad Nilaya, Ground Floor,Adakamaranahalli,Makali Post, Dasanapura Hobli, Tumakuru Road, Bengaluru- 562162 562162</t>
  </si>
  <si>
    <t>Bengaluru-Konanakunte</t>
  </si>
  <si>
    <t>blr.konanakunte@ktkbank.com</t>
  </si>
  <si>
    <t>Site No 1 &amp; 2, Ground Floor, Amruthnagar Road, Opp. Soudhamini Kalyana Mantap, Konanakunte, Bengaluru- 560062, Bengaluru Urban District, Karnataka State 560062</t>
  </si>
  <si>
    <t>Murulya</t>
  </si>
  <si>
    <t>Ninthikallu</t>
  </si>
  <si>
    <t>ninthikallu@ktkbank.com</t>
  </si>
  <si>
    <t>D No. II-42B MG1 and D No II-42B MG2, Dharmashree Arcade, Ninthikallu, Murulya Village, Yenmoor GP and Post Office-574328, Sullia Taluk, D K District, Karnataka State 574328</t>
  </si>
  <si>
    <t>Bengaluru- Vasantapura</t>
  </si>
  <si>
    <t>blr.vasanthapura@ktkbank.com</t>
  </si>
  <si>
    <t>No. 1, Sri Vinayaka Complex, Sharadanagar, Vasanthapura Main Road, Uttarahalli Hobli, Subramanyapura Post, Bengaluru- 560061 560061</t>
  </si>
  <si>
    <t>Bengaluru- Judicial Layout</t>
  </si>
  <si>
    <t>blr.judiciallayout@ktkbank.com</t>
  </si>
  <si>
    <t>No 225, Ground Floor, 7th Main, 4th Cross, Judicial Layout Phase II, Talaghattapura, Bengaluru- 560109 560109</t>
  </si>
  <si>
    <t>Valpadi</t>
  </si>
  <si>
    <t>Aliyoor</t>
  </si>
  <si>
    <t>aliyoor@ktkbank.com</t>
  </si>
  <si>
    <t>No 17, Siri Sampada Complex,Shirthady-Hosmar Road, Aliyoor,Valpady
Village-574236,Moodabidri Taluk,D K District,Karnataka State 574236</t>
  </si>
  <si>
    <t>dabaspet@ktkbank.com</t>
  </si>
  <si>
    <t>Site No. 01 &amp; 02, Khata No 769/779/1,770/780/2, Dabaspet, Sompura Village and Hobli. Nelamangala Taluk, - 562 111 562111</t>
  </si>
  <si>
    <t>Bengaluru-Jeevan Bhima Nagar</t>
  </si>
  <si>
    <t>blr.jeevanbhimanagar@ktkbank.com</t>
  </si>
  <si>
    <t>No. 8, Main Road, Jeevan Bhima Nagar, Bengaluru- 560075 560075</t>
  </si>
  <si>
    <t>Bhugathagalli</t>
  </si>
  <si>
    <t>mys.bhugathagalli@ktkbank.com</t>
  </si>
  <si>
    <t>548/556 and 550/558/A , Anand Sadan, Mysuru-Bannur Road, Bhugathagalli Village, Vazamangala, Mysuru - 570028 570028</t>
  </si>
  <si>
    <t>Ammerahalli</t>
  </si>
  <si>
    <t>Ammerahalli (Kondarajanahalli G P)</t>
  </si>
  <si>
    <t>ammerahalli@ktkbank.com</t>
  </si>
  <si>
    <t>Ground Floor, Site No. 1,2,3,  Khata No. 869, 603/1,2,3, Adj. to APMC Yard, Malur Road, Ammerahalli-563101, Kolar Taluk and Dist., Karnataka State 563101</t>
  </si>
  <si>
    <t>byadagi@ktkbank.com</t>
  </si>
  <si>
    <t>No. 18, Sangameshwara Nagar, Gummanahalli Road, Opp: Someshwara Cold Storage, Byadagi- 581106, Haveri District, Karnataka State 581106</t>
  </si>
  <si>
    <t>Singanayakanahalli</t>
  </si>
  <si>
    <t>singanayakanahalli@ktkbank.com</t>
  </si>
  <si>
    <t>Survey No. 66/2, Opp to Vishwavidyapeeta School, Dodaballapur Road, Bengaluru-560064, Bengaluru Urban Dist., Karnataka State 560064</t>
  </si>
  <si>
    <t>mulbagal@ktkbank.com</t>
  </si>
  <si>
    <t>Khata No. 20-6-34, Ward No. 9, Narasimha Theertha Road, Mulbagal - 563131, Mulbagal Taluk, Kolar District, Karnataka State 563131</t>
  </si>
  <si>
    <t>Davangere-Vidyanagara</t>
  </si>
  <si>
    <t>davanagere.vidyanagara@ktkbank.com</t>
  </si>
  <si>
    <t>D No. 2033/1P , 'A' Cross, Nutan College Road, Vidyanagara, Davangere-577005, Davangere District, Karnataka State 577005</t>
  </si>
  <si>
    <t>Kelakoppa</t>
  </si>
  <si>
    <t>kelakoppa@ktkbank.com</t>
  </si>
  <si>
    <t>First Floor, Kavadi Primary Agricultural Credit Co-operative Society, Kelakoppa Village, Addagadde Post, Sringeri Taluk-577126, Chikkamagaluru District, Karnataka State 577126</t>
  </si>
  <si>
    <t>Vijayapura - Adarsh Nagar</t>
  </si>
  <si>
    <t>vjr.adarshnagar@ktkbank.com</t>
  </si>
  <si>
    <t>No. 150, MIG II, Sy No. 92 &amp; 93, Mahal Bagayat, Adarsh Nagar, Vijayapura-586103, Vijayapura Taluk &amp; District, Karnataka State 586103</t>
  </si>
  <si>
    <t>Bengaluru - High Court</t>
  </si>
  <si>
    <t>blr.highcourt@ktkbank.com</t>
  </si>
  <si>
    <t>Room No. FF-07, Old KGID Building, High Court premises, Bengaluru-560001, Karnataka State 560001</t>
  </si>
  <si>
    <t>Kalaburagi - S. B Temple Road</t>
  </si>
  <si>
    <t>kalaburagi.sbtempleroad@ktkbank.com</t>
  </si>
  <si>
    <t>Shop No. 10-506, S.B. Temple Road, Brahmapur, Kalaburagi-585103, Kalaburagi Taluk &amp; District, Karnataka State 585103</t>
  </si>
  <si>
    <t>Bengaluru-Singapura</t>
  </si>
  <si>
    <t>blr.singapura@ktkbank.com</t>
  </si>
  <si>
    <t>Ground Floor, No. A 002, A Block, Sruthika Springfields Apartment, Singapura Main Road, Singapura, Bengaluru 560097, Bengaluru Urban District, Karnataka State 560097</t>
  </si>
  <si>
    <t>kalaburagi.kushtagi@ktkbank.com</t>
  </si>
  <si>
    <t>Plot No. 4355, Ward No. 5, Indira Colony, Opp. to Central Bus Stand, Kushtagi-583277, Koppal District, Karnataka State 583277</t>
  </si>
  <si>
    <t>Arasinakunte</t>
  </si>
  <si>
    <t>arasinakunte@ktkbank.com</t>
  </si>
  <si>
    <t>D. No. 290, Ground Floor, Adarshanagar Main Road, Arasinakunte-562123, Nelamangala Taluk, Bengaluru Rural District, Karnataka State 562123</t>
  </si>
  <si>
    <t>Honnagundi</t>
  </si>
  <si>
    <t>Bashrikatte</t>
  </si>
  <si>
    <t>bashrikatte@ktkbank.com</t>
  </si>
  <si>
    <t>Ground Floor, Shri Shabarigiri Commercial Complex, Main Circle, Kalasa-Sringeri Road, Bashrikatte, Honnagundi Village, Koppa Taluk, Chikkamagaluru-577114, Karnataka State 577114</t>
  </si>
  <si>
    <t>Hubballi - Naveen Park</t>
  </si>
  <si>
    <t>hubli.naveenpark@ktkbank.com</t>
  </si>
  <si>
    <t>No. UGF-2, Upper Ground Floor, Kalaburagi Platinum, Naveen Park, Kusugal Road, Keshwapur, Hubballi-580023, Hubballi Taluk, Dharwad District, Karnataka State 580023</t>
  </si>
  <si>
    <t>Bengaluru-Hulimavu</t>
  </si>
  <si>
    <t>blr.hulimavu@ktkbank.com</t>
  </si>
  <si>
    <t>G-1, Srinidhi Paradise, No. 754/744/663/388/86/1/590, Hulimavu, Bommanahalli, Bannerghatta Main Road, Bengaluru-560076, Bengaluru Urban District, Karnataka State 560076</t>
  </si>
  <si>
    <t>Koralahalli</t>
  </si>
  <si>
    <t>koralahalli@ktkbank.com</t>
  </si>
  <si>
    <t>Ground Floor, Shivamogga-N R Pura Road, Koralahalli Gram Panchayath, Koralahalli - 577222, Shivamogga Taluk &amp; District, Karnataka State 577222</t>
  </si>
  <si>
    <t>Moodabidri-Mahaveera College</t>
  </si>
  <si>
    <t>moodabidiri.mahaveera@ktkbank.com</t>
  </si>
  <si>
    <t>Sri Mahaveera College, Venur Road, Kodangallu-574197, Moodabidri Taluk, D. K. District, Karnataka State 574197</t>
  </si>
  <si>
    <t>Mangaluru-Yeyyadi-DBU (Digital Banking Unit)</t>
  </si>
  <si>
    <t>mlr.yeyyadi.dbu@ktkbank.com</t>
  </si>
  <si>
    <t>No. G03, Ground Floor, Dayavijaya Residency, Airport Road,Yeyyadi, Konchady, Mangalore -575008, D K District, Karnataka State 575008</t>
  </si>
  <si>
    <t>Mysuru-Vijayanagar I Stage- DBU (Digital Banking Unit)</t>
  </si>
  <si>
    <t>mys.vijayanagar.dbu@ktkbank.com</t>
  </si>
  <si>
    <t>No.447, Ground Floor, Arjun Arcade, Jayachamarajendra Road, Devaraja Mohalla, Vijayanagar 1st Stage, Mysuru-570011, Mysuru District, Karnataka State 570011</t>
  </si>
  <si>
    <t>Kukkehalli</t>
  </si>
  <si>
    <t>Kukkehalli GP</t>
  </si>
  <si>
    <t>kukkehalli@ktkbank.com</t>
  </si>
  <si>
    <t>Sy. No. 71/1A7, Ground Floor, Shri Lakshminarayana Complex, Opp: Kukkehalli Grama Panchayat, Kolalagiri-Perdoor Road, Kukkehalli Village &amp; Post, Udupi Taluk &amp; District 576124</t>
  </si>
  <si>
    <t>Budigere</t>
  </si>
  <si>
    <t>blr.budigere@ktkbank.com</t>
  </si>
  <si>
    <t>D. No. 26/123, Ground Floor, Near SLN School, Budigere-562129, Devanahalli Taluk, Bengaluru Rural District, Karnataka State 562129</t>
  </si>
  <si>
    <t>mlr.vittal@ktkbank.com</t>
  </si>
  <si>
    <t>D.No.1-667, Ground Floor, Shree Complex, Opp: Yamaha Show Room, Mangaluru Road, Near Panchalingeshwara Temple, Vittal-574243, Bantwal Taluk, D. K. District, Karnataka State. 574243</t>
  </si>
  <si>
    <t>Belagavi-APMC Road</t>
  </si>
  <si>
    <t>belagaum.apmc@ktkbank.com</t>
  </si>
  <si>
    <t>CTS No. 1079/2, Ground Floor, APMC Road, Basaveshwar Circle, Kangrali, Azamnagar, Belagavi-590010, Karnataka State 590010</t>
  </si>
  <si>
    <t>Bengaluru-Jaraganahalli</t>
  </si>
  <si>
    <t>blr.jaraganahalli@ktkbank.com</t>
  </si>
  <si>
    <t>Ground Floor, K. H. Emerald, Site No. 5, Hanumanthappa Road, Kanakapura Main Road, Near VRL Stock Yard, Jaraganahalli, Bengaluru-560078, Bengaluru South Taluk, Bengaluru Urban District, Karnataka State 560078</t>
  </si>
  <si>
    <t>Chikkabanavara</t>
  </si>
  <si>
    <t>blr.chikkabanavara@ktkbank.com</t>
  </si>
  <si>
    <t>Ground Floor, Uma Complex, Hesarghatta Main Road, Chikkasandra Village, Chikkabanavara-560090, Bengaluru North Taluk, Bengaluru Urban District, Karnataka State 560090</t>
  </si>
  <si>
    <t>Siddapura (Uttara Kannada District)</t>
  </si>
  <si>
    <t>siddapur.uk@ktkbank.com</t>
  </si>
  <si>
    <t>Sri Siddhivinayaka School Complex, Ravindra Nagar, Siddapura-581355, Uttara Kannada District, Karnataka State 581355</t>
  </si>
  <si>
    <t>Yerlapady</t>
  </si>
  <si>
    <t>udupi.yerlapady@ktkbank.com</t>
  </si>
  <si>
    <t>Karkala-Udupi Main Road, Jarkala, Yerlapady Village &amp; Post, Karkala Taluk, Udupi District, Karnataka State 574102</t>
  </si>
  <si>
    <t>Belavatha</t>
  </si>
  <si>
    <t>tumkur.belavatha@ktkbank.com</t>
  </si>
  <si>
    <t>Khata No. 398/338/1, Ground Floor, N.S. Road, Belavatha Village &amp; GP, Belavatha-572219, Gubbi Taluk, Tumakuru District, Karnataka State 572219</t>
  </si>
  <si>
    <t>A Nagathihalli</t>
  </si>
  <si>
    <t>nagathihalli@ktkbank.com</t>
  </si>
  <si>
    <t>Jeevakoosha, Ground Floor, Bengaluru-Mangaluru Highway No-75, A Nagathihalli-571448, Kadabahalli G P, Alisandra Post, Nagamangala Taluk, Mandya District, Karnataka State 571448</t>
  </si>
  <si>
    <t>Pilimogaru</t>
  </si>
  <si>
    <t>pilimogaru@ktkbank.com</t>
  </si>
  <si>
    <t>Ground Floor, Kalasadka Complex, Vamadapadavu Road, Pilimogaru Village, Bantwal Taluk, D. K. District-574324, Karnataka  574324</t>
  </si>
  <si>
    <t>Gowthampura</t>
  </si>
  <si>
    <t>gowthampura@ktkbank.com</t>
  </si>
  <si>
    <t>No. 278, Ground Floor, Indira Ganapathi Bhat Nilaya, Gowthampura Village &amp; Post-577412, Anandapura-Shikaripura Road, Sagar Taluk, Shivamogga District, Karnataka State 577412</t>
  </si>
  <si>
    <t xml:space="preserve">Bengaluru-Kudlu </t>
  </si>
  <si>
    <t>8147608793</t>
  </si>
  <si>
    <t>blr.kudlu@ktkbank.com</t>
  </si>
  <si>
    <t>Ground Floor, No-302, Site No. 66 &amp; 67, BBMP Khata No.  70/84, Somsunderpalya Road, Kudlu, Sarjapura Hobli, Anekal Taluk, Bengaluru Urban District, Bengaluru-560068, Karnataka State 560068</t>
  </si>
  <si>
    <t>Tumakuru-Sadashivanagar</t>
  </si>
  <si>
    <t>tumkur.sadashivanagar@ktkbank.com</t>
  </si>
  <si>
    <t>Karnataka Bank Building, Ground Floor, Ward No. 29, Maralur Extension, Sadashivanagar, Tumakuru-572105 572105</t>
  </si>
  <si>
    <t>malur@ktkbank.com</t>
  </si>
  <si>
    <t>No. 10-116-8A-B, Ground Floor, Honda Stadium Road, Nehru Extension, Malur Taluk, Kolar District, Karnataka State 563130</t>
  </si>
  <si>
    <t>Bengaluru-Madanayakanahalli</t>
  </si>
  <si>
    <t>blr.madanayakanahalli@ktkbank.com</t>
  </si>
  <si>
    <t>D.No. 46/2, Ground Floor, Jayamma Gangappa Complex, Lakshmipura Road, Opp: Maruthi Theatre, Madanayakanahalli, Bengaluru, Bengaluru North Taluk, Bengaluru Urban District, Karnataka State 562162</t>
  </si>
  <si>
    <t>Agara</t>
  </si>
  <si>
    <t>Thathaguni</t>
  </si>
  <si>
    <t>7795526881</t>
  </si>
  <si>
    <t>blr.thathaguni@ktkbank.com</t>
  </si>
  <si>
    <t>No. 42/1D-P1, Ground Floor, Thathaguni, Thathaguni Village &amp; Post-560062, Agara Grama Panchayath, Kengeri Hobli, Bengaluru South Taluk, Bengaluru Urban Distrtict, Karnataka State 560062</t>
  </si>
  <si>
    <t>Kalaburagi-Airport Road</t>
  </si>
  <si>
    <t>kalaburagi.airportroad@ktkbank.com</t>
  </si>
  <si>
    <t>Arihant Tower, D. No. 2-910/59/3/6, Ground Floor, Badepur Sedam Road, Gulbarga Santrashwari Post, Kalaburagi-585105, Kalaburagi Taluk &amp; District, Karnataka State 585105</t>
  </si>
  <si>
    <t>Vemagal</t>
  </si>
  <si>
    <t>vemagal@ktkbank.com</t>
  </si>
  <si>
    <t>Khata No. 626, Ground Floor, Channappanahally Village, Vemagal, Vemagal-Narasapura Road, Vemagal-563157, Kolar Taluk &amp; District, Karnataka State 563157</t>
  </si>
  <si>
    <t>pandavapura@ktkbank.com</t>
  </si>
  <si>
    <t>No. 22-501-72, Ground Floor, Behind KSRTC Bus Stand, Tyagaraja Colony, Pandavapura-571434, Mandya District, Karnataka State 571434</t>
  </si>
  <si>
    <t>Akkialur</t>
  </si>
  <si>
    <t>akkialur@ktkbank.com</t>
  </si>
  <si>
    <t>Ground Floor, Channaveereshwara Nilaya, Virakta Mutt Road, Near Virakta Mutt, Akkialur-581102, Hangal Taluk, Haveri District, Karnataka State 581102</t>
  </si>
  <si>
    <t>Ramanakoppa</t>
  </si>
  <si>
    <t>ramanakoppa@ktkbank.com</t>
  </si>
  <si>
    <t>No. 57/22, VPC No. 283, First Floor, Hosakatti-Yaliwal Road, Ramanakoppa Village &amp; GP-580024, Kundgol Taluk, Dharwad District, Karnataka State 580024</t>
  </si>
  <si>
    <t>Konandur</t>
  </si>
  <si>
    <t>konandur@ktkbank.com</t>
  </si>
  <si>
    <t>Varthakara Sangha Building, Ground Floor, Main Road, Konandur-577422, Thirthahalli Taluk, Shivamogga District, Karnataka State 577422</t>
  </si>
  <si>
    <t>Gondichatnahalli</t>
  </si>
  <si>
    <t>gondichatnahalli@ktkbank.com</t>
  </si>
  <si>
    <t>No. 62/4, Site No. 16, Ground Floor, Shivamogga-Honnali Road, Gondichatnahalli-577216, Melina Hanasavadi GP, Shivamogga Taluk &amp; District, Karnataka State 577216</t>
  </si>
  <si>
    <t>Muchur</t>
  </si>
  <si>
    <t>muchur@ktkbank.com</t>
  </si>
  <si>
    <t>Ground Floor, Main Road, Muchur Village &amp; GP-574144, Mangaluru Taluk, D.K. District, Karnataka State 574144</t>
  </si>
  <si>
    <t>Sarve</t>
  </si>
  <si>
    <t>sarve@ktkbank.com</t>
  </si>
  <si>
    <t>Ground Floor, Shriram Complex, Savanur Road, Sarve-574202, Munduru GP, Puttur Taluk, D.K.District, Karnataka State 574202</t>
  </si>
  <si>
    <t>Yedthady</t>
  </si>
  <si>
    <t>yedthady@ktkbank.com</t>
  </si>
  <si>
    <t>D.No. 1-256 (A1) 256 (A2), Ground Floor, Sri Ramanjaneya Complex, Near Saibarakatte, Yedthady Village &amp; GP-576210, Brahmavara Taluk, Udupi District, Karnataka State. 576210</t>
  </si>
  <si>
    <t>Vijayapura - Athani Road</t>
  </si>
  <si>
    <t>vijayapura.athaniroad@ktkbank.com</t>
  </si>
  <si>
    <t>SY NO 737/A, PLOT NO: P4, SAKSHI TOWERS, GROUND FLOOR, RAJAKUMAR LAYOUT, MAHALBAGAYAT, ATHANI ROAD, VIJAYAPURA 586102</t>
  </si>
  <si>
    <t>7795543688</t>
  </si>
  <si>
    <t>blr.hirandahalli@ktkbank.com</t>
  </si>
  <si>
    <t>Ground Floor, J S Zenith Heights, Rampura Road, Bidarahalli Hobli, Virgonagar Post, Hirandahalli, Bengaluru East Taluk, Bengaluru Urban District. 560049</t>
  </si>
  <si>
    <t>Kukkedi</t>
  </si>
  <si>
    <t>7204730106</t>
  </si>
  <si>
    <t>kukkedi@ktkbank.com</t>
  </si>
  <si>
    <t>D.No. N-II-384 &amp; N-II- 384/4, Ground Floor, Sathyaraj Parivar, Nittade Post, Kukkedi – 574242, Venur Hobli, Belthangady Taluk, D K District, Karnataka State. 574242</t>
  </si>
  <si>
    <t>Bengaluru - Thippenahalli</t>
  </si>
  <si>
    <t>8123312632</t>
  </si>
  <si>
    <t>thippenahalli@ktkbank.com</t>
  </si>
  <si>
    <t>D No.6, Ground Floor, Annapoorneshwari Layout, Thippenahalli Village, Nagasandra Post, Bengaluru – 560073, Bengaluru Urban District, Karnataka State. 560073</t>
  </si>
  <si>
    <t>Kadur GP</t>
  </si>
  <si>
    <t>9606939949</t>
  </si>
  <si>
    <t>kadurgp@ktkbank.com</t>
  </si>
  <si>
    <t>No. 430, Ground Floor, Near Soppinakatte, Kadur Village &amp; GP – 581116, Rattihalli Taluk, Haveri District, Karnataka State. 581116</t>
  </si>
  <si>
    <t>BANGALORE INST.OF NURSING</t>
  </si>
  <si>
    <t>Bangaloreinstitute.Bengaluru@bankofindia.co.in</t>
  </si>
  <si>
    <t>KOTHANUR, HENNUR BAGALUR MAIN ROAD</t>
  </si>
  <si>
    <t>bagalkot@tmbank.in</t>
  </si>
  <si>
    <t>FIRST FLOOR, T.P.NO.39/A,WARD NO.10, BUS STAND ROAD, BAGALKOT-587101</t>
  </si>
  <si>
    <t>nelamangala@tmbank.in</t>
  </si>
  <si>
    <t>WEAVERS COLONY BUS STOP,B.H.ROAD , BENGALURU DISTRICT-562123</t>
  </si>
  <si>
    <t>dodballapur@tmbank.in</t>
  </si>
  <si>
    <t>WARD NO:22, MUKTHAMBIKA ROAD,NEAR KALAMMA TEMPLE, DODBALLAPUR-561203</t>
  </si>
  <si>
    <t>bangalore_city@tmbank.in</t>
  </si>
  <si>
    <t>19 F,  B.V.K. IYENGAR ROAD, ABHINAY THEATRE COMPLEX, BENGALURU-560009</t>
  </si>
  <si>
    <t>BANGALORE
-CANTONMENT</t>
  </si>
  <si>
    <t>bangalore_cantonment@tmbank.in</t>
  </si>
  <si>
    <t>MAHALAXMI CHAMBERS, 29 MAHATMA GANDHI ROAD, CANTONMENT-560001</t>
  </si>
  <si>
    <t>anekal@tmbank.in</t>
  </si>
  <si>
    <t>50/46 HOSUR BAGILU ROAD, ANEKAL TALUK, BENGALURU DISTRICT-562106</t>
  </si>
  <si>
    <t>HEBBAGODI</t>
  </si>
  <si>
    <t>hebbagodi@tmbank.in</t>
  </si>
  <si>
    <t>NO.55,R.S.TOWERS,FIRST FLOOR, HOSUR MAIN ROAD, HEBBAGODI-560099</t>
  </si>
  <si>
    <t>yelahanka@tmbank.in</t>
  </si>
  <si>
    <t>NO 2019,GROUND FLOOR,3RD CROSS, HIG B SECTOR YELAHANKA NEW TOWN, BENGALURU-560064</t>
  </si>
  <si>
    <t>kengeri@tmbank.in</t>
  </si>
  <si>
    <t>NO.1103,K.S.TOWN, 1ST MAIN ROAD,4TH CROSS, BENGALURU DISTRICT-560060</t>
  </si>
  <si>
    <t>BENGALURU
_JAYANAGAR</t>
  </si>
  <si>
    <t>bengaluru_jayanagar@tmbank.in</t>
  </si>
  <si>
    <t>UPPER GF NO 3 AND OLD NO 155, MANJUNATH MANSION, 6TH MAIN ROAD,4TH BLOCK, JAYANAGAR-560011</t>
  </si>
  <si>
    <t>chamarajanagara@tmbank.in</t>
  </si>
  <si>
    <t>GROUND FLOOR,ZUMAR COMPLEX, GUNDLUPET CIRCLE,NEAR FOREST OFFICE, CHAMRAJANAGARA-571313</t>
  </si>
  <si>
    <t>mangalore@tmbank.in</t>
  </si>
  <si>
    <t>NO.9 4 251/4,SURAJ DIAMOND BUILDING, AZIZUDDIN ROAD, BUNDER-575001</t>
  </si>
  <si>
    <t>hubli@tmbank.in</t>
  </si>
  <si>
    <t>GROUND FLOOR, SHRI KRISHNA BHAVAN BUILDING, CTS NO.4634 OF CTS WARD NO.1, HUBLI-580020</t>
  </si>
  <si>
    <t>hassan@tmbank.in</t>
  </si>
  <si>
    <t>CHANDANA COMPLEX,  I FLOOR, 102 TO 105,  HARSHA MAHAL ROAD, HASSAN-573201</t>
  </si>
  <si>
    <t>ranebennur@tmbank.in</t>
  </si>
  <si>
    <t>UPPER GROUND FLOOR,SURAJ LODGE BUILDING, P.B.ROAD, RANEBENNUR-581115</t>
  </si>
  <si>
    <t>gulbarga@tmbank.in</t>
  </si>
  <si>
    <t>3 218 RUKMINI CHAMBERS, NR.CHETAN HIGH SCHOOL, GULBARGA-585101</t>
  </si>
  <si>
    <t>mysuru@tmbank.in</t>
  </si>
  <si>
    <t>DOOR NO. 331, N.S.ROAD, DEVARAJA MOHALLA,MYSURU-57001</t>
  </si>
  <si>
    <t>kanakapura@tmbank.in</t>
  </si>
  <si>
    <t>619/579/581, FIRST FLOOR, KODIHALLI ROAD, NR. K.N.S. CIRCLE,KANAKAPURA-562117</t>
  </si>
  <si>
    <t>ramanagara@tmbank.in</t>
  </si>
  <si>
    <t>SADVI COMPLEX, NO.1105/624/01,VIVEKANANDANAGAR, B.M.ROAD, RAMNAGARA-562159</t>
  </si>
  <si>
    <t>channapatna@tmbank.in</t>
  </si>
  <si>
    <t>SRI RAMA NILAYA, D.NO.2167/2,3,4, 1ST FLOOR,B.M.ROAD, KUVEMPU NAGAR(UPSTAIRS MUTHOOT FIN), CHANNAPATNA-562160</t>
  </si>
  <si>
    <t>yadgiri@tmbank.in</t>
  </si>
  <si>
    <t>S.NO.395/PART,PLOT NO.47,GROUND FLOOR, CHITTAPUR ROAD, YADGIRI-585202</t>
  </si>
  <si>
    <t>holenarasipura@tmbank.in</t>
  </si>
  <si>
    <t>GROUND FLOOR, 5.15.43,KOTE MAIN ROAD, HOLENARASIPURA, HASSAN DISTRICT</t>
  </si>
  <si>
    <t xml:space="preserve">kunigal </t>
  </si>
  <si>
    <t xml:space="preserve">Kunigal </t>
  </si>
  <si>
    <t>1ST FLOOR ABOVE BAJAJ BIKE SHOWROOM KRS AGRAHARA BM ROAD</t>
  </si>
  <si>
    <t xml:space="preserve">K.S.COOP APEX BANK LTD </t>
  </si>
  <si>
    <t xml:space="preserve">NAVANAGAR </t>
  </si>
  <si>
    <t>Central Office</t>
  </si>
  <si>
    <t xml:space="preserve">                08354-236443</t>
  </si>
  <si>
    <t>cto@bagalkotdccbank.com</t>
  </si>
  <si>
    <t>The Bagalkote District Central Co operative Bank Ltd.,Bagalkote.                                                Central office ,  Plot No. E -13 to 20,Sector No:24,Unit No:1, Navanagar Bagalkote-587103</t>
  </si>
  <si>
    <t>mahammedgous.547@bagalkotdccbank.com</t>
  </si>
  <si>
    <t>The Bagalkote District Central Co- operative Bank Ltd.,Bagalkote.Bagalkote Branch,              Survey No. 63/1, Near Basaveshwar Circle,Bagalkote-587101</t>
  </si>
  <si>
    <t>avinash.754@bagalkotdccbank.com</t>
  </si>
  <si>
    <t>The Bagalkote District Central Co- operative Bank Ltd.,Bagalkote, Navanagar Branch,                                                                         Plot No:E -13 to 20,Sector No: 24,Unit No:1, Navanagar, Bagalkote-587103</t>
  </si>
  <si>
    <t>narasingarao.589@bagalkotdccbank.com</t>
  </si>
  <si>
    <t>The Bagalkote District Central Co- operative Bank Ltd.,Bagalkote. Kaladagi Branch,                                                 Near Ambedkar Circle, Kaladagi-587204</t>
  </si>
  <si>
    <t xml:space="preserve">RAMAPUR </t>
  </si>
  <si>
    <t>mahantesh.552@baglkotdccbank.com</t>
  </si>
  <si>
    <t xml:space="preserve">The Bagalkote District Central Co- operative Bank Ltd.,Bagalkote.Rampur Branch,Property No.3334,Plot No.490/A&amp;B, Near Govt.hospital,Bagalkot road, Rampur-587207 </t>
  </si>
  <si>
    <t>vijakumar.555@bagalkotdccbank.com</t>
  </si>
  <si>
    <t>The Bagalkote District Central Co- operative Bank Ltd.,Bagalkote. Shirur Branch,                   Property No.2389,Near Bus Stop, Shirur-587156</t>
  </si>
  <si>
    <t xml:space="preserve">GADDANAKERI CROSS </t>
  </si>
  <si>
    <t>manjula.539@bagalkotdccbank.com</t>
  </si>
  <si>
    <t>The Bagalkote District Central Co- operative Bank Ltd.,Bagalkote. Gaddanakeri Cross Branch , GP No. 26/A/2 ,Ashok S Meti complex,Gaddankeri cross-587102</t>
  </si>
  <si>
    <t xml:space="preserve">NAINEGALI </t>
  </si>
  <si>
    <t>prakash.368@bagalkotdccbank.com</t>
  </si>
  <si>
    <t>The Bagalkote District Central Co- operative Bank Ltd.,Bagalkote. Nainegali Branch,              Plot No. 687, Near Govt.Primary school,Kudal sangam road, NAINEGALI -587207</t>
  </si>
  <si>
    <t xml:space="preserve">BHAGAVATI </t>
  </si>
  <si>
    <t>annappa.441@bagalkotdccbank.com</t>
  </si>
  <si>
    <t>The Bagalkote District Central Co- operative Bank Ltd.,Bagalkote.Bhagavati Branch,                 Plot No.610,Near Ganesh temple, BHAGAVATI-587115</t>
  </si>
  <si>
    <t>prabhukant.745@bagalkotdccbank.com</t>
  </si>
  <si>
    <t>The Bagalkote District Central Co- operative Bank Ltd.,Bagalkote.Badami Branch,                        Plot No.3174,   TAPCMS Building, Ramadurga Road, Badami-587201</t>
  </si>
  <si>
    <t>dhareppa.553@bagalakotdccbank.com</t>
  </si>
  <si>
    <t>The Bagalkote District Central Co- operative Bank Ltd.,Bagalkote.Kerur Branch,                     Property No. 603/1, Behind KSRTC Bus Stop, Kerur -587206.</t>
  </si>
  <si>
    <t xml:space="preserve">GULEDGUDDA </t>
  </si>
  <si>
    <t>venkanagouda.748@bagalkotdccbank.com</t>
  </si>
  <si>
    <t>The Bagalkote District Central co operative Bank Ltd.,Bagalkote. Guledgudda Branch, CTS No. 1391, Jirli Street ,Guledgudda-587203.</t>
  </si>
  <si>
    <t>praveenkumar.757@bagalkotdccbank.com</t>
  </si>
  <si>
    <t>The Bagalkote District Central Co- operative Bank Ltd.,Bagalkote. Kulageri cross,Plot No. 23,           Megundayya  Meti Building,  Behind KSRTC Bus Stop, Kulageri Cross -587115.</t>
  </si>
  <si>
    <t xml:space="preserve">KATAGERI </t>
  </si>
  <si>
    <t>sumanagala.540@bagalkotdccbank.com</t>
  </si>
  <si>
    <t>The Bagalkote District central co operative Bank Ltd.,Bagalkote. Katageri Branch,                              Survey No.673,Beside Gram panchayath,  KATAGERI-587205</t>
  </si>
  <si>
    <t>NEERABHUDIHAL</t>
  </si>
  <si>
    <t>shivanad.768@bagalkotdccbank.com</t>
  </si>
  <si>
    <t>The Bagalkote District Central Co- operative Bank Ltd.,Bagalkote.Neerbudihal Branch,                                    Property No.213, NEERBUDIHAL-587206</t>
  </si>
  <si>
    <t>shivaraj.741@bagalkotdccbank.com</t>
  </si>
  <si>
    <t>The Bagalkote District Central Co- operative Bank Ltd.,Bagalkote. Belur Branch,                           Shop No. 1,2,3, Survey No.108, Annadaneshwar high school complex,  BELUR-587114</t>
  </si>
  <si>
    <t xml:space="preserve">NANDIKESHWAR </t>
  </si>
  <si>
    <t>ramachandra.385@bagalkotdccbank.com</t>
  </si>
  <si>
    <t>The Bagalkote District central co operative bank ltd.,Bagalkote.Nandikeshwar Branch,Property No.714,Gram Panchayat Building,NANDIKESHWAR-587201</t>
  </si>
  <si>
    <t>Hunagund</t>
  </si>
  <si>
    <t>bspatil.541@bagalkotdccbank.com</t>
  </si>
  <si>
    <t>The Bagalkote District Central Co- operative Bank Ltd.,Bagalkote. Hungund Branch,CTS No. 192/1B/1,  Kadapatti complex,Opposite Bustand, Hungund -587118</t>
  </si>
  <si>
    <t>mahantesh.426@bagalkotdccbank.com</t>
  </si>
  <si>
    <t>The Bagalkote District Central Co- operative Bank Ltd.,Bagalkote.Amingad Branch,Plot No.61,Near Police station, AMINGAD-587112</t>
  </si>
  <si>
    <t>sharanabasappa.493@bagalkotdccbank.com</t>
  </si>
  <si>
    <t>The Bagalkote District Central Co- operative Bank Ltd.,Bagalkote. Kamatagi Branch,               Opposite Parwati parmeshwar Kalyanmantap, KAMATAGI-587120</t>
  </si>
  <si>
    <t>anand.369@bagalkotdccbank.com</t>
  </si>
  <si>
    <t>The Bagalkote District Central Co- operative Bank Ltd.,Bagalkote. Sangam Branch,           GP No. 821/A2, Sangmeshwar Uchita Prasad Nilay, Near Police staion,KUDAL SANGAM- 587112</t>
  </si>
  <si>
    <t xml:space="preserve">DHANNUR </t>
  </si>
  <si>
    <t>dilip.767@bagalkotdccbank.com</t>
  </si>
  <si>
    <t>The Bagalkote District Central Co- operative Bank Ltd.,Bagalkote.Dhannur Branch,  Property No. 309, Gram Panchayat building,  DHANNUR -587118</t>
  </si>
  <si>
    <t>mahesh.289@bagalkotdccbank.com</t>
  </si>
  <si>
    <t>The Bagalkote District Central Co- operative Bank Ltd.,Bagalkote. Ilakal Branch ,CTC NO 7/C2 ,                     Vijay Mahantesh building,Kanti circle,ILKAL-587125</t>
  </si>
  <si>
    <t>honnakumar.479@bagalkotdccbank.com</t>
  </si>
  <si>
    <t>The Bagalkote District Central Co- operative Bank Ltd.,Bagalkote.Karadi Branch,                                                        Plot No.1008,Near Bustand, KARADI-587125</t>
  </si>
  <si>
    <t>GUDUR</t>
  </si>
  <si>
    <t>shrishail.548@bagalkotdccbank.com</t>
  </si>
  <si>
    <t>The Bagalkote District Central Co- operative Bank Ltd.,Bagalkote. Gudur Branch,    Property No.155,                Balaji building,GUDUR -587202</t>
  </si>
  <si>
    <t xml:space="preserve">NADAWADAGI </t>
  </si>
  <si>
    <t>shakuntala.480@bagalkotdccbank.com</t>
  </si>
  <si>
    <t>The Bagalkote District Central Co- operative Bank Ltd.,Bagalkote.Nandawadagi Branch,Property No. 380,381.Near Bustand, NANDAWADAGI-587125</t>
  </si>
  <si>
    <t xml:space="preserve">Jamakhandi </t>
  </si>
  <si>
    <t xml:space="preserve">JAMAKHANDI </t>
  </si>
  <si>
    <t>suresh.403@bagalkotdccbank.com</t>
  </si>
  <si>
    <t>The Bagalkote District Central Co- operative Bank Ltd.,Bagalkote.Jamkhandi  Branch, CTS No. 4886/B &amp; 4886/C,                            Girish nagar, APMC Yard, JAMAKHANDI-587301</t>
  </si>
  <si>
    <t>SAVALAGI</t>
  </si>
  <si>
    <t>sidrameshwar.746@bagalkotdccbank.com</t>
  </si>
  <si>
    <t>The Bagalkote District Central Co- operative Bank Ltd.,Bagalkote.Savalagi Branch,                                                      Plot No.903D/6/51,Near Ambedkar Circle,  Jambagi  BK Road,SAVALAGI-587330</t>
  </si>
  <si>
    <t>JAMKHANDI BAZAR</t>
  </si>
  <si>
    <t>muttappa.400@bagalkotdccbank.com</t>
  </si>
  <si>
    <t>The Bagalkote District Central Co- operative Bank Ltd.,Bagalkote.Jamkahandi Bazar Branch,Property NO.4772/A/13, Near Minority hall,Kunchanur circle,  JAMAKHANDI-587301</t>
  </si>
  <si>
    <t>TODALABHAGI</t>
  </si>
  <si>
    <t>milind.404@bagalkotdccbank.com</t>
  </si>
  <si>
    <t>The Bagalkote District Central Co- operative Bank Ltd.,Bagalkote.Todalabagi Branch,  Property NO.790,Sonnad building, Main road,TODALABAGI-587301</t>
  </si>
  <si>
    <t>Rabakavi-Banahatti</t>
  </si>
  <si>
    <t>bharatesh.740@bagalkotdccbank.com</t>
  </si>
  <si>
    <t>The Bagalkote District Central Co- operative Bank Ltd.,Bagalkote.Banahatti Branch,CMC No. 976/1-976/6 ,Mangalavar peta, Near Shree Veerbhadreshwar Temple,  Banahatti-587311</t>
  </si>
  <si>
    <t>TERADAL</t>
  </si>
  <si>
    <t>mahaveer.549@bagalkotdccbank.com</t>
  </si>
  <si>
    <t>The Bagalkote District central co operative Bank Ltd.,Bagalkote. Terdal Branch,  Property No. 40-43 , Near Brahmananda temple,Hidkal road, TERADAL-587315</t>
  </si>
  <si>
    <t xml:space="preserve">MAHALINGAPUR </t>
  </si>
  <si>
    <t>Bdccmahalingapur@gmail.com</t>
  </si>
  <si>
    <t>The Bagalkote District Central Co- operative Bank Ltd.,Bagalkote.Mahalingapur Branch,CTS No.1772, Gunda building,Near Basaveshwar circle, MAHALINGAPUR-587312</t>
  </si>
  <si>
    <t>RABAKAVI</t>
  </si>
  <si>
    <t>mayappa.469@bagalkotdccbank.com</t>
  </si>
  <si>
    <t xml:space="preserve"> The Bagalkote District Central Co- operative Bank Ltd.,Bagalkote.Rabakavi Branch,                                                    CTS No 8970/A&amp;B,     Near old Bustand, Mahalingpur Road, RABAKAVI-587314</t>
  </si>
  <si>
    <t>santosh.765@bagalkotdccbank.com</t>
  </si>
  <si>
    <t>The Bagalkote District Central Co- operative Bank Ltd.,Bagalkote.Hipparagi Branch,     Property NO.582,Sangameshwar temple Road,HIPPERAGI-587311</t>
  </si>
  <si>
    <t>ayyappagouda.753@bagalkotdccbank.com</t>
  </si>
  <si>
    <t>The Bagalkote District central co operative Bank Ltd.,Bagalkote. Mudhol Branch,CTS NO 3510,C N Kanti building, Govindpur galli, Near  Durgadevi temple, MUDHOL-587113</t>
  </si>
  <si>
    <t>giriyappa.427@bagalkotdccbank.com</t>
  </si>
  <si>
    <t>The Bagalkote District Central Co- operative Bank Ltd.,Bagalkote.Lokapur Branch,                                                  Property No.3204/02,Bagalkote road,LOKAPUR -587112</t>
  </si>
  <si>
    <t>HALAGALI</t>
  </si>
  <si>
    <t>mouneshwar.800@bagalkotdccbank.com</t>
  </si>
  <si>
    <t>The Bagalkote District Central Co- operative Bank Ltd.,Bagalkote. Halagali Branch ,                                                  Property No.145, Near Bustand,HALAGALI-587121</t>
  </si>
  <si>
    <t>RANNANAGAR</t>
  </si>
  <si>
    <t>gururaj.758@bagalkotdccbank.com</t>
  </si>
  <si>
    <t>The Bagalkote District Central Co- operative Bank Ltd.,Bagalkote.Rannanagar Branch   Survey No 22/2,Ranna Sugar factory,TIMMAPUR -587112</t>
  </si>
  <si>
    <t xml:space="preserve">CHICHAKHANDI KD  </t>
  </si>
  <si>
    <t xml:space="preserve">CHICHAKHANDI KD EC </t>
  </si>
  <si>
    <t>renuka.551@bagalkotdccbank.com</t>
  </si>
  <si>
    <t>The Bagalkote District Central Co- operative Bank Ltd.,Bagalkote. Chichakandi EC ,Plot No. 229,Near Gram panchayat, Lokapur road,CHICHAKHANDI -587313</t>
  </si>
  <si>
    <t>NAGARAL</t>
  </si>
  <si>
    <t>shilpa.803@bagalkotdccbank.com</t>
  </si>
  <si>
    <t>The Bagalkote District Central Co-operative Bank Ltd.,Bagalkote. Nagaral Branch, Property No. 549,                       NAGARAL -587113</t>
  </si>
  <si>
    <t>mahadev.764@bagalkotdccbank.com</t>
  </si>
  <si>
    <t>The Bagalkote District Central Co- operative Bank Ltd.,Bagalkote.Mantur Branch,   Property No. 314/B/13, Basaveshwar circle, MANTUR-587121</t>
  </si>
  <si>
    <t xml:space="preserve">BARAGI </t>
  </si>
  <si>
    <t>pgbagawan.763@bagalkotdccbank.com</t>
  </si>
  <si>
    <t>The Bagalkote District Central Co- operative Bank Ltd.,Bagalkote.Baragi Branch,               Property No.401,Near Patreshwar temple,BARAGI -587313</t>
  </si>
  <si>
    <t>bdccbilagi@gmail.com</t>
  </si>
  <si>
    <t>The Bagalkote District Central Co-operative Bank Ltd.,Bagalkote. Bilagi Branch,Survey No.957,TAPCMS Building, Near bus stand, BILAGI-587116</t>
  </si>
  <si>
    <t>subhaschandra.492@bagalkotdccbank.com</t>
  </si>
  <si>
    <t>The Bagalkote District Central Co- operative Bank Ltd.,Bagalkote. Galagali Branch,Plot No. 1019 C2,Opposite Galav Indian gas distributor,Vijaypur road, GALAGALI-587117</t>
  </si>
  <si>
    <t>KUNDRAGI</t>
  </si>
  <si>
    <t>malakanagouda.594@bagalkotdccbank.com</t>
  </si>
  <si>
    <t>The Bagalkote District Central Co- operative Bank Ltd.,Bagalkote.Kundaragi Branch , Plot No.726,Opposite GP, KUNDARAGI-587116.</t>
  </si>
  <si>
    <t>basavaraj.546@bagalkotdccbank.com</t>
  </si>
  <si>
    <t>The Bagalkote District Central Co- operative Bank Ltd.,Bagalkote.Girisagar Branch,Plot No.63/90, Near Neelkanteshwar temple,GIRISAGAR-587116</t>
  </si>
  <si>
    <t>rekha.761@bagalkotdccbank.com</t>
  </si>
  <si>
    <t>The Bagalkote District Central Co- operative Bank Ltd.,Bagalkote.Badagandi Branch,               Plot No 245/11, Lakkamma nagar, BADAGANDI-587116</t>
  </si>
  <si>
    <t>Navanagar(SECTOR NO: 52/53)</t>
  </si>
  <si>
    <t>kiran.747@bagalkotdccbank.com</t>
  </si>
  <si>
    <t>Navanagar Sector no 52/53   PLOT NO 1D SECTOR NO 29 UNIT 1 Opposite VEERBHADRESHWAR TEMPLE NAVANAGAR Bagalkote</t>
  </si>
  <si>
    <t>Badami(Railway station road)</t>
  </si>
  <si>
    <t>kristappa.751@bagalkotdccbank.com</t>
  </si>
  <si>
    <t xml:space="preserve">The Bagalkote District central co operative bank ltd.,Bagalkote.,Badami (Railway Station Road) 
Plot No-2850 A/6A, Kabbalageri Cross, Railway Station Road Badami-587201
</t>
  </si>
  <si>
    <t>Metagudda</t>
  </si>
  <si>
    <t>shrishail.445@bagalkotdccbank.com</t>
  </si>
  <si>
    <t xml:space="preserve">The Bagalkote District central co operative bank ltd.,Bagalkote.Metagudda Branch, 
Plot No.139, 
Near Veerananda math, Metagudda-587 313  
</t>
  </si>
  <si>
    <t>Mudhol(Jamakahandi raod)</t>
  </si>
  <si>
    <t>suresh.697@bagalkotdccbank.com</t>
  </si>
  <si>
    <t xml:space="preserve">The Bagalkote District central co operative bank ltd.,Bagalkote.,Mudhol (Jamakhandi Road) 
Plot No.171/35j, 
Near Sangolli Rayanna Circle, Jamakhandi road,Mudhol-587313
</t>
  </si>
  <si>
    <t>Hunnur</t>
  </si>
  <si>
    <t>sangappa.399@bagalkotdccbank.com</t>
  </si>
  <si>
    <t xml:space="preserve">The Bagalkote District central co operative bank ltd.,Bagalkote.,Hunnur Branch
Plot No 1426, Gandhi Nagar, Kudachi Road, Hunnur-587119 
</t>
  </si>
  <si>
    <t>Anagawadi</t>
  </si>
  <si>
    <t>sanganabasappa.365@bagalkotdccbank.com</t>
  </si>
  <si>
    <t>The Bagalkote District central co operative bank ltd.,Bagalkote.,Anagawadi Branch
Plot No-4, Near Gram Panchayat, Anagawadi-587116</t>
  </si>
  <si>
    <t>Neelagund</t>
  </si>
  <si>
    <t>abdulrazaq.770@bagalkotdccbank.com</t>
  </si>
  <si>
    <t>The Bagalkote District central co operative bank ltd.,Bagalkote.,Neelagund Branch
Plot No-875/A, Badami Road, Neelagund,-587201</t>
  </si>
  <si>
    <t>Vidhyagiri</t>
  </si>
  <si>
    <t>jayashree.602@bagalkotdccbank.com</t>
  </si>
  <si>
    <t xml:space="preserve">The Bagalkote District central co operative bank ltd.,Bagalkote.Vidyagiri Branch.
R.S No.126/1A+3/1, 
Plot No.11. Kaladagi Road Vidyagiri-587 102
</t>
  </si>
  <si>
    <t>Teggi</t>
  </si>
  <si>
    <t>vithal.381@bagalkotdccbank.com</t>
  </si>
  <si>
    <t xml:space="preserve">The Bagalkote District central co operative bank ltd.,Bagalkote.,Teggi Branch
Plot No-1261, Near Bus-Stand, Teggi-587117
</t>
  </si>
  <si>
    <t>jyoti.554@bagalkotdccbank.com</t>
  </si>
  <si>
    <t>The Bagalkote District central co operative bank ltd.,Bagalkote.konnur Branch
Plot No.507/B, 
Near Bus-Stand, Konnur.587 121</t>
  </si>
  <si>
    <t>Bangalore south</t>
  </si>
  <si>
    <t>CHAMARAJPETE</t>
  </si>
  <si>
    <t>HEAD OFFICE RETAIL</t>
  </si>
  <si>
    <t>080-29505301</t>
  </si>
  <si>
    <t>head-office@bengalurudccbank.com</t>
  </si>
  <si>
    <t>BDCC BANK LTD, #2, PAMPAMAHAKAVI ROAD, THE GRAIN MERCHANT CO-OPERATIVE BANK PREMISES, CHAMARAJPET,BENGALURU,KARNATAKA-560018</t>
  </si>
  <si>
    <t>HEAD OFFICE BRANCH</t>
  </si>
  <si>
    <t>080-22427940</t>
  </si>
  <si>
    <t>horetail@bengalurudccbank.com</t>
  </si>
  <si>
    <t>080-27622008</t>
  </si>
  <si>
    <t>doddaballapura@bengalurudccbank.com</t>
  </si>
  <si>
    <t>BDCC BANK LTD, DODDABALLAPURA BRANCH, TALUK OFFICE ROAD, NEAR GANESHA TEMPLE,BENGALURU,KARNATAKA-561203</t>
  </si>
  <si>
    <t>080-27522429</t>
  </si>
  <si>
    <t>kanakapura@bengalurudccbank.com</t>
  </si>
  <si>
    <t>BDCC BANK LTD, KANAKAPURA BRANCH, MUNICIPAL HIGH SCHOOL ROAD, KANAKAPURA,KANAKAPURA,KARNATAKA-562117</t>
  </si>
  <si>
    <t>080-27722128</t>
  </si>
  <si>
    <t>nelamangala@bengalurudccbank.com</t>
  </si>
  <si>
    <t>BDCC BANK LTD, NELAMANGALA BRANCH, OLD SBM ROAD, NELAMANGALA TOWN, BANGALORE,BENGALURU,KARNATAKA-562123</t>
  </si>
  <si>
    <t xml:space="preserve"> 080-27859226</t>
  </si>
  <si>
    <t>anekal@bengalurudccbank.com</t>
  </si>
  <si>
    <t>BDCC BANK LTD, ANEKAL BRANCH, OPP TO IDBI BANK, NEAR KSRTC BUS STOP, NEW PETE, ANEKAL,BENGALURU,KARNATAKA-562106</t>
  </si>
  <si>
    <t>080-27931234</t>
  </si>
  <si>
    <t>hosakote@bengalurudccbank.com</t>
  </si>
  <si>
    <t>BDCC BANK LTD, HOSAKOTE BRANCH, OPP TO TAPCMS BUILDING, KR ROAD, 2ND CROSS (OLD POST OFFICE ROAD), HOSAKOTE,BENGALURU,KARNATAKA-562114</t>
  </si>
  <si>
    <t>080-27745226</t>
  </si>
  <si>
    <t>magadi@bengalurudccbank.com</t>
  </si>
  <si>
    <t>BDCC BANK LTD, MAGADI BRANCH, BEHIND MUNICIPAL OFFICE, OPP TO BEO OFFICE, MAGADI,MAGADI,KARNATAKA-562120</t>
  </si>
  <si>
    <t>080-23343789</t>
  </si>
  <si>
    <t>malleshwaram@bengalurudccbank.com</t>
  </si>
  <si>
    <t>BDCC BANK LTD, MALLESHWARAM BRANCH, NO.20, 6TH CROSS, DATTATHREYA TEMPLE STREET, PIPELINE MAIN ROAD, MALLESHWARAM,BENGALURU,KARNATAKA-560003</t>
  </si>
  <si>
    <t>Bangalore north</t>
  </si>
  <si>
    <t>080-27682234</t>
  </si>
  <si>
    <t>devanahalli@bengalurudccbank.com</t>
  </si>
  <si>
    <t>BDCC BANK LTD, DEVANAHALLI BRANCH, TAPCMS BUILDING, DEVANAHALLI,BENGALURU,KARNATAKA-562110</t>
  </si>
  <si>
    <t>080-27271277</t>
  </si>
  <si>
    <t>ramanagara@bengalurudccbank.com</t>
  </si>
  <si>
    <t>BDCC BANK LTD, RAMANAGARA BRANCH, PLD BANK BUILDING, NEAR LAKSHMI MEDICALS, RAMANAGARA TOWN,RAMANAGARA,KARNATAKA-562159</t>
  </si>
  <si>
    <t>CHANNAPATTANA</t>
  </si>
  <si>
    <t>080-27251252</t>
  </si>
  <si>
    <t>channapattna@bengalurudccbank.com</t>
  </si>
  <si>
    <t>BDCC BANK LTD, CHANNAPATNA BRANCH, TAPCMS BUILDING, NEAR KSRTC BUS STOP, MYSORE ROAD, CHANNAPATNA,CHANNAPATNA,KARNATAKA-562160</t>
  </si>
  <si>
    <t>BANGALORE South</t>
  </si>
  <si>
    <t>BANGALORE DAIRY</t>
  </si>
  <si>
    <t>080-25536205</t>
  </si>
  <si>
    <t>bangaloredairy@bengalurudccbank.com</t>
  </si>
  <si>
    <t>BDCC BANK LTD, DAIRY BRANCH, BANGALORE DAIRY PREMISES, DR M.H MARIGOWDA ROAD, NEAR DHARMARAM COLLEGE, BANGALORE,BENGALURU,KARNATAKA-560029</t>
  </si>
  <si>
    <t>YESHWANTHPURA</t>
  </si>
  <si>
    <t>080-23372324</t>
  </si>
  <si>
    <t>yashwanthpur@bengalurudccbank.com</t>
  </si>
  <si>
    <t>BDCC BANK LTD, YESHWANTHPURA BRANCH, RMC YARD, YESHWANTHPURA,BENGALURU,KARNATAKA-560022</t>
  </si>
  <si>
    <t>080-28460178</t>
  </si>
  <si>
    <t>yalahanka@bengalurudccbank.com</t>
  </si>
  <si>
    <t>BDCC BANK LTD, YELAHANKA BRANCH, NO 1239, 1ST CROSS, GOVERNMENT HOSPITAL NEXT ROAD, YELAHANKA OLD TOWN,BENGALURU,KARNATAKA-560064</t>
  </si>
  <si>
    <t>TALAGHATTAPURA</t>
  </si>
  <si>
    <t>talagattapura@bengalurudccbank.com</t>
  </si>
  <si>
    <t>BDCC BANK LTD, THALAGATTAPURA BRANCH, NO 4, 1st FLOOR, TAPCMS BUILDING, TALAGHATTAPURA, KANAKAPURA MAIN ROAD,BENGALURU,KARNATAKA-560109</t>
  </si>
  <si>
    <t>080-27668378</t>
  </si>
  <si>
    <t>vijayapura@bengalurudccbank.com</t>
  </si>
  <si>
    <t>BDCC BANK LTD, VIJAYAPURA BRANCH, GANDHICHOWKA, VIJAYPURA, DEVANAHALLI TALUK,BENGALURU,KARNATAKA-562135</t>
  </si>
  <si>
    <t>VARTHURU</t>
  </si>
  <si>
    <t>080-28538632</t>
  </si>
  <si>
    <t>varthur@bengalurudccbank.com</t>
  </si>
  <si>
    <t>BDCC  BANK LTD, NO 1352, BCM LAYOUT, MUTHASANDRA MAIN ROAD, OPP TO DHARAMARAYA SWAMYA TEMPLE, VARTHURU BENGALURU,KARNATAKA-560087</t>
  </si>
  <si>
    <t>080-37282339</t>
  </si>
  <si>
    <t>bidadi@bengalurudccbank.com</t>
  </si>
  <si>
    <t>BDCC BANK LTD, BIDADI BRANCH, CHANDRAPPA BUILDING, NEAR BIDADI POLICE STATION, BIDADI,BIDADI,KARNATAKA-562109</t>
  </si>
  <si>
    <t>080-27732143</t>
  </si>
  <si>
    <t>thyamagondlu@bengalurudccbank.com</t>
  </si>
  <si>
    <t>BDCC BANK LTD, THYAMAGONDLU BRANCH, BH ROAD, SANTE BEEDI ROAD, NELAMANGALA TALUK, THYAMAGONDLU,BENGALURU,KARNATAKA-562132</t>
  </si>
  <si>
    <t>080-28432418</t>
  </si>
  <si>
    <t>somanahalli@bengalurudccbank.com</t>
  </si>
  <si>
    <t>BDCC BANK LTD, SOMANAHALLI BRANCH, ABOVE SOMANAHALLI MPCS BUILDING, SOMANAHALLI VILLAGE, KANAKAPURA MAIN ROAD, UTTARAHALLI HOBLI,BENGALURU,KARNATAKA-560082</t>
  </si>
  <si>
    <t>KR PURAM</t>
  </si>
  <si>
    <t>0808-25615663</t>
  </si>
  <si>
    <t>krpuram@bengalurudccbank.com</t>
  </si>
  <si>
    <t>BDCC  BANK LTD, TAPCMS BUILDING, OPPOSITE TO BBMP OFFICE, OLD MADRAS ROAD,KARNATAKA-560036</t>
  </si>
  <si>
    <t>DODDABELEVANGALA</t>
  </si>
  <si>
    <t>080-29501179</t>
  </si>
  <si>
    <t>doddabelavangala@bengalurudccbank.com</t>
  </si>
  <si>
    <t>BDCC BANK LTD, DODDABELAVANGALA BRANCH, NO 16/2 DODDABELAVANGALA VILLAGE &amp; HOBLI, DODDABALLAPURA TALUK,BENGALURU,KARNATAKA-561204</t>
  </si>
  <si>
    <t>KUDURU</t>
  </si>
  <si>
    <t>kuduru@bengalurudccbank.com</t>
  </si>
  <si>
    <t>BDCC  BANK LTD, KUDUR BRANCH,  TAPCMS BUILDING, GANESHA TEMPLE ROAD, KUDURU TOWN, MAGADI TALUK, RAMANAGARA DISTRICT,KARNATAKA-561101</t>
  </si>
  <si>
    <t>tavarekere@bengalurudccbank.com</t>
  </si>
  <si>
    <t>BDCC BANK LTD, TAVAREKERE BRANCH, C K DODDAIAH COMPLEX, OPP TO PANCHAMUKHI GANAPATHI TEMPLE, MAGADI MAIN ROAD, TAVAREKERE POST,BENGALURU,KARNATAKA-562130</t>
  </si>
  <si>
    <t>harohalli@bengalurudccbank.com</t>
  </si>
  <si>
    <t>BDCC BANK LTD, HAROHALLI BRANCH, RURAL HIGH SCHOOL BUILDING, OPP TO CHAMUNDESHWARI TEMPLE, KANAKAPURA MAIN ROAD, HAROHALLI VILLAGE AND HOBLI,KANAKAPURA,KARNATAKA-562112</t>
  </si>
  <si>
    <t>MARALVADI</t>
  </si>
  <si>
    <t>maralavadi@bengalurudccbank.com</t>
  </si>
  <si>
    <t>BDCC BANK LTD, MARALVADI BRANCH, NO 110/468, TERU BEEDI ROAD, MARALVADI, KANAKAPURA,KANAKAPURA,KARNATAKA-562121</t>
  </si>
  <si>
    <t>kodihalli@bengalurudccbank.com</t>
  </si>
  <si>
    <t>BDCC BANK LTD, KODIHALLI BRANCH, VSSSN BUILDING, KODIHALLI, MULLAHALLI MAIN ROAD,KANAKAPURA TALUK,KANAKAPURA,KARNATAKA-562119</t>
  </si>
  <si>
    <t>Bangalond North</t>
  </si>
  <si>
    <t>KUMBALAGUDU</t>
  </si>
  <si>
    <t>kumbalagodu@bengalurudccbank.com</t>
  </si>
  <si>
    <t>BDCC BANK LTD, KUMBALAGODU BRANCH, NO 690/24, 2ND CROSS, GOVINDAPPA FARM, KUMBALAGODU POLICE STATION BUILDING, KUMBALAGODU,KUMBALAGODU,KARNATAKA-560074</t>
  </si>
  <si>
    <t>DABASPETE</t>
  </si>
  <si>
    <t>sompura@bengalurudccbank.com</t>
  </si>
  <si>
    <t>BDCC BANK LTD, SOMPURA (DABASPETE) BRANCH, # 355, LAKSHMI VENKATESHWARA NILAYA, OPP TO GOV HOSPITAL, MADHUGIRI ROAD, NELAMAGALA TALUK,BENGALURU,KARNATAKA-562111</t>
  </si>
  <si>
    <t>kodamballi@bengalurudccbank.com</t>
  </si>
  <si>
    <t>BDCC BANK LTD, KODAMBALLI BRANCH, KODAMBALLI PACS BUILDING, KODAMBALLI, VIRUPAKSHIPURA HOBLI,  CHANNAPATNA TALUK,CHANNAPATNA,KARNATAKA-562160</t>
  </si>
  <si>
    <t>kanasawadi@bengalurudccbank.com</t>
  </si>
  <si>
    <t>BDCC BANK LTD, KANASWADI BRANCH, DODDABELAVANGALA CROSS, MADHURAI HOBLI, DODDABALLAPURA TALUK, B'LORE RURAL - 561203</t>
  </si>
  <si>
    <t>AGALAKOTE</t>
  </si>
  <si>
    <t>agalkotehandpost@bengalurudccbank.com</t>
  </si>
  <si>
    <t>BDCC BANK LTD, AGALAKOTE HAND POST BRANCH, MAGADI TALUK, RAMANAGARA DISTRICT - 562120</t>
  </si>
  <si>
    <t>Chapparadakallu</t>
  </si>
  <si>
    <t>Chapparadakallu@bengalurudccbank.com</t>
  </si>
  <si>
    <t>BDCC BANK LTD, Chapparadakallu Branch, BDS Complex, 1st Floor, Near DC Office, Chapparadakallu, Devanahalli Taluk, Bengaluru Rural District 562110</t>
  </si>
  <si>
    <t xml:space="preserve">SATHANUR </t>
  </si>
  <si>
    <t>SATHANUR@bengalurudccbank.com</t>
  </si>
  <si>
    <t>BDCC BANK LTD, Sathnur Branch, Bangalore Mysore Main Road, Opp KSRTC Bus Stop, Sathnur, Kanakapura taluk, Ramanagara Dist 562126</t>
  </si>
  <si>
    <t>Dodda Alahalli</t>
  </si>
  <si>
    <t>DoddaAlahalli@bengalurudccbank.com</t>
  </si>
  <si>
    <t xml:space="preserve">BDCC BANK LTD, Dodda Alahalli Branch, No 3111, S K Complex, Kumbara Road, Sathnur Main Road, Uyamballi Hobli, Kanakapura Taluk, Ramanagara Dist 562117 </t>
  </si>
  <si>
    <t xml:space="preserve">Solur </t>
  </si>
  <si>
    <t>Solur@bengalurudccbank.com</t>
  </si>
  <si>
    <t>BDCC BANK LTD, Solur Branch, Opposite Basaveshwara High School, Vinayaka Nagara, N H 75, Solur, Magadi taluk, Ramanagara Dist 562127</t>
  </si>
  <si>
    <t>channapatna</t>
  </si>
  <si>
    <t>SHANUBHOGANAHALLI@bengalurudccbank.com</t>
  </si>
  <si>
    <t>BDCC BANK LTD, Shanubhoganahhali Branch, S.R.C Complex, Jalamangala Road, Kutgal Hobli, RAMANAGARA DISTRICT - 562159</t>
  </si>
  <si>
    <t>weavers colony</t>
  </si>
  <si>
    <t>WEAVERSCOLONY</t>
  </si>
  <si>
    <t>WEAVERSCOLONY@bengalurudccbank.com</t>
  </si>
  <si>
    <t>No 715,7th cross arya bhavana building Bannergatta road bengaluru-560083</t>
  </si>
  <si>
    <t>CHANDAPURA@bengalurudccbank.com</t>
  </si>
  <si>
    <t>Anekal road chandapura Bangalore-560009</t>
  </si>
  <si>
    <t>ATTIBELE@bengalurudccbank.com</t>
  </si>
  <si>
    <t>THE BENGALURU DCC BANK LTD,In Front of KEB Office Sarjapura Main Road,Attibele Anekal Taluk -562107</t>
  </si>
  <si>
    <t xml:space="preserve">ATHANI  </t>
  </si>
  <si>
    <t>athani3090@belagavidccb.com</t>
  </si>
  <si>
    <t xml:space="preserve">A/P ATHANI TQ ATHANI DIST BELAGAVI </t>
  </si>
  <si>
    <t xml:space="preserve">AIGALI                      </t>
  </si>
  <si>
    <t>aigali3003@belagavidccb.com</t>
  </si>
  <si>
    <t xml:space="preserve">A/P AIGALI TQ ATHANI DIST BELAGAVI </t>
  </si>
  <si>
    <t xml:space="preserve">AINAPUR    </t>
  </si>
  <si>
    <t>ainapur3002@belagavidccb.com</t>
  </si>
  <si>
    <t xml:space="preserve">A/P  AINAPUR TQ ATHANI DIST BELAGAVI </t>
  </si>
  <si>
    <t xml:space="preserve">KAGWAD                  </t>
  </si>
  <si>
    <t>kagawad3006@belagavidccb.com</t>
  </si>
  <si>
    <t xml:space="preserve">A/P KAGWAD TQ ATHANI DIST BELAGAVI </t>
  </si>
  <si>
    <t xml:space="preserve">SATTI     </t>
  </si>
  <si>
    <t>satti3007@belagavidccb.com</t>
  </si>
  <si>
    <t xml:space="preserve">A/P SATTI TQ ATHANI DIST BELAGAVI </t>
  </si>
  <si>
    <t xml:space="preserve">UGARKHURD  </t>
  </si>
  <si>
    <t>ugarkhurd3010@belagavidccb.com</t>
  </si>
  <si>
    <t xml:space="preserve">A/P  UGARKHURD TQ ATHANI DIST BELAGAVI </t>
  </si>
  <si>
    <t xml:space="preserve">SHIRAGUPPI  </t>
  </si>
  <si>
    <t>shiraguppi3008@belagavidccb.com</t>
  </si>
  <si>
    <t xml:space="preserve">A/P SHIRAGUPPI TQ ATHANI DIST BELAGAVI </t>
  </si>
  <si>
    <t xml:space="preserve">HALYAL                    </t>
  </si>
  <si>
    <t>halyal3005@belagavidccb.com</t>
  </si>
  <si>
    <t xml:space="preserve">A/P HALYAL TQ ATHANI DIST BELAGAVI </t>
  </si>
  <si>
    <t xml:space="preserve">ANANTPUR                </t>
  </si>
  <si>
    <t>anantapur3004@belagavidccb.com</t>
  </si>
  <si>
    <t xml:space="preserve">A/P ANANTPUR  TQ ATHANI DIST BELAGAVI </t>
  </si>
  <si>
    <t xml:space="preserve">KOKATNUR      </t>
  </si>
  <si>
    <t>kokatanur3108@belagavidccb.com</t>
  </si>
  <si>
    <t xml:space="preserve">A/P KOKATNUR TQ ATHANI DIST BELAGAVI </t>
  </si>
  <si>
    <t>bailhongal3009@belagavidccb.com</t>
  </si>
  <si>
    <t xml:space="preserve">A/P BAILHONGAL TQ: BAILHONGAL DIST: BELAGAVI </t>
  </si>
  <si>
    <t>belawadi3013@belagavidccb.com</t>
  </si>
  <si>
    <t xml:space="preserve">A/P BELAWADI  TQ: BAILHONGAL DIST: BELAGAVI </t>
  </si>
  <si>
    <t>DODWAD</t>
  </si>
  <si>
    <t>dodawad3011@belagavidccb.com</t>
  </si>
  <si>
    <t xml:space="preserve">A/P DODAWAD TQ: BAILHONGAL DIST: BELAGAVI </t>
  </si>
  <si>
    <t>kittur3012@belagavidccb.com</t>
  </si>
  <si>
    <t xml:space="preserve">A/P KITTUR TQ: BAILHONGAL DIST: BELAGAVI </t>
  </si>
  <si>
    <t>MK HUBLI (F)</t>
  </si>
  <si>
    <t>mkhfa3014@belagavidccb.com</t>
  </si>
  <si>
    <t xml:space="preserve">A/P M K HUBLI  TQ: BAILHONGAL DIST: BELAGAVI </t>
  </si>
  <si>
    <t>MK HUBLI (T)</t>
  </si>
  <si>
    <t>mkht3015@belagavidccb.com</t>
  </si>
  <si>
    <t>nesaragi3016@belagavidccb.com</t>
  </si>
  <si>
    <t xml:space="preserve">A/P NESARGI  TQ: BAILHONGAL DIST: BELAGAVI </t>
  </si>
  <si>
    <t>tigadi3017@belagavidccb.com</t>
  </si>
  <si>
    <t xml:space="preserve">A/P TIGADI  TQ: BAILHONGAL DIST: BELAGAVI </t>
  </si>
  <si>
    <t>TAPCM BAILHONGAL</t>
  </si>
  <si>
    <t>blhtapcm3100@belagavidccb.com</t>
  </si>
  <si>
    <t xml:space="preserve">A/P BAILHONGAL  TQ: BAILHONGAL DIST: BELAGAVI </t>
  </si>
  <si>
    <t>SAMPAGAON</t>
  </si>
  <si>
    <t>sampagav3112@belagavidccb.com</t>
  </si>
  <si>
    <t xml:space="preserve">A/P SAMPAGAON TQ: BAILHONGAL DIST: BELAGAVI </t>
  </si>
  <si>
    <t>HEAD OFFICE</t>
  </si>
  <si>
    <t>08312466896</t>
  </si>
  <si>
    <t>ho@belagavidccb.com</t>
  </si>
  <si>
    <t>HEAD OFFICE: Old P B Road, Near Central Bus Stand Belagavi-590016</t>
  </si>
  <si>
    <t>main3093@belagavidccb.com</t>
  </si>
  <si>
    <t xml:space="preserve">KHADE BAZAR </t>
  </si>
  <si>
    <t>bazaar3018@belagavidccb.com</t>
  </si>
  <si>
    <t>POLT NO 2&amp;3, 1ST FLOOR, RAJENDRA COMPLEX KHADE BAZAR, BELAGAVI 590001</t>
  </si>
  <si>
    <t>CITY BRANCH</t>
  </si>
  <si>
    <t>city3019@belagavidccb.com</t>
  </si>
  <si>
    <t xml:space="preserve">BANDUR GALLI NEAR SHANI MANDIR BELAGAVI </t>
  </si>
  <si>
    <t xml:space="preserve">LINGARAJ COLLEGE </t>
  </si>
  <si>
    <t>lc3021@belagavidccb.com</t>
  </si>
  <si>
    <t xml:space="preserve">NEAR KLE HEADOFFICE COLLEGE ROAD BELAGAVI </t>
  </si>
  <si>
    <t>MAHANTESH NAGAR</t>
  </si>
  <si>
    <t>mnagar3022@belagavidccb.com</t>
  </si>
  <si>
    <t xml:space="preserve">POLT NO 2450 CTS NO 7644 NEAR MAHANT BHAVAN MAHANTESH NAGAR BELAGAVI </t>
  </si>
  <si>
    <t>hirebagewadi3020@belagavidccb.com</t>
  </si>
  <si>
    <t xml:space="preserve">A/P: HIREBAGEWADI TQ BELAGAVI DIST: BELAGAVI </t>
  </si>
  <si>
    <t>sambra3023@belagavidccb.com</t>
  </si>
  <si>
    <t xml:space="preserve">A/P SAMBRA TQ: BELAGAVI DIST : BELAGAVI </t>
  </si>
  <si>
    <t>TILAKWADI</t>
  </si>
  <si>
    <t>tilakawadi3025@belagavidccb.com</t>
  </si>
  <si>
    <t xml:space="preserve">TILIPS APARTMENT OPP: UNION BANK MANDOLI ROAD TILAKWADI BELAGAVI </t>
  </si>
  <si>
    <t>SHAHUNAGAR</t>
  </si>
  <si>
    <t>shahunagar3097@belagavidccb.com</t>
  </si>
  <si>
    <t xml:space="preserve">MAIN ROAD NEAR SHIVALAYA MANDIR SHAHU NAGAR BELAGAVI </t>
  </si>
  <si>
    <t>KMF BRANCH</t>
  </si>
  <si>
    <t>kmf3094@belagavidccb.com</t>
  </si>
  <si>
    <t xml:space="preserve">S A NIRWANI PLOT NO 1691 CTS NO 6522 SSCTER NO 08 ANJANEYA NAGAR BELAGAVI </t>
  </si>
  <si>
    <t xml:space="preserve">RANI CHENAMA NAGAR </t>
  </si>
  <si>
    <t>rcnagar3102@belagavidccb.com</t>
  </si>
  <si>
    <t>PLOT NO 244 LIND STAGE NEAR SBI BANK RANICHANNAMMA NAGAR BELAGVI</t>
  </si>
  <si>
    <t>JAKKIN HONDA</t>
  </si>
  <si>
    <t>jakkerihonda3113@belagavidccb.com</t>
  </si>
  <si>
    <t xml:space="preserve">MAIN R K MARG, HINDWADI ROAD BELAGVI </t>
  </si>
  <si>
    <t>chikkodi3035@belagavidccb.com</t>
  </si>
  <si>
    <t xml:space="preserve">A/P CHIKKODI TQ: CHIKKODI DIST: BELAGAVI </t>
  </si>
  <si>
    <t>ankali3034@belagavidccb.com</t>
  </si>
  <si>
    <t xml:space="preserve">A/P ANKALI TQ: CHIKKODI DIST: BELAGAVI </t>
  </si>
  <si>
    <t>examba3038@belagavidccb.com</t>
  </si>
  <si>
    <t xml:space="preserve">A/P EXAMBA  TQ: CHIKKODI DIST: BELAGAVI </t>
  </si>
  <si>
    <t>khadakalat3041@belagavidccb.com</t>
  </si>
  <si>
    <t xml:space="preserve">A/P KHADAKLAT  TQ: CHIKKODI DIST: BELAGAVI </t>
  </si>
  <si>
    <t>nippani3043@belagavidccb.com</t>
  </si>
  <si>
    <t xml:space="preserve">A/P NIPPANI  TQ: CHIKKODI DIST: BELAGAVI </t>
  </si>
  <si>
    <t>sadalaga3044@belagavidccb.com</t>
  </si>
  <si>
    <t xml:space="preserve">A/P SADALGA  TQ: CHIKKODI DIST: BELAGAVI </t>
  </si>
  <si>
    <t>SOUNDALGA</t>
  </si>
  <si>
    <t>soundalaga3045@belagavidccb.com</t>
  </si>
  <si>
    <t xml:space="preserve">A/P SOUDALGA  TQ: CHIKKODI DIST: BELAGAVI </t>
  </si>
  <si>
    <t>bedakihal3036@belagavidccb.com</t>
  </si>
  <si>
    <t xml:space="preserve">A/P BEDKIHAL  TQ: CHIKKODI DIST: BELAGAVI </t>
  </si>
  <si>
    <t>galataga3039@belagavidccb.com</t>
  </si>
  <si>
    <t xml:space="preserve">A/P GALATAGA  TQ: CHIKKODI DIST: BELAGAVI </t>
  </si>
  <si>
    <t>kabbur3040@belagavidccb.com</t>
  </si>
  <si>
    <t xml:space="preserve">A/P KABBUR TQ: CHIKKODI DIST: BELAGAVI </t>
  </si>
  <si>
    <t>D.G.K.S.F CHIKODI BR.</t>
  </si>
  <si>
    <t>dgsf3037@belagavidccb.com</t>
  </si>
  <si>
    <t xml:space="preserve">A/P CCHIKKODI  TQ: CHIKKODI DIST: BELAGAVI </t>
  </si>
  <si>
    <t>boragav3098@belagavidccb.com</t>
  </si>
  <si>
    <t xml:space="preserve">A/P BORGAON  TQ: CHIKKODI DIST: BELAGAVI </t>
  </si>
  <si>
    <t xml:space="preserve">KERUR </t>
  </si>
  <si>
    <t>kerur3109@belagavidccb.com</t>
  </si>
  <si>
    <t xml:space="preserve">A/P KERUR  TQ: CHIKKODI DIST: BELAGAVI </t>
  </si>
  <si>
    <t>bhoj3115@belagavidccb.com</t>
  </si>
  <si>
    <t xml:space="preserve">A/P BHOJ  TQ: CHIKKODI DIST: BELAGAVI </t>
  </si>
  <si>
    <t>karoshi3116@belagavidccb.com</t>
  </si>
  <si>
    <t xml:space="preserve">A/P KAROSHI  TQ: CHIKKODI DIST: BELAGAVI </t>
  </si>
  <si>
    <t xml:space="preserve">GOKAK    </t>
  </si>
  <si>
    <t>gokak3047@belagavidccb.com</t>
  </si>
  <si>
    <t xml:space="preserve">A/P GOKAK TQ: GOKAK DIST; BELAGAVI </t>
  </si>
  <si>
    <t xml:space="preserve">ANKALAGI                 </t>
  </si>
  <si>
    <t>ankalagi3046@belagavidccb.com</t>
  </si>
  <si>
    <t xml:space="preserve">A/P ANKALAGI  TQ: GOKAK DIST; BELAGAVI </t>
  </si>
  <si>
    <t xml:space="preserve">GHATAPRABHA             </t>
  </si>
  <si>
    <t>ghataprabha3050@belagavidccb.com</t>
  </si>
  <si>
    <t xml:space="preserve">A/P GHATAPRABHA  TQ: GOKAK DIST; BELAGAVI </t>
  </si>
  <si>
    <t xml:space="preserve">KALLOLI                      </t>
  </si>
  <si>
    <t>kallolli3049@belagavidccb.com</t>
  </si>
  <si>
    <t xml:space="preserve">A/P KALLOLI TQ: GOKAK DIST; BELAGAVI </t>
  </si>
  <si>
    <t xml:space="preserve">MAMADAPUR              </t>
  </si>
  <si>
    <t>mamadapur3054@belagavidccb.com</t>
  </si>
  <si>
    <t xml:space="preserve">A/P MAMADAPUR TQ: GOKAK DIST; BELAGAVI </t>
  </si>
  <si>
    <t xml:space="preserve">MUDALGI   </t>
  </si>
  <si>
    <t>mudalagi3055@belagavidccb.com</t>
  </si>
  <si>
    <t xml:space="preserve">A/P MUDALAGI  TQ: GOKAK DIST; BELAGAVI </t>
  </si>
  <si>
    <t xml:space="preserve">YADWAD                   </t>
  </si>
  <si>
    <t>yadawad3056@belagavidccb.com</t>
  </si>
  <si>
    <t xml:space="preserve">A/P YADWAD TQ: GOKAK DIST; BELAGAVI </t>
  </si>
  <si>
    <t xml:space="preserve">KONNUR      </t>
  </si>
  <si>
    <t>konnur3052@belagavidccb.com</t>
  </si>
  <si>
    <t xml:space="preserve">A/P KONNUR  TQ: GOKAK DIST; BELAGAVI </t>
  </si>
  <si>
    <t xml:space="preserve">KULIGOD     </t>
  </si>
  <si>
    <t>kuligod3053@belagavidccb.com</t>
  </si>
  <si>
    <t xml:space="preserve">A/P KULIGOD  TQ: GOKAK DIST; BELAGAVI </t>
  </si>
  <si>
    <t xml:space="preserve">KHANAGAON    </t>
  </si>
  <si>
    <t>khanagav3051@belagavidccb.com</t>
  </si>
  <si>
    <t xml:space="preserve">A/P KHANAGAON TQ: GOKAK DIST; BELAGAVI </t>
  </si>
  <si>
    <t xml:space="preserve">LAXMI EXT GOKAK  </t>
  </si>
  <si>
    <t>laxmiextgkk3099@belagavidccb.com</t>
  </si>
  <si>
    <t xml:space="preserve">A/P GOKAK  TQ: GOKAK DIST; BELAGAVI </t>
  </si>
  <si>
    <t>hallur3114@belagavidccb.com</t>
  </si>
  <si>
    <t xml:space="preserve">A/P HALLUR  TQ: GOKAK DIST; BELAGAVI </t>
  </si>
  <si>
    <t>WADERAHATTI</t>
  </si>
  <si>
    <t>waderahatti3118@belagavidccb.com</t>
  </si>
  <si>
    <t xml:space="preserve">A/P WADERAHATTI  TQ: GOKAK DIST; BELAGAVI </t>
  </si>
  <si>
    <t>hukkeri3062@belagavidccb.com</t>
  </si>
  <si>
    <t xml:space="preserve">A/P HUKKERI TQ: HUKKERI DIST : BELAGAVI </t>
  </si>
  <si>
    <t>BELLD BAGEWADI</t>
  </si>
  <si>
    <t>belladbagewadi3058@belagavidccb.com</t>
  </si>
  <si>
    <t xml:space="preserve">A/P BELLAD BAGEWADI  TQ: HUKKERI DIST : BELAGAVI </t>
  </si>
  <si>
    <t>hebbal3061@belagavidccb.com</t>
  </si>
  <si>
    <t xml:space="preserve">A/P HEBBAL  TQ: HUKKERI DIST : BELAGAVI </t>
  </si>
  <si>
    <t>PACHAPUR</t>
  </si>
  <si>
    <t>pashchapur3065@belagavidccb.com</t>
  </si>
  <si>
    <t xml:space="preserve">A/P PACHAPUR  TQ: HUKKERI DIST : BELAGAVI </t>
  </si>
  <si>
    <t>KANAGALE</t>
  </si>
  <si>
    <t>badakundri3057@belagavidccb.com</t>
  </si>
  <si>
    <t xml:space="preserve">A/P KANAGALE  TQ: HUKKERI DIST : BELAGAVI </t>
  </si>
  <si>
    <t>sankeshwar3066@belagavidccb.com</t>
  </si>
  <si>
    <t xml:space="preserve">A/P SANKESHWAR  TQ: HUKKERI DIST : BELAGAVI </t>
  </si>
  <si>
    <t>H.S.F SANKESHWAR</t>
  </si>
  <si>
    <t>hsf3063@belagavidccb.com</t>
  </si>
  <si>
    <t>daddi3059@belagavidccb.com</t>
  </si>
  <si>
    <t xml:space="preserve">A/P DADDI  TQ: HUKKERI DIST : BELAGAVI </t>
  </si>
  <si>
    <t>GUDAS</t>
  </si>
  <si>
    <t>gudas3060@belagavidccb.com</t>
  </si>
  <si>
    <t xml:space="preserve">A/P GUDAS  TQ: HUKKERI DIST : BELAGAVI </t>
  </si>
  <si>
    <t>BADAKUNDRI</t>
  </si>
  <si>
    <t>kanagala3064@belagavidccb.com</t>
  </si>
  <si>
    <t xml:space="preserve">A/P BADAKUNDRI  TQ: HUKKERI DIST : BELAGAVI </t>
  </si>
  <si>
    <t>yamakanamaradi3068@belagavidccb.com</t>
  </si>
  <si>
    <t xml:space="preserve">A/P YAMAKANAMARADI  TQ: HUKKERI DIST : BELAGAVI </t>
  </si>
  <si>
    <t xml:space="preserve">NIDASOSHI </t>
  </si>
  <si>
    <t>nidasosi3103@belagavidccb.com</t>
  </si>
  <si>
    <t xml:space="preserve">A/P NIDASOSI  TQ: HUKKERI DIST : BELAGAVI </t>
  </si>
  <si>
    <t>shiragaon3117@belagavidccb.com</t>
  </si>
  <si>
    <t xml:space="preserve">A/P SHIRAGAON TQ: HUKKERI DIST : BELAGAVI </t>
  </si>
  <si>
    <t>khanapur3030@belagavidccb.com</t>
  </si>
  <si>
    <t xml:space="preserve">A/P KHANAPUR TQ: KHANAPUR DIST: BELAGAVI </t>
  </si>
  <si>
    <t>beedi3027@belagavidccb.com</t>
  </si>
  <si>
    <t xml:space="preserve">A/P BEEDI  TQ: KHANAPUR DIST: BELAGAVI </t>
  </si>
  <si>
    <t>halashi3028@belagavidccb.com</t>
  </si>
  <si>
    <t xml:space="preserve">A/P HALASHI TQ: KHANAPUR DIST: BELAGAVI </t>
  </si>
  <si>
    <t>itagi3029@belagavidccb.com</t>
  </si>
  <si>
    <t xml:space="preserve">A/P ITAGI  TQ: KHANAPUR DIST: BELAGAVI </t>
  </si>
  <si>
    <t>nandagad3032@belagavidccb.com</t>
  </si>
  <si>
    <t xml:space="preserve">A/P NANDGAD  TQ: KHANAPUR DIST: BELAGAVI </t>
  </si>
  <si>
    <t>parishwad3033@belagavidccb.com</t>
  </si>
  <si>
    <t xml:space="preserve">A/P PARISHWAD  TQ: KHANAPUR DIST: BELAGAVI </t>
  </si>
  <si>
    <t xml:space="preserve">JAMBOTI </t>
  </si>
  <si>
    <t>jamboti3105@belagavidccb.com</t>
  </si>
  <si>
    <t xml:space="preserve">A/P JAMBOTI  TQ: KHANAPUR DIST: BELAGAVI </t>
  </si>
  <si>
    <t>raibag3074@belagavidccb.com</t>
  </si>
  <si>
    <t xml:space="preserve">A/P RAIBAG TQ: RAIBAG DIST : BELAGAVI </t>
  </si>
  <si>
    <t>harugeri3070@belagavidccb.com</t>
  </si>
  <si>
    <t xml:space="preserve">A/P HARUGERI  TQ: RAIBAG DIST : BELAGAVI </t>
  </si>
  <si>
    <t>kudachi3072@belagavidccb.com</t>
  </si>
  <si>
    <t xml:space="preserve">A/P KUDACHI  TQ: RAIBAG DIST : BELAGAVI </t>
  </si>
  <si>
    <t>chinchali3069@belagavidccb.com</t>
  </si>
  <si>
    <t xml:space="preserve">A/P CHINCHANI  TQ: RAIBAG DIST : BELAGAVI </t>
  </si>
  <si>
    <t>mugalakhod3073@belagavidccb.com</t>
  </si>
  <si>
    <t xml:space="preserve">A/P MUGALKHOD  TQ: RAIBAG DIST : BELAGAVI </t>
  </si>
  <si>
    <t>paramanandawadi3101@belagavidccb.com</t>
  </si>
  <si>
    <t xml:space="preserve">A/P PARAMANDAWADI  TQ: RAIBAG DIST : BELAGAVI </t>
  </si>
  <si>
    <t xml:space="preserve">ALAGWADI </t>
  </si>
  <si>
    <t>alagawadi3104@belagavidccb.com</t>
  </si>
  <si>
    <t xml:space="preserve">A/P ALAGAWADI TQ: RAIBAG DIST : BELAGAVI </t>
  </si>
  <si>
    <t>ramdurg3078@belagavidccb.com</t>
  </si>
  <si>
    <t xml:space="preserve">A/P RAMDURG TQ: RAMDURAG DIST : BELAGAVI </t>
  </si>
  <si>
    <t>HOSKOTI</t>
  </si>
  <si>
    <t>hosakoti3075@belagavidccb.com</t>
  </si>
  <si>
    <t xml:space="preserve">A/P HOSAKOTI  TQ: RAMDURAG DIST : BELAGAVI </t>
  </si>
  <si>
    <t>katakol3077@belagavidccb.com</t>
  </si>
  <si>
    <t xml:space="preserve">A/P KATAKOL TQ: RAMDURAG DIST : BELAGAVI </t>
  </si>
  <si>
    <t>SALALLI</t>
  </si>
  <si>
    <t>salahalli3079@belagavidccb.com</t>
  </si>
  <si>
    <t xml:space="preserve">A/P SALALLI  TQ: RAMDURAG DIST : BELAGAVI </t>
  </si>
  <si>
    <t>sureban3080@belagavidccb.com</t>
  </si>
  <si>
    <t xml:space="preserve">A/P SUREBHAN  TQ: RAMDURAG DIST : BELAGAVI </t>
  </si>
  <si>
    <t>HULKUND</t>
  </si>
  <si>
    <t>hulkund3076@belagavidccb.com</t>
  </si>
  <si>
    <t xml:space="preserve">A/P HULAKUND  TQ: RAMDURAG DIST : BELAGAVI </t>
  </si>
  <si>
    <t>BATAKURKI</t>
  </si>
  <si>
    <t>batakurki3111@belagavidccb.com</t>
  </si>
  <si>
    <t xml:space="preserve">A/P BATAKURKI  TQ: RAMDURAG DIST : BELAGAVI </t>
  </si>
  <si>
    <t>SAVADATTI</t>
  </si>
  <si>
    <t>savadatti3085@belagavidccb.com</t>
  </si>
  <si>
    <t xml:space="preserve">A/P SAVADATTI TQ: SAVADATTI DIST BELAGAVI </t>
  </si>
  <si>
    <t xml:space="preserve">HIREKUMBI                   </t>
  </si>
  <si>
    <t>hirekumbi3081@belagavidccb.com</t>
  </si>
  <si>
    <t xml:space="preserve">A/P HIREKUMBI  TQ: SAVADATTI DIST BELAGAVI </t>
  </si>
  <si>
    <t xml:space="preserve">HOSUR          </t>
  </si>
  <si>
    <t>hosur3082@belagavidccb.com</t>
  </si>
  <si>
    <t xml:space="preserve">A/P HOSUR  TQ: SAVADATTI DIST BELAGAVI </t>
  </si>
  <si>
    <t xml:space="preserve">MUNAVALLI   </t>
  </si>
  <si>
    <t>munavalli3084@belagavidccb.com</t>
  </si>
  <si>
    <t xml:space="preserve">A/P MUNAVALLI  TQ: SAVADATTI DIST BELAGAVI </t>
  </si>
  <si>
    <t xml:space="preserve">MURGOD    </t>
  </si>
  <si>
    <t>muragod3089@belagavidccb.com</t>
  </si>
  <si>
    <t xml:space="preserve">A/P MURGOD  TQ: SAVADATTI DIST BELAGAVI </t>
  </si>
  <si>
    <t xml:space="preserve">YARGATTI                      </t>
  </si>
  <si>
    <t>yaragatti3088@belagavidccb.com</t>
  </si>
  <si>
    <t xml:space="preserve">A/P YARAGATTI   TQ: SAVADATTI DIST BELAGAVI </t>
  </si>
  <si>
    <t xml:space="preserve">K.SHIVAPUR                </t>
  </si>
  <si>
    <t>kshivapur3107@belagavidccb.com</t>
  </si>
  <si>
    <t xml:space="preserve">A/P K.SHIVAPUR    TQ: SAVADATTI DIST BELAGAVI </t>
  </si>
  <si>
    <t>INAM HONGAL</t>
  </si>
  <si>
    <t>inamhongal3110@belagavidccb.com</t>
  </si>
  <si>
    <t xml:space="preserve">A/P: INAMHONAGAL TQ: SAUNDATTI DIST: BELAGAVI </t>
  </si>
  <si>
    <t xml:space="preserve">SHIRASANGI </t>
  </si>
  <si>
    <t>shirasangi3106@belagavidccb.com</t>
  </si>
  <si>
    <t xml:space="preserve">A/P: SHIRASANGI  TQ: SAUNDATTI DIST: BELAGAVI </t>
  </si>
  <si>
    <t>INCHAL</t>
  </si>
  <si>
    <t>inchal3119@belagavidccb.com</t>
  </si>
  <si>
    <t xml:space="preserve">A/P: INCHAL TQ: SAUNDATTI DIST: BELAGAVI </t>
  </si>
  <si>
    <t>H O</t>
  </si>
  <si>
    <t>08394-228208 228209,8660048446,9980794232,</t>
  </si>
  <si>
    <t>dgmao@ballaridccbank.com</t>
  </si>
  <si>
    <t>Station Road, Hospet</t>
  </si>
  <si>
    <t xml:space="preserve">Sandur </t>
  </si>
  <si>
    <t>Sandur Br</t>
  </si>
  <si>
    <t>sandur@ballaridccbank.com</t>
  </si>
  <si>
    <t>SANDUR Branch, HOSAPETE ROAD, SANDUR -583119</t>
  </si>
  <si>
    <t xml:space="preserve">Bellary </t>
  </si>
  <si>
    <t>Bellary Main Br</t>
  </si>
  <si>
    <t>blymain@ballaridccbank.com</t>
  </si>
  <si>
    <t>BALLARI MAIN Branch, BANGALORE ROAD, BALLARI-583101</t>
  </si>
  <si>
    <t xml:space="preserve">Siruguppa </t>
  </si>
  <si>
    <t>Siruguppa Br</t>
  </si>
  <si>
    <t>sgp@ballaridccbank.com</t>
  </si>
  <si>
    <t>SIRUGUPPA Branch, BESIDE LAKSHMI VENKATESHWARA KALYANA MANTAPA, SIRUGUPPA -583121</t>
  </si>
  <si>
    <t xml:space="preserve">Kottur </t>
  </si>
  <si>
    <t>Kottur Br</t>
  </si>
  <si>
    <t>kottur@ballaridccbank.com</t>
  </si>
  <si>
    <t>KOTTUR Branch, KUDLIGI ROAD, KOTTUR-583134</t>
  </si>
  <si>
    <t xml:space="preserve">Hadagali </t>
  </si>
  <si>
    <t>Hadagali Br</t>
  </si>
  <si>
    <t>hdgli@ballaridccbank.com</t>
  </si>
  <si>
    <t>HADAGALI Branch, BESIDE GOVERNMENT HOSPITAL, HADAGALI-583219</t>
  </si>
  <si>
    <t xml:space="preserve">H B Halli </t>
  </si>
  <si>
    <t>H B Halli Br</t>
  </si>
  <si>
    <t>hbhalli@ballaridccbank.com</t>
  </si>
  <si>
    <t>HAGARIBOMMANAHALLI Branch, OPP TALUK OFFICE HAGARIBOMMANAHALLI-583212</t>
  </si>
  <si>
    <t>Kampli Main Br</t>
  </si>
  <si>
    <t>kampli@ballaridccbank.com</t>
  </si>
  <si>
    <t>KAMPLI Branch, MAIN ROAD, KAMPLI-583132</t>
  </si>
  <si>
    <t xml:space="preserve"> Kampli</t>
  </si>
  <si>
    <t>K S F Br Kampli</t>
  </si>
  <si>
    <t>ksf@ballaridccbank.com</t>
  </si>
  <si>
    <t>KSF Branch, NEAR OLD VEGETABLE MARKET, KAMPLI-583132</t>
  </si>
  <si>
    <t>Bazaar Br Hospet</t>
  </si>
  <si>
    <t>bzrhpt@ballaridccbank.com</t>
  </si>
  <si>
    <t>BAZAAR Branch, GANDHI CHOWK, HOSAPETE-583201</t>
  </si>
  <si>
    <t xml:space="preserve">Kamalapur </t>
  </si>
  <si>
    <t>Kamalapur Br</t>
  </si>
  <si>
    <t>kmpr@ballaridccbank.com</t>
  </si>
  <si>
    <t>KAMALAPUR Branch, H.P.C ROAD, KAMALAPUR -583116</t>
  </si>
  <si>
    <t xml:space="preserve">Kudligi </t>
  </si>
  <si>
    <t>Kudligi Br</t>
  </si>
  <si>
    <t>kudligi@ballaridccbank.com</t>
  </si>
  <si>
    <t>KUDLIGI Branch, KOTTUR ROAD, KUDLIGI-583125</t>
  </si>
  <si>
    <t xml:space="preserve">M M Halli </t>
  </si>
  <si>
    <t>M M Halli Br</t>
  </si>
  <si>
    <t>mmh@ballaridccbank.com</t>
  </si>
  <si>
    <t>MARIYAMMANAHALLI Branch, PACS COMPLEX, MARIYAMMANAHALLI-583222</t>
  </si>
  <si>
    <t>J B Br Bly</t>
  </si>
  <si>
    <t>jbbly@ballaridccbank.com</t>
  </si>
  <si>
    <t>JANATHA BAZAAR Branch, BALLARI-583101</t>
  </si>
  <si>
    <t xml:space="preserve">Hirehadagali </t>
  </si>
  <si>
    <t>Hirehadagali Br</t>
  </si>
  <si>
    <t>hhdl@ballaridccbank.com</t>
  </si>
  <si>
    <t>HIREHADAGALI Branch, NEAR KOTHALAMMADEVI TEMPLE, HIREHADAGALI-583216</t>
  </si>
  <si>
    <t>Kurugodu Br</t>
  </si>
  <si>
    <t>krgd@ballaridccbank.com</t>
  </si>
  <si>
    <t>KURUGODU Branch, GENIKEHAL ROAD, KURUGODU-583116</t>
  </si>
  <si>
    <t>K C Road Br Bly</t>
  </si>
  <si>
    <t>kcbly@ballaridccbank.com</t>
  </si>
  <si>
    <t>K.C ROAD Branch,               BALLARI-583101</t>
  </si>
  <si>
    <t>APMC Br Bellary</t>
  </si>
  <si>
    <t>apmcbly@ballaridccbank.com</t>
  </si>
  <si>
    <t>A.P.M.C YARD Branch,       BALLARI-583101</t>
  </si>
  <si>
    <t xml:space="preserve">Holalu </t>
  </si>
  <si>
    <t>Holalu Br</t>
  </si>
  <si>
    <t>holalu@ballaridccbank.com</t>
  </si>
  <si>
    <t>HOLALU Branch, FORT,     HOLALU-583217</t>
  </si>
  <si>
    <t xml:space="preserve"> Hospet</t>
  </si>
  <si>
    <t>APMC Br Hospet</t>
  </si>
  <si>
    <t>apmchpt@ballaridccbank.com</t>
  </si>
  <si>
    <t>APMC YARD Branch,     HOSAPETE-583203</t>
  </si>
  <si>
    <t>Hospet Main Br</t>
  </si>
  <si>
    <t>hptmain@ballaridccbank.com</t>
  </si>
  <si>
    <t>HOSAPETE MAIN Branch, RAILWAY STATION ROAD,       HOSAPETE-583201</t>
  </si>
  <si>
    <t xml:space="preserve">Hosahalli </t>
  </si>
  <si>
    <t>Hosahalli Br</t>
  </si>
  <si>
    <t>hsh@ballaridccbank.com</t>
  </si>
  <si>
    <t>HOSAHALLI Branch, UJJINI ROAD, HOSAHALLI-583218</t>
  </si>
  <si>
    <t xml:space="preserve">Ittigi </t>
  </si>
  <si>
    <t>Ittigi Br</t>
  </si>
  <si>
    <t>ittigi@ballaridccbank.com</t>
  </si>
  <si>
    <t>ITTIGI Branch, HARAPANAHALLI ROAD, ITTIGI-583220</t>
  </si>
  <si>
    <t xml:space="preserve">Tekkalakote </t>
  </si>
  <si>
    <t>Tekkalakote Br</t>
  </si>
  <si>
    <t>tkota@ballaridccbank.com</t>
  </si>
  <si>
    <t>TEKKALAKOTA Branch, OPP NAGARESHWARA TEMPLE, TEKKALAKOTA-583122</t>
  </si>
  <si>
    <t xml:space="preserve">Ujjini </t>
  </si>
  <si>
    <t>Ujjini Br</t>
  </si>
  <si>
    <t>ujjini@ballaridccbank.com</t>
  </si>
  <si>
    <t>UJJINI Branch, CAR STREET, UJJINI-583136</t>
  </si>
  <si>
    <t>T B Dam Br</t>
  </si>
  <si>
    <t>tbdam@ballaridccbank.com</t>
  </si>
  <si>
    <t>T B Dam Branch,Beside D C office,Main Road , Tungabadra Dam (Post) Hospet</t>
  </si>
  <si>
    <t>Hampasagara</t>
  </si>
  <si>
    <t>hpsgr@ballaridccbank.com</t>
  </si>
  <si>
    <t>Hampasagara Branch, Main Bazar, Hampasagara - 2, (Post), H B Halli (Tq)</t>
  </si>
  <si>
    <t>Kudutini</t>
  </si>
  <si>
    <t>kuditini@ballaridccbank.com</t>
  </si>
  <si>
    <t>Kudutini Branch, PACS Kudutini Building, Kudutini (Post)</t>
  </si>
  <si>
    <t>Moka</t>
  </si>
  <si>
    <t>moka@ballaridccbank.com</t>
  </si>
  <si>
    <t>Moka Branch, PACS Building, Moka (Post), Bellary (TQ)</t>
  </si>
  <si>
    <t>Chikkajogi Halli</t>
  </si>
  <si>
    <t>cjhalli@ballaridccbank.com</t>
  </si>
  <si>
    <t>Chikkajogihalli Branch, PACS Building, Chikkajogihalli (Post), Kudligi (Tq)</t>
  </si>
  <si>
    <t>tngl@ballaridccbank.com</t>
  </si>
  <si>
    <t xml:space="preserve">Toranagallu Branch, Bellary - Hospet Road, Toranagallu (Post) , Sandur (Tq) </t>
  </si>
  <si>
    <t>hphalli@ballaridccbank.com</t>
  </si>
  <si>
    <t>Harapanahalli PACS Building, Hospet Road, Harapanahalli</t>
  </si>
  <si>
    <t>akeri@ballaridccbank.com</t>
  </si>
  <si>
    <t>Arasikere PACS Building, Near Bus Stand, Arasikere, Harapanahalli (Tq)</t>
  </si>
  <si>
    <t>Ucchangidurga</t>
  </si>
  <si>
    <t>udurga@ballaridccbank.com</t>
  </si>
  <si>
    <t>Ucchangidurga PACS Building, Davanagere-Harapanahalli Road, Ucchangidurga, Harapanahalli (Tq)</t>
  </si>
  <si>
    <t>MOBILE VAN-1</t>
  </si>
  <si>
    <t>MOBILE VAN-2</t>
  </si>
  <si>
    <t>Aurad</t>
  </si>
  <si>
    <t>sanjeevkulkarni00@gmail.com</t>
  </si>
  <si>
    <t>AURAD Tq.Aurad Dist.Bidar</t>
  </si>
  <si>
    <t>Kamalnagar</t>
  </si>
  <si>
    <t>patilashok7898@gmail.com</t>
  </si>
  <si>
    <t>KAMALNAGAR Tq. Kamalnagar Dist Bidar</t>
  </si>
  <si>
    <t>Santhpur</t>
  </si>
  <si>
    <t>vijaykumarchitme@gmail.com</t>
  </si>
  <si>
    <t>SANTHPUR Tq.Aurad Dist.Bidar</t>
  </si>
  <si>
    <t>Wadgaon</t>
  </si>
  <si>
    <t>bjyotikhambad@gmail.com</t>
  </si>
  <si>
    <t>WADGAON Tq.Aurad Dist.Bidar</t>
  </si>
  <si>
    <t>T. Kushnoor</t>
  </si>
  <si>
    <t>wadekarsharnu@gmail.com</t>
  </si>
  <si>
    <t>T.KUSHNOOR Tq. Kamalnagar Dist Bidar</t>
  </si>
  <si>
    <t>Dabka</t>
  </si>
  <si>
    <t>prakashbyale1967@gmail.com</t>
  </si>
  <si>
    <t>DABKA Tq.Aurad Dist.Bidar</t>
  </si>
  <si>
    <t>BasavaKalyan</t>
  </si>
  <si>
    <t>deepak.smulge@gmail.com</t>
  </si>
  <si>
    <t>BASAVAKALYAN Tq Basavakalyan Dist Bidar</t>
  </si>
  <si>
    <t>Hulsoor</t>
  </si>
  <si>
    <t>karbasayya81@gmail.com</t>
  </si>
  <si>
    <t>HULSOOR Tq.Hulsoor Dist Bidar</t>
  </si>
  <si>
    <t>Bhosga</t>
  </si>
  <si>
    <t>abhishek.sri16@gmail.com</t>
  </si>
  <si>
    <t>BHOSGA Tq Basavakalyan Dist Bidar</t>
  </si>
  <si>
    <t>Rajeshwar</t>
  </si>
  <si>
    <t>ravikodge9@gmail.com</t>
  </si>
  <si>
    <t>RAJESHWAR Tq Basavakalyan Dist Bidar</t>
  </si>
  <si>
    <t>Mathal</t>
  </si>
  <si>
    <t>jagdishnandi1777@gmail.com</t>
  </si>
  <si>
    <t>MATHAL Tq Basavakalyan Dist Bidar</t>
  </si>
  <si>
    <t>Muchlamb</t>
  </si>
  <si>
    <t>kripalusuresh@gmail.com</t>
  </si>
  <si>
    <t>MUCHLAMB Tq.Hulsoor Dist Bidar</t>
  </si>
  <si>
    <t>Mudbi</t>
  </si>
  <si>
    <t>rajdevarmani999@gmail.com</t>
  </si>
  <si>
    <t>MUDBI Tq Basavakalyan Dist Bidar</t>
  </si>
  <si>
    <t>shankarpatildccb355@gmail.com</t>
  </si>
  <si>
    <t>BHALKI Tq Basavakalyan Dist Bidar</t>
  </si>
  <si>
    <t>K Chincholi</t>
  </si>
  <si>
    <t>shantakaknale@gmail.com</t>
  </si>
  <si>
    <t>K CHINCHOLI Tq. Bhalki Dist. Bidar</t>
  </si>
  <si>
    <t>Mehkar</t>
  </si>
  <si>
    <t>annaraobiradar1@gmail.com</t>
  </si>
  <si>
    <t>MEHKAR Tq. Bhalki Dist. Bidar</t>
  </si>
  <si>
    <t>Halbarga</t>
  </si>
  <si>
    <t xml:space="preserve">pandithmadakatti@gmail.com </t>
  </si>
  <si>
    <t>HALBARGA Tq Basavakalyan Dist Bidar</t>
  </si>
  <si>
    <t>Bhatambra</t>
  </si>
  <si>
    <t>sirsandshivshankar@gmail.com</t>
  </si>
  <si>
    <t>BHATAMBRA Tq. Bhalki Dist. Bidar</t>
  </si>
  <si>
    <t>Saigaon</t>
  </si>
  <si>
    <t>vithalraobiradar139@gmail.com</t>
  </si>
  <si>
    <t>SAIGAON Tq. Bhalki Dist. Bidar</t>
  </si>
  <si>
    <t>Lakhangaon</t>
  </si>
  <si>
    <t>bhoslerajkishor@gmail.com</t>
  </si>
  <si>
    <t>LAKHANGAON Tq. Bhalki Dist. Bidar</t>
  </si>
  <si>
    <t>Shivaji College</t>
  </si>
  <si>
    <t>neelkantbh82@gamil.com</t>
  </si>
  <si>
    <t>SHIVAJI COLLEGE BHALKI Tq. Bhalki Dist. Bidar</t>
  </si>
  <si>
    <t>Nittur</t>
  </si>
  <si>
    <t>raghunathreddyf@gmail.com</t>
  </si>
  <si>
    <t>NITTUR Tq. Bhalki Dist. Bidar</t>
  </si>
  <si>
    <t>Gandhi Gunj</t>
  </si>
  <si>
    <t>sbiradar764@gmail.com</t>
  </si>
  <si>
    <t xml:space="preserve">GANDI GUNJ Tq. &amp; Dist. BIDAR </t>
  </si>
  <si>
    <t>Manhalli</t>
  </si>
  <si>
    <t>archanaanil.1981@gmail.com</t>
  </si>
  <si>
    <t xml:space="preserve">MANHALLI Tq. &amp; Dist. BIDAR </t>
  </si>
  <si>
    <t>Janwada</t>
  </si>
  <si>
    <t>vijayabiradar2@gmail.com</t>
  </si>
  <si>
    <t xml:space="preserve">JANWADA Tq. &amp; Dist. BIDAR </t>
  </si>
  <si>
    <t>Osman Gunj</t>
  </si>
  <si>
    <t>zaferkd786@gmail.com</t>
  </si>
  <si>
    <t xml:space="preserve">OSMAN GUNJ Tq. &amp; Dist. BIDAR </t>
  </si>
  <si>
    <t>Andur</t>
  </si>
  <si>
    <t>niveditamanhalli@gmail.com</t>
  </si>
  <si>
    <t xml:space="preserve">ANDUR Tq. &amp; Dist. BIDAR </t>
  </si>
  <si>
    <t>Kamthana</t>
  </si>
  <si>
    <t>pravinkumarbore@gmail.com</t>
  </si>
  <si>
    <t xml:space="preserve">KAMATHANA Tq. &amp; Dist. BIDAR </t>
  </si>
  <si>
    <t>HO Branch</t>
  </si>
  <si>
    <t>narendradhanure4@gmail.com</t>
  </si>
  <si>
    <t xml:space="preserve">Basveshwar circle Bidar Tq. Dist. BIDAR </t>
  </si>
  <si>
    <t>Chillargi</t>
  </si>
  <si>
    <t>chandrashekharhiremath25@gmail.com</t>
  </si>
  <si>
    <t xml:space="preserve">CHILLERGI Tq. &amp; Dist. BIDAR </t>
  </si>
  <si>
    <t>KRE</t>
  </si>
  <si>
    <t>mallikarjunmudda901@gmail.com</t>
  </si>
  <si>
    <t xml:space="preserve">NEAR KARNATAKA COLLEGE BIDAR Tq. &amp; Dist. BIDAR </t>
  </si>
  <si>
    <t>Guru Nagar</t>
  </si>
  <si>
    <t>sangappanagmarpalli@gmai.com</t>
  </si>
  <si>
    <t xml:space="preserve">NEAR GURUNAGAR GATE BIDAR Tq. &amp; Dist. BIDAR </t>
  </si>
  <si>
    <t>SS Math</t>
  </si>
  <si>
    <t>mallikarjunkaji69@gmail.com</t>
  </si>
  <si>
    <t xml:space="preserve">SS MATH BIDAR Tq. &amp; Dist. BIDAR </t>
  </si>
  <si>
    <t>NSSK Imampur</t>
  </si>
  <si>
    <t>praveen.dccbbdr@gmail.com</t>
  </si>
  <si>
    <t xml:space="preserve">NSSK IMAMPUR Tq. &amp; Dist. BIDAR </t>
  </si>
  <si>
    <t>Naubad</t>
  </si>
  <si>
    <t>shreedevichakure@gmail.com</t>
  </si>
  <si>
    <t xml:space="preserve">NAUBAD BIDAR Tq. &amp; Dist. BIDAR </t>
  </si>
  <si>
    <t>dccb955@gmail.com</t>
  </si>
  <si>
    <t>HUMNABAD Tq. Humnabad Dist Bidar</t>
  </si>
  <si>
    <t>Manna-Ekheli</t>
  </si>
  <si>
    <t>chanshetty143@gmail.com</t>
  </si>
  <si>
    <t>MANNA-EKHELI Tq. Humnabad Dist Bidar</t>
  </si>
  <si>
    <t>Chitguppa</t>
  </si>
  <si>
    <t xml:space="preserve">Sharnappac1971@gmail. com </t>
  </si>
  <si>
    <t>CHITGUPPA Tq. Chitguppa Dist Bidar</t>
  </si>
  <si>
    <t>Hallikhed B</t>
  </si>
  <si>
    <t>patilnagnath71@gmail.com</t>
  </si>
  <si>
    <t>HALLIKHED B Tq. Humnabad Dist Bidar</t>
  </si>
  <si>
    <t>SF  Site</t>
  </si>
  <si>
    <t>patilravindra2580@gmail.com</t>
  </si>
  <si>
    <t>SF SITE HALLIKHED Tq. Humnabad Dist Bidar</t>
  </si>
  <si>
    <t>Hudgi</t>
  </si>
  <si>
    <t>umadevic01@gmail.com</t>
  </si>
  <si>
    <t>HUDGI Tq. Humnabad Dist Bidar</t>
  </si>
  <si>
    <t>DubalGundi</t>
  </si>
  <si>
    <t xml:space="preserve">Govindkulkarni823@gmail.com </t>
  </si>
  <si>
    <t>DUBALGUNDI Tq. Humnabad Dist Bidar</t>
  </si>
  <si>
    <t>Muttangi</t>
  </si>
  <si>
    <t>n.r.ragate@gmail.com</t>
  </si>
  <si>
    <t>MUTTANGI Tq. Humnabad Dist Bidar</t>
  </si>
  <si>
    <t>Ghatboral</t>
  </si>
  <si>
    <t>santosh.biradar8272@gmail.com</t>
  </si>
  <si>
    <t>GHATBORAL Tq. Humnabad Dist Bidar</t>
  </si>
  <si>
    <t>Bemalkheda</t>
  </si>
  <si>
    <t>gous4735@gmail.com</t>
  </si>
  <si>
    <t>BEMALKHED Tq. Chitguppa Dist Bidar</t>
  </si>
  <si>
    <t>chikdccb@yahoo.com</t>
  </si>
  <si>
    <t>R.G.Road, Chikmagalur</t>
  </si>
  <si>
    <t>hobranch@chikkamagalurudccbank.com</t>
  </si>
  <si>
    <t>LADIES BRANCH</t>
  </si>
  <si>
    <t>ladies@chikkamagalurudccbank.com</t>
  </si>
  <si>
    <t>Near Hanumanthappa Circle, K.M.Road, Chikmagalur</t>
  </si>
  <si>
    <t>BAZAAR BRANCH</t>
  </si>
  <si>
    <t>bazaar@chikkamagalurudccbank.com</t>
  </si>
  <si>
    <t>M.G.Road, Chikmagalur</t>
  </si>
  <si>
    <t>SAKHARAYAPATTANA</t>
  </si>
  <si>
    <t>skpatna@chikkamagalurudccbank.com</t>
  </si>
  <si>
    <t>Banavara Road, S.K.Patna, Kadur taluk</t>
  </si>
  <si>
    <t>ajjampura@chikkamagalurudccbank.com</t>
  </si>
  <si>
    <t>Grama Panchayath Road, Ajjampura, Tarikere Taluk</t>
  </si>
  <si>
    <t>kadur@chikkamagalurudccbank.com</t>
  </si>
  <si>
    <t>B.H.Road, Kadur, Kadur Taluk</t>
  </si>
  <si>
    <t>singatgere@chikkamagalurudccbank.com</t>
  </si>
  <si>
    <t>Opp. Bus Stand, Singatgere, Kadur Taluk</t>
  </si>
  <si>
    <t>tarikere@chikkamagalurudccbank.com</t>
  </si>
  <si>
    <t>B.H.Road, Tarikere, Tarikere Taluk</t>
  </si>
  <si>
    <t>lakvally@chikkamagalurudccbank.com</t>
  </si>
  <si>
    <t>T.M.Road, Lakkavally, Tarikere Taluk</t>
  </si>
  <si>
    <t>N.R.PURA</t>
  </si>
  <si>
    <t>nrpura@chikkamagalurudccbank.com</t>
  </si>
  <si>
    <t>I.B.Road, N.Rpura</t>
  </si>
  <si>
    <t>koppa@chikkamagalurudccbank.com</t>
  </si>
  <si>
    <t>Main Road,Koppa, Koppa Taluk</t>
  </si>
  <si>
    <t>H.H.PURA</t>
  </si>
  <si>
    <t>hhpura@chikkamagalurudccbank.com</t>
  </si>
  <si>
    <t>Main Road, H.H.Pura, Koppa Taluk</t>
  </si>
  <si>
    <t>jayapura@chikkamagalurudccbank.com</t>
  </si>
  <si>
    <t>Basadi Road, Jayapura, Koppa Taluk</t>
  </si>
  <si>
    <t>sringeri@chikkamagalurudccbank.com</t>
  </si>
  <si>
    <t>Bharathi Street, Sringeri, Sringeri Taluk</t>
  </si>
  <si>
    <t>balehonnur@chikkamagalurudccbank.com</t>
  </si>
  <si>
    <t>Sringeri Road, Balehonnur</t>
  </si>
  <si>
    <t>mudigere@chikkamagalurudccbank.com</t>
  </si>
  <si>
    <t>Belur Road, Mudigere</t>
  </si>
  <si>
    <t>bankal@chikkamagalurudccbank.com</t>
  </si>
  <si>
    <t>Mangalore Road, Banakal, Mudigere Taluk</t>
  </si>
  <si>
    <t>aldur@chikkamagalurudccbank.com</t>
  </si>
  <si>
    <t>Mudigere Road, Aldur, Chikmagalur Taluk</t>
  </si>
  <si>
    <t>birur@chikkamagalurudccbank.com</t>
  </si>
  <si>
    <t>B H Road, Birur, Kadur Taluk</t>
  </si>
  <si>
    <t>devanuru@chikkamagalurudccbank.com</t>
  </si>
  <si>
    <t>BANAVARA ROAD,DEVANUR</t>
  </si>
  <si>
    <t>yagati@chikkamagalurudccbank.com</t>
  </si>
  <si>
    <t>BUS STAND ROAD, YAGATI, KADUR TALUK</t>
  </si>
  <si>
    <t>panchanahalli@chikkamagalurudccbank.com</t>
  </si>
  <si>
    <t>Kadur Road,Panchanahalli, Kadur Taluk</t>
  </si>
  <si>
    <t>ANTHARAGHATTE</t>
  </si>
  <si>
    <t>antharagatte@chikkamagalurudccbank.com</t>
  </si>
  <si>
    <t>AJJAMPURA ROAD, ANTHARAGHATTE, AJJAMPURA TALUK</t>
  </si>
  <si>
    <t>HOUSING BOARD</t>
  </si>
  <si>
    <t>housingboard@chikkamagalurudccbank.com</t>
  </si>
  <si>
    <t>JYOTHINAGAR, KM ROAD,CHIKKAMAGALUR</t>
  </si>
  <si>
    <t>KODICAMP</t>
  </si>
  <si>
    <t>kodicamp@chikkamagalurudccbank.com</t>
  </si>
  <si>
    <t>KODICAMP, TARIKERE</t>
  </si>
  <si>
    <t>APMC KADUR</t>
  </si>
  <si>
    <t>apmckadur@chikkamagalurudccbank.com</t>
  </si>
  <si>
    <t>KM ROAD ,APMC YARD KADUR</t>
  </si>
  <si>
    <t>BUKKAMBUDHI</t>
  </si>
  <si>
    <t>bukkambudi@chikkamagalurudccbank.com</t>
  </si>
  <si>
    <t>BUKKAMBUDHI, KADUR TALUK</t>
  </si>
  <si>
    <t>kalasa@chikkamagalurudccbank.com</t>
  </si>
  <si>
    <t>Main Road, Kalasa, Mudigere Taluk</t>
  </si>
  <si>
    <t>Head Office</t>
  </si>
  <si>
    <t>08192-232130</t>
  </si>
  <si>
    <t>ceo@ddccbank.co.in</t>
  </si>
  <si>
    <t>Davanagere District central co-operative Bank Ltd., No.311, 'A' Block, Sri Deva raj urs Extention , P.B.Road,  Davanagere, Pin code-577006</t>
  </si>
  <si>
    <t>Janatha Bajar  Branch</t>
  </si>
  <si>
    <t>08192-250820</t>
  </si>
  <si>
    <t>dvg1001@ddccbank.co.in</t>
  </si>
  <si>
    <t>Davanagere District central co-operative Bank Ltd., Janatha Bazar building, Sir Mirza ismail Road, Davanagere, Pin code-577002</t>
  </si>
  <si>
    <t>Harihara Branch</t>
  </si>
  <si>
    <t>08192-299000</t>
  </si>
  <si>
    <t>hrr1002@ddccbank.co.in</t>
  </si>
  <si>
    <t>Davanagere District central co-operative Bank Ltd., Kondajji Rudrappa Building, P.B.Road, Harihar, Pin code-577601</t>
  </si>
  <si>
    <t>Jagaluru</t>
  </si>
  <si>
    <t>Jagaluru Branch</t>
  </si>
  <si>
    <t>08196-227336</t>
  </si>
  <si>
    <t>jgl1003@ddccbank.co.in</t>
  </si>
  <si>
    <t>Davanagere District central co-operative Bank Ltd., Rajendra prasad Road, 1st main, vidhya nagar, Jagaluru, Pin code-577528</t>
  </si>
  <si>
    <t>Channagiri Branch</t>
  </si>
  <si>
    <t>08189-228048</t>
  </si>
  <si>
    <t>cng1006@ddccbank.co.in</t>
  </si>
  <si>
    <t>Davanagere District central co-operative Bank Ltd., TAPCMS Building, Kagathur road, Channagiri, Pin code-577213</t>
  </si>
  <si>
    <t>Santebennur</t>
  </si>
  <si>
    <t>Santebennuru Branch</t>
  </si>
  <si>
    <t>08180-256429</t>
  </si>
  <si>
    <t>sbr1007@ddccbank.co.in</t>
  </si>
  <si>
    <t>Davanagere District central co-operative Bank Ltd., Durga Complex, Sasalu Road, Santebennuru, Channagiri taluk, Pin code-577552</t>
  </si>
  <si>
    <t>Basavapttana</t>
  </si>
  <si>
    <t>Basavapttana Branch</t>
  </si>
  <si>
    <t>08180-272428</t>
  </si>
  <si>
    <t>bpt1008@ddccbank.co.in</t>
  </si>
  <si>
    <t>Davanagere District central co-operative Bank Ltd., Main Road, Basavapttana, Channagiri taluk, Pin code-577552</t>
  </si>
  <si>
    <t>Honnalli Branch</t>
  </si>
  <si>
    <t>08188-251028</t>
  </si>
  <si>
    <t>hnl1009@ddccbank.co.in</t>
  </si>
  <si>
    <t>Davanagere District central co-operative Bank Ltd., Sampige Road, Honnalli, Pin code-577217</t>
  </si>
  <si>
    <t>Nymathi</t>
  </si>
  <si>
    <t>Nyamathi Branch</t>
  </si>
  <si>
    <t>08188-265325</t>
  </si>
  <si>
    <t>nyt1010@ddccbank.co.in</t>
  </si>
  <si>
    <t>Davanagere District central co-operative Bank Ltd., Gandi Road, Nyamathi, Honnalli taluk, Pin code-577223</t>
  </si>
  <si>
    <t>Malebennuru Branch</t>
  </si>
  <si>
    <t>08192-242210</t>
  </si>
  <si>
    <t>mbr1011@ddccbank.co.in</t>
  </si>
  <si>
    <t>Davanagere District central co-operative Bank Ltd., Basaveshwara layout,  Nandigudi Road, Malebennuru, Harihar taluk, Pin code-577530</t>
  </si>
  <si>
    <t>Kukkawada</t>
  </si>
  <si>
    <t>Kukkawada Branch</t>
  </si>
  <si>
    <t>08192-201640</t>
  </si>
  <si>
    <t>kuk1012@ddccbank.co.in</t>
  </si>
  <si>
    <t>Davanagere District central co-operative Bank Ltd., Channagiri main road, Kukkwada, Davangere taluk, Pin code-577525</t>
  </si>
  <si>
    <t>Chiluru</t>
  </si>
  <si>
    <t>Chiluru Branch</t>
  </si>
  <si>
    <t>08188-264188</t>
  </si>
  <si>
    <t>clr1013@ddccbank.co.in</t>
  </si>
  <si>
    <t>Davanagere District central co-operative Bank Ltd., Near Canara Bank, Chilur PACS building, Chiluru, Honnalli taluk, Pin code-577230</t>
  </si>
  <si>
    <t>Extension Branch</t>
  </si>
  <si>
    <t>08192-237691</t>
  </si>
  <si>
    <t>extn1014@ddccbank.co.in</t>
  </si>
  <si>
    <t>Davanagere District central co-operative Bank Ltd., Extension Branch, No.311, 'A' Block, Sri Deva raj urs Extention , P.B.Road,  Davanagere, , Pin code-577006</t>
  </si>
  <si>
    <t>Anagodu</t>
  </si>
  <si>
    <t>Anagodu Branch</t>
  </si>
  <si>
    <t>08192-212020</t>
  </si>
  <si>
    <t>ang1015@ddccbank.co.in</t>
  </si>
  <si>
    <t>Davanagere District central co-operative Bank Ltd., No.539/1, Anaji road, Anagodu, Davangere Taluk, Pin code-577556</t>
  </si>
  <si>
    <t>Kadaranayakanahalli</t>
  </si>
  <si>
    <t>Kadaranayakanahalli Branch</t>
  </si>
  <si>
    <t>08192-290566</t>
  </si>
  <si>
    <t>knh1016@ddccbank.co.in</t>
  </si>
  <si>
    <t>Davanagere District central co-operative Bank Ltd.,  PACS building, Kadaranayakanalli, Harihar Taluk, Pin code-577516</t>
  </si>
  <si>
    <t>Donnehalli</t>
  </si>
  <si>
    <t>Donnehalli Branch</t>
  </si>
  <si>
    <t>08196-298930</t>
  </si>
  <si>
    <t>dnl1019@ddccbank.co.in</t>
  </si>
  <si>
    <t>Davanagere District central co-operative Bank Ltd., 1st floor, challakere jagalur road, Donnehalli, Jagaluru Taluk, Pin code-577528</t>
  </si>
  <si>
    <t>Sasvehalli Branch</t>
  </si>
  <si>
    <t>08188-263931</t>
  </si>
  <si>
    <t>svl1018@ddccbank.co.in</t>
  </si>
  <si>
    <t>Davanagere District central co-operative Bank Ltd., 1st floor, near main circle, Sasvehalli, Honnalli taluk, Pin code-577224</t>
  </si>
  <si>
    <t>Nallur Branch</t>
  </si>
  <si>
    <t>08180-258020</t>
  </si>
  <si>
    <t>nlr1017@ddccbank.co.in</t>
  </si>
  <si>
    <t>Davanagere District central co-operative Bank Ltd.,  opp govt urdu school, main road,  Nallur, Channagiri Tq,  Pin code-577221</t>
  </si>
  <si>
    <t>Shamanur</t>
  </si>
  <si>
    <t>Shamnuru Road Branch</t>
  </si>
  <si>
    <t>smr1021@ddccbank.co.in</t>
  </si>
  <si>
    <t>Davanagere District Central Co-operative Bank Ltd., Smt Sulochanamma B Siddappa hights building No. 421, First Floor, Jarikatte Road, Shamanur, Davanagere Tq, Pin code-577004.</t>
  </si>
  <si>
    <t>Bada</t>
  </si>
  <si>
    <t>Bada Branch</t>
  </si>
  <si>
    <t>bda1022@ddccbank.co.in</t>
  </si>
  <si>
    <t>Davanagere District Central Co-operative Bank Ltd., Channagiri Main Road, BADA, Davanagere Taluk, PIN code-577514</t>
  </si>
  <si>
    <t>Holesirigere</t>
  </si>
  <si>
    <t>Holesirigere Branch</t>
  </si>
  <si>
    <t>hsr1023@ddccbank.co.in</t>
  </si>
  <si>
    <t>Davanagere District Central Co-operative Bank Ltd., Near Kallishwara temple, Holesirigere, Harihara taluk, PIN code-577516</t>
  </si>
  <si>
    <t>Pandomatti</t>
  </si>
  <si>
    <t>Pandomatti Branch</t>
  </si>
  <si>
    <t>pdm1025@ddccbank.co.in</t>
  </si>
  <si>
    <t>Davanagere District Central Co-operative Bank Ltd., Birur road, Pandomatti post, Channagiri  taluk, PIN CODE-577213</t>
  </si>
  <si>
    <t>Kunduru</t>
  </si>
  <si>
    <t>Kunduru Branch</t>
  </si>
  <si>
    <t>kdr1024@ddccbank.co.in</t>
  </si>
  <si>
    <t>Davanagere District Central Co-operative Bank Ltd., Bus stand main road, Kunduru, Honnalli taluk, PIN CODE-577219</t>
  </si>
  <si>
    <t>Pallagatte</t>
  </si>
  <si>
    <t xml:space="preserve">Pallagatte  Banch </t>
  </si>
  <si>
    <t>pgt1026@ddccbank.co.in</t>
  </si>
  <si>
    <t>Davanagere District Central Co-operative Bank Ltd., pallagatte post, jagaluru taluk, Pin code- 577513</t>
  </si>
  <si>
    <t>Bilichodu</t>
  </si>
  <si>
    <t xml:space="preserve">Billchodu Branch </t>
  </si>
  <si>
    <t>bch1027@ddccbank.co.in</t>
  </si>
  <si>
    <t>Davanagere District Central Co-operative Bank Ltd., Near Police station, Jagalur davanagere main road, Billchodu, Jagalur taluk, PIN Code-577553</t>
  </si>
  <si>
    <t>HO</t>
  </si>
  <si>
    <t>9741282995</t>
  </si>
  <si>
    <t>managerao@dccbkalburgi.com</t>
  </si>
  <si>
    <t>POST BOX NO.04, OPP. NEW ZP MEETING HALL MAIN ROAD  JAGATH, KALBURGI.</t>
  </si>
  <si>
    <t>NEHARU GUNJ</t>
  </si>
  <si>
    <t>dccbng@dccbkalburgi.com</t>
  </si>
  <si>
    <t>NEAR HANUMAN TEMPLE UDANOOR COMPLEX, NEHARU GUNJ KALBURGI</t>
  </si>
  <si>
    <t>dccbaland@dccbkalburgi.com</t>
  </si>
  <si>
    <t>ALMED COMPLEX, NEAR CHAKRAKATTA, ALAND</t>
  </si>
  <si>
    <t>9945738888</t>
  </si>
  <si>
    <t>dccbafzalpur@dccbkalburgi.com</t>
  </si>
  <si>
    <t>ABOVE SBH BANK NEAR BUSSTAND AFZALPUR</t>
  </si>
  <si>
    <t>9972698298</t>
  </si>
  <si>
    <t>dccbjewargi@dccbkalburgi.com</t>
  </si>
  <si>
    <t>HARWAL COMPLEX, NEAR RAITA SAMPARKA KENDRA, MAIN ROAD JEWARGI</t>
  </si>
  <si>
    <t>9741297940</t>
  </si>
  <si>
    <t>dccbsedam@dccbkalburgi.com</t>
  </si>
  <si>
    <t>NEAR ARCS OFFICE OPP. RAILWAY STATION SEDAM,</t>
  </si>
  <si>
    <t>9743737111</t>
  </si>
  <si>
    <t>dccbchittapur@dccbkalburgi.com</t>
  </si>
  <si>
    <t>BASUDE COMPLEX, NEAR TASHIL OFFICE, CHITTAPUR</t>
  </si>
  <si>
    <t>dccbchincholi@dccbkalburgi.com</t>
  </si>
  <si>
    <t>NEAR BUS DEPO, MAIN ROAD CHINCHOLI</t>
  </si>
  <si>
    <t>dccbyadgir@dccbkalburgi.com</t>
  </si>
  <si>
    <t>ABOVE SUCO BANK CHITTAPUR ROAD YADGIR</t>
  </si>
  <si>
    <t>dccbshahapur@dccbkalburgi.com</t>
  </si>
  <si>
    <t>BESIDE TAPCMS BUILDING YADGIR ROAD SHAHAPUR</t>
  </si>
  <si>
    <t>dccbshorapur@dccbkalburgi.com</t>
  </si>
  <si>
    <t>TAPCMS BUILDING, NEAR SHAHAPUR MAIN ROAD, SHORAPUR</t>
  </si>
  <si>
    <t xml:space="preserve">General Thimmaiah Circle, Madikeri </t>
  </si>
  <si>
    <t>Head Office Branch</t>
  </si>
  <si>
    <t>headofficebranch@kodagudccbank.com</t>
  </si>
  <si>
    <t xml:space="preserve">FMKMC College Road Madikeri </t>
  </si>
  <si>
    <t>College Road Branch</t>
  </si>
  <si>
    <t>collegeroadbranch@kodagudccbank.com</t>
  </si>
  <si>
    <t xml:space="preserve">Cherambane village and Post </t>
  </si>
  <si>
    <t>Cherambane Branch</t>
  </si>
  <si>
    <t>cherambanebranch@kodagudccbank.com</t>
  </si>
  <si>
    <t xml:space="preserve">Kadanga village and Post </t>
  </si>
  <si>
    <t>Kadanga Branch</t>
  </si>
  <si>
    <t>kadangabranch@kodagudccbank.com</t>
  </si>
  <si>
    <t xml:space="preserve">Taluk Office Road, Virajpet </t>
  </si>
  <si>
    <t>Virajpet Branch</t>
  </si>
  <si>
    <t>virajpetbranch@kodagudccbank.com</t>
  </si>
  <si>
    <t>Ponnampet</t>
  </si>
  <si>
    <t xml:space="preserve">Kutta Village and Post </t>
  </si>
  <si>
    <t>Kutta Branch</t>
  </si>
  <si>
    <t>kuttabranch@kodagudccbank.com</t>
  </si>
  <si>
    <t>Main road Gonikoppal</t>
  </si>
  <si>
    <t>Gonikoppal Branch</t>
  </si>
  <si>
    <t>gonikoppalbranch@kodagudccbank.com</t>
  </si>
  <si>
    <t xml:space="preserve">Ammathi Siddapura main road, Ammathi post </t>
  </si>
  <si>
    <t>Ammathi Branch</t>
  </si>
  <si>
    <t>ammathibranch@kodagudccbank.com</t>
  </si>
  <si>
    <t xml:space="preserve">Siddapura village and post </t>
  </si>
  <si>
    <t>siddapurabranch@kodagudccbank.com</t>
  </si>
  <si>
    <t xml:space="preserve">Somawarpet village and Post </t>
  </si>
  <si>
    <t>Somawarpet</t>
  </si>
  <si>
    <t>somwarpetbranch@kodagudccbank.com</t>
  </si>
  <si>
    <t>Kushalanagar</t>
  </si>
  <si>
    <t xml:space="preserve">Kushalnagar twon Kushalnagar </t>
  </si>
  <si>
    <t>kushalnagarbranch@kodagudccbank.com</t>
  </si>
  <si>
    <t xml:space="preserve">Napoklu village and Post </t>
  </si>
  <si>
    <t>Napoklu</t>
  </si>
  <si>
    <t>napoklubranch@kodagudccbank.com</t>
  </si>
  <si>
    <t xml:space="preserve">Shanivarsanthe village and post </t>
  </si>
  <si>
    <t>Shanivarsanthe branch</t>
  </si>
  <si>
    <t>shanivarsanthebranch@kodagudccbank.com</t>
  </si>
  <si>
    <t xml:space="preserve">Main road, murnad town, murnad </t>
  </si>
  <si>
    <t>murnadbranch@kodagudccbank.com</t>
  </si>
  <si>
    <t xml:space="preserve">Main road, Suntikoppa </t>
  </si>
  <si>
    <t>sunticoppabranch@kodagudccbank.com</t>
  </si>
  <si>
    <t>Ponnampet village and post</t>
  </si>
  <si>
    <t>Ponnampet branch</t>
  </si>
  <si>
    <t>ponnampetbranch@kodagudccbank.com</t>
  </si>
  <si>
    <t xml:space="preserve">Pollibetta village and post </t>
  </si>
  <si>
    <t>Pollibetta branch</t>
  </si>
  <si>
    <t>pollibettabranch@kodagudccbank.com</t>
  </si>
  <si>
    <t xml:space="preserve">Hebbale village and post </t>
  </si>
  <si>
    <t>Hebbale branch</t>
  </si>
  <si>
    <t>hebbalebranch@kodagudccbank.com</t>
  </si>
  <si>
    <t xml:space="preserve">APCMS Building, Balele </t>
  </si>
  <si>
    <t>Balele branch</t>
  </si>
  <si>
    <t>balelebranch@kodagudccbank.com</t>
  </si>
  <si>
    <t xml:space="preserve">T Shettigeri village and Post </t>
  </si>
  <si>
    <t>Tshettigeri branch</t>
  </si>
  <si>
    <t>tshettigeribranch@kodagudccbank.com</t>
  </si>
  <si>
    <t xml:space="preserve">Main road Kodlipet </t>
  </si>
  <si>
    <t>Kodlipet branch</t>
  </si>
  <si>
    <t>kodlipetbranch@kodagudccbank.com</t>
  </si>
  <si>
    <t>Sampaje village and post</t>
  </si>
  <si>
    <t>Sampaje Branch</t>
  </si>
  <si>
    <t>sampajebranch@kodagudccbank.com</t>
  </si>
  <si>
    <t>Madapura village and post</t>
  </si>
  <si>
    <t>Madapura Branch</t>
  </si>
  <si>
    <t>madapurabranch@kodagudccbank.com</t>
  </si>
  <si>
    <t>Bhagamandala Village &amp; Post</t>
  </si>
  <si>
    <t>Bhagamandala Branch</t>
  </si>
  <si>
    <t>bhagamandalabranch@kodagudccbank.com</t>
  </si>
  <si>
    <t>Central office</t>
  </si>
  <si>
    <t>accounts@kodagudccbank.com</t>
  </si>
  <si>
    <t>kcdccb.kolar@gmail.com</t>
  </si>
  <si>
    <t>PB NO 11, DCC BANK ROAD, KOLAR.</t>
  </si>
  <si>
    <t>kcdccb.malur@gmail.com</t>
  </si>
  <si>
    <t>Krushika Samaja Building, Near Indira canteen, Reddy Chowtry road, Malur.</t>
  </si>
  <si>
    <t>kcdccb.bpet@gmail.com</t>
  </si>
  <si>
    <t>VLT Building, Near Taluk Office, Bangarpet.</t>
  </si>
  <si>
    <t>kcdccb.kgf@gmail.com</t>
  </si>
  <si>
    <t>1st Floor, K.J.Complex, B.M.Road, Robertsonpet, KGF.</t>
  </si>
  <si>
    <t>Mulabagal</t>
  </si>
  <si>
    <t>25-Jun-1962</t>
  </si>
  <si>
    <t>kcdccb.mbl@gmail.com</t>
  </si>
  <si>
    <t>G.Ramalingareddy Building, 1st Floor, Sonku Layout, Bangalore-Chennai Road, Mulabagal.</t>
  </si>
  <si>
    <t>kcdccb.svpr@gmail.com</t>
  </si>
  <si>
    <t>Post Office Road, Near KSRTC Bus Stand, Srinivaspura</t>
  </si>
  <si>
    <t>Chinthamani</t>
  </si>
  <si>
    <t>kcdccb.chmn@gmail.com</t>
  </si>
  <si>
    <t>Opp Post Office, N.R.Extension, Chintamani.</t>
  </si>
  <si>
    <t>Sidlagatta</t>
  </si>
  <si>
    <t>kcdccb.sdl@gmail.com</t>
  </si>
  <si>
    <t>Anjandry Plaza, Near HP Petroleum Bunk, Chikballapura Road, Sidlagatta.</t>
  </si>
  <si>
    <t>kcdccb.cbpur@gmail.com</t>
  </si>
  <si>
    <t>DCC Bank, Opp-New KSRTC bustand, Pathra Karthara Bhavana - Chikballapura</t>
  </si>
  <si>
    <t>Gudibande</t>
  </si>
  <si>
    <t>kcdccb.gbd@gmail.com</t>
  </si>
  <si>
    <t>Gudibande Main Road, Gudibande.</t>
  </si>
  <si>
    <t>Bagepalli</t>
  </si>
  <si>
    <t>kcdccb.bgpl@gmail.com</t>
  </si>
  <si>
    <t>14th ward,PLD Bank Road, Bagepalli</t>
  </si>
  <si>
    <t>Gouribidanur</t>
  </si>
  <si>
    <t>kcdccb.gbnur@gmail.com</t>
  </si>
  <si>
    <t>Railway Station Road, Gowribidanur</t>
  </si>
  <si>
    <t>Belaganhalli</t>
  </si>
  <si>
    <t>Dairy Ext., Counter,</t>
  </si>
  <si>
    <t>kcdccb.dairy@gmail.com</t>
  </si>
  <si>
    <t>Ko-Chimul Compund, NH-75, Hutturu (P), Kolar (T)</t>
  </si>
  <si>
    <t xml:space="preserve">HEAD OFFICE  </t>
  </si>
  <si>
    <t>ho@kccbankdharwad.in</t>
  </si>
  <si>
    <t>The K C C Bank Ltd., Subhas Road Dharwad</t>
  </si>
  <si>
    <t>MR.NAGAR</t>
  </si>
  <si>
    <t>m-nagar@kccbankdharwad.in</t>
  </si>
  <si>
    <t>The K C C Bank Ltd., Old APMC, Dharwad</t>
  </si>
  <si>
    <t>malamaddi@kccbankdharwad.in</t>
  </si>
  <si>
    <t>The K C C Bank Ltd.,Malamaddi Dharwad</t>
  </si>
  <si>
    <t xml:space="preserve">ALNAVAR  </t>
  </si>
  <si>
    <t>alnavar@kccbankdharwad.in</t>
  </si>
  <si>
    <t>The K C C Bank Ltd., Near Bus stand Dharwad</t>
  </si>
  <si>
    <t xml:space="preserve">UPPINBETEGERI </t>
  </si>
  <si>
    <t>uppinbetageri@kccbankdharwad.in</t>
  </si>
  <si>
    <t xml:space="preserve">HUBLI  </t>
  </si>
  <si>
    <t>hubli@kccbankdharwad.in</t>
  </si>
  <si>
    <t>The K C C Bank Ltd., Lamington Road,Opposite HDMC,Hubli</t>
  </si>
  <si>
    <t xml:space="preserve">UNKAL  </t>
  </si>
  <si>
    <t>unakal@kccbankdharwad.in</t>
  </si>
  <si>
    <t xml:space="preserve">The K C C Bank Ltd., Near Unakal lake, Hubli </t>
  </si>
  <si>
    <t xml:space="preserve">HEBASUR  </t>
  </si>
  <si>
    <t>hebasur@kccbankdharwad.in</t>
  </si>
  <si>
    <t>KCC Bank Ltd., Hebsur Branch, Pyati oni, Tq: Hubli, Dist. Dharwad.-581209</t>
  </si>
  <si>
    <t>byahatti@kccbankdharwad.in</t>
  </si>
  <si>
    <t>KCC Bank Ltd., Byahatti Branch, Tq: Hubli, Dist: Dharwad.</t>
  </si>
  <si>
    <t xml:space="preserve">KALAGHATAGI  </t>
  </si>
  <si>
    <t>kalaghatagi@kccbankdharwad.in</t>
  </si>
  <si>
    <t>KCC Bank Ltd., Kalaghatagi Branch, Tq. Kalaghatagi,  Dist. Dharwad.</t>
  </si>
  <si>
    <t xml:space="preserve">KUNDGOL  </t>
  </si>
  <si>
    <t>kundagol@kccbankdharwad.in</t>
  </si>
  <si>
    <t>KCC Bank Ltd., Kundagol Branch, Tq: Kundagol, Dist: Dharwad.</t>
  </si>
  <si>
    <t xml:space="preserve">SAUNSHI  </t>
  </si>
  <si>
    <t>saunshi@kccbankdharwad.in</t>
  </si>
  <si>
    <t>KCC Bank Ltd., Saunshi Branch, Tq: Kundagol, Dist: Dharwad.</t>
  </si>
  <si>
    <t>yaliwal@kccbankdharwad.in</t>
  </si>
  <si>
    <t>KCC Bank Ltd., Yaliwal Branch, Society buldg, Tq: Kundagol, Dist: Dharwad.</t>
  </si>
  <si>
    <t xml:space="preserve">NAVALGUND  </t>
  </si>
  <si>
    <t>navalagund@kccbankdharwad.in</t>
  </si>
  <si>
    <t>KCC Bank Ltd., Navalagund Branch, Tq: Navalagund,   Dist. Dharwad</t>
  </si>
  <si>
    <t xml:space="preserve">ANNIGERI  </t>
  </si>
  <si>
    <t>annigeri@kccbankdharwad.in</t>
  </si>
  <si>
    <t>KCC Bank Ltd., Annigeri Branch, Tq: Navalagund,   Dist. Dharwad</t>
  </si>
  <si>
    <t xml:space="preserve">ALAGAWADI  </t>
  </si>
  <si>
    <t>alagawadi@kccbankdharwad.in</t>
  </si>
  <si>
    <t>KCC Bank Ltd., Alagawadi Branch, Opp: Civil Hospital, Tq: Navalagund,   Dist. Dharwad-582208</t>
  </si>
  <si>
    <t>morab@kccbankdharwad.in</t>
  </si>
  <si>
    <t>KCC Bank Ltd., Morab Branch, Opp: Gram Panchayat, Morab, Tq: Navalagund,   Dist. Dharwad-582208</t>
  </si>
  <si>
    <t>garag@kccbankdharwad.in</t>
  </si>
  <si>
    <t>KCC Bank Ltd., Garag Branch, Garag, Tq: Dist. Dharwad-581105</t>
  </si>
  <si>
    <t>NOOLVI</t>
  </si>
  <si>
    <t>noolvi@kccbankdharwad.in</t>
  </si>
  <si>
    <t>KCC Bank Ltd., Noolvi Branch, Tq: Hubli, Dist: Dharwad.</t>
  </si>
  <si>
    <t>OLD HUBLI</t>
  </si>
  <si>
    <t>oldhubli@kccbankdharwad.in</t>
  </si>
  <si>
    <t>KCC Bank Ltd., Old Hubli Branch, Tq: Hubli, Dist: Dharwad.</t>
  </si>
  <si>
    <t>shiraguppi@kccbankdharwad.in</t>
  </si>
  <si>
    <t>KCC Bank Ltd., Shiraguppi Branch, Tq: Hubli, Dist: Dharwad.</t>
  </si>
  <si>
    <t>mishrikoti@kccbankdharwad.in</t>
  </si>
  <si>
    <t>KCC Bank Ltd., Mishrikoti Branch, Tq. Kalaghatagi,  Dist. Dharwad.</t>
  </si>
  <si>
    <t>shalawadi@kccbankdharwad.in</t>
  </si>
  <si>
    <t>KCC Bank Ltd., Shalawadi Branch, Tq: Navalagund,   Dist. Dharwad</t>
  </si>
  <si>
    <t xml:space="preserve"> GADAG  </t>
  </si>
  <si>
    <t>gadag@kccbankdharwad.in</t>
  </si>
  <si>
    <t>The K C C Bank Ltd., Vidyanagar, Kalasapur, Gadag, Tal: Gadag, Dist : Gadag</t>
  </si>
  <si>
    <t>MULAGUND</t>
  </si>
  <si>
    <t>mulagund@kccbankdharwad.in</t>
  </si>
  <si>
    <t>The K C C Bank Ltd., Mulagund branch, Market Road, Mulagund,Tal: Gadag, Dist : Gadag</t>
  </si>
  <si>
    <t xml:space="preserve">LAKKUNDI </t>
  </si>
  <si>
    <t>lakkundi@kccbankdharwad.in</t>
  </si>
  <si>
    <t>The K C C Bank Ltd., Lakkundi branch, Tal:  Gadag, Dist : Gadag</t>
  </si>
  <si>
    <t>GADAGBETAGERI</t>
  </si>
  <si>
    <t>gadagbetageri@kccbankdharwad.in</t>
  </si>
  <si>
    <t>The K C C Bank Ltd., Gadag-Betageri branch, Tal:  Gadag, Dist : Gadag</t>
  </si>
  <si>
    <t xml:space="preserve">MUNDARAGI  </t>
  </si>
  <si>
    <t>mundaragi@kccbankdharwad.in</t>
  </si>
  <si>
    <t>The K C C Bank Ltd., Mundaragi branch, Tal:  Mundaragi, Dist : Gadag</t>
  </si>
  <si>
    <t>dambal@kccbankdharwad.in</t>
  </si>
  <si>
    <t>The K C C Bank Ltd., Dambal branch, Tal:  Mundaragi, Dist : Gadag</t>
  </si>
  <si>
    <t xml:space="preserve">RON  </t>
  </si>
  <si>
    <t>ron@kccbankdharwad.in</t>
  </si>
  <si>
    <t>The K C C Bank Ltd., Ron branch, Tal:  Ron, Dist : Gadag</t>
  </si>
  <si>
    <t>HOLE  ALUR</t>
  </si>
  <si>
    <t>holealur@kccbankdharwad.in</t>
  </si>
  <si>
    <t>The K C C Bank Ltd., Hole Alur branch, Tal:  Ron, Dist : Gadag</t>
  </si>
  <si>
    <t xml:space="preserve">NAREGAL  </t>
  </si>
  <si>
    <t>naregal@kccbankdharwad.in</t>
  </si>
  <si>
    <t>The K C C Bank Ltd., Naregal branch, Tal:  Ron, Dist : Gadag</t>
  </si>
  <si>
    <t xml:space="preserve">GAJENDRA GAD  </t>
  </si>
  <si>
    <t>gajendragad@kccbankdharwad.in</t>
  </si>
  <si>
    <t>The K C C Bank Ltd., Gajendragad branch, Tal:  Ron, Dist : Gadag</t>
  </si>
  <si>
    <t xml:space="preserve">SOODI  </t>
  </si>
  <si>
    <t>soodi@kccbankdharwad.in</t>
  </si>
  <si>
    <t>The K C C Bank Ltd., Soodi branch, Tal:  Ron, Dist : Gadag</t>
  </si>
  <si>
    <t xml:space="preserve">ITAGI  </t>
  </si>
  <si>
    <t>itagi@kccbankdharwad.in</t>
  </si>
  <si>
    <t>The K C C Bank Ltd., Itagi branch, Tal:  Ron, Dist : Gadag</t>
  </si>
  <si>
    <t xml:space="preserve">NARAGUND </t>
  </si>
  <si>
    <t>naragund@kccbankdharwad.in</t>
  </si>
  <si>
    <t>The K C C Bank Ltd., Naragund branch, Tal:  Naragund, Dist : Gadag</t>
  </si>
  <si>
    <t xml:space="preserve">SHIROL </t>
  </si>
  <si>
    <t>shirol@kccbankdharwad.in</t>
  </si>
  <si>
    <t>The K C C Bank Ltd., Shirol branch, Tal:  Naragund, Dist : Gadag</t>
  </si>
  <si>
    <t>CHIKKNARGUND</t>
  </si>
  <si>
    <t>chikknaragund@kccbankdharwad.in</t>
  </si>
  <si>
    <t>The K C C Bank Ltd., ChikkNaragund branch, Tal:  Naragund, Dist : Gadag</t>
  </si>
  <si>
    <t xml:space="preserve">SHIRAHATTI  </t>
  </si>
  <si>
    <t>shirahatti@kccbankdharwad.in</t>
  </si>
  <si>
    <t>The K C C Bank Ltd., Shirahatti branch, Tal:  Shirahatti, Dist : Gadag</t>
  </si>
  <si>
    <t xml:space="preserve">LAXMESHWAR </t>
  </si>
  <si>
    <t>laxmeshwar@kccbankdharwad.in</t>
  </si>
  <si>
    <t>The K C C Bank Ltd., Laxmeshwar branch, Tal:  Shirahatti, Dist : Gadag</t>
  </si>
  <si>
    <t xml:space="preserve">BELLATTI </t>
  </si>
  <si>
    <t>bellatti@kccbankdharwad.in</t>
  </si>
  <si>
    <t>The K C C Bank Ltd., Bellatti  branch, Tal:  Shirahatti, Dist : Gadag</t>
  </si>
  <si>
    <t>HULAKOTI</t>
  </si>
  <si>
    <t>hulakoti@kccbankdharwad.in</t>
  </si>
  <si>
    <t>The K C C Bank Ltd., Hulakoti branch, Tal:  Gadag, Dist : Gadag</t>
  </si>
  <si>
    <t xml:space="preserve">HAVERI  </t>
  </si>
  <si>
    <t>haveri@kccbankdharwad.in</t>
  </si>
  <si>
    <t>The K C C Bank Ltd.,Haveri branch, Station Road, Tal:  Haveri, Dist :Haveri</t>
  </si>
  <si>
    <t xml:space="preserve">HOSARITTI  </t>
  </si>
  <si>
    <t>hosaritti@kccbankdharwad.in</t>
  </si>
  <si>
    <t>The K C C Bank Ltd.,Hosaritti branch, Tal:  Haveri, Dist :Haveri</t>
  </si>
  <si>
    <t>guttal@kccbankdharwad.in</t>
  </si>
  <si>
    <t>The K C C Bank Ltd.,Guttal branch, Near Bus stand, Tal:  Haveri, Dist :Haveri</t>
  </si>
  <si>
    <t xml:space="preserve">BYADAGI  </t>
  </si>
  <si>
    <t>byadagi@kccbankdharwad.in</t>
  </si>
  <si>
    <t>The K C C Bank Ltd.,Byadagi branch, Tal:  Byadagi, Dist :Haveri</t>
  </si>
  <si>
    <t xml:space="preserve">HIREKERUR  </t>
  </si>
  <si>
    <t>hirekerur@kccbankdharwad.in</t>
  </si>
  <si>
    <t>The K C C Bank Ltd.,Hirekerur branch, Tal:  Hirekerur, Dist :Haveri</t>
  </si>
  <si>
    <t xml:space="preserve">HAUNSBHAVI </t>
  </si>
  <si>
    <t>haunsabhavi@kccbankdharwad.in</t>
  </si>
  <si>
    <t>The K C C Bank Ltd.,Haunsbhavi , Tal:  Hirekerur, Dist :Haveri</t>
  </si>
  <si>
    <t xml:space="preserve">RATTIHALLI  </t>
  </si>
  <si>
    <t>rattihalli@kccbankdharwad.in</t>
  </si>
  <si>
    <t>The K C C Bank Ltd.,Rattihalli , Tal:  Hirekerur, Dist :Haveri</t>
  </si>
  <si>
    <t xml:space="preserve">CHIKKERUR  </t>
  </si>
  <si>
    <t>chikkerur@kccbankdharwad.in</t>
  </si>
  <si>
    <t>The K C C Bank Ltd.,Chikkerur , Tal:  Hirekerur, Dist :Haveri</t>
  </si>
  <si>
    <t>masur@kccbankdharwad.in</t>
  </si>
  <si>
    <t>The K C C Bank Ltd.,Masur, Near Bus stand , Tal:  Hirekerur, Dist :Haveri</t>
  </si>
  <si>
    <t xml:space="preserve">RANEBENNUR  </t>
  </si>
  <si>
    <t>ranebennur@kccbankdharwad.in</t>
  </si>
  <si>
    <t>The K C C Bank Ltd.,Ranebennur APMC Yard,Tal:  Ranebennur, Dist :Haveri</t>
  </si>
  <si>
    <t xml:space="preserve">HALAGERI </t>
  </si>
  <si>
    <t>halageri@kccbankdharwad.in</t>
  </si>
  <si>
    <t>The K C C Bank Ltd.,Halageri , Tal:  Ranebennur, Dist :Haveri</t>
  </si>
  <si>
    <t xml:space="preserve">SAVANUR  </t>
  </si>
  <si>
    <t>savanur@kccbankdharwad.in</t>
  </si>
  <si>
    <t>The K C C Bank Ltd.,Savanur branch, Tal:  Savanur, Dist :Haveri</t>
  </si>
  <si>
    <t xml:space="preserve">KADKOL  </t>
  </si>
  <si>
    <t>kadakol@kccbankdharwad.in</t>
  </si>
  <si>
    <t>The K C C Bank Ltd.,Kadakol branch, Kadakol,Tal:  Savanur, Dist :Haveri</t>
  </si>
  <si>
    <t>yalivigi@kccbankdharwad.in</t>
  </si>
  <si>
    <t>The K C C Bank Ltd.,Yalivigi branch, Tal:  Savanur, Dist :Haveri</t>
  </si>
  <si>
    <t>AKKI  ALUR</t>
  </si>
  <si>
    <t>akki-alur@kccbankdharwad.in</t>
  </si>
  <si>
    <t>The K C C Bank Ltd.,AkkiAlur branch, AkkiAlur,Tal:  Hanagal, Dist :Haveri</t>
  </si>
  <si>
    <t xml:space="preserve">HANAGAL  </t>
  </si>
  <si>
    <t>hanagal@kccbankdharwad.in</t>
  </si>
  <si>
    <t>The K C C Bank Ltd., Hanagal branch, HanagalTal:  Hanagal, Dist :Haveri</t>
  </si>
  <si>
    <t xml:space="preserve">SHIGGAON  </t>
  </si>
  <si>
    <t>shiggaon@kccbankdharwad.in</t>
  </si>
  <si>
    <t>The K C C Bank Ltd., Shiggaon branch,Shiggaon Tal:  Shiggaon, Dist :Haveri</t>
  </si>
  <si>
    <t>bankapur@kccbankdharwad.in</t>
  </si>
  <si>
    <t>The K C C Bank Ltd., Bankapur branch,Bankapur, Tal:  Shiggaon, Dist :Haveri</t>
  </si>
  <si>
    <t>hulagur@kccbankdharwad.in</t>
  </si>
  <si>
    <t>The K C C Bank Ltd., Hulagur branch,Hulagur, Tal:  Shiggaon, Dist :Haveri</t>
  </si>
  <si>
    <t>bommanahalli@kccbankdharwad.in</t>
  </si>
  <si>
    <t>The K C C Bank Ltd.,Bommanahalli branch, AkkiAlur,Tal:  Hanagal, Dist :Haveri</t>
  </si>
  <si>
    <t>BELAGALPETH</t>
  </si>
  <si>
    <t>belagalpeth@kccbankdharwad.in</t>
  </si>
  <si>
    <t>The K C C Bank Ltd.,Belagalpeth branch, AkkiAlur,Tal:  Hanagal, Dist :Haveri</t>
  </si>
  <si>
    <t>mysuru</t>
  </si>
  <si>
    <t>0821-2443388</t>
  </si>
  <si>
    <t>mcdccb@rediffmail.com</t>
  </si>
  <si>
    <t>Ashoka road, neharu circle mysore</t>
  </si>
  <si>
    <t>City branch</t>
  </si>
  <si>
    <t>0821-2422733</t>
  </si>
  <si>
    <t>Bombubajar, sayajirao road</t>
  </si>
  <si>
    <t>Apmc</t>
  </si>
  <si>
    <t>0821-2481078</t>
  </si>
  <si>
    <t>Bandipalya mysore</t>
  </si>
  <si>
    <t>Mahila</t>
  </si>
  <si>
    <t>0821-2520800</t>
  </si>
  <si>
    <t>Chamaraja double road</t>
  </si>
  <si>
    <t>k r nagara</t>
  </si>
  <si>
    <t>K R Nagara</t>
  </si>
  <si>
    <t>08223-262446</t>
  </si>
  <si>
    <t>K R Nagara taluk</t>
  </si>
  <si>
    <t>haleyuru</t>
  </si>
  <si>
    <t>Haleyuru</t>
  </si>
  <si>
    <t>08223-281125</t>
  </si>
  <si>
    <t>Hosuru, K R Nagara taluk</t>
  </si>
  <si>
    <t>hunsur</t>
  </si>
  <si>
    <t>08222-252010</t>
  </si>
  <si>
    <t>Hunsur taluk</t>
  </si>
  <si>
    <t>bilikiere</t>
  </si>
  <si>
    <t>Bilkere</t>
  </si>
  <si>
    <t>08222-240054</t>
  </si>
  <si>
    <t>Bilkere hobli, hunsur taluk</t>
  </si>
  <si>
    <t>periyapatna</t>
  </si>
  <si>
    <t>Periyapatana</t>
  </si>
  <si>
    <t>08223-274274</t>
  </si>
  <si>
    <t>Periyapatna taluk</t>
  </si>
  <si>
    <t>bettadapura</t>
  </si>
  <si>
    <t>Bettadapura</t>
  </si>
  <si>
    <t>08223-275250</t>
  </si>
  <si>
    <t>Bettadapura hobli, periyapatna</t>
  </si>
  <si>
    <t>08228-255328</t>
  </si>
  <si>
    <t>H D Taluk mysore district</t>
  </si>
  <si>
    <t>08221-226213</t>
  </si>
  <si>
    <t>Najnagud taluk Mysore District</t>
  </si>
  <si>
    <t>08227-261249</t>
  </si>
  <si>
    <t>T N Pura taluk Mysore district</t>
  </si>
  <si>
    <t>08227-275666</t>
  </si>
  <si>
    <t>Bannur hobli, T N pura taluk Mysore district</t>
  </si>
  <si>
    <t>CH NAGARA</t>
  </si>
  <si>
    <t>08226-222019</t>
  </si>
  <si>
    <t>Chamarajanagara district</t>
  </si>
  <si>
    <t>Gundlupete</t>
  </si>
  <si>
    <t>08229-222234</t>
  </si>
  <si>
    <t>Gundlupete Chamarajanagara district</t>
  </si>
  <si>
    <t>08224-252070</t>
  </si>
  <si>
    <t>Kollegala taluk Chamarajanagara district</t>
  </si>
  <si>
    <t>08226-240036</t>
  </si>
  <si>
    <t>Yeladur thaluk Chamarajanagara district</t>
  </si>
  <si>
    <t>Hannur</t>
  </si>
  <si>
    <t>08224-268843</t>
  </si>
  <si>
    <t>Kolegala taluk chmarajanagara district</t>
  </si>
  <si>
    <t>Terakanambi</t>
  </si>
  <si>
    <t>08229-232200</t>
  </si>
  <si>
    <t>Santhemarally</t>
  </si>
  <si>
    <t>08226-240999</t>
  </si>
  <si>
    <t>Chamarajanagara taluk</t>
  </si>
  <si>
    <t>Sathagally</t>
  </si>
  <si>
    <t>0821-2570738</t>
  </si>
  <si>
    <t>DRrajkumar road Mysore</t>
  </si>
  <si>
    <t>Saraguru</t>
  </si>
  <si>
    <t>08228-265566</t>
  </si>
  <si>
    <t>saraguru, H D Kote Taluk</t>
  </si>
  <si>
    <t>Janathanagara</t>
  </si>
  <si>
    <t>0821-2343060</t>
  </si>
  <si>
    <t>Janathanagara Mysore</t>
  </si>
  <si>
    <t>Talakadu</t>
  </si>
  <si>
    <t>08227-273274</t>
  </si>
  <si>
    <t>Talakad, T N pura Taluk</t>
  </si>
  <si>
    <t>Ravandur</t>
  </si>
  <si>
    <t>08223-277005</t>
  </si>
  <si>
    <t>Ravandur, P Patna taluk</t>
  </si>
  <si>
    <t>Bherya</t>
  </si>
  <si>
    <t>08223-280020</t>
  </si>
  <si>
    <t>Bherya, K R Nagara Taluk</t>
  </si>
  <si>
    <t>Doddakavalande</t>
  </si>
  <si>
    <t>NANJANAGUDU</t>
  </si>
  <si>
    <t>Hullahalli</t>
  </si>
  <si>
    <t>08221-220333</t>
  </si>
  <si>
    <t>Hullahalli Nanajangud Taluk</t>
  </si>
  <si>
    <t>Ramapura</t>
  </si>
  <si>
    <t>08225-297343</t>
  </si>
  <si>
    <t>Ramapura, Hannur Tq. Chamarajanagara</t>
  </si>
  <si>
    <t>08225-272333</t>
  </si>
  <si>
    <t>Surya bekary near hebbal mysore.</t>
  </si>
  <si>
    <t xml:space="preserve">HEAD OFFICE </t>
  </si>
  <si>
    <t>New Market Yard, Sirsi-581402 (Uttara Kannada)</t>
  </si>
  <si>
    <t xml:space="preserve">SIRSI BRANCH </t>
  </si>
  <si>
    <t>C P Bazar, Sirsi-581401 (Uttara Kannada)</t>
  </si>
  <si>
    <t xml:space="preserve">ANKOLA BRANCH </t>
  </si>
  <si>
    <t>K C Road, Ankola-581314 (Uttara Kannada)</t>
  </si>
  <si>
    <t xml:space="preserve">BHATKAL BRANCH </t>
  </si>
  <si>
    <t>Bandar Road, Bhatkal-581320 (Uttara Kannada)</t>
  </si>
  <si>
    <t xml:space="preserve">HALIYAL  BRANCH </t>
  </si>
  <si>
    <t>Near K S R T C Bus Stand, Haliyal-581329 (Uttara Kannada)</t>
  </si>
  <si>
    <t xml:space="preserve"> HONNAVAR  BRANCH </t>
  </si>
  <si>
    <t xml:space="preserve"> Court Road Honnavar-581334 (Uttara Kannada)</t>
  </si>
  <si>
    <t xml:space="preserve">KARWAR BRANCH </t>
  </si>
  <si>
    <t>Murulidhara matha Road, Opposite Geetanjali Talkies, Christia Realty Building, Karwar-581301 (Uttara Kannada)</t>
  </si>
  <si>
    <t xml:space="preserve">KUMTA  BRANCH </t>
  </si>
  <si>
    <t>Nellikeri Kumta-581343 (Uttara Kannada)</t>
  </si>
  <si>
    <t xml:space="preserve">MUNDGOD BRANCH </t>
  </si>
  <si>
    <t>Bankapur Road, Mundgod-581349 (Uttara Kannada)</t>
  </si>
  <si>
    <t xml:space="preserve">SIDDAPUR BRANCH </t>
  </si>
  <si>
    <t>Jog Road, Near S B M, Siddapur-581355 (Uttara Kannada)</t>
  </si>
  <si>
    <t xml:space="preserve">YELLAPUR BRANCH </t>
  </si>
  <si>
    <t>Near Bus Stand , Yellapur-581359 (Uttara Kannada)</t>
  </si>
  <si>
    <t xml:space="preserve">DANDELI BRANCH </t>
  </si>
  <si>
    <t>Bangur Nagar, Dandeli-581325, Haliyal (Uttara Kannada)</t>
  </si>
  <si>
    <t xml:space="preserve">JAGALBET BRANCH </t>
  </si>
  <si>
    <t>Jagalbet Branch, Laxmi Galli, Jagalbet-581129, Joida (Uttara Kannada)</t>
  </si>
  <si>
    <t xml:space="preserve">NEW MARKET YARD BRANCH </t>
  </si>
  <si>
    <t xml:space="preserve">MANCHIKERI BRANCH </t>
  </si>
  <si>
    <t>Sirsi-Yellapur Main Road, Manchikeri-581342, Yellapur (Uttara Kannada)</t>
  </si>
  <si>
    <t xml:space="preserve">HULEKAL BRANCH </t>
  </si>
  <si>
    <t>Main Road, Hulekal-581336, Sirsi (Uttara Kannada)</t>
  </si>
  <si>
    <t xml:space="preserve">HEROOR BRANCH </t>
  </si>
  <si>
    <t>Siddivinayak Temple Premises, Heroor Road, Heroor-581450, Siddapur (Uttara Kannada)</t>
  </si>
  <si>
    <t xml:space="preserve">KANSOOR BRANCH </t>
  </si>
  <si>
    <t>Sirsi-Siddapur Main Road, Kansur-581340, Siddapur (Uttara Kannada)</t>
  </si>
  <si>
    <t xml:space="preserve">CASTLEROCK BRANCH </t>
  </si>
  <si>
    <t>Bazar Road, Castlerock-581121, Joida (Uttara Kannada)</t>
  </si>
  <si>
    <t xml:space="preserve">SALKOD  BRANCH </t>
  </si>
  <si>
    <t>Kerekon Road, Po;-Areangadi -581334, Honnavar (Uttara Kannada)</t>
  </si>
  <si>
    <t xml:space="preserve">GULLAPUR BRANCH </t>
  </si>
  <si>
    <t xml:space="preserve"> Prabu Building, Main Road, Gullapur-581337, Yellapur (Uttara Kannada)</t>
  </si>
  <si>
    <t xml:space="preserve">KIRAWATTI BRANCH </t>
  </si>
  <si>
    <t>Village Panchayat Building, Karwar-Bellary Road, Kirwatti-581412, Yellapur (Uttara Kannada)</t>
  </si>
  <si>
    <t xml:space="preserve">TATTIHALLI BRANCH </t>
  </si>
  <si>
    <t>Tibetian Colony, Camp No 3,Tattihalli-581411, Mundgod (Uttara Kannada)</t>
  </si>
  <si>
    <t xml:space="preserve">KUMBARWAD EXTENSION COUNTER </t>
  </si>
  <si>
    <t>Main Road, Kumbarwad-581187, Joida (Uttara Kannada)</t>
  </si>
  <si>
    <t xml:space="preserve">HIREGUTTI  BRANCH </t>
  </si>
  <si>
    <t>Laxmi Nivas Building,  N H-17, Near Bramha Jataga Temple, Hiregutti-581333, Kumta (Uttara Kannada)</t>
  </si>
  <si>
    <t xml:space="preserve">KAVALAKKI BRANCH </t>
  </si>
  <si>
    <t>Kamath Compound, NH-206(B H Road), Kavalakki-581361, Honavar (Uttara Kannada)</t>
  </si>
  <si>
    <t xml:space="preserve">SADASHIVGAD  BRANCH </t>
  </si>
  <si>
    <t>Kalika Complex, Link Road, Sadashivgad-581352, Karwar (Uttara Kannada)</t>
  </si>
  <si>
    <t xml:space="preserve">HEGGARANI  BRANCH </t>
  </si>
  <si>
    <t>Siddapur Road, Heggarani-581331, Siddapur (Uttara Kannada)</t>
  </si>
  <si>
    <t xml:space="preserve">MURDESHWAR BRANCH </t>
  </si>
  <si>
    <t>Smt S R Shet Building, Temple Road, Murdeshwar-581350, Bhatkal (Uttara Kannada)</t>
  </si>
  <si>
    <t xml:space="preserve">BANAVASI BRANCH </t>
  </si>
  <si>
    <t xml:space="preserve"> Veternary Hospital Road, Banavasi-581318 Sirsi (Uttara Kannada)</t>
  </si>
  <si>
    <t xml:space="preserve">GOKARN BRANCH </t>
  </si>
  <si>
    <t>Main Road, Ganjigadde, Gokarn-581326, Kumata (Uttara Kannada)</t>
  </si>
  <si>
    <t xml:space="preserve">ULGA BRANCH </t>
  </si>
  <si>
    <t>Main Road, Ulga-581328, Karwar (Uttara Kannada)</t>
  </si>
  <si>
    <t xml:space="preserve">BILAGI BRANCH </t>
  </si>
  <si>
    <t>VSS Bilagi Building,Near Agri centre, Bilagi-581322, Siddapur (Uttara Kannada)</t>
  </si>
  <si>
    <t xml:space="preserve">RAMANAGAR BRANCH </t>
  </si>
  <si>
    <t>Supa Road, Ramanagar-581453, Joida(Uttara Kannada)</t>
  </si>
  <si>
    <t xml:space="preserve">BANKIKODLA BRANCH </t>
  </si>
  <si>
    <t>Charan Complex, 1St Floor, Agragon Road, Bankikodla-581319, Kumta (Uttara Kannada)</t>
  </si>
  <si>
    <t xml:space="preserve">AMBEVADI BRANCH </t>
  </si>
  <si>
    <t>Ambewadi Branch, Ambewadi-581325, Haliyal (Uttara Kannada)</t>
  </si>
  <si>
    <t xml:space="preserve">MURKWAD BRANCH </t>
  </si>
  <si>
    <t>Bazar Main Road, Murkwad-581329, Haliyal (Uttara Kannada)</t>
  </si>
  <si>
    <t xml:space="preserve">BAAD BRANCH </t>
  </si>
  <si>
    <t>Aghanashini Road, Baad-581343, Kumta (Uttara Kannada)</t>
  </si>
  <si>
    <t xml:space="preserve">MAJALI BRANCH </t>
  </si>
  <si>
    <t>Venkateshwar Complex, Main Road, Majali-581345, Karwar (Uttara Kannada)</t>
  </si>
  <si>
    <t xml:space="preserve">MIRJAN BRANCH </t>
  </si>
  <si>
    <t>Laxminarayan Dev Temple Building, NH-17 Road, Mirjan- 581440, Kumta (Uttara Kannada)</t>
  </si>
  <si>
    <t xml:space="preserve">KARKI  BRANCH </t>
  </si>
  <si>
    <t>NH-17 Road, Karki-581341, Honnavar (Uttara Kannada)</t>
  </si>
  <si>
    <t xml:space="preserve">KADRA BRANCH </t>
  </si>
  <si>
    <t>K P C Building, K P C Colony, Kadra-581396, Karwar (Uttara Kannada)</t>
  </si>
  <si>
    <t xml:space="preserve">KALLESHWAR BRANCH </t>
  </si>
  <si>
    <t>Kalleshwar Branch, Kalleshwar Road, Kalleshwar-581314,  Ankola (Uttara Kannada)</t>
  </si>
  <si>
    <t xml:space="preserve">SALKANI BRANCH </t>
  </si>
  <si>
    <t>Salkani Road, Salkani-581402, Sirsi (Uttara Kannada)</t>
  </si>
  <si>
    <t xml:space="preserve">JOIDA BRANCH </t>
  </si>
  <si>
    <t>Bhat Complex, Main Road, Joida-581186 (Uttara Kannada)</t>
  </si>
  <si>
    <t xml:space="preserve">A P M C YARD BRANCH </t>
  </si>
  <si>
    <t>Apmc-Building, Apmc Yard Road, Siddapur-581355 (Uttara Kannada)</t>
  </si>
  <si>
    <t xml:space="preserve">MAHILA BRANCH </t>
  </si>
  <si>
    <t>Marigudi Bazar, Sirsi-581401(Uttara Kannada)</t>
  </si>
  <si>
    <t xml:space="preserve">HALIYAL BAZAR BRANCH </t>
  </si>
  <si>
    <t>Main Road, Haliyal-581329 (Uttara Kannada)</t>
  </si>
  <si>
    <t xml:space="preserve">J.N.ROAD BRANCH </t>
  </si>
  <si>
    <t>Near Maruthi Mandhir, J.N.Road, Dandeli  Tq:Haliyal  (Uttara Kannada)</t>
  </si>
  <si>
    <t xml:space="preserve">MANKI BRANCH </t>
  </si>
  <si>
    <t>Sharadha Complex, Guladkeri, Manki - 581348 Tq:Honnavar  (Uttara Kannada)</t>
  </si>
  <si>
    <t xml:space="preserve">KHB COLONY  BRANCH SIRSI </t>
  </si>
  <si>
    <t>Nazima Complex, Hubballi Road, Sirsi - 581402  (Uttara Kannada)</t>
  </si>
  <si>
    <t xml:space="preserve">TERGAON  BRANCH </t>
  </si>
  <si>
    <t>Belagavi Road,Tergaon 581356</t>
  </si>
  <si>
    <t xml:space="preserve">KHB COLONY BRANCH KARWAR </t>
  </si>
  <si>
    <t xml:space="preserve">"Nirmana",  Plot No. LIG II B / 576, KHB Colony, PO: Sonarawad,            Tq: Karwar - 581306 </t>
  </si>
  <si>
    <t xml:space="preserve">SHIRALI BRANCH </t>
  </si>
  <si>
    <t>"Shree Varada",   Shree Mahaganapati, Mahamaya Temple Road,  Near Panchayat Office, Shirali, Tq: Bhatkal - 581354</t>
  </si>
  <si>
    <t xml:space="preserve">PALA BRANCH </t>
  </si>
  <si>
    <t>C/o Shri Ramanagouda Ishwargouda patil,Near Pala bustand,Hangal Road,Pala 581346 Taluk:Mundgod(UK)</t>
  </si>
  <si>
    <t xml:space="preserve">GUNDOLLI BRANCH </t>
  </si>
  <si>
    <t>building of gundolli agriculture credit society at&amp;post gundolli 581329 tq haliyal (UK)</t>
  </si>
  <si>
    <t>INDOOR BRANCH</t>
  </si>
  <si>
    <t>Building  of  Indoor  Vyavasaya  Seva  Sahakari  Sangha, At  &amp;  Post : Indoor - 581 349,Tq : Mundgod,(UK)</t>
  </si>
  <si>
    <t>DASANAKOPPA BRANCH</t>
  </si>
  <si>
    <t>Old  Building of  Kalangi  Seva  Sahakari  Sangha,Santhe  Market,Dasanakoppa - 581 358,Tq : Sirsi, (UK)</t>
  </si>
  <si>
    <t>HEGDE BRANCH</t>
  </si>
  <si>
    <t>Dheeru  Shanbhag  Compund, Near Shri Kanamma  Temple, Hegade - 581 330 Tq : Kumta, (UK)</t>
  </si>
  <si>
    <t>KATAGAL BRANCH</t>
  </si>
  <si>
    <t>Near  Police  Station,Katagal (Near  Check  Post ) - 581 362,Tq : Kumta(UK)</t>
  </si>
  <si>
    <t>SANTEGULI BRANCH</t>
  </si>
  <si>
    <t>C/o :  Nagaraj  Vishnu  Naik  Building, Santeguli, Bastikeri - 581 323, Tq : Kumta, (UK)</t>
  </si>
  <si>
    <t>CHANDAVAR BRANCH</t>
  </si>
  <si>
    <t>C/o : Ganapati  Keshav  Naik  Building, Ganapati  Devastan  Keri,Chandavar - 581 323Tq : Honnavar(UK)</t>
  </si>
  <si>
    <t>HALADIPUR BRANCH</t>
  </si>
  <si>
    <t xml:space="preserve">House No 314 C/o  : Ganesh  Hanumant  Pai,kumta -honnavar national highway At  &amp;  Post : Haldipur - 581 327, </t>
  </si>
  <si>
    <t>VAJAGADDE BRANCH</t>
  </si>
  <si>
    <t>Building  of  Sonda  Seva  Sahakari  Sangha,Haliyal-Sonda  Road,At : Vajagadde,Post : Sonda  - 581 336,
Tq : Sirsi(UK)</t>
  </si>
  <si>
    <t>HILLUR BRANCH</t>
  </si>
  <si>
    <t>At padugere cross , Hilluru - 581 344,Tq : Ankola(UK)</t>
  </si>
  <si>
    <t>BADAGERI BRANCH</t>
  </si>
  <si>
    <t>C/o : Subrahmanya  Narayan  Naik,Badageri, Bhavikeri - 581 321 Tq : Ankola(UK)</t>
  </si>
  <si>
    <t>UPPONI BRANCH</t>
  </si>
  <si>
    <t>C/o : Dr. Madhav  Shankar  Pandit,Building  No.128,Honnavar-Gersoppa-Tumkur  Road,N.H.206, Upponi-581 334,Tq :Honnavar(UK)
North  Kanara  District, Karnataka  State</t>
  </si>
  <si>
    <t>BALKUR BRANCH</t>
  </si>
  <si>
    <t>House no. 635 A/B/C/D/E C/o : Narmada  Timmappa  Naik,Ratha  Beedhi,  At : Halsanadikeri (Holebadikeri)Balkur - 581 423, Tq : Honnavar(UK)</t>
  </si>
  <si>
    <t>HADAVALLI BRANCH</t>
  </si>
  <si>
    <t>House no. 13 C/o : Shridhar  Manjayya  Shetty, At : Kuntvani,Po : Haaduvalli - 581 320 Tq : Bhatkal(UK)</t>
  </si>
  <si>
    <t>SARPANAKATTA BRANCH</t>
  </si>
  <si>
    <t>C/o : Devayya  Durgappa  Naik,Tirkappa  Naik  Complex,At : Sarpankatta,Po : Yalvadikavur- 581 320, Tq : Bhatkal(UK)</t>
  </si>
  <si>
    <t>FLOWER MARKET BRANCH</t>
  </si>
  <si>
    <t>Building  of  Umesh  Prabhakar  Prabhu,Rathabeedhi,Po &amp; Tq : Bhatkal - 581 320(UK)</t>
  </si>
  <si>
    <t>AVARSA BRANCH</t>
  </si>
  <si>
    <t>at Sakalabena, Near  National  Highway 66,Avarsa - 581 316, Tq : Ankola(UK)</t>
  </si>
  <si>
    <t>NANDANAGADDA BRANCH</t>
  </si>
  <si>
    <t>No.3834/2, 3, 4,Shri  Balaji  Mahalasa  Complex,Main  Road,Nandanagadda - 581 304, Tq : Karwar(UK)</t>
  </si>
  <si>
    <t>DEVALAMAKKI BRANCH</t>
  </si>
  <si>
    <t>Karwar-Kaiga  Road,At  &amp;  Po : Devalamakki, Tq : Karwar-581 400(UK)</t>
  </si>
  <si>
    <t>MUROOR CROSS BRANCH</t>
  </si>
  <si>
    <t>House no.1432 ward no.3 Gandhinagar,  Ist  Cross,Near  Nadashree  Kalakendra, Opp : K.E.B. Office (NH 66)Mooruru  Cross - 581 343,Tq : Kumta(UK)</t>
  </si>
  <si>
    <t>Unit Branch</t>
  </si>
  <si>
    <t>rdccbunit@gmail.com</t>
  </si>
  <si>
    <t>Gunj Road Raichur</t>
  </si>
  <si>
    <t>Bangikunta</t>
  </si>
  <si>
    <t>rdccbangikunta@gmail.com</t>
  </si>
  <si>
    <t>Bangikunta Raichur</t>
  </si>
  <si>
    <t>Station Area</t>
  </si>
  <si>
    <t>rdccbankstationarearcr@gmail.com</t>
  </si>
  <si>
    <t>Railway station Road</t>
  </si>
  <si>
    <t>Gajagar pet</t>
  </si>
  <si>
    <t>rdccbankgpet@gmail.com</t>
  </si>
  <si>
    <t>Patel Road Raichur</t>
  </si>
  <si>
    <t>N.Colony</t>
  </si>
  <si>
    <t>ncolony.rdcc@gmail.com</t>
  </si>
  <si>
    <t>ATM Circle Nijalingappa colony raichur</t>
  </si>
  <si>
    <t>IDSMT Layout</t>
  </si>
  <si>
    <t>rdccbankidsmt@gmail.com</t>
  </si>
  <si>
    <t>Mantralayam road raichur</t>
  </si>
  <si>
    <t>Kowtal</t>
  </si>
  <si>
    <t>rdccbankkowtal@gmail.com</t>
  </si>
  <si>
    <t>Lingasugur Road Kowtal</t>
  </si>
  <si>
    <t>rdccbsnd@gmail.com</t>
  </si>
  <si>
    <t>near bus stand sindhanur</t>
  </si>
  <si>
    <t>rdccbankmanvi9@gmail.com</t>
  </si>
  <si>
    <t>near bus stand Manvi</t>
  </si>
  <si>
    <t>rdccbank.lgs@gmail.com</t>
  </si>
  <si>
    <t>Near Gadiyara circle Linagasugur</t>
  </si>
  <si>
    <t>rdccbankddg123@gmail.com</t>
  </si>
  <si>
    <t>Near Tashil office Devdurga</t>
  </si>
  <si>
    <t>rdccbank.maski@gmail.com</t>
  </si>
  <si>
    <t xml:space="preserve">Ashwini complex  Raichur main road Maski </t>
  </si>
  <si>
    <t xml:space="preserve">Koppal </t>
  </si>
  <si>
    <t>Koppal Main</t>
  </si>
  <si>
    <t>rdcckoppal@gmail.com</t>
  </si>
  <si>
    <t>Near APMC Koppal</t>
  </si>
  <si>
    <t>Koppal Station road</t>
  </si>
  <si>
    <t>koppalextn@gmail.com</t>
  </si>
  <si>
    <t>Near Ashoke circle Koppal Extention</t>
  </si>
  <si>
    <t>Ganagavti</t>
  </si>
  <si>
    <t>gangavathirdccbank@gmail.com</t>
  </si>
  <si>
    <t>Islampur Circle Near APMC Gangavathi</t>
  </si>
  <si>
    <t>Kustagi</t>
  </si>
  <si>
    <t>rdcckst@gmail.com</t>
  </si>
  <si>
    <t>Opposite Bustand Kustagi</t>
  </si>
  <si>
    <t>Hanum sagar</t>
  </si>
  <si>
    <t>rdcchanamasagar@gmail.com</t>
  </si>
  <si>
    <t>Near Bustand Hanumasagar</t>
  </si>
  <si>
    <t>Yalburga</t>
  </si>
  <si>
    <t>rdccylb@yahoo.in</t>
  </si>
  <si>
    <t>Koppal Road Yalburga</t>
  </si>
  <si>
    <t>Kuknur</t>
  </si>
  <si>
    <t>rdcckukanur@gmail.com</t>
  </si>
  <si>
    <t>Koppal Road Kuknoor</t>
  </si>
  <si>
    <t>karatagirdcc@gmail.com</t>
  </si>
  <si>
    <t>Gangavathi Road Karatagi</t>
  </si>
  <si>
    <t>Jalahalli</t>
  </si>
  <si>
    <t>jalahallyrdcc@gmail.com</t>
  </si>
  <si>
    <t>Devdurga Road Jalahalli</t>
  </si>
  <si>
    <t>mudugal</t>
  </si>
  <si>
    <t>rdccbank.mudgal@gmail.com</t>
  </si>
  <si>
    <t>Near Bustand  Road Mudugal</t>
  </si>
  <si>
    <t>rdccbanksirwar@gmail.com</t>
  </si>
  <si>
    <t>Near Busstand Sirwar</t>
  </si>
  <si>
    <t>Turvihal</t>
  </si>
  <si>
    <t>rdccbankturvihal@gmail.com</t>
  </si>
  <si>
    <t>Near Society Building Turvihal</t>
  </si>
  <si>
    <t>Tavaragera</t>
  </si>
  <si>
    <t>rdcctvg2020@gmail.com</t>
  </si>
  <si>
    <t xml:space="preserve">Near Busstand  Tavargera </t>
  </si>
  <si>
    <t>Munirabad</t>
  </si>
  <si>
    <t>rdccmunirabad07@gmail.com</t>
  </si>
  <si>
    <t>Near Railway Station Muneerabad</t>
  </si>
  <si>
    <t>Deasugur</t>
  </si>
  <si>
    <t>Shakthi nagar (Deasugur)</t>
  </si>
  <si>
    <t>rdccshaktinagar@gmail.com</t>
  </si>
  <si>
    <t>Near Sugureshwar Temple Deasugur</t>
  </si>
  <si>
    <t>rkdcckanakagiri@gmail.com</t>
  </si>
  <si>
    <t>Near APMC kustagi road karatagi</t>
  </si>
  <si>
    <t>Head Office Br Vijaypur</t>
  </si>
  <si>
    <t>bdccbank_bjp@yahoo.com</t>
  </si>
  <si>
    <t>Head.Office Near Basaveshwer Circle Vijaypur</t>
  </si>
  <si>
    <t xml:space="preserve">Talikoti      </t>
  </si>
  <si>
    <t>14032@vijaypurdccbank.com</t>
  </si>
  <si>
    <t>Talikoti Tq Muddebihal</t>
  </si>
  <si>
    <t>14023@vijaypurdccbank.com</t>
  </si>
  <si>
    <t>Indi Tq Indi</t>
  </si>
  <si>
    <t>14031@vijaypurdccbank.com</t>
  </si>
  <si>
    <t>Muddebihal Tq, Muddebihal</t>
  </si>
  <si>
    <t>14010@vijaypurdccbank.com</t>
  </si>
  <si>
    <t>Tq B.Bagewadi</t>
  </si>
  <si>
    <t xml:space="preserve">Nalatwad  </t>
  </si>
  <si>
    <t>14033@vijaypurdccbank.com</t>
  </si>
  <si>
    <t>Nalatwad Tq Muddebihal</t>
  </si>
  <si>
    <t>14038@vijaypurdccbank.com</t>
  </si>
  <si>
    <t>Sindagi Tq Sindagi</t>
  </si>
  <si>
    <t>14024@vijaypurdccbank.com</t>
  </si>
  <si>
    <t>Chadachan Tq Chadachan</t>
  </si>
  <si>
    <t>Telagi</t>
  </si>
  <si>
    <t>14011@vijaypurdccbank.com</t>
  </si>
  <si>
    <t>Telagi Tq B.Bagewadi</t>
  </si>
  <si>
    <t>14003@vijaypurdccbank.com</t>
  </si>
  <si>
    <t>Tikota TQ.Vijaypur</t>
  </si>
  <si>
    <t>14012@vijaypurdccbank.com</t>
  </si>
  <si>
    <t>Nidagundi Tq B.Bagewadi</t>
  </si>
  <si>
    <t>14040@vijaypurdccbank.com</t>
  </si>
  <si>
    <t>Almel Tq Sindagi</t>
  </si>
  <si>
    <t>14002@vijaypurdccbank.com</t>
  </si>
  <si>
    <t>Babaleshwar TQ. Vijaypur</t>
  </si>
  <si>
    <t>Mahila Vijayapur</t>
  </si>
  <si>
    <t>14046@vijaypurdccbank.com</t>
  </si>
  <si>
    <t xml:space="preserve">Mahila Br Basaveshwer Circle Vijaypur     </t>
  </si>
  <si>
    <t>D.Hippargi</t>
  </si>
  <si>
    <t>14039@vijaypurdccbank.com</t>
  </si>
  <si>
    <t>Devar Hipparagi Tq Sindagi</t>
  </si>
  <si>
    <t>Kalakeri</t>
  </si>
  <si>
    <t>14041@vijaypurdccbank.com</t>
  </si>
  <si>
    <t>Kalakeri Tq Sindagi</t>
  </si>
  <si>
    <t xml:space="preserve">Zalaki       </t>
  </si>
  <si>
    <t>14025@vijaypurdccbank.com</t>
  </si>
  <si>
    <t>Zalaki Tq Indi</t>
  </si>
  <si>
    <t>14042@vijaypurdccbank.com</t>
  </si>
  <si>
    <t>Moratagi Tq Sindagi</t>
  </si>
  <si>
    <t>14013@vijaypurdccbank.com</t>
  </si>
  <si>
    <t>Managuli Tq B.Bagewadi</t>
  </si>
  <si>
    <t xml:space="preserve">Tamba    </t>
  </si>
  <si>
    <t>14026@vijaypurdccbank.com</t>
  </si>
  <si>
    <t>Tamba Tq Indi</t>
  </si>
  <si>
    <t>14044@vijaypurdccbank.com</t>
  </si>
  <si>
    <t>Station Road Vijaypur</t>
  </si>
  <si>
    <t xml:space="preserve">Godbole Mala </t>
  </si>
  <si>
    <t>14043@vijaypurdccbank.com</t>
  </si>
  <si>
    <t>Godabole Mala Galli Vijaypur</t>
  </si>
  <si>
    <t>Krishna Nagar</t>
  </si>
  <si>
    <t>14047@vijaypurdccbank.com</t>
  </si>
  <si>
    <t>At Post Hosur ,Tq Vijaypur</t>
  </si>
  <si>
    <t>K.C.Nagar Br Vijaypur</t>
  </si>
  <si>
    <t>14048@vijaypurdccbank.com</t>
  </si>
  <si>
    <t>Kittur channamma Nagar.Solapur Road Vijaypur</t>
  </si>
  <si>
    <t>H.Hippargi</t>
  </si>
  <si>
    <t>14050@vijaypurdccbank.com</t>
  </si>
  <si>
    <t>Huvin Hippargi Tq B,Bagewadi</t>
  </si>
  <si>
    <t>14049@vijaypurdccbank.com</t>
  </si>
  <si>
    <t>Kolhar Tq B.Bagewadi</t>
  </si>
  <si>
    <t>14051@vijaypurdccbank.com</t>
  </si>
  <si>
    <t>Golageri Tq Sindagi</t>
  </si>
  <si>
    <t xml:space="preserve">Horti     </t>
  </si>
  <si>
    <t>14052@vijaypurdccbank.com</t>
  </si>
  <si>
    <t>Horti Tq Indi</t>
  </si>
  <si>
    <t>APMC Yard, Vijaypur</t>
  </si>
  <si>
    <t>14053@vijaypurdccbank.com</t>
  </si>
  <si>
    <t>APMC Yard Vijaypur</t>
  </si>
  <si>
    <t>14054@vijaypurdccbank.com</t>
  </si>
  <si>
    <t>Behind BDA Office Vijayapur</t>
  </si>
  <si>
    <t>APMC Yard, Sindagi</t>
  </si>
  <si>
    <t>14055@vijaypurdccbank.com</t>
  </si>
  <si>
    <t>APMC Yard Sindagi Tq Sindagi</t>
  </si>
  <si>
    <t>14056@vijaypurdccbank.com</t>
  </si>
  <si>
    <t>MinajagiTq Muddebihal</t>
  </si>
  <si>
    <t>Salotagi</t>
  </si>
  <si>
    <t>14057@vijaypurdccbank.com</t>
  </si>
  <si>
    <t>Salotagi Tq Indi</t>
  </si>
  <si>
    <t>Mahila B. Bagewadi</t>
  </si>
  <si>
    <t>14058@vijaypurdccbank.com</t>
  </si>
  <si>
    <t>APMC Indi</t>
  </si>
  <si>
    <t>14059@vijaypurdccbank.com</t>
  </si>
  <si>
    <t>APMC Yard Indi ,Tq Indi</t>
  </si>
  <si>
    <t xml:space="preserve">Ashram Road </t>
  </si>
  <si>
    <t>14061@vijaypurdccbank.com</t>
  </si>
  <si>
    <t>Ashram road Tq Vijayapur</t>
  </si>
  <si>
    <t>korawar Br</t>
  </si>
  <si>
    <t>14071@vijaypurdccbank.com</t>
  </si>
  <si>
    <t>Korwar Tq Sindagi</t>
  </si>
  <si>
    <t>Dhoolkhed</t>
  </si>
  <si>
    <t>14070@vijaypurdccbank.com</t>
  </si>
  <si>
    <t>Dhoolked Tq Indi</t>
  </si>
  <si>
    <t>Dhavalagi</t>
  </si>
  <si>
    <t>14074@vijaypurdccbank.com</t>
  </si>
  <si>
    <t>Dhavalagi Tq Muddebihal</t>
  </si>
  <si>
    <t>14064@vijaypurdccbank.com</t>
  </si>
  <si>
    <t>Kanamadi Tq Vijayapur</t>
  </si>
  <si>
    <t>Athani Road</t>
  </si>
  <si>
    <t>14063@vijaypurdccbank.com</t>
  </si>
  <si>
    <t>Athani road Tq Vijayapur</t>
  </si>
  <si>
    <t>14067@vijaypurdccbank.com</t>
  </si>
  <si>
    <t>Mulwad Tq B bagewadi</t>
  </si>
  <si>
    <t>Ingaleshwar</t>
  </si>
  <si>
    <t>14068@vijaypurdccbank.com</t>
  </si>
  <si>
    <t>Ingaleshwar B bagewadi</t>
  </si>
  <si>
    <t>14066@vijaypurdccbank.com</t>
  </si>
  <si>
    <t>Nagathan Tq Vijayapur</t>
  </si>
  <si>
    <t>14069@vijaypurdccbank.com</t>
  </si>
  <si>
    <t>Hirur Tq Muddebihal</t>
  </si>
  <si>
    <t>14065@vijaypurdccbank.com</t>
  </si>
  <si>
    <t>Mamadapur Tq Vijayapur</t>
  </si>
  <si>
    <t xml:space="preserve">lachyan </t>
  </si>
  <si>
    <t>14082@vijaypurdccbank.com</t>
  </si>
  <si>
    <t>Lachyan Tq Indi</t>
  </si>
  <si>
    <t>indi</t>
  </si>
  <si>
    <t>jigajeevanagi</t>
  </si>
  <si>
    <t>14083@vijaypurdccbank.com</t>
  </si>
  <si>
    <t>jigajeevanagi Tq Indi</t>
  </si>
  <si>
    <t>hittanalli</t>
  </si>
  <si>
    <t>14081@vijaypurdccbank.com</t>
  </si>
  <si>
    <t>Hitnalli Tq vijayapur</t>
  </si>
  <si>
    <t>shivanagi</t>
  </si>
  <si>
    <t>14076@vijaypurdccbank.com</t>
  </si>
  <si>
    <t>Shivanagi Tq vijayapur</t>
  </si>
  <si>
    <t>golsangi</t>
  </si>
  <si>
    <t>Golsangi Tq B bagewadi</t>
  </si>
  <si>
    <t>D.C.OFFICE ROAD,CHITRADURGA</t>
  </si>
  <si>
    <t>08194-222546</t>
  </si>
  <si>
    <t>md_cdccb@yahoo.co.in</t>
  </si>
  <si>
    <t xml:space="preserve">    Near Taluk Office . Vasavi Circle Chitradurga-577501</t>
  </si>
  <si>
    <t xml:space="preserve">The Chitradurga DCC Bank Ltd., Town Branch,Chitradurga-577501    </t>
  </si>
  <si>
    <t>08194-222488</t>
  </si>
  <si>
    <t>cdccb.4002@gmail.com</t>
  </si>
  <si>
    <t xml:space="preserve">Chitradurga DCC Bank ltd., Extention Branch Chitradurga </t>
  </si>
  <si>
    <t xml:space="preserve">The DCC Bank Head office Building,  premises.  Chitradurga 577501 </t>
  </si>
  <si>
    <t>08194-223223</t>
  </si>
  <si>
    <t>cdccb.4003@gmail.com</t>
  </si>
  <si>
    <t>'Taralabalu Bhavan" 1st Floor Near PKGB.  Brhuman matta Road                                                                                       Sirigere-577541</t>
  </si>
  <si>
    <t>The Chitradurga DCC Bank Ltd., Sirigere Branch,Sirigere</t>
  </si>
  <si>
    <t>08194-268830</t>
  </si>
  <si>
    <t>cdccb.4004@gmail.com</t>
  </si>
  <si>
    <t>Sri Parshwanatha Jain Digmber temple Building, Opp KSRTC  Bus stand                                                                            Challakere -577522</t>
  </si>
  <si>
    <t>The Chitradurga DCC Bank ltd.,  Challakere Branch, Challakere</t>
  </si>
  <si>
    <t>08195-222628</t>
  </si>
  <si>
    <t>cdccb.4005@gmail.com</t>
  </si>
  <si>
    <t>Near Govt. Hospital, Rayadurga Road. Molkalmuru- 577535</t>
  </si>
  <si>
    <t>The Chitradurga DCC Bank Ltd., Molkalmuru Branch,Molakalmuru</t>
  </si>
  <si>
    <t>08198-229223</t>
  </si>
  <si>
    <t>cdccb.4006@gmail.com</t>
  </si>
  <si>
    <t>TAPCMS Building,          Beside                 Sri Kannika Parameshwari Temple. CB Road ,                                                                       Holalkere- 577526</t>
  </si>
  <si>
    <t>TheChitradurga DCC Bank Ltd., Holalkere Branch,Holalkere</t>
  </si>
  <si>
    <t>08191-275221</t>
  </si>
  <si>
    <t>cdccb.4008@gmail.com</t>
  </si>
  <si>
    <t xml:space="preserve">Chickjajur Branch,    opp SJM High School.                                                                                                                      Chickjajur-577523 </t>
  </si>
  <si>
    <t>The Chitradurga DCC Bank Ltd., Chickjajur Branch, Chikkajajur</t>
  </si>
  <si>
    <t>08191-287539</t>
  </si>
  <si>
    <t>cdccb.4009@gmail.com</t>
  </si>
  <si>
    <t xml:space="preserve"> Hosdurga Branch Opp.Private Bus stand Hosdurga -577527</t>
  </si>
  <si>
    <t>The Chitradurga DCC Bank Ltd., Hosdurga Branch,Hosadurga</t>
  </si>
  <si>
    <t>08199-230239</t>
  </si>
  <si>
    <t>cdccb.4010@gmail.com</t>
  </si>
  <si>
    <t>TAPCMS Building NEAR KSRTC Bus-Stand.   Hiriyur-577598</t>
  </si>
  <si>
    <t>The Chitradurga DCCBank ltd., Hiriyur Branch,Hiriyuru</t>
  </si>
  <si>
    <t>08193-263238</t>
  </si>
  <si>
    <t>cdccb.4011@gmail.com</t>
  </si>
  <si>
    <t xml:space="preserve"> Koogunde smt.Gangamma maheshwarappa complex.     PB Road . Near KSRTC Bus stand,                                                     Bharamasagar-577519</t>
  </si>
  <si>
    <t>The Chitradurga DCC Bank ltd., Bharamasagar Branch,Bharamasagara</t>
  </si>
  <si>
    <t>08194-258299</t>
  </si>
  <si>
    <t>cdccb.4012@gmail.com</t>
  </si>
  <si>
    <t>Padagatte Road. Near STR High School Nayakanahatty-577536</t>
  </si>
  <si>
    <t>The Chitradurga DCC Bank Ltd., Nayakanahatty Branch,Nayakanahatty</t>
  </si>
  <si>
    <t>08190-207277</t>
  </si>
  <si>
    <t>cdccb.4013@gmail.com</t>
  </si>
  <si>
    <t>Sriramapura Branch, Sriramapura PACS Building Near Sri Parappaswamy Temple.     Hosdurga Bangalore Main Road. Sriramapura-577542</t>
  </si>
  <si>
    <t>The Chitradurga DCCBank ltd., Sriramapura Branch,Sriramapura</t>
  </si>
  <si>
    <t>08199-242888</t>
  </si>
  <si>
    <t>cdccb.4014@gmail.com</t>
  </si>
  <si>
    <t xml:space="preserve"> Behind Ravi Hotel. Kubera Nagara.  Rampura-577540</t>
  </si>
  <si>
    <t>The Chitradurga DCC Bank ltd., Rampura Branch, Rampura</t>
  </si>
  <si>
    <t>08198-267628</t>
  </si>
  <si>
    <t>cdccb.4015@gmail.com</t>
  </si>
  <si>
    <t xml:space="preserve"> Near KEB office .  opp Agriculture office     Pavagada bye-pass Road.    Parashuramapura-577538,Challakere Taluk</t>
  </si>
  <si>
    <t>The Chitradurga DCC Bank ltd., Parashuramapura Branch,Parashuramapura</t>
  </si>
  <si>
    <t>08195-254544</t>
  </si>
  <si>
    <t>cdccb.4016@gmail.com</t>
  </si>
  <si>
    <t>Prakash Nilaya,#207,Near Post Office(at and post),Chitrahalli-Hosadurga Main Road,Horakedevarapura,Talya(Hobli),Chitradurga (Dist)</t>
  </si>
  <si>
    <t>The Chitradurga DCC Bank ltd., Horakedevarapura(HD Pura)  Branch,Horakedevarapura(HD Pura)</t>
  </si>
  <si>
    <t>cdccb.4017@gmail.com</t>
  </si>
  <si>
    <t xml:space="preserve">Ramagiri,’Mataji Complex, #614, Near KSRTC Bus stand , opp Sante Honda Beside Krishna Bhavan, Channagiri-Chitradurga Road, Ramagiri. Holalkere (Tq) Chitradurga (Dist)  </t>
  </si>
  <si>
    <t>The Chitradurga DCC Bank ltd., Ramagiri Branch, Ramagiri</t>
  </si>
  <si>
    <t>cdccb.4018@gmail.com</t>
  </si>
  <si>
    <t>Muthugadur PACS Building, # 273, Beside Govt.Hospital.Taralabalu Circle,Davangere Road B durga Hobli,MuthugadurTaralabalu Nagar Holalkere (Tq) Chitradurga (Dist)</t>
  </si>
  <si>
    <t>The Chitradurga DCC Bank Ltd., Chitradurga.MuthugadurTaralabalu Nagara Branch ,</t>
  </si>
  <si>
    <t>cdccb.4019@gmail.com</t>
  </si>
  <si>
    <t xml:space="preserve">Madadakere Branch “Sriranga Nilaya’ #231,OppGram Panchayath office, Hiriyur Road, Madadakere. Hosdurga (Tq) Chitradurga (Dist) </t>
  </si>
  <si>
    <t xml:space="preserve">Chitradurga DCC Bank Ltd., Chitradurga. Madadakere Branch </t>
  </si>
  <si>
    <t>cdccb.4020@gmail.com</t>
  </si>
  <si>
    <t>Hosdurga PACS Building, #81/1,Beside BSNL Tower, Hosdurga Road, Mallappanahalli (HosdurgaRoad). Hosdurga (Tq) Chitradurga (Dist)</t>
  </si>
  <si>
    <t>Chitradurga DCC Bank Ltd., Chitradurga. Mallappanahalli (HosdurgaRoad) Branch</t>
  </si>
  <si>
    <t>cdccb.4021@gmail.com</t>
  </si>
  <si>
    <t xml:space="preserve">Taluku PACS Building, # 1050, Near Private BusStand, Opp P U Govt College, Bellary Road, Taluku. Challakere(Tq) Chitradurga(Dist) </t>
  </si>
  <si>
    <t>Chitradurga DCC Bank Ltd., Chitradurga. Taluku Branch,Taluku,</t>
  </si>
  <si>
    <t>cdccb.4022@gmail.com</t>
  </si>
  <si>
    <t xml:space="preserve">.”SanjayNilaya’, # 221 Vaddikere Road, Opp Police Quarters, Near Panchayat Office Imangala. Hiriyur(Tq)  Chitradurga(Dist) </t>
  </si>
  <si>
    <t>Chitradurga DCC Bank Ltd., Chitradurga.ImangalaBranch ,Imangala.</t>
  </si>
  <si>
    <t>cdccb.4023@gmail.com</t>
  </si>
  <si>
    <t xml:space="preserve">Near Govt Hospital, ‘Lakshmivenkateshwara Complex’ #65, Near Dollar Circle, Sakkara Road. Dharmapura. Hiriyur(Tq) Chitradurga(Dist)  </t>
  </si>
  <si>
    <t>Chitradurga DCC Bank Ltd., Chitradurga.Dharmapura Branch, Dharmapura,</t>
  </si>
  <si>
    <t>cdccb.4024@gmail.com</t>
  </si>
  <si>
    <t>mdy_dccb@rediffmail.com</t>
  </si>
  <si>
    <t>Head Office. PB no14, Market Road, Mandya</t>
  </si>
  <si>
    <t>Mandya Taluk Br</t>
  </si>
  <si>
    <t>Mysore- Bangalore Main Road, RAPCMS complex Upstrairs MALABAR Gold  Mandya Post</t>
  </si>
  <si>
    <t>Bazaar Branch (MDY)</t>
  </si>
  <si>
    <t>V.V.ROAD Gandhi Bhavan Building Mandya Post</t>
  </si>
  <si>
    <t xml:space="preserve">Ladies Branch </t>
  </si>
  <si>
    <t>3rd Main Road   Hanakere Puttanan Building Ashok Nagar Post</t>
  </si>
  <si>
    <t xml:space="preserve">Guthal Branch </t>
  </si>
  <si>
    <t>C.Channe gowda Building Guthalu Road  Guthalu Post</t>
  </si>
  <si>
    <t>Shivahalli Branch</t>
  </si>
  <si>
    <t>VSSN Building Shivally Post</t>
  </si>
  <si>
    <t>Keregodu Branch</t>
  </si>
  <si>
    <t>Anne gowda Building Mandya  Koppa Main Road Keragodu village Keragodu Post</t>
  </si>
  <si>
    <t>K M F Dariy Branch</t>
  </si>
  <si>
    <t>Maddur Taluk Kegejjlagere Post</t>
  </si>
  <si>
    <t>Basaralu Branch</t>
  </si>
  <si>
    <t>B.Jayanna Building Mandya Nagamangala main Road</t>
  </si>
  <si>
    <t>Maddur Taluk Br</t>
  </si>
  <si>
    <t>Near to TAPCMS Building Bazaar Street (TB) - 571428</t>
  </si>
  <si>
    <t>Besagarahalli Branch</t>
  </si>
  <si>
    <t>Besagarahalli VSSN Building Maddur taluk</t>
  </si>
  <si>
    <t>K M Doddi Branch</t>
  </si>
  <si>
    <t>Bharati Education Trust Building  Maddur Mavalli Road Mavalli Taluk.</t>
  </si>
  <si>
    <t>Koppa  Branch</t>
  </si>
  <si>
    <t>Near Police Station Maddur taluk</t>
  </si>
  <si>
    <t>S I Honnalagere Branch</t>
  </si>
  <si>
    <t>Sanne gowda Building,Maddur Taluk</t>
  </si>
  <si>
    <t>Malavally</t>
  </si>
  <si>
    <t>Malavalli Taluk Br</t>
  </si>
  <si>
    <t xml:space="preserve">Veerabhadra complex Mysore Main Road </t>
  </si>
  <si>
    <t>Kiragavalu  Branch</t>
  </si>
  <si>
    <t>K.Rajegowda Building near Bus stand Malavalli Taluk</t>
  </si>
  <si>
    <t>Belakavadi Branch</t>
  </si>
  <si>
    <t>H.Rajappa Building  Mallavalli Taluk</t>
  </si>
  <si>
    <t>Halagur  Branch</t>
  </si>
  <si>
    <t>B.K.Krishnan Building Malavalli Taluk</t>
  </si>
  <si>
    <t>Pandavapura Taluk Branch</t>
  </si>
  <si>
    <t>A.C. Office Road (TB)</t>
  </si>
  <si>
    <t>P S S K Pay Office Branch</t>
  </si>
  <si>
    <t>PSSK yard, Railway station Road Pandavapura Taluk</t>
  </si>
  <si>
    <t>Kyathanalli Branch</t>
  </si>
  <si>
    <t>Haravau Road Pandavapur  branch</t>
  </si>
  <si>
    <t>Haravu Branch</t>
  </si>
  <si>
    <t>K.R. Sagar Road Pandava pura Taluk</t>
  </si>
  <si>
    <t>Chikkade Branch</t>
  </si>
  <si>
    <t>Pandavapura Taluk  chikkade</t>
  </si>
  <si>
    <t>K Bettahalli Branch</t>
  </si>
  <si>
    <t>Kasaba Hoblil Pandavapura Taluk</t>
  </si>
  <si>
    <t>Melukote Branch</t>
  </si>
  <si>
    <t>Weavers co-operative produce &amp; sales bldg,Pandavapura taluk</t>
  </si>
  <si>
    <t>Srirangapatna  Taluk Branch</t>
  </si>
  <si>
    <t xml:space="preserve">Opp:Police  station(TB) Srirangapatana </t>
  </si>
  <si>
    <t>Arakere Branch</t>
  </si>
  <si>
    <t xml:space="preserve">Srirangapatna Taluk, Arakere urban </t>
  </si>
  <si>
    <t>Ballenahally Branch</t>
  </si>
  <si>
    <t>Ballenahalli taluk  Srirangapatna Taluk</t>
  </si>
  <si>
    <t>Naguvinahalli Branch</t>
  </si>
  <si>
    <t>Srirangapatna Taluk Naguvinahally R</t>
  </si>
  <si>
    <t>Krishna Rajapet Taluk Br</t>
  </si>
  <si>
    <t>Near Govt Bustand K.R pet town (TB)</t>
  </si>
  <si>
    <t>Akkihebbal Branch</t>
  </si>
  <si>
    <t>Akkihebalu village K.R.pet Taluk</t>
  </si>
  <si>
    <t>Kikkeri Branch</t>
  </si>
  <si>
    <t>K.S Channaveerashetty Bldg Kikeri Village  K.R.Pet Taluk</t>
  </si>
  <si>
    <t>Sathebachalli Branch</t>
  </si>
  <si>
    <t>Santhebachahalli village K.R.pet Taluk</t>
  </si>
  <si>
    <t>Seelanere Branch</t>
  </si>
  <si>
    <t>S.T.Siddegowda Building Seelanare village K.R. Pet Taluk</t>
  </si>
  <si>
    <t>Somanahalli Branch</t>
  </si>
  <si>
    <t>Somaradhya Building,Somanahalli Village</t>
  </si>
  <si>
    <t>Bukinakere Branch</t>
  </si>
  <si>
    <t>B.L.Manjunathaiah Bldg, Bukanakere village K.R.PET Taluk</t>
  </si>
  <si>
    <t>Hosaholalu  Branch</t>
  </si>
  <si>
    <t>H.N.Venugopal Building, Hosaholalu village K.R.Pet Taluk</t>
  </si>
  <si>
    <t xml:space="preserve">Nagamangala Taluk Branch </t>
  </si>
  <si>
    <t>Mysore Bellur Road, Nagamangala Town &amp; Taluk</t>
  </si>
  <si>
    <t>Bellur Branch</t>
  </si>
  <si>
    <t>Sri Adichunchungirishetra Bldg ,Bellur Village,Nagamangala Taluk</t>
  </si>
  <si>
    <t>Kadabahalli Branch</t>
  </si>
  <si>
    <t>APMC Building,Kadaballi Village Nagamangala Taluk</t>
  </si>
  <si>
    <t>Sri Adichunchanagiri Branch</t>
  </si>
  <si>
    <t>Sri Adichunchungirishetra Bldg,Sri Adichunchungiri Village,Nagamangala Taluk-</t>
  </si>
  <si>
    <t xml:space="preserve">K.R.Pet Evening Branch </t>
  </si>
  <si>
    <t>Vokkaligas Hostel Building K.R Pet Town</t>
  </si>
  <si>
    <t>Chinakurali Branch</t>
  </si>
  <si>
    <t>K.R. Pet Mysore Road Pandavapura Taluk</t>
  </si>
  <si>
    <t xml:space="preserve">Nagamangala Evening Branch </t>
  </si>
  <si>
    <t>Addahalli Hand Post Branch</t>
  </si>
  <si>
    <t>Bindiganavile Hobli Doddabala post, Addihally village, Nagamangala Taluk</t>
  </si>
  <si>
    <t>K R S Branch (S R Patna)</t>
  </si>
  <si>
    <t>Police station road, Srirangapatna Taluk</t>
  </si>
  <si>
    <t>A P M C Extn Branch</t>
  </si>
  <si>
    <t xml:space="preserve">V.V. Nagar Kallahalli Mandya </t>
  </si>
  <si>
    <t>K Settihalli Branch</t>
  </si>
  <si>
    <t>K.Shettihalli VSSN Building Bangalore Mysore main Road,K Shettihalli Village,Srirangapatna Taluk.</t>
  </si>
  <si>
    <t>Maddur Night  Branch</t>
  </si>
  <si>
    <t>Kothathi  Branch</t>
  </si>
  <si>
    <t>,KOTTATHI,KOTTATHI HOBLI, KOTTATHI POST - 571471</t>
  </si>
  <si>
    <t>Pandavapura Ninght  Branch</t>
  </si>
  <si>
    <t xml:space="preserve">A.C. Office Road (TB) Pandavapura city </t>
  </si>
  <si>
    <t>K Honnalagere  Branch</t>
  </si>
  <si>
    <t>K HONNALAGERE, K HONNALAGERE KASABA AND POST, 571 438</t>
  </si>
  <si>
    <t>Vitalapura Branch</t>
  </si>
  <si>
    <t xml:space="preserve">VITTALAPURA POS, BUKINAKERE HOBLI - 571426 </t>
  </si>
  <si>
    <t>Devalapura Branch</t>
  </si>
  <si>
    <t>DEVELAPURA, DEVALAPURA POST, - 571445</t>
  </si>
  <si>
    <t>Jakkanahalli Branch</t>
  </si>
  <si>
    <t>JAKKANAHALLY CIRCLE, NYAMANAHALLY POST, MELUKOTE HOBLI - 571431</t>
  </si>
  <si>
    <t>Kesthur Branch</t>
  </si>
  <si>
    <t xml:space="preserve">KESTURU CIRLCE, KESTURU POST ATHGURU HOBLI,  571457 </t>
  </si>
  <si>
    <t>Bannangadi Branch</t>
  </si>
  <si>
    <t xml:space="preserve">Bannangadi Village and Post, Near Govt School, Chinnakurli Hobli, Pandavapura Tq 571812 </t>
  </si>
  <si>
    <t>Anegola Branch</t>
  </si>
  <si>
    <t>Aanegola Village, Aanegola PACS Building, Near Canara Bank, KR Pet Tq 571423</t>
  </si>
  <si>
    <t>Ballenahalli Branch (KRPet)</t>
  </si>
  <si>
    <t xml:space="preserve">Bellanahalli Village, KRS Main Road, Near Ayurvedic Hospital Bokkankere Hobli KR Pet Tq  </t>
  </si>
  <si>
    <t>Thendekere Branch</t>
  </si>
  <si>
    <t>Thendekere PACS Building, Thendekere Village and Post, Seelnere Hobli, KR pet Tq, Ambedkar Bhavan 571426</t>
  </si>
  <si>
    <t>Hariharapura Branch</t>
  </si>
  <si>
    <t>Hariharapura Village and Post, Near KGB Bank, Kasaba Hobli Hariharapura Circle, KR Pet Tq 571605</t>
  </si>
  <si>
    <t>Thaggahalli Branch</t>
  </si>
  <si>
    <t>Thaggahalli PACs Building, Near Vishweshwaraiah Circle, Thaggahalli 571 403</t>
  </si>
  <si>
    <t>Hittanahalli Koppalu Branch</t>
  </si>
  <si>
    <t>Hittanahalli Koppalu Branch Kirugavalu Hobli, Malavalli Tq, Mandya Dist Pin 571424</t>
  </si>
  <si>
    <t>6001manager@tumkurdccbank.com</t>
  </si>
  <si>
    <t>NEXT TO TOWN POLICE STATION CHURCH CIRCLE TUMKUR</t>
  </si>
  <si>
    <t>SS PURAM BRANCH</t>
  </si>
  <si>
    <t>0816 - 2274059</t>
  </si>
  <si>
    <t>6002manager@tumkurdccbank.com</t>
  </si>
  <si>
    <t>SS PURAM MAIN ROAD TUMKUR</t>
  </si>
  <si>
    <t>KORATAGERE BRANCH</t>
  </si>
  <si>
    <t>6003manager@tumkurdccbank.com</t>
  </si>
  <si>
    <t>KORATAGERE MAIN ROAD KORATAGERE TUMKUR DIST</t>
  </si>
  <si>
    <t>6004manager@tumkurdccbank.com</t>
  </si>
  <si>
    <t>TUMKUR GATE NEAR RAGHAVENDRA NURSING HOME MADHUGIRI TUMKUR DIST</t>
  </si>
  <si>
    <t>PAVAGADA BRANCH</t>
  </si>
  <si>
    <t>6005manager@tumkurdccbank.com</t>
  </si>
  <si>
    <t>BELLARI ROAD OPP TOWN POLICE STATION PAVAGADA TUMKUR DIST</t>
  </si>
  <si>
    <t>SIRA BRANCH</t>
  </si>
  <si>
    <t>6006manager@tumkurdccbank.com</t>
  </si>
  <si>
    <t>OPP CMC SIRA MAIN ROAD SIRA TALUK TUMKUR DIST</t>
  </si>
  <si>
    <t>GUBBI BRANCH</t>
  </si>
  <si>
    <t>6007manager@tumkurdccbank.com</t>
  </si>
  <si>
    <t>OPP COURT TAPCMS BUILDING BH ROAD GUBBI TUMKUR DIST</t>
  </si>
  <si>
    <t>TIPTUR BRANCH</t>
  </si>
  <si>
    <t>6008manager@tumkurdccbank.com</t>
  </si>
  <si>
    <t>BH ROAD  TIPTUR TUMKUR DIST</t>
  </si>
  <si>
    <t>TURUVEKERE BRANCH</t>
  </si>
  <si>
    <t>6009manager@tumkurdccbank.com</t>
  </si>
  <si>
    <t>DABBEGHATTA ROAD BESIDE TALUK OFFICE TURUVEKERE TUMKUR DIST</t>
  </si>
  <si>
    <t>CN HALLI BRANCH</t>
  </si>
  <si>
    <t>6010manager@tumkurdccbank.com</t>
  </si>
  <si>
    <t>BH ROAD OPP IDGA MOHALLA CN HALLI TUMKUR DIST</t>
  </si>
  <si>
    <t>KUNIGAL BRANCH</t>
  </si>
  <si>
    <t>6011manager@tumkurdccbank.com</t>
  </si>
  <si>
    <t>Tumkur D C C Bank Ltd.,  Kunigal Branch. B.M. Road, Kunigal  Tumkur Dist</t>
  </si>
  <si>
    <t>KG HALLI</t>
  </si>
  <si>
    <t>KODIGENAHALLI BRANCH</t>
  </si>
  <si>
    <t>6012manager@tumkurdccbank.com</t>
  </si>
  <si>
    <t>Tumkur D C C Bank Ltd.,  Kodegenahally Branch. Near Bus  Stand Kodigenahally, Madhugiri Tq. Tumkur Dist</t>
  </si>
  <si>
    <t>YNH KOTE</t>
  </si>
  <si>
    <t>Y N HOSAKOTE BRANCH</t>
  </si>
  <si>
    <t>6013manager@tumkurdccbank.com</t>
  </si>
  <si>
    <t>NASIR SAB ROAD NEAR BUS STAND BEHIND VSSSN Y N HOSAKOTE PAVAGADA TQ</t>
  </si>
  <si>
    <t>NAGAVALLI</t>
  </si>
  <si>
    <t>NONAVINAKERE BRANCH</t>
  </si>
  <si>
    <t>6015manager@tumkurdccbank.com</t>
  </si>
  <si>
    <t>Y T ROAD NONAVINAKERE TURUVEKERE TQ TUMKU DIST</t>
  </si>
  <si>
    <t>D.SHIVARA</t>
  </si>
  <si>
    <t>DANDINASHIVARA BRANCH</t>
  </si>
  <si>
    <t>6016manager@tumkurdccbank.com</t>
  </si>
  <si>
    <t>Dandinashivara Br Near Bus Stand, D.Shivara  TuruveKere Tq.Tumkur Dist</t>
  </si>
  <si>
    <t>HANDANAKERE BRANCH</t>
  </si>
  <si>
    <t>6018manager@tumkurdccbank.com</t>
  </si>
  <si>
    <t>Handanakere Br, NEAR VSSN  C.N.Hally Tq., Tumkur Dist.,</t>
  </si>
  <si>
    <t xml:space="preserve">BYALYA </t>
  </si>
  <si>
    <t>BYALYA BRANCH</t>
  </si>
  <si>
    <t>6019manager@tumkurdccbank.com</t>
  </si>
  <si>
    <t>PURAVARA ROAD ,BYALYA POST OFFICE MADHUGIRI TQ</t>
  </si>
  <si>
    <t xml:space="preserve">KYATHASANDRA </t>
  </si>
  <si>
    <t>KYATHASANDRA BRANCH</t>
  </si>
  <si>
    <t>6020manager@tumkurdccbank.com</t>
  </si>
  <si>
    <t>KYTHASANDRA TUMKUR DIST</t>
  </si>
  <si>
    <t xml:space="preserve">HULIYURDURGA </t>
  </si>
  <si>
    <t>HULIYURDURGA BRANCH</t>
  </si>
  <si>
    <t>6021manager@tumkurdccbank.com</t>
  </si>
  <si>
    <t>KUNIGAL MADDUGURU ROAD HULIYURDURGA KUNIGAL TQ TUMKUR</t>
  </si>
  <si>
    <t xml:space="preserve">BARGOOR </t>
  </si>
  <si>
    <t>BARGOOR BRANCH</t>
  </si>
  <si>
    <t>6022manager@tumkurdccbank.com</t>
  </si>
  <si>
    <t>HULIKUNTE HOBLI BARGUR SIRA TALUK</t>
  </si>
  <si>
    <t xml:space="preserve">NAGAVALLI </t>
  </si>
  <si>
    <t>NAGAVALLI BRANCH</t>
  </si>
  <si>
    <t>6023manager@tumkurdccbank.com</t>
  </si>
  <si>
    <t>VSSSN BUILDING KUNIGAL MAIN ROAD NAGAVALLI TUMKUR</t>
  </si>
  <si>
    <t xml:space="preserve">HULIYAR </t>
  </si>
  <si>
    <t>HULIYAR BRANCH</t>
  </si>
  <si>
    <t>6024manager@tumkurdccbank.com</t>
  </si>
  <si>
    <t>B H ROAD HULIYAR C N HALLI  TQ</t>
  </si>
  <si>
    <t xml:space="preserve">B H ROAD </t>
  </si>
  <si>
    <t>B H ROAD BRANCH</t>
  </si>
  <si>
    <t>6026manager@tumkurdccbank.com</t>
  </si>
  <si>
    <t>B H ROAD BRANCH BARGUR COMPLEX ,B H ROAD TUMKUR</t>
  </si>
  <si>
    <t xml:space="preserve">BADAVANAHALLI </t>
  </si>
  <si>
    <t>BADAVANAHALLI BRANCH</t>
  </si>
  <si>
    <t>6027manager@tumkurdccbank.com</t>
  </si>
  <si>
    <t>SIRA ROAD GHR COMPLEX BADAVANAHALLI MADHUGIRI</t>
  </si>
  <si>
    <t xml:space="preserve">MALLASANDRA </t>
  </si>
  <si>
    <t>MALLASANDRA BRANCH</t>
  </si>
  <si>
    <t>6028manager@tumkurdccbank.com</t>
  </si>
  <si>
    <t>Tumkur D C C Bank Ltd.  Mallasandra Branch, TUMUL Administration Building, Mallasandra, Tumkur</t>
  </si>
  <si>
    <t xml:space="preserve">APMC ANTHARASANAHALLI  </t>
  </si>
  <si>
    <t>APMC ANTHARASANAHALLI  BRANCH</t>
  </si>
  <si>
    <t>6029manager@tumkurdccbank.com</t>
  </si>
  <si>
    <t>ANTHARASANAHALLI MARKET TUMKUR</t>
  </si>
  <si>
    <t xml:space="preserve">ARASIKERE </t>
  </si>
  <si>
    <t>ARASIKERE BRANCH</t>
  </si>
  <si>
    <t>6030manager@tumkurdccbank.com</t>
  </si>
  <si>
    <t>ARASIKERE NIDGAL HOBLI PAVAGADA TALUK</t>
  </si>
  <si>
    <t xml:space="preserve">HOLAVANAHALLI </t>
  </si>
  <si>
    <t>HOLAVANAHALLI BRANCH</t>
  </si>
  <si>
    <t>6031manager@tumkurdccbank.com</t>
  </si>
  <si>
    <t>TUMKUR  D C C BANK LTD.,  HOLAVANAHALLI  BRANCH                      TUMKUR ROAD KORATAGER TALUK TUMKUR</t>
  </si>
  <si>
    <t xml:space="preserve">THAVAREKERE </t>
  </si>
  <si>
    <t>THAVAREKERE BRANCH</t>
  </si>
  <si>
    <t>6032manager@tumkurdccbank.com</t>
  </si>
  <si>
    <t>TUMKUR DCC BANK LTD.THAVAREKERE N H.48 SERVICE ROAD SIRA TALUK</t>
  </si>
  <si>
    <t xml:space="preserve">I D HALLI </t>
  </si>
  <si>
    <t>I D HALLI BRANCH</t>
  </si>
  <si>
    <t>6033manager@tumkurdccbank.com</t>
  </si>
  <si>
    <t>TUMKUR DCC BANK LTD..I D HALLI BR,I D HALLI HOBLI ,MADHUGIRI TALUK TUMKUR</t>
  </si>
  <si>
    <t xml:space="preserve">HOSAKERE </t>
  </si>
  <si>
    <t>HOSAKERE BRANCH</t>
  </si>
  <si>
    <t>6034manager@tumkurdccbank.com</t>
  </si>
  <si>
    <t>TUMKUR DCCBANK LTD..,HOSAKERE BR ,MIDIGESHI HOBLI  MADHUGIRI TALUK TUMKUR</t>
  </si>
  <si>
    <t xml:space="preserve">HEBBUR </t>
  </si>
  <si>
    <t>HEBBUR BRANCH</t>
  </si>
  <si>
    <t>6035manager@tumkurdccbank.com</t>
  </si>
  <si>
    <t>TUMKUR DCC BANK LTD..,HEBBUR BR,TUMKUR</t>
  </si>
  <si>
    <t xml:space="preserve">KOLALA </t>
  </si>
  <si>
    <t>KOLALA BRANCH</t>
  </si>
  <si>
    <t>6036manager@tumkurdccbank.com</t>
  </si>
  <si>
    <t>TUMKUR DCC BANK LTD..,KOLALA BRANCH  NEAR BUS STAND KORATAGERE TALUK ,TUMKUR</t>
  </si>
  <si>
    <t xml:space="preserve">KATHRIKEHAL </t>
  </si>
  <si>
    <t>KATHRIKEHAL BRANCH</t>
  </si>
  <si>
    <t>6037manager@tumkurdccbank.com</t>
  </si>
  <si>
    <t>Tumkur D C C Bank Ltd.,                          Katrikehal Branch,Katrikehal-  C N Halli Taluk</t>
  </si>
  <si>
    <t xml:space="preserve">SRIDEVI COLLEGE EXTENSION COUNTER </t>
  </si>
  <si>
    <t>SRIDEVI COLLEGE EXTENSION COUNTER BRANCH</t>
  </si>
  <si>
    <t>6038manager@tumkurdccbank.com</t>
  </si>
  <si>
    <t>Tumkur D C C Bank Ltd.,                          Sridevi  Medical And Engineering College Campus Branch, Sira Road,Sridevi Medical College Campus,Tumkur</t>
  </si>
  <si>
    <t xml:space="preserve">THOVINAKERE </t>
  </si>
  <si>
    <t>THOVINAKERE BRANCH</t>
  </si>
  <si>
    <t>6039manager@tumkurdccbank.com</t>
  </si>
  <si>
    <t>Tumkur D C C Bank Ltd.,                          Thovinakere Branch, Near Bus Stand Thovinakere  Koratagere Taluk ,Tumkur dist</t>
  </si>
  <si>
    <t xml:space="preserve">VADANAKALLU </t>
  </si>
  <si>
    <t>VADANAKALLU BRANCH</t>
  </si>
  <si>
    <t>6040manager@tumkurdccbank.com</t>
  </si>
  <si>
    <t>Tumkur D C C Bank Ltd.,                          Vadanakallu Branch, Arasikere Road Vadanakallu  Pavagada  Taluk</t>
  </si>
  <si>
    <t xml:space="preserve">URDIGERE </t>
  </si>
  <si>
    <t>URDIGERE BRANCH</t>
  </si>
  <si>
    <t>6041manager@tumkurdccbank.com</t>
  </si>
  <si>
    <t>Tumkur D C C Bank Ltd.,                          Urdigere Branch, Near Bus Stand ,Urdigere    Tumkur Taluk</t>
  </si>
  <si>
    <t xml:space="preserve">NITTUR </t>
  </si>
  <si>
    <t>NITTUR BRANCH</t>
  </si>
  <si>
    <t>6042manager@tumkurdccbank.com</t>
  </si>
  <si>
    <t>Tumkur D C C Bank Ltd.,                          Above Hi-Tech Motors, B H Road Nittur, Gubbi Taluk</t>
  </si>
  <si>
    <t xml:space="preserve">DODDALADAMARA </t>
  </si>
  <si>
    <t>DODDALADAMARA BRANCH</t>
  </si>
  <si>
    <t>6043manager@tumkurdccbank.com</t>
  </si>
  <si>
    <t>Tumkur D C C Bank Ltd.,                         Bramchandra Post, Kallambrlla Hobli, Doddaladamara, Sira Taluk</t>
  </si>
  <si>
    <t xml:space="preserve">MAYASANDRA </t>
  </si>
  <si>
    <t>MAYASANDRA BRANCH</t>
  </si>
  <si>
    <t>6044manager@tumkurdccbank.com</t>
  </si>
  <si>
    <t>Tumkur D C C Bank Ltd.,                             T B Cross, Mayasandra Hobli, Mayasandra, Turuvekere Taluk</t>
  </si>
  <si>
    <t xml:space="preserve">CHELUR </t>
  </si>
  <si>
    <t>CHELUR BRANCH</t>
  </si>
  <si>
    <t>6045manager@tumkurdccbank.com</t>
  </si>
  <si>
    <t>Tumkur D C C Bank Ltd., Chelur Br CHELUR ROAD,NEAR APMC YARD BYRAVESHWARA COMPLEX GUBBI Taluk</t>
  </si>
  <si>
    <t>C S PURA</t>
  </si>
  <si>
    <t>C S PURA BRANCH</t>
  </si>
  <si>
    <t>6046manager@tumkurdccbank.com</t>
  </si>
  <si>
    <t>Tumkur D C C Bank Ltd., C S Pura, Gubbi Taluk, Tumkur 572213</t>
  </si>
  <si>
    <t>BUKKAPATTANA</t>
  </si>
  <si>
    <t>BUKAPATANNA BRANCH</t>
  </si>
  <si>
    <t>6047manager@tumkurdccbank.com</t>
  </si>
  <si>
    <t>BUKKAPATTANA PACS BUILDING,SIRA TO HULIYAR ROAD,NEAR BUKKAPATTANA BUS STAND,BUKKAPATTANA,SIRA TQ 572115</t>
  </si>
  <si>
    <t>estadm@hassandccbank.com</t>
  </si>
  <si>
    <t>Unnathi B.M.Road, Hassan-573 201.</t>
  </si>
  <si>
    <t>TALUK BRANCH</t>
  </si>
  <si>
    <t>Hassan Taluk Branch, "Unnathi" B.M.Road, Hassan-573 201.</t>
  </si>
  <si>
    <t>CITY</t>
  </si>
  <si>
    <t xml:space="preserve"> City Branch, Janatha Bazaar Building, Kattinakere Market, Hassan-573201.</t>
  </si>
  <si>
    <t>Vidhyanagara Branch, Gowri koppal Circle Vidhyanagara, Hassan-573 201.</t>
  </si>
  <si>
    <t>LADIES</t>
  </si>
  <si>
    <t>Ladies Branch, Aralikatte Circle, Salagame Road, Hassan-573 201.</t>
  </si>
  <si>
    <t>SILVERJUBLIE</t>
  </si>
  <si>
    <t>Silver Jubliee Branch, Santhepete Circle, B.M.Road, Hassan 573201</t>
  </si>
  <si>
    <t xml:space="preserve"> Kuvempunagara Branch, Near OPP Mini Vidhanasoudha, Kuvempunagara Hassan-573 201.</t>
  </si>
  <si>
    <t>HEMAVATHINAGAR</t>
  </si>
  <si>
    <t>Hemavathi Nagara Branch, Hemavathi Nagara, Hassan-573 201.</t>
  </si>
  <si>
    <t xml:space="preserve"> Vijayanagara Branch, Belur Road, Hassan-573 201.</t>
  </si>
  <si>
    <t>B.KATIHALLY</t>
  </si>
  <si>
    <t xml:space="preserve"> B. katihally Branch.Dairy Circle, B M Road, Hassan 573201</t>
  </si>
  <si>
    <t>Dudda Branch, OPP: Police Station, Dudda RS. Hassan Taluk. 573118</t>
  </si>
  <si>
    <t xml:space="preserve">ALUR </t>
  </si>
  <si>
    <t>Alur Branch, Near Bus Stand, Alur Main Road, Alur Tq. Alur, Hassan Dist. 573213</t>
  </si>
  <si>
    <t xml:space="preserve">BELUR </t>
  </si>
  <si>
    <t xml:space="preserve"> Belur Branch, Temple Road, Belur Tq. Belur, Hassan Dist., 573115</t>
  </si>
  <si>
    <t xml:space="preserve"> Halebeedu Branch, Belur Road, Halebeedu, Belur Tq. Hassan Dist. 573121</t>
  </si>
  <si>
    <t xml:space="preserve">SAKALESHPURA </t>
  </si>
  <si>
    <t>Sakaleshpura Branch, Bee Keepers Society Building, Sakaleshpura Tq. Sakaleshpura, Hassan Dist. 573134</t>
  </si>
  <si>
    <t>HANBAL</t>
  </si>
  <si>
    <t>Hanbal Branch, Hanbal, Sakaleshpura Tq. Hassan Dist- 573165</t>
  </si>
  <si>
    <t xml:space="preserve">ARAKALGUD </t>
  </si>
  <si>
    <t>Arakalagud Branch, KEB Road, Arkalgud Tq. Hassan Dist., 573102ka</t>
  </si>
  <si>
    <t xml:space="preserve"> Konanur Branch, Kushalnagara Road, Konanur. Arkalgud Tq. Hassan Dist., 573130</t>
  </si>
  <si>
    <t>Holenarasipura Branch, Opp. Rural police Station Holenarasipura Tq. Hassan Dist., 573211</t>
  </si>
  <si>
    <t>HANGARAHALLY</t>
  </si>
  <si>
    <t xml:space="preserve"> Hangarahally Branch, Main Road, Hangarahally, Holenarasipura Tq. Hassan Dist. 573122</t>
  </si>
  <si>
    <t xml:space="preserve"> Malali Branch Malali, Holenarasipura Taluk, Hassan. 573220</t>
  </si>
  <si>
    <t>PADUVALAHIPPE</t>
  </si>
  <si>
    <t>Paduvalahippe Branch, Paduvalahppe, Holenarasipura Taluk hassan. 573211</t>
  </si>
  <si>
    <t>Arasikere Branch, B.H.Road, Arasikere, Hassan Dist., 573103</t>
  </si>
  <si>
    <t>Gandasi Branch, Hassan Road, Gandasi, Arasikere Tq. Hassan Dist., 573119</t>
  </si>
  <si>
    <t>Banavara Branch, B.H.Road, Banavara, Arasikere Tq. Hassan Dist., 573112</t>
  </si>
  <si>
    <t>Javagal Branch, Main Road, Javagal, Arasikere Tq. Hassan Dist., 573125</t>
  </si>
  <si>
    <t>KENKERE</t>
  </si>
  <si>
    <t>Kenkere Branch, Arasikere Tq. Hassan Dist., 573119</t>
  </si>
  <si>
    <t xml:space="preserve"> Channarayapatna Branch, PLD Bank Building, B.M.Road, Channarayapatna, Hassan Dist., 573116</t>
  </si>
  <si>
    <t>NUGGEHALLY</t>
  </si>
  <si>
    <t>Nuggehally Branch, Main Road, Nuggehally, Channarayapatna Tq. Hassan Dist., 573131</t>
  </si>
  <si>
    <t>Srinivasapura Branch, Hemavathi Sugar Factory Building, H.N.Pura Road, Srinivasapura, Channarayapatan Tq. Hassan Dist., 573116</t>
  </si>
  <si>
    <t xml:space="preserve">HIRISAVE </t>
  </si>
  <si>
    <t xml:space="preserve"> Hirisave Branch, B.M.Road, Hirisave, Channarayapatna Tq. Hassan Dist. 573124</t>
  </si>
  <si>
    <t>Shravanabelagola Branch, Near Bahubali Betta, Shravanabelagola, Channarayapatan Tq. Hassan Dist. 573135</t>
  </si>
  <si>
    <t>KEMBALU</t>
  </si>
  <si>
    <t>Kembalu Branch, Milk Society Building, Kembalur, Channarayapatna Tq. Hassan Dist., 573111</t>
  </si>
  <si>
    <t>UDAYAPURA</t>
  </si>
  <si>
    <t>Udayapura Branch, Baladhare PACS Building, B.M.Road, Udayapura, Channarayapatna Tq. Hassan Dist., 573111</t>
  </si>
  <si>
    <t xml:space="preserve">ADB </t>
  </si>
  <si>
    <t>Channarayapatna ADB Branch, Mysore Road, Channarayapatna, Hassan Dist.,</t>
  </si>
  <si>
    <t xml:space="preserve"> SHIVAMOGGA</t>
  </si>
  <si>
    <t>08182-222396, 224734</t>
  </si>
  <si>
    <t>shimogadccbank@gmail.com</t>
  </si>
  <si>
    <t>SHIMOGA DISTRICT CENTRAL CO-OPERATIVE BANK LTD., BALARAJ URS ROAD, P.B NO 62, BEHIND CIVIL COURT, SHIMOGA-577201</t>
  </si>
  <si>
    <t>08187-200238</t>
  </si>
  <si>
    <t>shikaripura@sdccb.in</t>
  </si>
  <si>
    <t>SHIMOGA DISTRICT CENTRAL CO-OPERATIVE BANK LTD., SHIKARIPURA, SHIMOGA-577427</t>
  </si>
  <si>
    <t xml:space="preserve">SHIRALKOPPA          </t>
  </si>
  <si>
    <t>SHIRALKOPPA BRANCH</t>
  </si>
  <si>
    <t>08187-200528</t>
  </si>
  <si>
    <t>shiralkoppa@sdccb.in</t>
  </si>
  <si>
    <t>SHIMOGA DISTRICT CENTRAL CO-OPERATIVE BANK LTD., SHIRALKOPPA,  SHIKARIPURA TALUK,             SHIMOGA-577428</t>
  </si>
  <si>
    <t>THOGARSI BRANCH</t>
  </si>
  <si>
    <t>08187-235239</t>
  </si>
  <si>
    <t>thogarsi@sdccb.in</t>
  </si>
  <si>
    <t>SHIMOGA DISTRICT CENTRAL CO-OPERATIVE BANK LTD., THOGARSI, SHIKARIPURA TALUK,   SHIMOGA-577433</t>
  </si>
  <si>
    <t>08182- 221770</t>
  </si>
  <si>
    <t>mainbranch@sdccb.in</t>
  </si>
  <si>
    <t>SHIMOGA DISTRICT CENTRAL CO-OPERATIVE BANK LTD., BALARAJ URS ROAD, 
P.B NO 62, BEHIND CIVIL COURT, SHIMOGA-577201</t>
  </si>
  <si>
    <t xml:space="preserve"> APMC YARD SHIVAMOGGA</t>
  </si>
  <si>
    <t>APMC BRANCH</t>
  </si>
  <si>
    <t>08182-250522</t>
  </si>
  <si>
    <t>apmcbranch@sdccb.in</t>
  </si>
  <si>
    <t>SHIMOGA DISTRICT CENTRAL CO-OPERATIVE BANK LTD.,   HALL NO.01, FIRST FLOOR, COMMERCIAL COMPLEX, 60 FEET ROAD, A.P.M.C YARD,               SHIMOGA-577201.</t>
  </si>
  <si>
    <t>GOPALA TOWN, SHIVAMOGGA</t>
  </si>
  <si>
    <t>GOPALA SHIVAMOGGA</t>
  </si>
  <si>
    <t>GOPALA  BRANCH</t>
  </si>
  <si>
    <t>08182-225574</t>
  </si>
  <si>
    <t>gopala@sdccb.in</t>
  </si>
  <si>
    <t xml:space="preserve">SHIMOGA DISTRICT CENTRAL CO-OPERATIVE BANK LTD., BRAHMAGIRI COMPLEX, LANDMARK:OPP GOPALA LAST CITY BUS STOP, GOPALA TOWN,
SHIMOGA-577205
</t>
  </si>
  <si>
    <t>VINOBANAGARA  SHIVAMOGGA</t>
  </si>
  <si>
    <t>VINOBANAGARA  BRANCH</t>
  </si>
  <si>
    <t>08182-249435</t>
  </si>
  <si>
    <t>vinobanagara@sdccb.in</t>
  </si>
  <si>
    <t xml:space="preserve">SHIMOGA DISTRICT CENTRAL CO-OPERATIVE BANK LTD.,APMC VEGITABLE MARKET, VINOBANAGARA,
LANDMARK: OPP APPOLO MEDICAL, NEAR ANJANEYA TEMPLE, SHIMOGA TALUK, SHIMOGA-577204
</t>
  </si>
  <si>
    <t>K.M.F MACHENAHALLI</t>
  </si>
  <si>
    <t xml:space="preserve">K.M.F BRANCH </t>
  </si>
  <si>
    <t>08182-200131</t>
  </si>
  <si>
    <t>kmfyard@sdccb.in</t>
  </si>
  <si>
    <t xml:space="preserve">SHIMOGA DISTRICT CENTRAL CO-OPERATIVE BANK LTD.,  S.Y NO118, SHIMOGA MILK UNION CAMPUS, 
B H SERVICE ROAD, K.M.F YARD MACHENAHALLI, SHIMOGA-577222
</t>
  </si>
  <si>
    <t>B.H ROAD BRANCH</t>
  </si>
  <si>
    <t>08182-223396</t>
  </si>
  <si>
    <t>bhroadbranch@sdccb.in</t>
  </si>
  <si>
    <t xml:space="preserve">SHIMOGA DISTRICT CENTRAL CO-OPERATIVE BANK LTD., MISHRA PEDA SWEETS, FIRST FLOOR, SHANKARMUTT CIRCLE, B.H ROAD, BESIDE PENSION MOHALLA ROADLANDMARK: OPP SRI MAATHA MANGALYA MANDIRA, SHIMOGA  -577201 </t>
  </si>
  <si>
    <t>VIDYANAGARA BRANCH</t>
  </si>
  <si>
    <t>08182-240660</t>
  </si>
  <si>
    <t>vidyanagar@sdccb.in</t>
  </si>
  <si>
    <t>SHIMOGA DISTRICT CENTRAL CO-OPERATIVE BANK LTD., BHADRAVATHI-SHIMOGA ROAD,
LANDMARK: OPP SBI BANK, VIDYANAGARA, SHIMOGA TALUK, SHIMOGA-577203</t>
  </si>
  <si>
    <t>08182-279776</t>
  </si>
  <si>
    <t>citybranch@sdccb.in</t>
  </si>
  <si>
    <t xml:space="preserve">SHIMOGA DISTRICT CENTRAL CO-OPERATIVE BANK LTD., M G BUILDING, BESIDE S B I BANK, LANDMARK: OPP MALABAR GOLD, B.H ROAD,  SHIMOGA TALUK, SHIMOGA-577201
 </t>
  </si>
  <si>
    <t>BHADRAVATHI BRANCH</t>
  </si>
  <si>
    <t>08282-200121</t>
  </si>
  <si>
    <t>bhadravathi@sdccb.in</t>
  </si>
  <si>
    <t xml:space="preserve">SHIMOGA DISTRICT CENTRAL CO-OPERATIVE BANK LTD., SHOBHA WATCH BUILDING, B.H ROAD, HALAPPA CIRCLE, LANDMARK: BHADRAVATHI RAILWAY STATION, BHADRAVTHI TALUK, SHIMOGA-577301
 </t>
  </si>
  <si>
    <t>OLD TOWN BHADRAVATHI</t>
  </si>
  <si>
    <t>OLD TOWN BRANCH</t>
  </si>
  <si>
    <t>08282-200100</t>
  </si>
  <si>
    <t>bdvtoldtown@sdccb.in</t>
  </si>
  <si>
    <t xml:space="preserve">SHIMOGA DISTRICT CENTRAL CO-OPERATIVE BANK LTD., BHADRAVATHI OLD TOWN RANGAPPA CIRCLE,
LANDMARK: OPP TALUK MAGISTRATE COURT, BHADRAVATHI TALUK, SHIMOGA-577301
</t>
  </si>
  <si>
    <t>HOLEHONNUR</t>
  </si>
  <si>
    <t>HOLEHONNUR BRANCH</t>
  </si>
  <si>
    <t>08282-200150</t>
  </si>
  <si>
    <t>holehonnur@sdccb.in</t>
  </si>
  <si>
    <t xml:space="preserve">SHIMOGA DISTRICT CENTRAL CO-OPERATIVE BANK LTD.,  HOLEHONNUR MAIN ROAD, LANDMARK : BESIDE GOVRNAMENT P.U COLLEGE, BHDRAVATHI TALUK, SHIMOGA-577227
 </t>
  </si>
  <si>
    <t>SHANKARGHATTA</t>
  </si>
  <si>
    <t xml:space="preserve">SHANKARGHATTA BRANCH </t>
  </si>
  <si>
    <t>08282-200030</t>
  </si>
  <si>
    <t>shankarghatta@sdccb.in</t>
  </si>
  <si>
    <t xml:space="preserve">SHIMOGA DISTRICT CENTRAL CO-OPERATIVE BANK LTD.,SHIMOGA-SHANKARGHATTA MAIN ROAD,
LANDMARK:KUVEMPU UNIVERSITY, BHADRAVATHI,TALUK SHIMOGA-577129
 </t>
  </si>
  <si>
    <t>08183-200094</t>
  </si>
  <si>
    <t>sagar@sdccb.in</t>
  </si>
  <si>
    <t xml:space="preserve">SHIMOGA DISTRICT CENTRAL CO-OPERATIVE BANK LTD.,SAGARA BRANCH, VARAD ROAD, NIMBU CIRCLE, LANDMARK:OPP S.B.I BANK , SAGARA TALUK, SHIMOGA-577401 </t>
  </si>
  <si>
    <t xml:space="preserve">TALAGUPPA </t>
  </si>
  <si>
    <t>TALAGUPPA BRANCH</t>
  </si>
  <si>
    <t>08186-200880</t>
  </si>
  <si>
    <t>talaguppa@sdccb.in</t>
  </si>
  <si>
    <t>SHIMOGA DISTRICT CENTRAL CO-OPERATIVE BANK LTD., THALAGUPPA, SAGARA TALUK,  SHIMOGA-577430</t>
  </si>
  <si>
    <t>ANANDAPURAM BRANCH</t>
  </si>
  <si>
    <t>08183-299901</t>
  </si>
  <si>
    <t>anandapuram@sdccb.in</t>
  </si>
  <si>
    <t xml:space="preserve">SHIMOGA DISTRICT CENTRAL CO-OPERATIVE BANK LTD., ANANDAPURAM, SAGARA TALUK, SHIMOGA-577412 </t>
  </si>
  <si>
    <t>HEGGODU, SAGARA TQ</t>
  </si>
  <si>
    <t>HEGGODU SAGARA</t>
  </si>
  <si>
    <t>HEGGODU BRANCH</t>
  </si>
  <si>
    <t>08183-200616</t>
  </si>
  <si>
    <t>heggodu@sdccb.in</t>
  </si>
  <si>
    <t xml:space="preserve">SHIMOGA DISTRICT CENTRAL CO-OPERATIVE BANK LTD.,  SAGARA TALUK, PACS BUILDING, BEHIND SAGARA HOSANAGARA MAIN ROAD, LANDMARK:NINASAM DRAMA SCHOOL, SAGARA TALUK, SHIMOGA-577429
</t>
  </si>
  <si>
    <t>THIRTHAHALLI BRANCH</t>
  </si>
  <si>
    <t>08181-228256</t>
  </si>
  <si>
    <t>thirthahalli@sdccb.in</t>
  </si>
  <si>
    <t xml:space="preserve">SHIMOGA DISTRICT CENTRAL CO-OPERATIVE BANK LTD.,AZAD ROAD, LANDMARK:OPP NATIONAL GOLD &amp; DIAMOND, NEAR TALUK OFFICE, THIRTHAHALLI TALUK 
SHIMOGA-577432
</t>
  </si>
  <si>
    <t>TUDURU, THIRTHAHALLI TQ</t>
  </si>
  <si>
    <t>TUDURU BRANCH</t>
  </si>
  <si>
    <t>08181-200887</t>
  </si>
  <si>
    <t>tuduru@sdccb.in</t>
  </si>
  <si>
    <t xml:space="preserve">SHIMOGA DISTRICT CENTRAL CO-OPERATIVE BANK LTD., SRI ANNAPURNESHWARI COMPLEX, NH 169 THIRTHAHALLI-TUDURU MAIN ROAD,
LANDMARK: BEHIND TUDURU POST OFFICE, THIRTHAHALLI TALUK,  SHIMOGA-577226
 </t>
  </si>
  <si>
    <t>KONANDURU, THIRTHAHALLI TQ</t>
  </si>
  <si>
    <t>KONANDURU BRANCH</t>
  </si>
  <si>
    <t>08181-200301</t>
  </si>
  <si>
    <t>konandur@sdccb.in</t>
  </si>
  <si>
    <t xml:space="preserve">SHIMOGA DISTRICT CENTRAL CO-OPERATIVE BANK LTD., POST OFFICE BUILDING,
THIRTHAHALLI-KONANDURU-HOSANAGARA MAIN ROAD, LANDMARK: OPP KONANDURU GRAMA PANCHAYATH
THIRTHAHALLI TALUK, SHIMOGA-577422
</t>
  </si>
  <si>
    <t>UNTOORKATTE, KAIMARA THIRTHAHALLI TQ</t>
  </si>
  <si>
    <t xml:space="preserve"> UNTOORKATTE KAIMARA BRANCH           ( SHIFTING KAMMARADI BRANCH)</t>
  </si>
  <si>
    <t>08181-200712</t>
  </si>
  <si>
    <t>kammaradi@sdccb.in</t>
  </si>
  <si>
    <t xml:space="preserve">SHIMOGA DISTRICT CENTRAL CO-OPERATIVE BANK LTD.,MAAGARAVALLI PACS BUILDING,
NH 169A AGUMBE-THIRTHAHALLI MAIN ROAD,  LANDMARK: BEHIND HOSAHALLI GRAMA PANCHAYATH, THIRTHAHALLI TALUK, SHIMOGA-577432
 </t>
  </si>
  <si>
    <t>SORABA</t>
  </si>
  <si>
    <t>ANAVATTI, SORABA TQ</t>
  </si>
  <si>
    <t>ANAVATTI BRANCH</t>
  </si>
  <si>
    <t>08184-200148</t>
  </si>
  <si>
    <t>anavatti@sdccb.in</t>
  </si>
  <si>
    <t xml:space="preserve">SHIMOGA DISTRICT CENTRAL CO-OPERATIVE BANK LTD., ANAVATTI - SORABA ROAD, LANDMARK: ANAVATTI POLICE STATION, SORABA TALUK,  SHIMOGA-577413
 </t>
  </si>
  <si>
    <t>ULUVI, SORABA TQ</t>
  </si>
  <si>
    <t>ULUVI SORABA</t>
  </si>
  <si>
    <t>ULUVI BRANCH</t>
  </si>
  <si>
    <t>08184-200110</t>
  </si>
  <si>
    <t>ulavi@sdccb.in</t>
  </si>
  <si>
    <t xml:space="preserve">SHIMOGA DISTRICT CENTRAL CO-OPERATIVE BANK LTD., ULAVI, SORABA TALUK , SHIMOGA-577434
  </t>
  </si>
  <si>
    <t>SORABA BRANCH</t>
  </si>
  <si>
    <t>08184-200044</t>
  </si>
  <si>
    <t>ripponpete@sdccb.in</t>
  </si>
  <si>
    <t xml:space="preserve">SHIMOGA DISTRICT CENTRAL CO-OPERATIVE BANK LTD., SORABA TALUK SHIMOGA-577429 </t>
  </si>
  <si>
    <t>RIPPONPETE HOSANAGARA</t>
  </si>
  <si>
    <t>RIPPONPETE BRANCH</t>
  </si>
  <si>
    <t>08185-242647</t>
  </si>
  <si>
    <t>soraba@sdccb.in</t>
  </si>
  <si>
    <t xml:space="preserve">SHIMOGA DISTRICT CENTRAL CO-OPERATIVE BANK LTD., VEERA SAVARKAR ROAD, RIPPONPET, LANDMARK: GOVRNAMENT PRIMARY HEALTH CARE CENTRE,
HOSANAGARA TALUK, SHIMOGA-577426
 </t>
  </si>
  <si>
    <t>HOSANAGARA BRANCH</t>
  </si>
  <si>
    <t>08185-221224</t>
  </si>
  <si>
    <t>hosanagara@sdccb.in</t>
  </si>
  <si>
    <t xml:space="preserve">SHIMOGA DISTRICT CENTRAL CO-OPERATIVE BANK LTD., CHOWDAMMA ROAD, LANDMARK: PRIVATE BUS STAND,
NEAR TALUK OFFICE, HOSANAGARA TALUK, SHIMOGA-577418
 </t>
  </si>
  <si>
    <t>JADE  SORABA</t>
  </si>
  <si>
    <t>JADE BRANCH</t>
  </si>
  <si>
    <t>08184-200980</t>
  </si>
  <si>
    <t>jadebranch@sdccb.in&gt;,</t>
  </si>
  <si>
    <t>SHIMOGA DISTRICT CENTRAL CO-OPERATIVE BANK LTD., JADE SORABA MAIN ROAD JADE POST, NEAR FOREST OFFICE SORABA TALUK,SHIVAMOGGA DIST-577419</t>
  </si>
  <si>
    <t>SUNNADAKOPPA SHIKARIPURA</t>
  </si>
  <si>
    <t>SUNNADAKOPPA BRANCH</t>
  </si>
  <si>
    <t>08376-200992</t>
  </si>
  <si>
    <t>sunnadakoppa@sdccb.in&gt;,</t>
  </si>
  <si>
    <t>SHIMOGA DISTRICT CENTRAL CO-OPERATIVE BANK LTD., HIREKERURU MAIN ROAD SUNNADAKOPPA GRAMA PANCHAYATH &amp; POST OFFICE BUILDING SUNNADAKOPPA POST, SHIKARIPURA TALUK,SHIVAMOGGA-577428</t>
  </si>
  <si>
    <t>KALLIHAL BHADRAVATHI</t>
  </si>
  <si>
    <t>KALLIHAL BRANCH</t>
  </si>
  <si>
    <t>kallihal@sdccb.in&gt;,</t>
  </si>
  <si>
    <t>SHIMOGA DISTRICT CENTRAL CO-OPERATIVE BANK LTD., BHADRAVATHI-KAIMARA MAIN ROAD, BESIDE SRINIVASA RICE MILL, KALLIHAL POST, BHADRAVATHI TALUK,SHIVAMOGGA DIST-577243</t>
  </si>
  <si>
    <t>0824-2440381</t>
  </si>
  <si>
    <t>scdccbank@gmail.com</t>
  </si>
  <si>
    <t xml:space="preserve">Kundapura </t>
  </si>
  <si>
    <t>scdcckund@gmail.com</t>
  </si>
  <si>
    <t>Bantwala</t>
  </si>
  <si>
    <t>B.C Road</t>
  </si>
  <si>
    <t>scdccbcrd@gmail.com</t>
  </si>
  <si>
    <t xml:space="preserve">Udupi Main </t>
  </si>
  <si>
    <t>scdccudupi@gmail.com</t>
  </si>
  <si>
    <t>scdcckkal@gmail.com</t>
  </si>
  <si>
    <t>scdccbelt@gmail.com</t>
  </si>
  <si>
    <t>Maidan Cross Road</t>
  </si>
  <si>
    <t>scdccsaha@gmail.com</t>
  </si>
  <si>
    <t>scdccslla@gmail.com</t>
  </si>
  <si>
    <t>scdccvtal@gmail.com</t>
  </si>
  <si>
    <t>scdccupdy@gmail.com</t>
  </si>
  <si>
    <t>Janatha Bazar</t>
  </si>
  <si>
    <t>scdccjbzr@gmail.com</t>
  </si>
  <si>
    <t>scdccshrv@gmail.com</t>
  </si>
  <si>
    <t>Kodialbail</t>
  </si>
  <si>
    <t>scdcckdbl@gmail.com</t>
  </si>
  <si>
    <t>Panja</t>
  </si>
  <si>
    <t>scdccpanj@gmail.com</t>
  </si>
  <si>
    <t>scdccskal@gmail.com</t>
  </si>
  <si>
    <t>scdccmdri@gmail.com</t>
  </si>
  <si>
    <t>scdcckgli@gmail.com</t>
  </si>
  <si>
    <t>scdccbrvr@gmail.com</t>
  </si>
  <si>
    <t>Main Road Puttur</t>
  </si>
  <si>
    <t>scdccmtrd@gmail.com</t>
  </si>
  <si>
    <t>Baindoor</t>
  </si>
  <si>
    <t>scdccbydr@gmail.com</t>
  </si>
  <si>
    <t>Madanthyar</t>
  </si>
  <si>
    <t>scdccmyar@gmail.com</t>
  </si>
  <si>
    <t>scdcckdba@gmail.com</t>
  </si>
  <si>
    <t>Puttur Main</t>
  </si>
  <si>
    <t>scdccputt@gmail.com</t>
  </si>
  <si>
    <t>Udupi K.M Marga</t>
  </si>
  <si>
    <t>scdccukmm@gmail.com</t>
  </si>
  <si>
    <t xml:space="preserve">Kalladka </t>
  </si>
  <si>
    <t>scdcckadk@gmail.com</t>
  </si>
  <si>
    <t>scdccbtwl@gmail.com</t>
  </si>
  <si>
    <t>Mangalore Dairy Kulashekara</t>
  </si>
  <si>
    <t>scdccmdairy@gmail.com</t>
  </si>
  <si>
    <t>Kollur</t>
  </si>
  <si>
    <t>scdcckllr@gmail.com</t>
  </si>
  <si>
    <t>Kaikamba</t>
  </si>
  <si>
    <t>scdcckkba@gmail.com</t>
  </si>
  <si>
    <t>scdccspur@gmail.com</t>
  </si>
  <si>
    <t>Bellare</t>
  </si>
  <si>
    <t>scdccbelr@gmail.com</t>
  </si>
  <si>
    <t>Naravi</t>
  </si>
  <si>
    <t>scdccnavi@gmail.com</t>
  </si>
  <si>
    <t>Voderhobli</t>
  </si>
  <si>
    <t>scdccvhbl@gmail.com</t>
  </si>
  <si>
    <t>scdccslgr@gmail.com</t>
  </si>
  <si>
    <t>Hiriyadka</t>
  </si>
  <si>
    <t>scdcchydk@gmail.com</t>
  </si>
  <si>
    <t>scdcckaup@gmail.com</t>
  </si>
  <si>
    <t>Moodabidre</t>
  </si>
  <si>
    <t>Belvai</t>
  </si>
  <si>
    <t>scdccblvi@gmail.com</t>
  </si>
  <si>
    <t>Nelyadi</t>
  </si>
  <si>
    <t>scdccnlyd@gmail.com</t>
  </si>
  <si>
    <t>Thokkottu</t>
  </si>
  <si>
    <t>scdccthok@gmail.com</t>
  </si>
  <si>
    <t>scdcctras@gmail.com</t>
  </si>
  <si>
    <t>Kavoor</t>
  </si>
  <si>
    <t>scdcckavr@gmail.com</t>
  </si>
  <si>
    <t>Katipalla</t>
  </si>
  <si>
    <t>scdcckati@gmail.com</t>
  </si>
  <si>
    <t>Bailoor</t>
  </si>
  <si>
    <t>scdccbail@gmail.com</t>
  </si>
  <si>
    <t>Baikampady</t>
  </si>
  <si>
    <t>scdccbpdy@gmail.com</t>
  </si>
  <si>
    <t>Service Branch</t>
  </si>
  <si>
    <t>scdcc.cts@gmail.com</t>
  </si>
  <si>
    <t>scdccbgly@gmail.com</t>
  </si>
  <si>
    <t>Siddakatte</t>
  </si>
  <si>
    <t>scdccsdkt@gmail.com</t>
  </si>
  <si>
    <t>scdccpbri@gmail.com</t>
  </si>
  <si>
    <t>Savanoor</t>
  </si>
  <si>
    <t>scdccsvnr@gmail.com</t>
  </si>
  <si>
    <t>Thekkatte</t>
  </si>
  <si>
    <t>scdccthkt@gmail.com</t>
  </si>
  <si>
    <t>Kedinje</t>
  </si>
  <si>
    <t>scdcckdnj@gmail.com</t>
  </si>
  <si>
    <t>Goliyangadi</t>
  </si>
  <si>
    <t>scdccgoli@gmail.com</t>
  </si>
  <si>
    <t>scdccujre@gmail.com</t>
  </si>
  <si>
    <t>Guthigar</t>
  </si>
  <si>
    <t>scdccguti@gmail.com</t>
  </si>
  <si>
    <t>Farangipete</t>
  </si>
  <si>
    <t>scdccfpet@gmail.com</t>
  </si>
  <si>
    <t>scdcckcal@gmail.com</t>
  </si>
  <si>
    <t>scdccskte@gmail.com</t>
  </si>
  <si>
    <t>Deralakatte</t>
  </si>
  <si>
    <t>scdccdkte@gmail.com</t>
  </si>
  <si>
    <t>Kakkinje</t>
  </si>
  <si>
    <t>scdcckanj@gmail.com</t>
  </si>
  <si>
    <t>scdcckaba@gmail.com</t>
  </si>
  <si>
    <t>Sasthana</t>
  </si>
  <si>
    <t>scdccsast@gmail.com</t>
  </si>
  <si>
    <t>Ajekar</t>
  </si>
  <si>
    <t>scdccajek@gmail.com</t>
  </si>
  <si>
    <t>Haleyangady</t>
  </si>
  <si>
    <t>scdcchale@gmail.com</t>
  </si>
  <si>
    <t>scdccmalp@gmail.com</t>
  </si>
  <si>
    <t>scdccsubr@gmail.com</t>
  </si>
  <si>
    <t>Kankanady</t>
  </si>
  <si>
    <t>scdcckank@gmail.com</t>
  </si>
  <si>
    <t>Kudroli</t>
  </si>
  <si>
    <t>scdcckudr@gmail.com</t>
  </si>
  <si>
    <t>Saibarakatte</t>
  </si>
  <si>
    <t>scdccsaib@gmail.com</t>
  </si>
  <si>
    <t>scdccbelm@gmail.com</t>
  </si>
  <si>
    <t>Ullala</t>
  </si>
  <si>
    <t>scdcculal@gmail.com</t>
  </si>
  <si>
    <t>Nagoor</t>
  </si>
  <si>
    <t>scdccnagr@gmail.com</t>
  </si>
  <si>
    <t>Gangolli</t>
  </si>
  <si>
    <t>scdccgang@gmail.com</t>
  </si>
  <si>
    <t>Sampaje</t>
  </si>
  <si>
    <t>scdccsamp@gmail.com</t>
  </si>
  <si>
    <t>Pethri</t>
  </si>
  <si>
    <t>scdccpethri@gmail.com</t>
  </si>
  <si>
    <t>Mudarangadi</t>
  </si>
  <si>
    <t>Barkoor</t>
  </si>
  <si>
    <t>scdccbarkur@gmail.com</t>
  </si>
  <si>
    <t>Kandloor</t>
  </si>
  <si>
    <t>scdcckandlur@gmail.com</t>
  </si>
  <si>
    <t>Kumbra</t>
  </si>
  <si>
    <t>scdcckumbra@gmail.com</t>
  </si>
  <si>
    <t>Kokkada</t>
  </si>
  <si>
    <t>scdcckokkada@gmail.com</t>
  </si>
  <si>
    <t>Ishwaramangala</t>
  </si>
  <si>
    <t>scdccishwar@gmail.com</t>
  </si>
  <si>
    <t>Uchila</t>
  </si>
  <si>
    <t>scdccuchl@gmail.com</t>
  </si>
  <si>
    <t>Kuppepadavu</t>
  </si>
  <si>
    <t>scdcckuppepadav@gmail.com</t>
  </si>
  <si>
    <t>scdccaladangady@gmail.com</t>
  </si>
  <si>
    <t>Kanyana</t>
  </si>
  <si>
    <t>scdcckanyana@gmail.com</t>
  </si>
  <si>
    <t>Neralakatte</t>
  </si>
  <si>
    <t>scdccnkte@gmail.com</t>
  </si>
  <si>
    <t>Guruvayanakere</t>
  </si>
  <si>
    <t>scdccgkere@gmail.com</t>
  </si>
  <si>
    <t>Yeyyadi</t>
  </si>
  <si>
    <t>scdccyeyyadi@gmail.com</t>
  </si>
  <si>
    <t>Shirthady</t>
  </si>
  <si>
    <t>scdccshirthady@gmail.com</t>
  </si>
  <si>
    <t>Kavalapadoor- Vogga</t>
  </si>
  <si>
    <t>scdccvogga@gmail.com</t>
  </si>
  <si>
    <t>Mulki –Karnad</t>
  </si>
  <si>
    <t>scdccmulki@gmail.com</t>
  </si>
  <si>
    <t>Boliyar</t>
  </si>
  <si>
    <t>scdccboliyar@gmail.com</t>
  </si>
  <si>
    <t>Jalsoor</t>
  </si>
  <si>
    <t>scdccjalsoor@gmail.com</t>
  </si>
  <si>
    <t>Vandse</t>
  </si>
  <si>
    <t>scdccvandse@gmail.com</t>
  </si>
  <si>
    <t>scdccktw@gmail.com</t>
  </si>
  <si>
    <t>Hunsemakki</t>
  </si>
  <si>
    <t>Katapady</t>
  </si>
  <si>
    <t>scdcckatapady@gmail.com</t>
  </si>
  <si>
    <t>Parkala</t>
  </si>
  <si>
    <t>scdccparkala@gmail.com</t>
  </si>
  <si>
    <t>Vamanjoor</t>
  </si>
  <si>
    <t>scdccvamanjoor@gmail.com</t>
  </si>
  <si>
    <t>scdcchebri@gmail.com</t>
  </si>
  <si>
    <t>Kotekar</t>
  </si>
  <si>
    <t>scdcckotekar@gmail.com</t>
  </si>
  <si>
    <t>Perdoor</t>
  </si>
  <si>
    <t>scdccperdoor@gmail.com</t>
  </si>
  <si>
    <t>Kokkarne</t>
  </si>
  <si>
    <t>scdcckokkarne@gmail.com</t>
  </si>
  <si>
    <t>Alankar</t>
  </si>
  <si>
    <t>alankar@scdccbank.com</t>
  </si>
  <si>
    <t>Darbe Puttur</t>
  </si>
  <si>
    <t>scdccdarbe@gmail.com</t>
  </si>
  <si>
    <t>Muddur</t>
  </si>
  <si>
    <t>muddur@scdccbank.com</t>
  </si>
  <si>
    <t>Damaskatte</t>
  </si>
  <si>
    <t>damaskatte@scdccbank.com</t>
  </si>
  <si>
    <t>Shankaranarayana</t>
  </si>
  <si>
    <t>scdccsnr@gmail.com</t>
  </si>
  <si>
    <t>Shiroor Branch</t>
  </si>
  <si>
    <t>shiroor@scdccbank.com</t>
  </si>
  <si>
    <t xml:space="preserve">scdcc.tallur@gmail.com </t>
  </si>
  <si>
    <t>Ninthikal</t>
  </si>
  <si>
    <t>scdccninthikallu@gmail.com</t>
  </si>
  <si>
    <t xml:space="preserve">scdccuppunda@gmail.com </t>
  </si>
  <si>
    <t>Manipala</t>
  </si>
  <si>
    <t>scdccmanipal@gmail.com</t>
  </si>
  <si>
    <t>Bengare</t>
  </si>
  <si>
    <t xml:space="preserve">scdccbengare@gmail.com </t>
  </si>
  <si>
    <t>Mani</t>
  </si>
  <si>
    <t>mani@scdccbank.com</t>
  </si>
  <si>
    <t xml:space="preserve"> Head Office    </t>
  </si>
  <si>
    <t>080-22976651</t>
  </si>
  <si>
    <t>kscapex1001@karnatakaapex.com</t>
  </si>
  <si>
    <t>No.1, “Uthunga”,          Pampamahakavi Road, Chamarajpet, Bengaluru –560 018.</t>
  </si>
  <si>
    <t xml:space="preserve"> Gandhinagar    </t>
  </si>
  <si>
    <t>080-22976662</t>
  </si>
  <si>
    <t>kscapex1002@karnatakaapex.com</t>
  </si>
  <si>
    <t>No 35,devanga Tower, Kempegowda Road, Bengalore-560009</t>
  </si>
  <si>
    <t xml:space="preserve"> Vidhanasoudha  </t>
  </si>
  <si>
    <t>080-22976661</t>
  </si>
  <si>
    <t>kscapex1003@karnatakaapex.com</t>
  </si>
  <si>
    <t>Vidhana Soudha Building,Dr. Ambedkar Veedhi,Bengaluru – 560 001.</t>
  </si>
  <si>
    <t xml:space="preserve"> JNR 4th T Block </t>
  </si>
  <si>
    <t>080-22976665</t>
  </si>
  <si>
    <t>kscapex1004@karnatakaapex.com</t>
  </si>
  <si>
    <t xml:space="preserve">Site No.7 (old No.166), 35-A Cross Road, Jayanagara 4th ‘T’ Block, Bangalore – 560 011. </t>
  </si>
  <si>
    <t xml:space="preserve"> Shivajinagar   </t>
  </si>
  <si>
    <t>080-22976667</t>
  </si>
  <si>
    <t>kscapex1005@karnatakaapex.com</t>
  </si>
  <si>
    <t>No.26/3, Ansari Building,, Bowring Hospital Road, Bengaluru – 560 001</t>
  </si>
  <si>
    <t xml:space="preserve"> Rajajinagar    </t>
  </si>
  <si>
    <t>080-22976666</t>
  </si>
  <si>
    <t>kscapex1006@karnatakaapex.com</t>
  </si>
  <si>
    <t>No. 194/Y, 12th Main Road,3rd Block, Rajajinagar,Bengaluru–560 010.</t>
  </si>
  <si>
    <t xml:space="preserve"> BSK 1 Stage</t>
  </si>
  <si>
    <t>080-22976663</t>
  </si>
  <si>
    <t>kscapex1009@karnatakaapex.com</t>
  </si>
  <si>
    <t>No.108/13, 50 Feet Road,2nd Block, Banashankari 1st  Stage,  Bengaluru – 560 050.</t>
  </si>
  <si>
    <t xml:space="preserve">Public Utility Building </t>
  </si>
  <si>
    <t xml:space="preserve"> P  U B  </t>
  </si>
  <si>
    <t>080-22976677</t>
  </si>
  <si>
    <t>kscapex1011@karnatakaapex.com</t>
  </si>
  <si>
    <t xml:space="preserve">Public Utility Building , M.G.Road,Bengaluru –560 001.  </t>
  </si>
  <si>
    <t xml:space="preserve"> Mahalakshmipuram  </t>
  </si>
  <si>
    <t>080-22976675</t>
  </si>
  <si>
    <t>kscapex1012@karnatakaapex.com</t>
  </si>
  <si>
    <t>No.117, 2nd Stage,West Of Chord Road,Bengaluru – 560 086.</t>
  </si>
  <si>
    <t xml:space="preserve"> Vyalikaval     </t>
  </si>
  <si>
    <t>080-22976669</t>
  </si>
  <si>
    <t>kscapex1014@karnatakaapex.com</t>
  </si>
  <si>
    <t>No.29,Anugraha Complex, 12th Cross, Sudheendranagar,Malleshwaram,Guttahalli Main Road,Bengaluru – 560 003.</t>
  </si>
  <si>
    <t xml:space="preserve"> Indiranagar    </t>
  </si>
  <si>
    <t>080-22976670</t>
  </si>
  <si>
    <t>kscapex1015@karnatakaapex.com</t>
  </si>
  <si>
    <t>No.310, 100 Feet  Road,Indiranagar 1st Stage,Indiranagara,Bengaluru – 560 038.</t>
  </si>
  <si>
    <t xml:space="preserve"> Ashoka Pillar  </t>
  </si>
  <si>
    <t>080-22976671</t>
  </si>
  <si>
    <t>kscapex1016@karnatakaapex.com</t>
  </si>
  <si>
    <t>No.37/3(268), 100 Feet Road,2nd Block, Jayanagara,Bengaluru– 560 011.</t>
  </si>
  <si>
    <t xml:space="preserve"> Vijayanagar    </t>
  </si>
  <si>
    <t>080-22976672</t>
  </si>
  <si>
    <t>kscapex1017@karnatakaapex.com</t>
  </si>
  <si>
    <t>No. 831/A, 4th Main Road, 5th Cross, Vijayanagar, Bengaluru – 560 040.</t>
  </si>
  <si>
    <t xml:space="preserve"> Gokula         </t>
  </si>
  <si>
    <t>080-22976673</t>
  </si>
  <si>
    <t>kscapex1020@karnatakaapex.com</t>
  </si>
  <si>
    <t>No.29,M.S.Ramaiah Road, Mathikere, Bengaluru–560 054.</t>
  </si>
  <si>
    <t xml:space="preserve"> Magadi Road    </t>
  </si>
  <si>
    <t>080-22976674</t>
  </si>
  <si>
    <t>kscapex1021@karnatakaapex.com</t>
  </si>
  <si>
    <t>No.70, 11th  Cross, Magadi Road,  Bengaluru – 560 023</t>
  </si>
  <si>
    <t xml:space="preserve"> Lakkasandra    </t>
  </si>
  <si>
    <t>080-22976668</t>
  </si>
  <si>
    <t>kscapex1022@karnatakaapex.com</t>
  </si>
  <si>
    <t>No.259/1, 13th  Cross,Wilson Garden,  Hosur Main Road,  Bengaluru – 560 027.</t>
  </si>
  <si>
    <t xml:space="preserve"> JNR 9th Block  </t>
  </si>
  <si>
    <t>080-22976676</t>
  </si>
  <si>
    <t>kscapex1023@karnatakaapex.com</t>
  </si>
  <si>
    <t>No. 487/109, East End Road Jayanagra 9th Block,Bengaluru – 560 069.</t>
  </si>
  <si>
    <t xml:space="preserve"> Basaweswarnagar  </t>
  </si>
  <si>
    <t>080-22976664</t>
  </si>
  <si>
    <t>kscapex1024@karnatakaapex.com</t>
  </si>
  <si>
    <t>No.1, 1st Main Road,  3rd Stage, Basaveshwaranagar,Bengaluru – 560 079.</t>
  </si>
  <si>
    <t xml:space="preserve"> Ganganagar     </t>
  </si>
  <si>
    <t>080-22976678</t>
  </si>
  <si>
    <t>kscapex1025@karnatakaapex.com</t>
  </si>
  <si>
    <t>No.24, (Old No.12), Kamala Towers, 7th Cross, Near Bengaluru-Bellari Road, Ganganagar, Bengaluru-560 032.</t>
  </si>
  <si>
    <t xml:space="preserve"> Legislators Home  </t>
  </si>
  <si>
    <t>080-22976679</t>
  </si>
  <si>
    <t>kscapex1026@karnatakaapex.com</t>
  </si>
  <si>
    <t>Legislators Home Building,Bengaluru – 560 001.</t>
  </si>
  <si>
    <t xml:space="preserve"> Koramangala    </t>
  </si>
  <si>
    <t>080-22976680</t>
  </si>
  <si>
    <t>kscapex1028@karnatakaapex.com</t>
  </si>
  <si>
    <t>No.28/A, 2nd Block, 17th Main Road, Koramangala,Bengaluru – 560 095.</t>
  </si>
  <si>
    <t xml:space="preserve"> Padmanabhanagar  </t>
  </si>
  <si>
    <t>080-22976681</t>
  </si>
  <si>
    <t>kscapex1029@karnatakaapex.com</t>
  </si>
  <si>
    <t>No. 204, 9th Cross, C J Venkatadas Road, Padmanabhanagar,Bengalore-560070</t>
  </si>
  <si>
    <t xml:space="preserve"> M S Building   </t>
  </si>
  <si>
    <t>080-22976682</t>
  </si>
  <si>
    <t>kscapex1030@karnatakaapex.com</t>
  </si>
  <si>
    <t>Vidhana Veedhi,Bengaluru – 560 001.</t>
  </si>
  <si>
    <t xml:space="preserve"> Girinagar      </t>
  </si>
  <si>
    <t>080-22976683</t>
  </si>
  <si>
    <t>kscapex1031@karnatakaapex.com</t>
  </si>
  <si>
    <t>Old no.4/65, New no.62, P.I.D No. 54-194-62,Site No.4, 26th Main Road, Muneshwara Block, Avalahalli Village, Uttarahalli Hobli Bengalore-560085</t>
  </si>
  <si>
    <t xml:space="preserve"> J P Nagar      </t>
  </si>
  <si>
    <t>080-22976684</t>
  </si>
  <si>
    <t>kscapex1032@karnatakaapex.com</t>
  </si>
  <si>
    <t>No.636, 8th Main,15th Cross, 3rd Phase,  J.P.Nagar,Banagalore – 560 078.</t>
  </si>
  <si>
    <t xml:space="preserve"> H S R Agara    </t>
  </si>
  <si>
    <t>080-22976685</t>
  </si>
  <si>
    <t>kscapex1033@karnatakaapex.com</t>
  </si>
  <si>
    <t>No.1849, 20th Main Road, 14th Cross, H.S.R Agara Layout, Sector-1, Bengaluru-560102</t>
  </si>
  <si>
    <t xml:space="preserve"> R P C Layout   </t>
  </si>
  <si>
    <t>080-22976686</t>
  </si>
  <si>
    <t>kscapex1034@karnatakaapex.com</t>
  </si>
  <si>
    <t>No.1, 5th Main Road, Sankashtahara Ganapathi Temple Road, Hampinagar, RPC Layout, Bengaluru – 560 040.</t>
  </si>
  <si>
    <t xml:space="preserve"> Kengeri S Town </t>
  </si>
  <si>
    <t>080-22976687</t>
  </si>
  <si>
    <t>kscapex1035@karnatakaapex.com</t>
  </si>
  <si>
    <t>No. 63/61, BDA Layout, 3rd Main, 6th Cross, Near Shreya Hospital,  Kengeri Satellite Town, Bengaluru – 560 060.</t>
  </si>
  <si>
    <t xml:space="preserve"> Chandralayout  </t>
  </si>
  <si>
    <t>080-22976688</t>
  </si>
  <si>
    <t>kscapex1036@karnatakaapex.com</t>
  </si>
  <si>
    <t>No.32, 8th Cross,Chandra Layout,Bengaluru – 560 040.</t>
  </si>
  <si>
    <t xml:space="preserve"> V C Extn  </t>
  </si>
  <si>
    <t>080-22976689</t>
  </si>
  <si>
    <t>kscapex1037@karnatakaapex.com</t>
  </si>
  <si>
    <t>Vivekananda Collage Campus, Dr.Rajkumar Road,    Rajajinagar, Bengaluru – 560 055.</t>
  </si>
  <si>
    <t xml:space="preserve"> R T Nagar      </t>
  </si>
  <si>
    <t>080-22976690</t>
  </si>
  <si>
    <t>kscapex1038@karnatakaapex.com</t>
  </si>
  <si>
    <t xml:space="preserve">No.19/4 &amp; 3,   Dinnur Main Road,  R.T.Nagar,Bengaluru – 560 032. </t>
  </si>
  <si>
    <t xml:space="preserve"> Sunkadakatte   </t>
  </si>
  <si>
    <t>080-22976691</t>
  </si>
  <si>
    <t>kscapex1039@karnatakaapex.com</t>
  </si>
  <si>
    <t>Sri Nidhi Arcade, No F-152, 1st Floor,Bharath Nagar, 1st Stage,East WEST College Main Road, Magadi Road, Bengalore-560091</t>
  </si>
  <si>
    <t xml:space="preserve"> K R Puram      </t>
  </si>
  <si>
    <t>080-22976692</t>
  </si>
  <si>
    <t>kscapex1040@karnatakaapex.com</t>
  </si>
  <si>
    <t>No.149, H.L.No.463, K R Puram Village &amp; Hobli, Bengaluru East Taluk, Bengaluru-560036</t>
  </si>
  <si>
    <t xml:space="preserve"> Mahadevapura   </t>
  </si>
  <si>
    <t>080-22976699</t>
  </si>
  <si>
    <t>kscapex1041@karnatakaapex.com</t>
  </si>
  <si>
    <t>No.49 &amp; 54, Nagappa Layout, Basavannanagar Road, K.R.Puram Hobli,  Bengaluru East,  Bengaluru – 560 048.</t>
  </si>
  <si>
    <t xml:space="preserve"> Yelhanka       </t>
  </si>
  <si>
    <t>080-22976693</t>
  </si>
  <si>
    <t>kscapex1042@karnatakaapex.com</t>
  </si>
  <si>
    <t xml:space="preserve">No.1461, “Munikoti”,1st  Main Road, Nehru Nagar, Yelahanka,Bengaluru  –560 064. </t>
  </si>
  <si>
    <t xml:space="preserve"> Bommsandra     </t>
  </si>
  <si>
    <t>080-22976632</t>
  </si>
  <si>
    <t>kscapex1043@karnatakaapex.com</t>
  </si>
  <si>
    <t>No. 541, MIG-II, Surya City 1st Phase, Chandapura, Bengalore-560081</t>
  </si>
  <si>
    <t xml:space="preserve"> T Dasarahalli  </t>
  </si>
  <si>
    <t>080-22976695</t>
  </si>
  <si>
    <t>kscapex1044@karnatakaapex.com</t>
  </si>
  <si>
    <t>No.19  &amp; 43,Sri Lakshminarasimha Complex Building, Hesaraghatta Main Road, Ward No.14, Dasarahalli,        Bengaluru – 560 057.</t>
  </si>
  <si>
    <t xml:space="preserve"> BSK 3rd Stage </t>
  </si>
  <si>
    <t>080-22976700</t>
  </si>
  <si>
    <t>kscapex1045@karnatakaapex.com</t>
  </si>
  <si>
    <t>No.569, 3rd Block,BDA Layout,   BSK 3rd Stage, Bengaluru –560 085.</t>
  </si>
  <si>
    <t xml:space="preserve"> B T M Layout   </t>
  </si>
  <si>
    <t>080-22976696</t>
  </si>
  <si>
    <t>kscapex1046@karnatakaapex.com</t>
  </si>
  <si>
    <t>No.18, 100 Feet Ring Road,   1st Phase, 2nd Stage, B.T.M.Layout,               Bengaluru –560 076.</t>
  </si>
  <si>
    <t xml:space="preserve"> R R Nagar </t>
  </si>
  <si>
    <t>080-22976697</t>
  </si>
  <si>
    <t>kscapex1047@karnatakaapex.com</t>
  </si>
  <si>
    <t>No.3926/3900/3840/13,  5th- A Stage,   Halagevadrahalli Village, Kengeri Hobli,   Bengaluru South Taluk, Bengaluru-560098</t>
  </si>
  <si>
    <t xml:space="preserve"> Thanisandra    </t>
  </si>
  <si>
    <t>080-25446554</t>
  </si>
  <si>
    <t>kscapex1048@karnatakaapex.com</t>
  </si>
  <si>
    <t>No.107/108, 1st Floor,Sri Lakshmi Venkateshwara Arcade, Shivaramakarantha Nagar, Thanisandra,Bengaluru –560 077.</t>
  </si>
  <si>
    <t xml:space="preserve"> NGEF-East      </t>
  </si>
  <si>
    <t>080-22976634</t>
  </si>
  <si>
    <t>kscapex1049@karnatakaapex.com</t>
  </si>
  <si>
    <t>No.24, NGEF- East Layout, Kasturi Nagar, Bennigana Halli,  Bengaluru – 560 043.</t>
  </si>
  <si>
    <t>080-22976635</t>
  </si>
  <si>
    <t>kscapex1050@karnatakaapex.com</t>
  </si>
  <si>
    <t xml:space="preserve">No.951, 1st Floor, BEL 5th Block, Vidyaranyapura Main Road, BEL Opp: Whitesquare Apartment,Benglauru –560 097. </t>
  </si>
  <si>
    <t>Sir.M.V  Layout</t>
  </si>
  <si>
    <t>080-23240450</t>
  </si>
  <si>
    <t>kscapex1051@karnatakaapex.com</t>
  </si>
  <si>
    <t>No.21, Gowri Complex, 1st Floor, Ullala Main Road, Manganahalli Cross, Sir.M. Vishweshwaraiah Layout, 5th Block, Opp:Busstand, Bengaluru  – 560 056.</t>
  </si>
  <si>
    <t xml:space="preserve">Bannerghatta Road </t>
  </si>
  <si>
    <t>080-22976636</t>
  </si>
  <si>
    <t>kscapex1052@karnatakaapex.com</t>
  </si>
  <si>
    <t>No.1061, Chitharrya Samyojitha,Vijaya Bank Layout, IIM Post, Bannerghatta Road, Bengaluru-560 076.</t>
  </si>
  <si>
    <t xml:space="preserve">Talaghattapura         </t>
  </si>
  <si>
    <t>080-22976637</t>
  </si>
  <si>
    <t>kscapex1053@karnatakaapex.com</t>
  </si>
  <si>
    <t xml:space="preserve">No.5, Khata No.90/2, Ground Floor, Vajarahalli Village, Kanakapura Main Road, Talaghattapura Post,Uttarahalli Hobli,Bengaluru-560 109.  </t>
  </si>
  <si>
    <t>Gayathrinagar</t>
  </si>
  <si>
    <t>080-22976628</t>
  </si>
  <si>
    <t>kscapex1054@karnatakaapex.com</t>
  </si>
  <si>
    <t>No. 3273, 1st floor,4th cross,1st main Road , Gayathrinagar Benglauru –560 021.</t>
  </si>
  <si>
    <t>080-26730340</t>
  </si>
  <si>
    <t>kscapex1055@karnatakaapex.com</t>
  </si>
  <si>
    <t xml:space="preserve">No.1348,  29th Main Road,  Poornaprajna  HBCS Layout,  Vaddarapalya Village,Uttarahalli Hobli,Bengaluru-560 061.   </t>
  </si>
  <si>
    <t>080-29536326</t>
  </si>
  <si>
    <t>kscapex1056@karnatakaapex.com</t>
  </si>
  <si>
    <t>No.777, NTI  Layout, 2nd Phase,  Rajeev Gandhi Nagar, Sahakaranagar 2nd Stage,  Bengaluru  –560 097.</t>
  </si>
  <si>
    <t>Annapoorneshwari Nagar</t>
  </si>
  <si>
    <t>080-29556325</t>
  </si>
  <si>
    <t>kscapex1057@karnatakaapex.com</t>
  </si>
  <si>
    <t>No.58,  Karnataka  State Government D-Group Employees HBCS,  Srigandadakaval, Yeshavanthapura Hobli, Bengaluru North Taluk, Bengaluru-560 091.</t>
  </si>
  <si>
    <t>Laggere</t>
  </si>
  <si>
    <t>080-28378080</t>
  </si>
  <si>
    <t>kscapex1058@karnatakaapex.com</t>
  </si>
  <si>
    <t>No.15,  New Khata No.429,  Laggere Village, Muneshwara Layout, Yeshavanthapura Hobli, Bengaluru North Taluk, Bengaluru-560 030.</t>
  </si>
  <si>
    <t xml:space="preserve"> Cunningham Road         </t>
  </si>
  <si>
    <t>080-22976616</t>
  </si>
  <si>
    <t>kscapex1059@karnatakaapex.com</t>
  </si>
  <si>
    <t>No.8, KSC Marketing Federation Building, Cunningham Road, Bengaluru- 560 052.</t>
  </si>
  <si>
    <t xml:space="preserve">Hosapete  </t>
  </si>
  <si>
    <t>Uthkrishta Sahakara Soudha, Kodialbail, Mangaluru - 575003</t>
  </si>
  <si>
    <t xml:space="preserve">Siddapura Branch  Near  Petrol Pump, Main Road, Kundapur Tq.
SIDDAPUR - 576 229, </t>
  </si>
  <si>
    <t>Shivahalli {R}</t>
  </si>
  <si>
    <t>Kergodu {R}</t>
  </si>
  <si>
    <t>KMF {U}</t>
  </si>
  <si>
    <t>Basaralu {U}</t>
  </si>
  <si>
    <t>Basagarahalli {R}</t>
  </si>
  <si>
    <t>KM Doddi {U}</t>
  </si>
  <si>
    <t>Koppa {R}</t>
  </si>
  <si>
    <t>SI Honnalagere {R}</t>
  </si>
  <si>
    <t>Kirugavalu {R}</t>
  </si>
  <si>
    <t>Belakavadi {R}</t>
  </si>
  <si>
    <t>Halaguru {R}</t>
  </si>
  <si>
    <t>Kyathanahalli {U}</t>
  </si>
  <si>
    <t>Haravu {R}</t>
  </si>
  <si>
    <t>Chikkade {R}</t>
  </si>
  <si>
    <t>K Bettahalli {R}</t>
  </si>
  <si>
    <t>Melkote {R}</t>
  </si>
  <si>
    <t xml:space="preserve">Srirangapatna </t>
  </si>
  <si>
    <t>Arakere {U}</t>
  </si>
  <si>
    <t>Bellanahally {R}</t>
  </si>
  <si>
    <t>Naguvinahally {R}</t>
  </si>
  <si>
    <t>KR Pet</t>
  </si>
  <si>
    <t>Akkihebbal {R}</t>
  </si>
  <si>
    <t>Kikkeri {R}</t>
  </si>
  <si>
    <t>Santhebachalli {R}</t>
  </si>
  <si>
    <t>Seelenere {R}</t>
  </si>
  <si>
    <t>Somanahalli {R}</t>
  </si>
  <si>
    <t>Bukinakere {R}</t>
  </si>
  <si>
    <t>Hosaholalu {R}</t>
  </si>
  <si>
    <t xml:space="preserve">Nagamangala </t>
  </si>
  <si>
    <t>Bellur {R}</t>
  </si>
  <si>
    <t>Kadabahalli {R}</t>
  </si>
  <si>
    <t>Adhichunchanagiri {R}</t>
  </si>
  <si>
    <t>Chinnakurli {R}</t>
  </si>
  <si>
    <t>Addihalli {R}</t>
  </si>
  <si>
    <t>KRS {U}</t>
  </si>
  <si>
    <t xml:space="preserve">Mandya </t>
  </si>
  <si>
    <t>K Shettihalli {R}</t>
  </si>
  <si>
    <t xml:space="preserve">Maddur </t>
  </si>
  <si>
    <t>Kothathi {R}</t>
  </si>
  <si>
    <t>K Honnalagere {R}</t>
  </si>
  <si>
    <t>Vitalapura {R}</t>
  </si>
  <si>
    <t>Devalapura {R}</t>
  </si>
  <si>
    <t>Jakkanahalli {R}</t>
  </si>
  <si>
    <t>Kesthur {R}</t>
  </si>
  <si>
    <t>Bannangadi {R}</t>
  </si>
  <si>
    <t>Anegola {R}</t>
  </si>
  <si>
    <t>Ballenahalli {R}</t>
  </si>
  <si>
    <t>Thendekere {R}</t>
  </si>
  <si>
    <t>Hariharapura {R}</t>
  </si>
  <si>
    <t>Thaggahalli {R}</t>
  </si>
  <si>
    <t>Hittanahalli Koppalu {R}</t>
  </si>
  <si>
    <t>HIRIYURU</t>
  </si>
  <si>
    <t>1st Floor, Atharva Complex, Opposite Hotel Parijatha,Kundapura Main Road, Kundapura</t>
  </si>
  <si>
    <t>Door  No. 13-173, PCARD Bank Bldg. P.O. Jodumarga, BANTWAL - 574219</t>
  </si>
  <si>
    <t>Weavers Coop. Society Bldg. UDUPI - 576 101.</t>
  </si>
  <si>
    <t>PCARD Bank Bldg. KARKALA - 574104.</t>
  </si>
  <si>
    <t>"Uthkrishta", Main Road, BELTHANGADY - 574 214</t>
  </si>
  <si>
    <t>Golden Square Building, 1st Floor, Main 3rd Cross,Near Rao &amp; Rao Circle MANGALORE - 575 001.</t>
  </si>
  <si>
    <t>Sullia TAPCMS Building, Car Street, Sullia – 574 239.</t>
  </si>
  <si>
    <t xml:space="preserve">Riha Planet, Opposite Jain Basadi, Vital, Puttur Road – 574 243
Bantwal Taluk.
</t>
  </si>
  <si>
    <t>Near Bus Stand, UPPINANGADY - 574 241.</t>
  </si>
  <si>
    <t>G.H.S. Road, MANGALORE - 575 001</t>
  </si>
  <si>
    <t>Bahrain Tower,Ground Floor, Main Road Shirva, Shirva, Udupi – 574116</t>
  </si>
  <si>
    <t>Uthkrushta Sahakari Soudha, K.S. Rao Road, Kodialbail, MANGALURU - 575 003, D.K.</t>
  </si>
  <si>
    <t xml:space="preserve">"Sri Ganesh Complex" Near Panja Bus Stand, Ivathoklu Village, PANJA - 574232, Sullia  Tq.                         </t>
  </si>
  <si>
    <t xml:space="preserve">Sri  Vittal Bldg., Opp. Post Office,Main Road,Surathkal - 575 014, Mangalore Tq                                </t>
  </si>
  <si>
    <t xml:space="preserve">I Floor, Apoorva’s Jewel Building, Main Road, Moodbidri – 574 227,Dakshina Kannada District. </t>
  </si>
  <si>
    <t>Church Commercial Complex,Main Road,P.O. KINNIGOLI - 574 150.Mangalore Tq.</t>
  </si>
  <si>
    <t xml:space="preserve">Ruchira Building, Ist Floor,Varambally Village. BRAHMAVARA - 576 213. </t>
  </si>
  <si>
    <t>Devanna Kini  Building, Ramanath Chamber,1st Floor,  Near  Bus Stand, Main  Road, Puttur - 574 201,</t>
  </si>
  <si>
    <t>Cauvery  Complex, Baindoor ,KUNDAPUR  TQ. 576 214,</t>
  </si>
  <si>
    <t xml:space="preserve">Sacred Heart College Road,Hosamane Complex,Madanthyar - 574 224, BELTHANGADY TQ.                        </t>
  </si>
  <si>
    <t>Sri Ram Towers,Main Road,Kadaba Post - 574 221.Puttur Tq.</t>
  </si>
  <si>
    <t>Shivaraya Sahakara Sadana,PUTTUR - 574 201</t>
  </si>
  <si>
    <t>Vishwas Landmark, Main Road, Kinnimulky, Udupi District - 576101,</t>
  </si>
  <si>
    <t>Kaveri Sankeerna,Ground Floor, Main Road Kalladka, P.O. Kalladka - 574 222,Bantwal Tq.</t>
  </si>
  <si>
    <t>Swarna  Soudha, Main Road, Bantwal - 574 211.</t>
  </si>
  <si>
    <t>1 Floor, Catherine Compound, Near Milk Diary,Kulshekar, Mangalore-575 005</t>
  </si>
  <si>
    <t>Jagadambika Guest House Counter Hall, Shri Mookambika Temple Kollur</t>
  </si>
  <si>
    <t>Vishwaroopa Soudha, Ist Floor,Kaikamba, Kinnikambla Post,MANGALORE - 574 151.</t>
  </si>
  <si>
    <t>Kalpavriksha Arcade,Near Panchayat Office,1st Floor, Main Road, BELLARE - 574 212, Sullia Tq.</t>
  </si>
  <si>
    <t>Sugama Commercial Complex,1st Floor, Main Road,Naravi - 574 109,  Belthangady Tq.</t>
  </si>
  <si>
    <t>"Laxmi Narasimha Complex,1st Floor, Voderhobli - 576 201, Kundapur Tq.</t>
  </si>
  <si>
    <t>Mahalaxmi Complex, I Floor, Maruthi Beedi,SALIGRAMA - 576225,</t>
  </si>
  <si>
    <t>Hiriyadka  Branch, Sarojini Ramanna Shetty Complex,Main Road, Hiriyadka, Udupi Dist.</t>
  </si>
  <si>
    <t>Sri Narayana Guru Complex,1st  Floor, KAUP - 574 106, Udupi Tq.</t>
  </si>
  <si>
    <t>Aadhuyalakshmi Complex,1st floor, Belvai Main road, Moodbidri Tq</t>
  </si>
  <si>
    <t>Kowkrady Grama, St. Mary Complex, 1st Floor, NELLYADI - 574 229,Puttur Tq.</t>
  </si>
  <si>
    <t>“US Complex”,Near Over Bridge, Olapete, Thokkottu,Ullala Post,Mangalore Taluk – 575 020.</t>
  </si>
  <si>
    <t>“Nagendra Complex”, I Floor, TRASI - 576 235,Kundapur Tq.</t>
  </si>
  <si>
    <t>“Kavoor Complex”,KAVOOR, Kunjathbail Village, D.K. 575 015.Mangalore Taluk</t>
  </si>
  <si>
    <t>Nandadeepa Complex,1st  Floor, M.R.P.L. Road,Katipalla - 575 030,MANGALORE Tq.</t>
  </si>
  <si>
    <t>Benaka Apartment, 1st floor,Opp. Diya petrol pump, Kowdur village, Bailur.</t>
  </si>
  <si>
    <t>A.P.M.C. Yard,BAIKAMPADY,Mangalore - 575 011.</t>
  </si>
  <si>
    <t>Uthkrushta Sahakari Soudha, Koidalbail,H.O. MANGALORE. - 575 003.</t>
  </si>
  <si>
    <t>Kushmandini Commercial Complex, I Floor, BAJAGOLI - 574 122, Karkala Tq.</t>
  </si>
  <si>
    <t>"Ashwini" Commercial Complex,Post  SIDDAKATTE - 574 237,Bantwal Tq.  D.K.</t>
  </si>
  <si>
    <t>Amar Comports, Main Road, PADUBIDRI - 576 114,</t>
  </si>
  <si>
    <t>"Utchraya  Building",Post: SAVANOOR -  574 202,Puttur Tq.  D.K. Dist</t>
  </si>
  <si>
    <t>“Janapriya Complex”, Ground Floor, Thekkatte, Kundapura Taluk Post: THEKKATTE  - 576231.Kundapur  Tq.  Udupi  Dist.</t>
  </si>
  <si>
    <t>Twins  Towers,  1st  Floor, Kedinje – 574110.</t>
  </si>
  <si>
    <t>“Hotel Shri Ganesh Prasad”,Ist Floor, Haladi Hebri Road,P.O. BELVE, Goliangady– 576 212, Kundapur Tq.</t>
  </si>
  <si>
    <t>MAVANTHOOR RESIDENCY, MAIN ROAD Ujire – 574 240 Belthangady Tq.</t>
  </si>
  <si>
    <t xml:space="preserve">Niveditha Complex, D.V.G. Nagar,Guthigar – 574 218, Sullia Tq. </t>
  </si>
  <si>
    <t>Eesha Krupa Building,Main Road,Farangipet, Bantwal Tq.</t>
  </si>
  <si>
    <t>Srinidhi Ramdev Residency,Ashoknagar Road, Boloor B Village, Urva, Mangalore- 575006</t>
  </si>
  <si>
    <t>“Sri Krishna Moorthi Complex”, 1st Floor, Santhekatte, Kalyanpur – 576 105</t>
  </si>
  <si>
    <t>“Chiranjeevi Towers”, 1st Floor, Corporation Bank Building,Opp. Aiyappa Swamy Temple,Deralakatte, MANGALORE</t>
  </si>
  <si>
    <t>“Abhinandan Complex”,1st Floor, Kakkinje, Belthangady Tq.</t>
  </si>
  <si>
    <t>“Shree Mahadevi Temple” Building, I Floor, Post Kabaka,Puttur  Tq.</t>
  </si>
  <si>
    <t>Divya complex, I Floor, NH 66, Pandeshwara Village,Post: Sasthana Udupi Tq. &amp; Dist., - 576 226.</t>
  </si>
  <si>
    <t>“Shri Pragathi Ganesh Trade Centre”, Ground Floor, Ajekar Main Road, Karkala Taluk, Udupi District</t>
  </si>
  <si>
    <t>Matha Residency, N.H.66, Haleyangadi, Mangalore Tq.</t>
  </si>
  <si>
    <t>“Karthik Sahaj  Complex” Bunder  Road,Kodavoor Village Malpe – 576 108</t>
  </si>
  <si>
    <t>Shop No.7, Monti Comforts, Subramanya Post, 574238, Kadaba Taluk</t>
  </si>
  <si>
    <t>“Kanachur Complex Building”, Kankanady Byepass Road,Mangalore – 575 002</t>
  </si>
  <si>
    <t>Shri Laxmi Residency,Alake, Mangalore -3.</t>
  </si>
  <si>
    <t>Kathyayini’ Building,  1st Floor, Yedthadi Grama, Udupi Taluk – 576 210</t>
  </si>
  <si>
    <t>Shree Krishna Complex, Karkala Padubidri  Road, Belman</t>
  </si>
  <si>
    <t>Opp. State Bank of India,Main Road,Ullala,Mangalore  Tq.</t>
  </si>
  <si>
    <t>Ganapathy Kripa, I Floor,  Nagoor,  Kirimanjeshwara – 576219.</t>
  </si>
  <si>
    <t>Mallya Complex, Manganese Road, Main Road, Gangolli Post- 576 216</t>
  </si>
  <si>
    <t>Aramboor  Complex,Sampaje, Kallagundi, Post Sampaje- 574 234,Sullia Tq, DK Dist.,</t>
  </si>
  <si>
    <t>Pethri  Commercial  Center, Pethri Bus Stand, Post: Cherkady - 576 215,</t>
  </si>
  <si>
    <t>scdccmudar@gmail.com</t>
  </si>
  <si>
    <t>Ashirvad Complex,Opp. Saint Xevier  Church, Near Madarangadi Bus  Stand Post: Pilar – 574 113</t>
  </si>
  <si>
    <t>The Palace Commercial Plaza, Ground Floor, Kachur Village, Barkoor Main Road, Brahmavara Taluk Udupi Tq., &amp; Dist.-  576 210</t>
  </si>
  <si>
    <t>Opp. Kandloor Govt. Hospital,  Kandloor Post- 576 211, Kundapura Tq., Udupi Dist.,</t>
  </si>
  <si>
    <t>New Family Complex ,Kumbra,  Olamogru Village,Kumbra Post – 574 210, Puttur Tq. D.K. Dist.,</t>
  </si>
  <si>
    <t>Apeksha Complex,Main Road,Kokkada Post- 574 198,Belthangady Tq.,  D.K. District</t>
  </si>
  <si>
    <t>Heera Complex,Post:  IshwaraMangala – 574 313,Puttur Taluk,  D.K. Dist.,</t>
  </si>
  <si>
    <t>Mruthyunjaya Commercial Complex, Main Road, Uchila  Post – 574 117</t>
  </si>
  <si>
    <t xml:space="preserve">Paniraj Complex, Main Road, Post : Kuppepadavu – 574 162 Mangalore Tq.                                            </t>
  </si>
  <si>
    <t>“Padmamba Complex”Aladangady, Belthangady  Taluk - 574217.</t>
  </si>
  <si>
    <t>A.S. Complex, Kanyana, Bantwal Taluk, D.K.</t>
  </si>
  <si>
    <t xml:space="preserve">“Shree Jala” Towers, Neralakatte, Karkunje Post, Kundapura </t>
  </si>
  <si>
    <t>“Padmashree Complex”Opp. Panduranga Vittal Mandira, Guruvayanakere,Belthangady Taluk, D.K.District - 574 217.</t>
  </si>
  <si>
    <t>Seema Complex.,Near Industrial Estate, Yeyyadi, Konchady Post, Mangalore.-575 008</t>
  </si>
  <si>
    <t>Soorya Complex,Main Road, Shirthady,Mangalore Taluk - 574236</t>
  </si>
  <si>
    <t>“Pachaje Sankeerna”,Karinja Cross, Vogga,Kaval Padoor Grama,Vogga Post,Bantwal Taluk-574265.</t>
  </si>
  <si>
    <t>“Punja Building”,Karnad – Mulki -574154 Mangalore Taluk,</t>
  </si>
  <si>
    <t>“Amardeep Complex,Boliyar Post,Mangalore Tq.- 574 153.</t>
  </si>
  <si>
    <t>N.E. Commercial Centre, Jalsoor, Jalsoor Post Sullia Taluk - 574239</t>
  </si>
  <si>
    <t>Vathsalya Complex, I Floor, Sablady K.Sheenappa Shetty Compound,Post Vandse – 576 233,</t>
  </si>
  <si>
    <t>Rathnavana Complex, First Floor, Near Govt., Primary School,  Main Road, Koteshwara</t>
  </si>
  <si>
    <t>scdcchunsemakki@gmail.com</t>
  </si>
  <si>
    <t>"Muthayya Hegde Building" Ist Floor, Near Hunsemakki  Bus Stand, Kundapura Taluk, Udupi District - 576222</t>
  </si>
  <si>
    <t xml:space="preserve"> V.K. Towers,Near Bus Stand, Katapady – 574 105</t>
  </si>
  <si>
    <t>Panduranga Towers, Main Road, Parkala – 576 107,</t>
  </si>
  <si>
    <t>“Sai Ayisha”Ist Floor, Vamanjoor  Mangalore Taluk Dakshina Kannada District.</t>
  </si>
  <si>
    <t>Sphatika Plaza, Kuchoor Road, Hebri – 576 112, Karkala Taluk, Udupi District</t>
  </si>
  <si>
    <t>‘Nethravathi Building’Madoor Road,Beeri, Kotekar Post,Mangalore Taluk – 575 022.</t>
  </si>
  <si>
    <t>“Sharadha Sankeerna”, Car Street - Perdoor,Perdoor – 576 124, Udupi Taluk and District</t>
  </si>
  <si>
    <t>Pejamangoor Grama, Kokkarne – 576234</t>
  </si>
  <si>
    <t>‘Shree Laxmi Towers’ Alankar Village &amp; Post,Puttur Taluk -574285</t>
  </si>
  <si>
    <t>Shreerama Soudha, Darbe, Puttur Taluk – 574 202</t>
  </si>
  <si>
    <t xml:space="preserve"> ‘Hegde Complex’  Muddur Nalkoor Villlage  Udupi – 576234</t>
  </si>
  <si>
    <t>Annapoorneshwari, Ikala Post &amp; Village, Ikala, Damaskatte, Mangalore Taluk – 574141</t>
  </si>
  <si>
    <t>Opp. Shankarnarayana Bus stop,Kundapura Talluk-576227</t>
  </si>
  <si>
    <t>“Prabhu Complex”, Ground floor, Near Venkataramana Temple, Shiroor, Byndoor Tq-576228</t>
  </si>
  <si>
    <t>“Shrijala Avenue”, First floor, Near Tallur Circle, Tallur Grama, Kundapura Taluk, Udupi Dist.-576230</t>
  </si>
  <si>
    <t>“Dharmashree Arcade”Near Ninthikal Junction, Murulya Village, Yenmoor Post, Sullia Tq-574328</t>
  </si>
  <si>
    <t xml:space="preserve"> “Shivadurga Complex” Ground Floor, Uppunda Village, Baindoor, Kundapura Tq</t>
  </si>
  <si>
    <t>“Manipal Commercial Complex” Ground Floor, Manipal, Udupi Taluk</t>
  </si>
  <si>
    <t>Ground Floor, Bengare Neereshwalya, Mogaveera Grama Sabha ® Bldg, Door No 3-325, Sandspit Bengare, Mangalore  Tq-575013.</t>
  </si>
  <si>
    <t>“Shree Lakshminarayana” 1st Floor, Door no. 1-43A/5, Main Road, Mani Bantwala Tq-574253.</t>
  </si>
  <si>
    <t>Kundagol</t>
  </si>
  <si>
    <t>Navalagund</t>
  </si>
  <si>
    <t xml:space="preserve">GADAG  </t>
  </si>
  <si>
    <t>Ron</t>
  </si>
  <si>
    <t xml:space="preserve">Naragund </t>
  </si>
  <si>
    <t>Shirahatti</t>
  </si>
  <si>
    <t>Hanagal</t>
  </si>
  <si>
    <t xml:space="preserve">SIRSI </t>
  </si>
  <si>
    <t>headoffice@kanaradccbank.com</t>
  </si>
  <si>
    <t xml:space="preserve">SIRSI  </t>
  </si>
  <si>
    <t>16003@kanaradccbank.com</t>
  </si>
  <si>
    <t xml:space="preserve">ANKOLA  </t>
  </si>
  <si>
    <t>16002@kanaradccbank.com</t>
  </si>
  <si>
    <t xml:space="preserve">BHATKAL  </t>
  </si>
  <si>
    <t>16004@kanaradccbank.com</t>
  </si>
  <si>
    <t xml:space="preserve">HALIYAL   </t>
  </si>
  <si>
    <t>16005@kanaradccbank.com</t>
  </si>
  <si>
    <t xml:space="preserve"> HONNAVAR   </t>
  </si>
  <si>
    <t>16006@kanaradccbank.com</t>
  </si>
  <si>
    <t xml:space="preserve">KARWAR  </t>
  </si>
  <si>
    <t>16007@kanaradccbank.com</t>
  </si>
  <si>
    <t xml:space="preserve">KUMTA   </t>
  </si>
  <si>
    <t>16008@kanaradccbank.com</t>
  </si>
  <si>
    <t xml:space="preserve">MUNDGOD  </t>
  </si>
  <si>
    <t>16009@kanaradccbank.com</t>
  </si>
  <si>
    <t xml:space="preserve">SIDDAPUR  </t>
  </si>
  <si>
    <t>16010@kanaradccbank.com</t>
  </si>
  <si>
    <t xml:space="preserve">YELLAPUR  </t>
  </si>
  <si>
    <t>16011@kanaradccbank.com</t>
  </si>
  <si>
    <t xml:space="preserve">DANDELI  </t>
  </si>
  <si>
    <t>16012@kanaradccbank.com</t>
  </si>
  <si>
    <t xml:space="preserve">JAGALBET  </t>
  </si>
  <si>
    <t>16013@kanaradccbank.com</t>
  </si>
  <si>
    <t xml:space="preserve">NEW MARKET YARD  </t>
  </si>
  <si>
    <t>16014@kanaradccbank.com</t>
  </si>
  <si>
    <t xml:space="preserve">MANCHIKERI  </t>
  </si>
  <si>
    <t>16015@kanaradccbank.com</t>
  </si>
  <si>
    <t xml:space="preserve">HULEKAL  </t>
  </si>
  <si>
    <t>16016@kanaradccbank.com</t>
  </si>
  <si>
    <t xml:space="preserve">HEROOR  </t>
  </si>
  <si>
    <t>16017@kanaradccbank.com</t>
  </si>
  <si>
    <t xml:space="preserve">KANSOOR  </t>
  </si>
  <si>
    <t>16018@kanaradccbank.com</t>
  </si>
  <si>
    <t xml:space="preserve">CASTLEROCK  </t>
  </si>
  <si>
    <t>16019@kanaradccbank.com</t>
  </si>
  <si>
    <t xml:space="preserve">SALKOD   </t>
  </si>
  <si>
    <t>16020@kanaradccbank.com</t>
  </si>
  <si>
    <t xml:space="preserve">GULLAPUR  </t>
  </si>
  <si>
    <t>16044@kanaradccbank.com</t>
  </si>
  <si>
    <t xml:space="preserve">KIRAWATTI  </t>
  </si>
  <si>
    <t>16022@kanaradccbank.com</t>
  </si>
  <si>
    <t xml:space="preserve">TATTIHALLI  </t>
  </si>
  <si>
    <t>16023@kanaradccbank.com</t>
  </si>
  <si>
    <t>16024@kanaradccbank.com</t>
  </si>
  <si>
    <t xml:space="preserve">HIREGUTTI   </t>
  </si>
  <si>
    <t>16025@kanaradccbank.com</t>
  </si>
  <si>
    <t xml:space="preserve">KAVALAKKI  </t>
  </si>
  <si>
    <t>16026@kanaradccbank.com</t>
  </si>
  <si>
    <t xml:space="preserve">SADASHIVGAD   </t>
  </si>
  <si>
    <t>16027@kanaradccbank.com</t>
  </si>
  <si>
    <t xml:space="preserve">HEGGARANI   </t>
  </si>
  <si>
    <t>16028@kanaradccbank.com</t>
  </si>
  <si>
    <t xml:space="preserve">MURDESHWAR  </t>
  </si>
  <si>
    <t>16029@kanaradccbank.com</t>
  </si>
  <si>
    <t xml:space="preserve">BANAVASI  </t>
  </si>
  <si>
    <t>16030@kanaradccbank.com</t>
  </si>
  <si>
    <t xml:space="preserve">GOKARN  </t>
  </si>
  <si>
    <t>16031@kanaradccbank.com</t>
  </si>
  <si>
    <t xml:space="preserve">ULGA  </t>
  </si>
  <si>
    <t>16032@kanaradccbank.com</t>
  </si>
  <si>
    <t xml:space="preserve">BILAGI  </t>
  </si>
  <si>
    <t>16033@kanaradccbank.com</t>
  </si>
  <si>
    <t xml:space="preserve">RAMANAGAR  </t>
  </si>
  <si>
    <t>16034@kanaradccbank.com</t>
  </si>
  <si>
    <t xml:space="preserve">BANKIKODLA  </t>
  </si>
  <si>
    <t>16035@kanaradccbank.com</t>
  </si>
  <si>
    <t xml:space="preserve">AMBEVADI  </t>
  </si>
  <si>
    <t>16036@kanaradccbank.com</t>
  </si>
  <si>
    <t xml:space="preserve">MURKWAD  </t>
  </si>
  <si>
    <t>16038@kanaradccbank.com</t>
  </si>
  <si>
    <t xml:space="preserve">BAAD  </t>
  </si>
  <si>
    <t>16039@kanaradccbank.com</t>
  </si>
  <si>
    <t xml:space="preserve">MAJALI  </t>
  </si>
  <si>
    <t>16040@kanaradccbank.com</t>
  </si>
  <si>
    <t xml:space="preserve">MIRJAN  </t>
  </si>
  <si>
    <t>16041@kanaradccbank.com</t>
  </si>
  <si>
    <t xml:space="preserve">KARKI   </t>
  </si>
  <si>
    <t>16042@kanaradccbank.com</t>
  </si>
  <si>
    <t xml:space="preserve">KADRA  </t>
  </si>
  <si>
    <t>16043@kanaradccbank.com</t>
  </si>
  <si>
    <t xml:space="preserve">KALLESHWAR  </t>
  </si>
  <si>
    <t>16045@kanaradccbank.com</t>
  </si>
  <si>
    <t xml:space="preserve">SALKANI  </t>
  </si>
  <si>
    <t>16046@kanaradccbank.com</t>
  </si>
  <si>
    <t xml:space="preserve">JOIDA  </t>
  </si>
  <si>
    <t>16047@kanaradccbank.com</t>
  </si>
  <si>
    <t xml:space="preserve">A P M C YARD  </t>
  </si>
  <si>
    <t>16048@kanaradccbank.com</t>
  </si>
  <si>
    <t xml:space="preserve">MAHILA  </t>
  </si>
  <si>
    <t>16049@kanaradccbank.com</t>
  </si>
  <si>
    <t xml:space="preserve">HALIYAL BAZAR  </t>
  </si>
  <si>
    <t>16050@kanaradccbank.com</t>
  </si>
  <si>
    <t xml:space="preserve">J.N.ROAD  </t>
  </si>
  <si>
    <t>16051@kanaradccbank.com</t>
  </si>
  <si>
    <t xml:space="preserve">MANKI  </t>
  </si>
  <si>
    <t>16052@kanaradccbank.com</t>
  </si>
  <si>
    <t xml:space="preserve">KHB COLONY   SIRSI </t>
  </si>
  <si>
    <t>16053@kanaradccbank.com</t>
  </si>
  <si>
    <t xml:space="preserve">TERGAON   </t>
  </si>
  <si>
    <t>16054@kanaradccbank.com</t>
  </si>
  <si>
    <t xml:space="preserve">KHB COLONY  KARWAR </t>
  </si>
  <si>
    <t>16055@kanaradccbank.com</t>
  </si>
  <si>
    <t xml:space="preserve">SHIRALI  </t>
  </si>
  <si>
    <t>16056@kanaradccbank.com</t>
  </si>
  <si>
    <t xml:space="preserve">PALA  </t>
  </si>
  <si>
    <t>16057@kanaradccbank.com</t>
  </si>
  <si>
    <t xml:space="preserve">GUNDOLLI  </t>
  </si>
  <si>
    <t>16058@kanaradccbank.com</t>
  </si>
  <si>
    <t xml:space="preserve">INDOOR </t>
  </si>
  <si>
    <t>16065@kanaradccbank.com</t>
  </si>
  <si>
    <t xml:space="preserve">DASANAKOPPA </t>
  </si>
  <si>
    <t>16067@kanaradccbank.com</t>
  </si>
  <si>
    <t xml:space="preserve">HEGDE </t>
  </si>
  <si>
    <t>16063@kanaradccbank.com</t>
  </si>
  <si>
    <t xml:space="preserve">KATAGAL </t>
  </si>
  <si>
    <t>16064@kanaradccbank.com</t>
  </si>
  <si>
    <t xml:space="preserve">SANTEGULI </t>
  </si>
  <si>
    <t>16062@kanaradccbank.com</t>
  </si>
  <si>
    <t xml:space="preserve">CHANDAVAR </t>
  </si>
  <si>
    <t>16075@kanaradccbank.com</t>
  </si>
  <si>
    <t xml:space="preserve">HALADIPUR </t>
  </si>
  <si>
    <t>16076@kanaradccbank.com</t>
  </si>
  <si>
    <t xml:space="preserve">VAJAGADDE </t>
  </si>
  <si>
    <t>16070@kanaradccbank.com</t>
  </si>
  <si>
    <t xml:space="preserve">HILLUR </t>
  </si>
  <si>
    <t>16073@kanaradccbank.com</t>
  </si>
  <si>
    <t xml:space="preserve">BADAGERI </t>
  </si>
  <si>
    <t>16074@kanaradccbank.com</t>
  </si>
  <si>
    <t xml:space="preserve">UPPONI </t>
  </si>
  <si>
    <t>16060@kanaradccbank.com</t>
  </si>
  <si>
    <t xml:space="preserve">BALKUR </t>
  </si>
  <si>
    <t>16059@kanaradccbank.com</t>
  </si>
  <si>
    <t xml:space="preserve">HADAVALLI </t>
  </si>
  <si>
    <t>16071@kanaradccbank.com</t>
  </si>
  <si>
    <t xml:space="preserve">SARPANAKATTA </t>
  </si>
  <si>
    <t>16068@kanaradccbank.com</t>
  </si>
  <si>
    <t xml:space="preserve">FLOWER MARKET </t>
  </si>
  <si>
    <t>16069@kanaradccbank.com</t>
  </si>
  <si>
    <t xml:space="preserve">AVARSA </t>
  </si>
  <si>
    <t>16061@kanaradccbank.com</t>
  </si>
  <si>
    <t xml:space="preserve">NANDANAGADDA </t>
  </si>
  <si>
    <t>16066@kanaradccbank.com</t>
  </si>
  <si>
    <t xml:space="preserve">DEVALAMAKKI </t>
  </si>
  <si>
    <t>16072@kanaradccbank.com</t>
  </si>
  <si>
    <t xml:space="preserve">MUROOR CROSS </t>
  </si>
  <si>
    <t>16077@kanaradccbank.com</t>
  </si>
  <si>
    <t>TAMILNAD MERCANTILE BANK</t>
  </si>
  <si>
    <t>branchhead.hsrlayout@utkarsh.bank</t>
  </si>
  <si>
    <t>Ground Floor, Bearing No.669, New No. 472/669 #669, Manjunatha Aracade, 9th Main Road, 7th Sector, H.S.R Layout, Bengaluru. Pincode-560102</t>
  </si>
  <si>
    <t>branchhead.jpnagar@utkarsh.bank</t>
  </si>
  <si>
    <t>Archana Arcade, 24th Main, 1st Phase, J P Nagar, Bengaluru, Karnataka 560078</t>
  </si>
  <si>
    <t>Koramangala-Bangaluru</t>
  </si>
  <si>
    <t>branchhead.koramangala@utkarsh.bank</t>
  </si>
  <si>
    <t>Feet Road, Koramangala, Bengaluru-560095.</t>
  </si>
  <si>
    <t>Belagavi Belgaum</t>
  </si>
  <si>
    <t>branchhead.belgam@utkarsh.bank</t>
  </si>
  <si>
    <t>Club Road, Next to RBL Bank, Belgaum, PIN-59001.</t>
  </si>
  <si>
    <t>branchhead.hubli@utkarsh.bank</t>
  </si>
  <si>
    <t>Nagar,Hubi,Karanataka-580030</t>
  </si>
  <si>
    <t>Mysuru Karnataka</t>
  </si>
  <si>
    <t>operationsmanager.mysore@utkarsh.bank</t>
  </si>
  <si>
    <t>1st Main Road, Mysore, Karnataka - 570002</t>
  </si>
  <si>
    <t>Whitefield- Bangalore</t>
  </si>
  <si>
    <t>branchhead.whitefield@utkarsh.bank</t>
  </si>
  <si>
    <t>Patttandur Agrahara, Hope Farm Circle, Whitefield, Bangalore, Karnataka -560066</t>
  </si>
  <si>
    <t>operationsmanager.shivamugga@utkarsh.bank</t>
  </si>
  <si>
    <t>JPN Road, Ward No.29, Shivamogga, Karnataka 577201</t>
  </si>
  <si>
    <t>operationsmanager.Malleswarm@utkarsh.bank</t>
  </si>
  <si>
    <t>3RD MAIN ROAD,BANGALORE</t>
  </si>
  <si>
    <t>Kasturi Nagar Bengaluru</t>
  </si>
  <si>
    <t>operationsmanager.kasturinagar@utkarsh.bank</t>
  </si>
  <si>
    <t>Ground Floor, Urban Korner, Site No. 2M-301, Ward No. 84, Benniganahalli Range, East of NGEF Layout, Kasturi Nagar, Bengaluru, Karnataka 560043</t>
  </si>
  <si>
    <t>UTKARSH SMALL FIN. BANK</t>
  </si>
  <si>
    <t>INDIAN OVERSEAS BANK</t>
  </si>
  <si>
    <t xml:space="preserve">Mysore Main </t>
  </si>
  <si>
    <t>K R Mohalla</t>
  </si>
  <si>
    <t xml:space="preserve">Yadavagiri  </t>
  </si>
  <si>
    <t>Kennalu</t>
  </si>
  <si>
    <t>Rural</t>
  </si>
  <si>
    <t>Kagalawadi</t>
  </si>
  <si>
    <t>Poorigali</t>
  </si>
  <si>
    <t>Kavalande</t>
  </si>
  <si>
    <t>Hebbur</t>
  </si>
  <si>
    <t>Keelara</t>
  </si>
  <si>
    <t>Kirgaval</t>
  </si>
  <si>
    <t>Kattemalalawadi</t>
  </si>
  <si>
    <t>Panchavalli</t>
  </si>
  <si>
    <t>Thandaga</t>
  </si>
  <si>
    <t>J P N Nagar, Mysore</t>
  </si>
  <si>
    <t>Jayalakshmipuram</t>
  </si>
  <si>
    <t>Vijaynagar, Mysore</t>
  </si>
  <si>
    <t>Kuvempu Nagar</t>
  </si>
  <si>
    <t>Hebbalu</t>
  </si>
  <si>
    <t>Bhogadi-Mysore</t>
  </si>
  <si>
    <t>Allanhally</t>
  </si>
  <si>
    <t>Belagumba</t>
  </si>
  <si>
    <t>Srirampura</t>
  </si>
  <si>
    <t>Chamaraja Nagar</t>
  </si>
  <si>
    <t>Sinduvalli</t>
  </si>
  <si>
    <t>Kergalli Salundi</t>
  </si>
  <si>
    <t>Meghalapura</t>
  </si>
  <si>
    <t>Bolanahalli</t>
  </si>
  <si>
    <t>Kallahalli</t>
  </si>
  <si>
    <t>Rammanhalli</t>
  </si>
  <si>
    <t>Kundanahalli</t>
  </si>
  <si>
    <t>Oorukere</t>
  </si>
  <si>
    <t>Heggere</t>
  </si>
  <si>
    <t>Anchepalya</t>
  </si>
  <si>
    <t>Honnur</t>
  </si>
  <si>
    <t>Agalakote</t>
  </si>
  <si>
    <t>D-Salundi</t>
  </si>
  <si>
    <t>Krishnaraja Nagar</t>
  </si>
  <si>
    <t>Bylakuppe</t>
  </si>
  <si>
    <t>N-Begur</t>
  </si>
  <si>
    <t>Devanahalli- Rural</t>
  </si>
  <si>
    <t>Bangalore Rural</t>
  </si>
  <si>
    <t>BASHETTIHALLI</t>
  </si>
  <si>
    <t>SS SHATI/MELINAJUGANAHALLI</t>
  </si>
  <si>
    <t>ARASINAGUNTE BINNAMANGALA</t>
  </si>
  <si>
    <t>Bangalore City</t>
  </si>
  <si>
    <t>Shanthi nagar</t>
  </si>
  <si>
    <t>Residency Road</t>
  </si>
  <si>
    <t>SC Garden</t>
  </si>
  <si>
    <t>East End Main</t>
  </si>
  <si>
    <t>ISRO VIEW</t>
  </si>
  <si>
    <t>Kumarapark</t>
  </si>
  <si>
    <t>Bilekahalli</t>
  </si>
  <si>
    <t>R.T.Nagar</t>
  </si>
  <si>
    <t>HRBR Layout</t>
  </si>
  <si>
    <t>VIGNAN NAGAR</t>
  </si>
  <si>
    <t>Mahalakshmipuram</t>
  </si>
  <si>
    <t>Basavanagudi</t>
  </si>
  <si>
    <t>Brookefields</t>
  </si>
  <si>
    <t>Sampaige Road</t>
  </si>
  <si>
    <t>Bangalore Urban</t>
  </si>
  <si>
    <t>Sunkadakatte</t>
  </si>
  <si>
    <t>Chikkabidarakallu</t>
  </si>
  <si>
    <t>ARM Bangalore</t>
  </si>
  <si>
    <t>Vidhyaranyapura</t>
  </si>
  <si>
    <t>Kanakanagar</t>
  </si>
  <si>
    <t>Nagashettihalli</t>
  </si>
  <si>
    <t>Bnagalore</t>
  </si>
  <si>
    <t xml:space="preserve">DEVASANDRA </t>
  </si>
  <si>
    <t xml:space="preserve">Bangalore Urban </t>
  </si>
  <si>
    <t>Somanahalli</t>
  </si>
  <si>
    <t xml:space="preserve">Bangalore </t>
  </si>
  <si>
    <t>Marasandra</t>
  </si>
  <si>
    <t>rural</t>
  </si>
  <si>
    <t>Machohalli</t>
  </si>
  <si>
    <t>Madapatna</t>
  </si>
  <si>
    <t>Avalahalli</t>
  </si>
  <si>
    <t>Ajjanahalli</t>
  </si>
  <si>
    <t>Kammagondanahalli</t>
  </si>
  <si>
    <t>Padmanabhanagar</t>
  </si>
  <si>
    <t xml:space="preserve">Meenakunte </t>
  </si>
  <si>
    <t xml:space="preserve">Electronic City </t>
  </si>
  <si>
    <t>Hullahalli - CK Palya</t>
  </si>
  <si>
    <t>chikkaballapur</t>
  </si>
  <si>
    <t xml:space="preserve">Chik Ballapur </t>
  </si>
  <si>
    <t>chintamani</t>
  </si>
  <si>
    <t>CHIKKA TIRUPATHI</t>
  </si>
  <si>
    <t>KRISHNAPURA</t>
  </si>
  <si>
    <t xml:space="preserve">MANGALORE - HAMPANKATTA </t>
  </si>
  <si>
    <t xml:space="preserve">0824-2411627/28
</t>
  </si>
  <si>
    <t>0824-2411624/25/26</t>
  </si>
  <si>
    <t>POLLIBETTA</t>
  </si>
  <si>
    <t>08274-251331</t>
  </si>
  <si>
    <t>08257-281223</t>
  </si>
  <si>
    <t>08272-225671</t>
  </si>
  <si>
    <t>DASANKOPPA</t>
  </si>
  <si>
    <t>08384-284622</t>
  </si>
  <si>
    <t>08388-282236</t>
  </si>
  <si>
    <t>KONDLAHALLI</t>
  </si>
  <si>
    <t>08198-268626</t>
  </si>
  <si>
    <t>LINGADAHALLI</t>
  </si>
  <si>
    <t>08261-254624</t>
  </si>
  <si>
    <t>08198-267027</t>
  </si>
  <si>
    <t>KUDLUR</t>
  </si>
  <si>
    <t>08261-253521</t>
  </si>
  <si>
    <t>08172-233884</t>
  </si>
  <si>
    <t>08282-266287</t>
  </si>
  <si>
    <t>08192-257801/ 08192-235322</t>
  </si>
  <si>
    <t>08262-235968</t>
  </si>
  <si>
    <t>08258-230485</t>
  </si>
  <si>
    <t>08182-223468</t>
  </si>
  <si>
    <t>VARANGA</t>
  </si>
  <si>
    <t>08253-259221</t>
  </si>
  <si>
    <t>0820-2531422</t>
  </si>
  <si>
    <t>PADAVU</t>
  </si>
  <si>
    <t>0824-2224453</t>
  </si>
  <si>
    <t>08384-235858</t>
  </si>
  <si>
    <t>DAREBAIL, Mangalore</t>
  </si>
  <si>
    <t>0824-2240602</t>
  </si>
  <si>
    <t>KADRI TEMPLE ROAD,Mangalore</t>
  </si>
  <si>
    <t>0824-2212552</t>
  </si>
  <si>
    <t>08388-230435</t>
  </si>
  <si>
    <t>0824-2295233</t>
  </si>
  <si>
    <t>08254-263433</t>
  </si>
  <si>
    <t>0824-2476620</t>
  </si>
  <si>
    <t>08265-251028</t>
  </si>
  <si>
    <t>0824-2468888</t>
  </si>
  <si>
    <t>0824-2252515</t>
  </si>
  <si>
    <t>08176-252040</t>
  </si>
  <si>
    <t>08187 -222448</t>
  </si>
  <si>
    <t>08272-237011</t>
  </si>
  <si>
    <t>PUTTUR - MANGALORE</t>
  </si>
  <si>
    <t>08251-232501</t>
  </si>
  <si>
    <t>08258 - 274074</t>
  </si>
  <si>
    <t>08174 -230333</t>
  </si>
  <si>
    <t>SAKLESHPURA</t>
  </si>
  <si>
    <t>08173 -243124</t>
  </si>
  <si>
    <t>08258-236179</t>
  </si>
  <si>
    <t>08387-221190</t>
  </si>
  <si>
    <t>08386-220226</t>
  </si>
  <si>
    <t>08192-242599</t>
  </si>
  <si>
    <t>08375-232939</t>
  </si>
  <si>
    <t>0824 - 2407091</t>
  </si>
  <si>
    <t>MANGALORE - M.G. ROAD</t>
  </si>
  <si>
    <t>0824-2446011</t>
  </si>
  <si>
    <t>08194-221500</t>
  </si>
  <si>
    <t>08373-260036</t>
  </si>
  <si>
    <t>SPECIALISED AGRI CREDIT-KONANUR</t>
  </si>
  <si>
    <t>08175-226066</t>
  </si>
  <si>
    <t>VASTHARE</t>
  </si>
  <si>
    <t>08262-265199</t>
  </si>
  <si>
    <t>08382-222217</t>
  </si>
  <si>
    <t>08254-233311</t>
  </si>
  <si>
    <t>KOTTARA</t>
  </si>
  <si>
    <t>0824-2456911</t>
  </si>
  <si>
    <t>08175-225055</t>
  </si>
  <si>
    <t>RAMAKUNJA</t>
  </si>
  <si>
    <t>08251-258002</t>
  </si>
  <si>
    <t>MANGALORE-ATTAVARA</t>
  </si>
  <si>
    <t>0824-2446505</t>
  </si>
  <si>
    <t>08181-229899</t>
  </si>
  <si>
    <t>BIGGANAHALLI-K R PETE</t>
  </si>
  <si>
    <t>08262-269222</t>
  </si>
  <si>
    <t>08255-231327</t>
  </si>
  <si>
    <t>SHIMOGA - KALLAHALLI</t>
  </si>
  <si>
    <t>08182-255771</t>
  </si>
  <si>
    <t>MULKI KOLNAD</t>
  </si>
  <si>
    <t>0824-2290551</t>
  </si>
  <si>
    <t>08267 223969</t>
  </si>
  <si>
    <t>Goa</t>
  </si>
  <si>
    <t>TUMARIKOP</t>
  </si>
  <si>
    <t>SAPTHAPURA</t>
  </si>
  <si>
    <t>CH ROAD</t>
  </si>
  <si>
    <t>JUBILEE CIRCLE</t>
  </si>
  <si>
    <t>LINGASUGUR</t>
  </si>
  <si>
    <t>BOODANUR</t>
  </si>
  <si>
    <t>9440204802/9030204802</t>
  </si>
  <si>
    <t>MUNAVALLI</t>
  </si>
  <si>
    <t>7061219505/9144491049</t>
  </si>
  <si>
    <t>CHINCHANI</t>
  </si>
  <si>
    <t>9561872811/7032056667</t>
  </si>
  <si>
    <t>KADAMPUR</t>
  </si>
  <si>
    <t>VIJAYAPUR</t>
  </si>
  <si>
    <t>SMC NAVANAGAR</t>
  </si>
  <si>
    <t>529/530 1St . Floor,Prithvi Arcade, ASOKA ROAD MYSORE 570001 KARNATAKA</t>
  </si>
  <si>
    <t>No.103, SRI VENKATESWARA KRUPA, CHAMARAJA DOUBLE ROAD, K.R.MOHALLA, MYSORE-570024 KARNATAKA</t>
  </si>
  <si>
    <t>Site No.45 Door No. 30 / D VIVEKANANDA ROAD, YADAVAGIRI MYSORE 570020 KARNATAKA</t>
  </si>
  <si>
    <t>MYSORE-K R PET ROAD, PANDAVAPURA RAILWAY STATION, KENNALU 571435, MANDYA DISTRICT, KARNATAKA</t>
  </si>
  <si>
    <t>119, MAIN ROAD, KAGALWADI 571117, CHAMARAJA NAGAR DISTRICT, KARNATAKA</t>
  </si>
  <si>
    <t>157/1157/2, MAIN ROAD, MALAVALLI TALUK, POORIGALI 571463, MANDYA DISTRICT,  KARNATAKA</t>
  </si>
  <si>
    <t>DODDAKAVALANDE,  MAIN ROAD, NANJANGUDU TAULK, MYSORE DISTRICT 571312</t>
  </si>
  <si>
    <t>644/4  MAIN ROAD  HEBBUR 572120  KARNATAKA</t>
  </si>
  <si>
    <t>SANKARANAND BLDG, MAIN ROAD, KEELARA, MANDYA DISTRICT- PIN571450, KARNATAKA</t>
  </si>
  <si>
    <t>Dr. B Mude Gowda Bldg, Srinivasa Car Street, Bannur - 571101, MYSORE DISTRICT, KARNATAKA</t>
  </si>
  <si>
    <t>Main ROAD, Kiragaval Village , Malavalli Taluk, Mandya District, PIN 571424</t>
  </si>
  <si>
    <t>393, A/321 Opp. Dist Hospital   3rd Cross, B. H. Road,GANDHINAGAR   TUMKUR572101 KARNATAKA</t>
  </si>
  <si>
    <t>Property No. 91/3 &amp; 93/1, Hunsur - K R Nagar Main ROAD, Kattemalalawadi Village &amp; Post, Gavadagere Hobli, Hunsur Taluk, Mysore District, Karnataka State, PIN CODE: 571134</t>
  </si>
  <si>
    <t>NO.68, HUNSUR-VIRAJPET MAIN ROAD, PANCHAVALLI VILLAGE, HUNSUR 571105, MYSORE DISTRICT, KARNATAKA</t>
  </si>
  <si>
    <t>VOKKALIGARA SANGHA   COMPLEX, B M ROAD    KUNIGAL    572130 KARNATAKA</t>
  </si>
  <si>
    <t>DODDAGHATTA THANDAGA GATE, TURUVEKERE TK   THANDAGA   572224 KARNATAKA</t>
  </si>
  <si>
    <t>SANTHE MAIDANA, BOGADI VILLAGE &amp; POST, HONAKERE HOBLI, NAGAMANGLA TALUKA, MANDYA DIST, KARNATAKA PIN CODE 571432</t>
  </si>
  <si>
    <t># 231, 10TH MAIN, B  BLOCK, JAYAPRAKASHNARAYANA NAGAR, MYSORE-570031</t>
  </si>
  <si>
    <t>Mahajana High School ROAD, Jayalaksmipuram, Mysore 570012, KARNATAKA</t>
  </si>
  <si>
    <t>No 858, General KS Thimmaiah ROAD, 1st Stage, Vijayanagar, Mysuru-570017, KARNATAKA</t>
  </si>
  <si>
    <t>170, I Floor Sri Adishakthi Complex, I Block Anikethanan ROAD, Kuvempu Nagar Mysore 570023, KARNATAKA</t>
  </si>
  <si>
    <t>SAHANA COMPLEX, OPP TO DEEPAK FILM TENT, NELLIGUDDA TANK ROAD, BIDADI, RAMNAGARA TALUK &amp; DISTRICT, KARNATAKA-562109</t>
  </si>
  <si>
    <t>Site No.3387/48/1, 16th Cross, MGS ROAD, Nanjangud, MYSORE DISTRICT, PIN : 571301., KARNATAKA</t>
  </si>
  <si>
    <t>#10 VANIVILAS LAYOUT, NEAR ABHISHEK CIRCLE, VIJAYNAGAR 2ND STAGE, HEBBALU, MYSORE-570017, KARNATAKA</t>
  </si>
  <si>
    <t>16/1, Landmark : Aroma Bakery, JC College ROAD, Bogadi 2nd Stage, Bogadi, Mysuru, Karnataka -570009</t>
  </si>
  <si>
    <t>NO.1, SY.NO.6:3, Giridarshini Layout , Alanahalli Hobli, T Narasipur ROAD, Alanahalli 570028, Mysore DISTRICT, KARNATAKA</t>
  </si>
  <si>
    <t>NO 2170/5, SIDDARTHA COMPLEX, BANNUR ROAD, CHAMUNDESHWARI NAGAR, MANDYA-571401, KARNATAKA</t>
  </si>
  <si>
    <t>No.3338/A, 7th Ward, Basthipura Main ROAD, Kollegal - 571440, Chamarajanagar Dist.</t>
  </si>
  <si>
    <t>Site No 2 C Sr No114/5 Near Udigere Main Road Belagumba 572105 KARNATAKA</t>
  </si>
  <si>
    <t>3595-NR.BY PASS ROAD, FIRST DIVISION,BACKSIDE OF NES QRTS,KIRIJAJI ROAD, HUNSUR-TOWN-571105 KARNATAKA</t>
  </si>
  <si>
    <t>1A,Ground Floor, Srirampura Main ROAD, Mysore, PIN 570008, Karnataka</t>
  </si>
  <si>
    <t>Indian Overseas Bank, NSR Complex, Chamal Street 2nd Cross, Chamarajanagar - 571313, KARNATAKA</t>
  </si>
  <si>
    <t>Khata Janjar 703,Site 6 &amp; 15,Sindhuvalli,Jayapura Hobli,Mysore-571311, KARNATAKA</t>
  </si>
  <si>
    <t>Indian Overseas Bank,Khata Janjar No 266,Salundi Village,kergalli post,Jayapura Hobli,Mysore Taluk &amp; Dist-570026,Karnataka State</t>
  </si>
  <si>
    <t>PROPERTY NO. 189, MYSORE -  T NARSIPURA MAIN ROAD, MEGHALAPURA VILLAGE, KEELANPURA POST, VARUNA HOBLI, MYSORE TALUK, MYSORE DISTRICT- PIN 570010, KARNATAKA</t>
  </si>
  <si>
    <t>Sy No.19, Site No.347 / 333, Mysore-Hassan ROAD, Bolanahalli Village, Hunsur Taluk, Mysore District - 571103, Karnataka</t>
  </si>
  <si>
    <t>Property In No.176, Kallahalli Village, Hunsur Taluk, Mysore District. Pin-571 105</t>
  </si>
  <si>
    <t>ASSESSMENT #978  KHATA JANJAR #1014 KASABA HOBLI RAMMANAHALLI VILLAGE MYSORE 570019 KARNATAKA</t>
  </si>
  <si>
    <t>SY NO 45, HUNSAVADI CIRCLE, KUNDANAHALLI VILLage, NANDINATHAPURA POST, PERIYAPATNA TALUK, MYSORE DIST, KARNATAKA 571107</t>
  </si>
  <si>
    <t>NH4 Main Road orukere Village 572106 KARNATAKA</t>
  </si>
  <si>
    <t>Near Bus Stand B H Road Tumkur Taluk Huggere Village 572215 KARNATAKA</t>
  </si>
  <si>
    <t>Sy. No. 94, Plot No. 95/B&amp;C, Honnaiah Complex, 2nd Main Road, KIADB Industrial Area, Anchepalya, Yeliyur Post, Kunigal Taluk – 572126</t>
  </si>
  <si>
    <t>SITENO. 887,NEAR G.H.P SCHOOL-1, HONNUR VILLAGE &amp; POST,YELANDUR TALUK, CHAMARAJNAGAR DISTRICT, KARNATAKA-571441</t>
  </si>
  <si>
    <t>Ground Floor, Opp. Police Station, Saligrama ROAD, Bherya, Pin - 571 601</t>
  </si>
  <si>
    <t>SY NO 42/1A AGALKOTE HAND POST MAGADI TALUK RAMANAGARA DISTRICT  PIN  562120, KARNATAKA</t>
  </si>
  <si>
    <t>CHAMUNDESWARI LAYOUT, 1ST CROSS, B K MAIN  ROAD, HAROHALLI -562112, KANAKAPURA TALUK, RAMANAGARA DIST, KARNATAKA</t>
  </si>
  <si>
    <t>1ST FLOOR K H R COMPLEX, DURGA BHAVAN CIRCLE K R PETE TOWN MANDYA- 571426, KARNATAKA</t>
  </si>
  <si>
    <t>INDIAN OVERSEAS BANK, D SALUNDI BRANCH, SHOP NO-8/6, DHANAGALI POST , MANANDAWADI ROAD, D SALUNDI, PIN-570008, KARNATAKA</t>
  </si>
  <si>
    <t>No.3214/3136, "Shri Arya Bhavan", Mysore - Hassan ROAD, Krishnaraja Nagara, Mysore Dist, Pin - 571602</t>
  </si>
  <si>
    <t>Site No.26 &amp; 27 Ground Floor,Siddappa Layout SIRA 572137 KARNATAKA</t>
  </si>
  <si>
    <t>Door No.642/A/B, Opp.Zilla Panchayat Office, B M ROAD, Ramnagar, Karnataka State, Pin - 562159</t>
  </si>
  <si>
    <t>TPA Credit Co-Operative Society Building, Camp - 1, Gollarahosahalli, Bylakuppe Post, Periyapatna, Mysore District, Pin - 571104</t>
  </si>
  <si>
    <t>409/378&amp; 409/378/1 SRI RAMAMANDIRA ROAD TIPTUR,TUMKUR-DIST 572201 KARNATAKA</t>
  </si>
  <si>
    <t>Near Panchayat Office, N.Begur, H.D.KOTE Tq. Mysore Dist. Pin - 571 116, KARNATAKA</t>
  </si>
  <si>
    <t>iob2224@iob.in</t>
  </si>
  <si>
    <t>1ST Floor, Surabhi Complex, Prashanth Nagar, BB ROAD, Devanahalli 562 110, BENGALURU, KARNATAKA</t>
  </si>
  <si>
    <t>iob2578@iob.in</t>
  </si>
  <si>
    <t>BASHSite No.76, 77 &amp;78, Khata No.262/A/VS/76 &amp; 603/77/78, Doddaballapura Main ROAD, Basettihalli village, Kasba Hobli, PIN 561203.ETTIHALLI</t>
  </si>
  <si>
    <t>iob3318@iob.in</t>
  </si>
  <si>
    <t>Khata No 12/211 Sri Skandashree Nialaya Melinajuganahalli-S.S.Ghati Village &amp; Post, Doddaballapur Taluk 561203 KARNATAKA</t>
  </si>
  <si>
    <t>iob3423@iob.in</t>
  </si>
  <si>
    <t>NO 2517, DESHADAPETE WARD, NEW BUS STAND ROAD, OPP TO BHAGAT SINGH STADIUM, DODDABALLAPUR, BENGALURU</t>
  </si>
  <si>
    <t>iob3702@iob.in</t>
  </si>
  <si>
    <t>Site No.135/245-247 &amp; 135/37, B H ROAD, Binnamangala, Nelamangala Taluk, BENGALURU Rural, Karnataka,Pin - 562 123</t>
  </si>
  <si>
    <t>iob0011@iob.in</t>
  </si>
  <si>
    <t>7, SRISAILAM, I MAIN ROAD, GANDHI NAGAR BENGALURU 560009, KARNATAKA</t>
  </si>
  <si>
    <t>iob0012@iob.in</t>
  </si>
  <si>
    <t>NO 6/1, J Y ARCADE, INFANTRY ROAD, BENGALURU 560001</t>
  </si>
  <si>
    <t>iob0136@iob.in</t>
  </si>
  <si>
    <t>5, KENGAL HANUMANTHIAH ROAD, SHANTI NAGAR, BENGALURU 560027, KARNATAKA</t>
  </si>
  <si>
    <t>iob201@iob.in</t>
  </si>
  <si>
    <t>157, M M ROAD, Frazer Town, BENGALURU 560005</t>
  </si>
  <si>
    <t>iob268@iob.in</t>
  </si>
  <si>
    <t xml:space="preserve">Old No.2, New No.133/2, Janardhan Tower, Residency ROAD, BENGALURU 560025 </t>
  </si>
  <si>
    <t>iob0323@iob.in</t>
  </si>
  <si>
    <t>SITE 162, 10TH MAIN ROAD, 15TH CROSS, OPP M E S COLLEGE, MALLESWARAM (W), BENGALURU 560055</t>
  </si>
  <si>
    <t>iob0346@iob.in</t>
  </si>
  <si>
    <t>232, 9TH MAIN ROAD, 5TH BLOCK, JAYANAGAR, BENGALURU 560041, KARNATAKA</t>
  </si>
  <si>
    <t>iob0604@iob.in</t>
  </si>
  <si>
    <t>487/1, CHINMAYA MISSION HOSPITAL ROAD, INDIRANAGAR, BENGALURU 560038, KARNATAKA</t>
  </si>
  <si>
    <t>iob0665@iob.in</t>
  </si>
  <si>
    <t>35/1, St.John's ROAD, Sivan Chetty Garden, BENGALURU - 560042</t>
  </si>
  <si>
    <t>iob0677@iob.in</t>
  </si>
  <si>
    <t>42/166, East End Main ROAD, Jayanagar 9th Block, BENGALURU 560069</t>
  </si>
  <si>
    <t>iob0842@iob.in</t>
  </si>
  <si>
    <t>No.253, Kanakapura Main ROAD, 7th Block, Jayanagara, BENGALURU-560070</t>
  </si>
  <si>
    <t>iob1061@iob.in</t>
  </si>
  <si>
    <t>No.3274, 11th Main, HAL II Stage, Near Indiranagar ESI Hospital, BENGALURU 560008</t>
  </si>
  <si>
    <t>iob1193@iob.in</t>
  </si>
  <si>
    <t>No. 45, 12th Block, 5th Main, Kumara Park West, Behind BDA HEAD OFFICE, Bengaluru</t>
  </si>
  <si>
    <t>iob1298@iob.in</t>
  </si>
  <si>
    <t>No. 28, 27th CROSS,  BANASHANKARI II STAGE,    BENGALURU 560 070</t>
  </si>
  <si>
    <t>iob1302@iob.in</t>
  </si>
  <si>
    <t>No.945, SARAKKI LAYOUT, 24TH MAIN ROAD, II PHASE, J.P.NAGAR, BENGALURU-560078</t>
  </si>
  <si>
    <t>iob1485@iob.in</t>
  </si>
  <si>
    <t>NO 12, M. P. D. TOWER,  INDUSTRIAL MAIN ROAD, 5TH BLOCK, KORAMANGALA BENGALURU- 560 095</t>
  </si>
  <si>
    <t>iob1524@iob.in</t>
  </si>
  <si>
    <t>NO.9, GROUND FLOOR, BANNERGHATTA ROAD, BILEKAHALLI, BENGALURU -560076</t>
  </si>
  <si>
    <t>iob1537@iob.in</t>
  </si>
  <si>
    <t>402, 3RD MAIN ROAD,  II BLOCK, R.T.NAGAR, BENGALURU 560032</t>
  </si>
  <si>
    <t>iob1554@iob.in</t>
  </si>
  <si>
    <t>NO  59,  SUBBANAPALYA, BANASWADI MAIN  ROAD, BENGALURU 560033</t>
  </si>
  <si>
    <t>iob1568@iob.in</t>
  </si>
  <si>
    <t>NO.10, YELACHENAHALLI, KANAKAPURA MAIN ROAD, JAYACHAMARENDRA INDUSTRIAL AREA, BENGALURU, PIN - 560 062</t>
  </si>
  <si>
    <t>iob1578@iob.in</t>
  </si>
  <si>
    <t>No: 686, Pruthvi Mansion, 3rd A Cross, Opp. Sheshadripuram College, Yelahanka New Town, BENGALURU: 560064</t>
  </si>
  <si>
    <t>iob1600@iob.in</t>
  </si>
  <si>
    <t>24, Malleshpalaya Main ROAD, New Thippasandra Post, VIGNANA NAGAR, BENGALURU 560075</t>
  </si>
  <si>
    <t>iob1605@iob.in</t>
  </si>
  <si>
    <t>New 12&amp;13, N S Palya Ind. Area, 1ST CROSS, Next to Shoppers Stop, BANNERGHATTA ROAD, BENGALURU 560076, KARNATAKA</t>
  </si>
  <si>
    <t>iob1610@iob.in</t>
  </si>
  <si>
    <t>No 1143, I Floor, Jawaharalal nehru ROAD, 60 feet Main ROAD, BEML 3rd Stage, Rajarajeshwari Nagar, BENGALURU 560098</t>
  </si>
  <si>
    <t>iob1654@iob.in</t>
  </si>
  <si>
    <t>1/3, Sriraj Complex, I Floor,  Begur Main ROAD, Bommanahalli, BENGALURU 560 068</t>
  </si>
  <si>
    <t>iob1775@iob.in</t>
  </si>
  <si>
    <t>No.1335, Nalina Complex, 11th Cross, 7th Main, Nagapura Main ROAD, MAHALAKSHMIPURAM, BENGALURU – 560 086</t>
  </si>
  <si>
    <t>iob1897@iob.in</t>
  </si>
  <si>
    <t>No 39, SLV Plaza, Bull Temple ROAD, Basavangudi, BENGALURU- 560004</t>
  </si>
  <si>
    <t>iob1900@iob.in</t>
  </si>
  <si>
    <t>NO.53/17, ADJACENT TO TEL EXCHANGE, ITPL MAIN ROAD, MARATHAHALLI POST, BROOKEFIELDS, 560037</t>
  </si>
  <si>
    <t>iob2118@iob.in</t>
  </si>
  <si>
    <t>iob2306@iob.in</t>
  </si>
  <si>
    <t>48, 100 Ft ROAD, Near APC Circle, Jigani Industrial Area, Anekal Taluk, Banaglore 562106</t>
  </si>
  <si>
    <t>iob2309@iob.in</t>
  </si>
  <si>
    <t>B-9, 77/78, JANAPRIYA SHOPPING COMPLEX,  MAGADI MAIN ROAD, SUNKADAKATTE, BENGALURU-560091, KARNATAKA</t>
  </si>
  <si>
    <t>iob2310@iob.in</t>
  </si>
  <si>
    <t>11, I Floor Ravi Kirloskar Layout Chikkabidarakallu Tumkur ROAD BENGALURU 560073 KARNATAKA</t>
  </si>
  <si>
    <t>iob2456@iob.in</t>
  </si>
  <si>
    <t>HSR LAYOUT Branch
No.1127, 9th Main Road,
17th Cross Junction, 
HSR Layout, 7th Sector</t>
  </si>
  <si>
    <t>iob2569@iob.in</t>
  </si>
  <si>
    <t>SiteNo 19,20,23 Khata No 1994/A Sarjapura, Bengaluru Rural District- 562125, KARNATAKA</t>
  </si>
  <si>
    <t>iob2633@iob.in</t>
  </si>
  <si>
    <t>70/5 Suvarna Towers,  Nagarbhavi Main ROAD, Near BDA Complex, Vijayanagar, BENGALURU 560040</t>
  </si>
  <si>
    <t>iob2634@iob.in</t>
  </si>
  <si>
    <t>iob2666@iob.in</t>
  </si>
  <si>
    <t>iob2837@iob.in</t>
  </si>
  <si>
    <t>VIDYARANYAPURA Branch
No.1125, 10th Main Corner,
6th Cross, 6th Block, HMT Layout,
Vidyaranyapura, Bangalore - 560097</t>
  </si>
  <si>
    <t>iob2838@iob.in</t>
  </si>
  <si>
    <t>45 / 1 8th A Cross R T Nagar Post Kanakanagar,BENGALURU- 560032        KARNATAKA</t>
  </si>
  <si>
    <t>iob2896@iob.in</t>
  </si>
  <si>
    <t>#1, 8th cross,  Balaji Layout, Kodigehalli Main ROAD, BENGALURU-560092</t>
  </si>
  <si>
    <t>iob2972@iob.in</t>
  </si>
  <si>
    <t>#19, DEVARAJ COMPLEX ,1ST FLOOR, BALAJI JAWAHAR NAGAR LAYOUT, DEVASANDRA MAIN ROAD, K R PURAM, BENGALURU-560036</t>
  </si>
  <si>
    <t>iob3197@iob.in</t>
  </si>
  <si>
    <t xml:space="preserve">hata No.2326/518, Ground Floor, Near Somanahalli Gate, Kanakapura ROAD, Somanahalli, Uttamalli Hobli, BENGALURU </t>
  </si>
  <si>
    <t>iob3264@iob.in</t>
  </si>
  <si>
    <t>105/57/3, Marasandra Village, Doddatumkur Post, Hesarghatta Hobli, BENGALURU Rural District-561203</t>
  </si>
  <si>
    <t>iob3265@iob.in</t>
  </si>
  <si>
    <t xml:space="preserve">1st Floor,Sri Bhyraveswara Complex, No.158/1 Machahalli, Magadi Main ROAD, Dasanapura Hobli, BENGALURU North Taluk, Kodigehalli Post, </t>
  </si>
  <si>
    <t>iob3268@iob.in</t>
  </si>
  <si>
    <t xml:space="preserve">PROPERTY NO 446, KHATTA No 162,JIGANI-ANEKAL ROAD, JIGANI HOBLI, ANEKAL POST MADAPATNA VILLAGE, </t>
  </si>
  <si>
    <t>iob3316@iob.in</t>
  </si>
  <si>
    <t>116/1, Avalahalli Gate, Avalahalli Village, Singanayakanahalli Post, Yelhanka Hobli, BENGALURU - 560 064.</t>
  </si>
  <si>
    <t>iob3395@iob.in</t>
  </si>
  <si>
    <t>49/2, hennur- bagalur ROAD, gubbi cross, kothanur, BENGALURU 560077, Karnataka</t>
  </si>
  <si>
    <t>iob3421@iob.in</t>
  </si>
  <si>
    <t>Property No 22, Khata No 211, Sy No 16/3, Chandrappa Circle, Tavarekere Hobi Post, BENGALURU South Taluk, BENGALURU</t>
  </si>
  <si>
    <t>iob3603@iob.in</t>
  </si>
  <si>
    <t>No.72, Kalanagar, Ground Floor, Kammagondanahalli, Jallahalli West Post, BENGALURU - 560 015.</t>
  </si>
  <si>
    <t>iob3677@iob.in</t>
  </si>
  <si>
    <t>NO 5, 80 FT. ROAD,  R K LAYOUT, PADMANABHANAGAR, BENGALURU 560070</t>
  </si>
  <si>
    <t>iob3716@iob.in</t>
  </si>
  <si>
    <t>SY NO 1/8 SHOP NO 3 &amp; 4 MEENAKUNTE HOSUR DODDAJALA POST BENGALURU NORTH  562157</t>
  </si>
  <si>
    <t>iob3742@iob.in</t>
  </si>
  <si>
    <t>#553, GROUND FLOOR, F BLOCK, SAHAKARNAGAR, BENGALURU-560092</t>
  </si>
  <si>
    <t>iob3743@iob.in</t>
  </si>
  <si>
    <t>NO-9,  SHANTHIPURA MAIN ROAD, ELECTRONIC CITY PHASE II, BENGALURU – 560100</t>
  </si>
  <si>
    <t>iob3745@iob.in</t>
  </si>
  <si>
    <t>S.No.194/2, C.K.Palya, Hullahalli, Sakalavara Post, Bannerghata ROAD,BENGALURU - 560 083.</t>
  </si>
  <si>
    <t>iob3746@iob.in</t>
  </si>
  <si>
    <t>NO- 436 , 10TH MAIN ROAD,    14TH CROSS ,  NEAR BHATTARA HOTEL, PEENYA 2ND STAGE, BENGALURU-560 058</t>
  </si>
  <si>
    <t>iob2974@iob.in</t>
  </si>
  <si>
    <t>No.1434, Sy.No.271/1, Shidlaghatta Bagilu, Opp. Basappa Choultry, B.B.ROAD, Chik Ballapur PIN 562 101, KARNATAKA</t>
  </si>
  <si>
    <t>iob3432@iob.in</t>
  </si>
  <si>
    <t>No. 2937/B, Ward No 8, B.H ROAD, Gowribidanur - 561 208 Chikkaballapura District, KARNATAKA</t>
  </si>
  <si>
    <t>iob3476@iob.in</t>
  </si>
  <si>
    <t xml:space="preserve">Chintamani Branch, 2777/2442, Church ROAD,  N. R. Extension, Chintamani -563125, </t>
  </si>
  <si>
    <t>iob3583@iob.in</t>
  </si>
  <si>
    <t xml:space="preserve">#275, DVG ROAD, NEAR  SHADIMAHAL, GANTAMVARAPALLI, MAIN ROAD, BAGEPALLI, CHIKKABALLAPURA DIST., </t>
  </si>
  <si>
    <t>iob2588@iob.in</t>
  </si>
  <si>
    <t>Site No.2921/2738, I Floor, Main ROAD, Malur, Kolar Dist, PIN 563 130, KARNATAKA</t>
  </si>
  <si>
    <t>iob2939@iob.in</t>
  </si>
  <si>
    <t>Property No- 207, BENGALURU ROAD, Chikkathirupathi Village, Malur Taluk Kolar Dist. -563160, KARNATAKA</t>
  </si>
  <si>
    <t>iob3477@iob.in</t>
  </si>
  <si>
    <t>KHATA NO.310,  SY.NO.49/4, JODI KRISHNAPURA, NARASAPURA POST &amp; HOBLI,  KOLAR TALUK &amp; DIST - 563133, KARNATAKA</t>
  </si>
  <si>
    <t>iob3604@iob.in</t>
  </si>
  <si>
    <t>No.1, New VGP Complex , Sunku Aswathnarayanaiah Extesion M.C.ROAD     MUL BAGAL 563131 KARNATAKA</t>
  </si>
  <si>
    <t>13-13-1530, K.S.RAO RD.,HAMPANKATTA,P.B.NO.167,MANGALORE-1</t>
  </si>
  <si>
    <t>41/1  AZIZUDDIN ROAD  BUNDER MANGALORE  575001</t>
  </si>
  <si>
    <t>P.B.NO.1,MAIN ROAD,POLLIBETTA,MEKUR HOSAKERI,TEH.571215</t>
  </si>
  <si>
    <t>Door No.2 - 367 (4),. B.R.Complex, Ground Floor, Near Abhaya Anjaneya Temple, Subramanya - 574 238.</t>
  </si>
  <si>
    <t xml:space="preserve">Apparanda Muddu Complex (I Floor)   General Thimmaiah Circle, Chickpet  MADIKERI   571201 </t>
  </si>
  <si>
    <t>G.V.PANDIT &amp; BROS'BLDG;DASSANKOPPA BR;BADANGOD,SIRSI THE.-581358</t>
  </si>
  <si>
    <t>ARATI BLDG,BELEKERI,TEH.ANKOLA,581321</t>
  </si>
  <si>
    <t xml:space="preserve">KHATA NO.284    PROPERTY NO.560 NEHRU CIRCLE, MAIN ROAD   KONDLAHALLI 577529 </t>
  </si>
  <si>
    <t>NANJUNDE GOWDA MANSION,MAIN ROAD,LINGADAHALLI,577129</t>
  </si>
  <si>
    <t xml:space="preserve">CHENNAVEERAPPA'S BLDGBELLARI-HIRYUR MAIN ROAD  RAMPURA    577540 </t>
  </si>
  <si>
    <t>NEAR MAHESWARA TEMPLE,KUDLUR,TEHSIL TARAKERE-577157</t>
  </si>
  <si>
    <t>1874, LGF "CITY POINT", 1ST FLOOR B.M.ROAD HASSAN  573201</t>
  </si>
  <si>
    <t xml:space="preserve">1ST FLOOR SRI BALAJI COMPLEX   TARIKERE ROAD NEAR MUNICIPAL OFFICE  BHADRAVATHI 577301 </t>
  </si>
  <si>
    <t>No.652, Mandipet, Davangere 577001.</t>
  </si>
  <si>
    <t>RATNAGIRI RD,CHIKMAGALUR,577101</t>
  </si>
  <si>
    <t>GOPAL TOWERS, MAIN  RD,KARKALA,574104 , Udupi District</t>
  </si>
  <si>
    <t>Savarlane road, near gopi circle, Shimoga-577201</t>
  </si>
  <si>
    <t>Door No. 1.41 / 5 , Main Road , Hebri Taluk, Varanga - 574108</t>
  </si>
  <si>
    <t>BHUVARAHA COMPLEX FLOOR-1,VADIRAJA ROAD,CAR STREET,UDUPI,576101</t>
  </si>
  <si>
    <t>1ST FLOOR, CODP BUILDING  ,NEAR PADAVU HIGH SCHOOL , PADAVU BEJAI P.O. MANGALORE 575004</t>
  </si>
  <si>
    <t xml:space="preserve">1ST FLOOR MOODY BAZAAR,YELLAPUR ROAD SIRSI, UTTARA KANNADA DT SIRSI 581402 </t>
  </si>
  <si>
    <t>LANDLINKS HOUSING DEVELOPMENT CORPN.  LAND LINK TOWNSHIP KOCHADY DAREBAIL 575008</t>
  </si>
  <si>
    <t>Door no 3w-30-2391, 1st floor City Hospital, KADRI TEMPLE ROAD,  MANGALORE  - 575003  KARNATAKA</t>
  </si>
  <si>
    <t>I Floor, Govt. Employee Society Building,Karwar Road, Ankola, PIN 581 314.</t>
  </si>
  <si>
    <t>Durga Daya Building,Near Bus Stand, Kinnigoli, Mangalore, PIN 574 150.</t>
  </si>
  <si>
    <t xml:space="preserve">4/268 Ramnath Kripa, Main Road, Bijadi, Koteshwar Post, Kundapura Taluk, Udupi, Karnataka - 576222 </t>
  </si>
  <si>
    <t>SAHISH COMPLEX, BASEMENT FLOOR,OPP SURATHKAL POLICE STATION, IDDYA, SURATHKAL,  Dakshin Kannada -575014</t>
  </si>
  <si>
    <t>A.No.82/78, Bharathi Street, Sringeri, PIN 577 139.</t>
  </si>
  <si>
    <t>Hasan Complex, Kuthur-Munnur, Mangalore 575 017.</t>
  </si>
  <si>
    <t>No 102(1) New Light Complex Ground Floor Bajpe 574142 , Dakshin Kannada</t>
  </si>
  <si>
    <t>Akshatha Complex, Opp.Chowdeshwari Petrol Bunk, B.M.Road, Channarayapatna 573116</t>
  </si>
  <si>
    <t>Taluk Office Road, Shikaripur 577427.</t>
  </si>
  <si>
    <t xml:space="preserve">100 F M C Road Madekeri Taluk Napoklu 571214 </t>
  </si>
  <si>
    <t>Court Road, Puttur, Mangalore, PIN 574 201.</t>
  </si>
  <si>
    <t>263/3, Ground Floor, Belmannu, Udupi District, PIN 576 111.</t>
  </si>
  <si>
    <t>B.H. Road, Near Bus Stand, Arsikere, Hassan District, PIN 573 103.</t>
  </si>
  <si>
    <t>Adishakti Complex, 1st floor, Ashoka Road , Sakleshpura - 573134   KARNATAKA</t>
  </si>
  <si>
    <t>Nishmitha Towers, Near Bus Stand, Moodubidri, PIN 574227. ,  Dakshin Kannada</t>
  </si>
  <si>
    <t xml:space="preserve">Tulasi Chambers Bazar Road Honavar 581334 </t>
  </si>
  <si>
    <t xml:space="preserve">Raghunath Buildings N H 17 Kumta 581343 </t>
  </si>
  <si>
    <t>First Floor, M/s.Katwe &amp; Sons, Main Road, Harihar 577 601. , DAVANGERE DIST</t>
  </si>
  <si>
    <t xml:space="preserve">Sri Ganga Sadan, Vidyanagar, P.B.Road, Haveri 581 110. </t>
  </si>
  <si>
    <t>Opp Panambur Market N M P T Township Panambur, Mangalore 575010 ,  Dakshin Kannada</t>
  </si>
  <si>
    <t xml:space="preserve">VARSHA, 4TH M G CROSS ROAD , KODIALGUTTU EAST, Mangalore 575003 </t>
  </si>
  <si>
    <t>Ground Floor, Plot No.4212/A, 3808/A, 7386/A, 2014th Block, Neelakanteshwara Extn, Chitradurga 577 501.</t>
  </si>
  <si>
    <t>Ground Floor, Markendeshwara Motors Building, Opp.KPTCL, P.B.Road, Ranechennur, PIN 581115.</t>
  </si>
  <si>
    <t>no.651,Sri Ranga Dharma, Opp.Govt.Hospital, Old F.R.Road, Konanur, Hassan Dist. Pin-573102</t>
  </si>
  <si>
    <t>Main Road, Vasthare Chikmagalur Dist. Pin-577101.</t>
  </si>
  <si>
    <t>H.NO.487/2, TELIRAMJI ROAD, KARWAR, PIN - 581 301., UTTAR KANNAD</t>
  </si>
  <si>
    <t>545/5, Prabhu Building, Municipal Road, Kundapura - 576 201. Udupi Dist.,Karnataka State.</t>
  </si>
  <si>
    <t xml:space="preserve">T S No 176-4A &amp; 171-3, Rameshwara Arcade Urwa Stores Kottara, Mangalore 575006 </t>
  </si>
  <si>
    <t>First Floor, Hassan Mysore Road, Ramanathapura - 573 133. Hassan Dist., Karnataka State.</t>
  </si>
  <si>
    <t>Ramakunja Village, Kajarukku, Kadaba Taluk, Puttur, 574241   KARNATAKA</t>
  </si>
  <si>
    <t xml:space="preserve">Zephyr Heights, NG Road, Opposite D Mart, Attavara, Mangalore- 575001 </t>
  </si>
  <si>
    <t>Junior College Road, Near Indane Gas Office, Thirthahalli - 577 432. Shimoga Dist., Karnataka State.</t>
  </si>
  <si>
    <t>Bigganahalli Village, Main Road, K R Pete-Post, Pin - 577 133., CHIKMAGALUR</t>
  </si>
  <si>
    <t>Srinivasa Building, Opp to Sri Venkatramana Temple Car Street Bantwal 574211 , Dakshin Kannada</t>
  </si>
  <si>
    <t xml:space="preserve">GROUND FLOOR NARASIMHA SANKEERNA 100 FEET ROAD,VINOBANAGAR KALLAHALLI 577204 </t>
  </si>
  <si>
    <t xml:space="preserve">19-102B(5&amp;6) KASSIA BUILDING,GROUND FLOOR KAMAD INDUSTRIAL AREA,MULKY MANGALORE TALUK 574154 </t>
  </si>
  <si>
    <t>Kiran Complex, Ground Floor, Under Bridge Road, Kadur, Chickamagalur Taluk, Karnataka State, Pin - 577 548.</t>
  </si>
  <si>
    <t>Shop no 26,1,2 &amp; 32, 33, Ground Floor, Satellite Complex, Kopikar Road- Hubli, District-Dharward, State- Karnataka- 580020</t>
  </si>
  <si>
    <t>MATHRU CHAYA, MAIN ROAD, GARAG, DHARWAD, KARNATAKA-581105</t>
  </si>
  <si>
    <t>PO-TUMARIKOPPA, KALAGHATKI TALUK, DHARWAD, KARNATAKA-581204</t>
  </si>
  <si>
    <t>1732, RAMDEV GALLI,  POST BOX NO. 5, BELGAUM, KARNATKA-590002.</t>
  </si>
  <si>
    <t>S NO. 23B/1A1&amp; A2 TIRUMAL BUILDING, KARNATKA UNIVERSITY ROAD, SAPTHAPURA, DHARWAD, KARNATAKA-580001</t>
  </si>
  <si>
    <t>TS NO. 52, PLOT NO. 3&amp;9, WARD NO. 16, ANANTPUR ROAD, BELLARY, KARNATKA-583101.</t>
  </si>
  <si>
    <t>PLOT NO. 11B, SEDAM  MAIN ROAD, GULBARGA, KARNATAKA-585105.</t>
  </si>
  <si>
    <t xml:space="preserve">CTS 4823 A/20 NAYA MARG,OPP. MARATHA MANDAL COLLEGE, SUBHASH NAGAR, BEGAVI,KARNATAKA-590016.  </t>
  </si>
  <si>
    <t>K.H.R.S. BLDG, ALUR VENKAT RAO CIRCLE, COLLEGE RD, DHARWAD, KTK-580001.</t>
  </si>
  <si>
    <t>Indian Overseas Bank, 12/10-97/57, at Siva Talab Locality, SS Tower, Paras Garden, Landmark- gandhi Chowk, District-Raichur, State- Karnataka- 584101</t>
  </si>
  <si>
    <t>OPP. S L V COLLEGE, GULABARGA ROAD, LINGASUGUR, RAICHURA, KARNATAKA-584122.</t>
  </si>
  <si>
    <t xml:space="preserve">196/1 ZAHIRUDDIN PASHA CIRCLE, SHAHPUR ROAD, DEVADURGA, RAICHUR, KTK-584111 </t>
  </si>
  <si>
    <t>C T S NO. 2628, ANJUMAN COMPLEX, KSRTC BUS STAND CICLE, MUDHOL, BAGALKOTE, KARNATAKA-584123.</t>
  </si>
  <si>
    <t>BVV SNGHA’S COMPLEX, BELGAUM-RAICHUR ROAD, BAGALKOTE, KARNATKA-587101.</t>
  </si>
  <si>
    <t>SITE NO. 1160 SALAHALLI, MAIN ROAD,RAAMDURGA TALUK BOODNUR, KADAMPUR GRAM PANCHAYAT, BELGAUM, KARNATAKA-591130.</t>
  </si>
  <si>
    <t>RAIBAGI BUILDING DOUBLE ROAD, RAJENDRAGARH, GADAG, KARNATAKA-582114.</t>
  </si>
  <si>
    <t>11-4, 379/8A, NEAR BUS STAND, MAIN MARKET, MANVI, RAICHUR,  KTK-584123</t>
  </si>
  <si>
    <t>KAALASKAR BUILDING, MAIN ROAD, KALGHATAGI, DHARWAD, KARNATAKA-581204.</t>
  </si>
  <si>
    <t>CHIKKODI MIRAJ ROAD, NAGALINESHWAR COLONY, CHIKODI, BELGAUM, KTK-591201</t>
  </si>
  <si>
    <t xml:space="preserve">TONTADARYA COMPLEX, TONTADARYA MATH RD, GADAG, KTK-582101. </t>
  </si>
  <si>
    <t xml:space="preserve">C B S GANJ, GANGAWATI, KOPPAL, KARNATAKA-583227. </t>
  </si>
  <si>
    <t>6-1-483/7 1ST FLOOR, JAISAI PROVISION STORES, KUSTAGI ROAD, SINDHNUR, RAICHURA, KARNATAKA-584128</t>
  </si>
  <si>
    <t>8-9-2, Dr. C.S. PATIL SHOPING COMPLEX, NEAR DIST. JAIL, UDGIR ROAD, BIDAR, KTK-585401</t>
  </si>
  <si>
    <t>NEXT TO IDBI BANK, STATION ROAD, HOSPET, BELLARY, KARNATKA-583201.</t>
  </si>
  <si>
    <t>ANKALI VILLAGE, CHIKODI TALUK, ANKALI, BELGAU, KARNATKA-591213.</t>
  </si>
  <si>
    <t>APMC road Mahalingpur Town Mudhol Taluka Bangalore Dist Karnataka 587312</t>
  </si>
  <si>
    <t>SAIDAPUR BUILDING, ANTHANI GOKAK MAIN ROAD, A/P HARUGERI, TALUK-RAYBAG, BELGAVI, BELGAUM, KARNATKA-591220.</t>
  </si>
  <si>
    <t>SHRI CHANNBASAVA COMMERCIAL COMPLEX, BHALKI TOWN, BHALKI, BIDAR, KTK-585328.</t>
  </si>
  <si>
    <t>Dr. TASED COMPLEX, GOKAK RD, MUNAVALLI, SAVADATTI TALUK, BELGAUM,  KTK-591117</t>
  </si>
  <si>
    <t>THIMMAPUR, BUDUGUMPA, KARATAGI, GANGAWATHI TALUK, KOPPAL, KARNATAKA-583229.</t>
  </si>
  <si>
    <t>SHIVLINGESHWAR NILAY, CHINCHINI,  BELGAUM, KTK-591287.</t>
  </si>
  <si>
    <t>KADAMPURA VILLAGE, MUNDARGI TALUKA, GADAG, KARNATAKA-582103.</t>
  </si>
  <si>
    <t>GUDISAGAR BUILDING, MAIN MARKET ROAD, NARGUND, GADAG, KARNATAKA-582207</t>
  </si>
  <si>
    <t>Indian Overseas Bank, 8-1-14/8-1-8, Ground Floor, Opp Old Govt Hospital, Vidyanagar, District-Koppal, State-Karnataka- 583231</t>
  </si>
  <si>
    <t>BESIDE VKG INTERNATIONAL HOTEL, NEAR BUS STAND, INDI, BIJAPUR,  KARNATKA-586209.</t>
  </si>
  <si>
    <t>MAIN ROAD, NAVNAGAR, HUBLI, DHARAWAD, KARNATAKA-580025</t>
  </si>
  <si>
    <t>HATTIKATAGI COMPLEX, FALLS ROAD, BELGAUM, KARNATAKA-591307.</t>
  </si>
  <si>
    <t>AISHWARYA NAGAR, ASHRAM ROAD, BAGALKOTKAR LAYOUT, BIJAPUR, KARNATAKA-586101</t>
  </si>
  <si>
    <t>OPP. ANJUMAN-E ISLAM POLYTECHNIC COLLEGE,  KARNATAKA-582103</t>
  </si>
  <si>
    <t xml:space="preserve"> SNMC NAVANAGAR BRANCH, SHOP NO. 14 &amp; 15, EXTENSION AT SNMC, SN MEDICAL COLLEGE AND HSK HOSPITAL APMC YARD, NAVANAGAR, BAGALKOT, KARNATAKA, 587 103</t>
  </si>
  <si>
    <t>KARNATAKA GRAMEENA BANK</t>
  </si>
  <si>
    <t>Taranagar</t>
  </si>
  <si>
    <t>TARANAGAR</t>
  </si>
  <si>
    <t>br834@kgbk.in</t>
  </si>
  <si>
    <t xml:space="preserve"> KARNATAKA GRAMIN BANK , MAIN ROAD, KULIDIGE  ROAD , TARANAGAR, SANDUR TQ , BALLARI-583119</t>
  </si>
  <si>
    <t>K Belagal</t>
  </si>
  <si>
    <t>K.BELAGALU</t>
  </si>
  <si>
    <t>br675@kgbk.in</t>
  </si>
  <si>
    <t>1ST WARD, NEAR GRAM PANCHAYAT, K BELAGAL, SIRUGUPPA TQ, BALLARI, KARNATAKA ,583121</t>
  </si>
  <si>
    <t>Ballari Patel Nagar</t>
  </si>
  <si>
    <t>BELLARY-PATELNAGAR</t>
  </si>
  <si>
    <t>br927@kgbk.in</t>
  </si>
  <si>
    <t>4TH CROSS PATEL NAGAR BALLARI 583101</t>
  </si>
  <si>
    <t>br714@kgbk.in</t>
  </si>
  <si>
    <t xml:space="preserve">BADANAHATTI ROAD KURUGODU TQ KURUGODU BALLARI DIST 583316 </t>
  </si>
  <si>
    <t>Metri</t>
  </si>
  <si>
    <t>METRI</t>
  </si>
  <si>
    <t>br746@kgbk.in</t>
  </si>
  <si>
    <t>BALLARI GANGAVATHI MAIN ROAD NEAR MAHADEV THAT MATA METRI</t>
  </si>
  <si>
    <t>Banapur</t>
  </si>
  <si>
    <t>BANAPURA</t>
  </si>
  <si>
    <t>br541@kgbk.in</t>
  </si>
  <si>
    <t>BANAPURA VILLAGE, GOTUR POST , BELLARY TALUK, BELLARY DIST, PIN :583117</t>
  </si>
  <si>
    <t>Kammarchedu</t>
  </si>
  <si>
    <t>KAMMARCHEDU</t>
  </si>
  <si>
    <t>br685@kgbk.in</t>
  </si>
  <si>
    <t>BESIDE VEERA BHADRESHWARA TEMPLE KAMMARACHEDU VILLAGE .</t>
  </si>
  <si>
    <t>Bommagatta</t>
  </si>
  <si>
    <t>BOMMAGATTA</t>
  </si>
  <si>
    <t>br985@kgbk.in</t>
  </si>
  <si>
    <t>BOMMAGHATTA, SANDURU TALUKU, BALLARI DIST-583128</t>
  </si>
  <si>
    <t>Ballari Kalamma St.</t>
  </si>
  <si>
    <t>BELLARY- KALAMMA STREET</t>
  </si>
  <si>
    <t>br680@kgbk.in</t>
  </si>
  <si>
    <t>C STREET, VADDARA BANDA, BALLARI</t>
  </si>
  <si>
    <t>Sirivara</t>
  </si>
  <si>
    <t>SIRIVARA(BELLARY)</t>
  </si>
  <si>
    <t>br818@kgbk.in</t>
  </si>
  <si>
    <t>C/O GRAMAPANCHAYATH BUILDING MAIN ROAD SIRIVARA  BALLARI TALUK 583103</t>
  </si>
  <si>
    <t>Somasamudra</t>
  </si>
  <si>
    <t>SOMASAMUDRA</t>
  </si>
  <si>
    <t>br823@kgbk.in</t>
  </si>
  <si>
    <t>D.NO.571, 1ST FLOOR, WARD NO.3, KASHINAGAR, SOMASAMUDRA, BALLARI DISTRICT-583102</t>
  </si>
  <si>
    <t>Kolagal</t>
  </si>
  <si>
    <t>KOLAGAL</t>
  </si>
  <si>
    <t>br888@kgbk.in</t>
  </si>
  <si>
    <t>H HANUMANTHAPPA S/O LATE PAKIRAPPA
HOUSE NO 469 WARD NO 5 
KOLAGAL</t>
  </si>
  <si>
    <t>Ballari,Indiranagar</t>
  </si>
  <si>
    <t>BALLARI -INDIRANAGAR</t>
  </si>
  <si>
    <t>br1193@kgbk.in</t>
  </si>
  <si>
    <t>H NO L I G 7 KOLAGAL ROAD NETHAJI NAGAR BALLARI</t>
  </si>
  <si>
    <t>Raravi</t>
  </si>
  <si>
    <t>RARAVI</t>
  </si>
  <si>
    <t>br788@kgbk.in</t>
  </si>
  <si>
    <t>KARANATAKA GRAMIN BANK
MAIN ROAD 
RARAVI</t>
  </si>
  <si>
    <t>Ballari Tilak Nagar</t>
  </si>
  <si>
    <t>BELLARY-THILAKNAGAR</t>
  </si>
  <si>
    <t>br926@kgbk.in</t>
  </si>
  <si>
    <t>KARANTAKA GRAMIN  BANK
THILAK NAGAR BRANCH  -583101
BALLARI</t>
  </si>
  <si>
    <t>Karur</t>
  </si>
  <si>
    <t>br691@kgbk.in</t>
  </si>
  <si>
    <t>KARNATAKA GRAMIN BANK , 1 ST FLOOR GRR TOWER OPPOSITE ITI COLLEGE NEAR BUS STAND KARUR VILLAGE SIRUGUPPA TALUKA BALLARI DISTRICT</t>
  </si>
  <si>
    <t>Chornur</t>
  </si>
  <si>
    <t>CHORNUR</t>
  </si>
  <si>
    <t>br582@kgbk.in</t>
  </si>
  <si>
    <t>KARNATAKA GRAMIN BANK , CHORNUR MAIN ROAD,CHORNUR.</t>
  </si>
  <si>
    <t>Ballari Rymec</t>
  </si>
  <si>
    <t>RYMEC CAMPUS BELLARY</t>
  </si>
  <si>
    <t>br884@kgbk.in</t>
  </si>
  <si>
    <t>KARNATAKA GRAMIN BANK , RYMEC CAMPUS BRANCH KOLAGAL ROAD BALLARI 583104</t>
  </si>
  <si>
    <t>Ballari Kappagal Road</t>
  </si>
  <si>
    <t>BALLARI KAPPAGAL ROAD</t>
  </si>
  <si>
    <t>br997@kgbk.in</t>
  </si>
  <si>
    <t>KARNATAKA GRAMIN BANK 4TH CROSS WARD NO:18 KAPPAGAL ROAD BRANCH BALLARI</t>
  </si>
  <si>
    <t>Ballari Mothi Circle</t>
  </si>
  <si>
    <t>BELLARY-MOTHI CIRCLE</t>
  </si>
  <si>
    <t>br878@kgbk.in</t>
  </si>
  <si>
    <t>KARNATAKA GRAMIN BANK MOTHI CIRCLE BRANCH NEAR BUDA OFFICE, BALLARI</t>
  </si>
  <si>
    <t>Ramasagar</t>
  </si>
  <si>
    <t>br786@kgbk.in</t>
  </si>
  <si>
    <t>KARNATAKA GRAMIN BANK NEAR BUS STOP MAIN ROAD RAMASAGARA TQ-KAMPLI DIST-BALLARI</t>
  </si>
  <si>
    <t>New Daroji</t>
  </si>
  <si>
    <t>NEW DAROJI</t>
  </si>
  <si>
    <t>br772@kgbk.in</t>
  </si>
  <si>
    <t>KARNATAKA GRAMIN BANK NEW DAROJI BRANCH , NEW DAROJI VILL, SANDUR TALUK , BALLARY DIST 583129</t>
  </si>
  <si>
    <t>Ballari S G Nagar</t>
  </si>
  <si>
    <t>BELLARY- S G NAGAR</t>
  </si>
  <si>
    <t>br790@kgbk.in</t>
  </si>
  <si>
    <t>KARNATAKA GRAMIN BANK SANJAY GANDHI NAGAR BRANCH PARVATHI NAGAR 2ND CROSS BALLARI 583102
LAND LINE NO 08392-266256</t>
  </si>
  <si>
    <t>Muddatanur</t>
  </si>
  <si>
    <t>MUDDATANUR</t>
  </si>
  <si>
    <t>br753@kgbk.in</t>
  </si>
  <si>
    <t xml:space="preserve">KARNATAKA GRAMIN BANK
BEHIND BUS STAND
SUGUESHWARA NILAYA
SIRIGERE ROAD
R/O MUDDATANUR
583120
</t>
  </si>
  <si>
    <t xml:space="preserve">Y Budihal </t>
  </si>
  <si>
    <t>Y.BUDHIHAL</t>
  </si>
  <si>
    <t>br912@kgbk.in</t>
  </si>
  <si>
    <t>KARNATAKA GRAMIN BANK
BUILDING NO 751 1ST FLOOR , BESIDE GRAM PANCHAYATH BUILDING 
YETTINA BUDIHAL POST
BALLARI TALUK AND DISTRICT
PINCODE 583102</t>
  </si>
  <si>
    <t>br817@kgbk.in</t>
  </si>
  <si>
    <t>KARNATAKA GRAMIN BANK
CHAITHANYA COMPLEX,
OPPS SUGAR FACTORY QUATERS
BALLARY ROAD, SIRUGUPPA
TAL ; SIRUGUPPA DIST: BALLARY
PIN 583121</t>
  </si>
  <si>
    <t>br795@kgbk.in</t>
  </si>
  <si>
    <t>KARNATAKA GRAMIN BANK
CHATRIKI COMPLEX,
OPP PURASABE BUS STAND,
KUDLIGI-SANDUR ROAD,
SANDUR</t>
  </si>
  <si>
    <t>Chellagurki</t>
  </si>
  <si>
    <t>CHELLAGURKI</t>
  </si>
  <si>
    <t>br572@kgbk.in</t>
  </si>
  <si>
    <t>KARNATAKA GRAMIN BANK
CHELLAGURKI POST
CHELLAGURKI
BALLARI TALUK
BALLARI</t>
  </si>
  <si>
    <t>Hatcholli</t>
  </si>
  <si>
    <t>HATCHOLLI</t>
  </si>
  <si>
    <t>br636@kgbk.in</t>
  </si>
  <si>
    <t xml:space="preserve">KARNATAKA GRAMIN BANK
HATCHOLLI BRANCH
MAIN ROAD,
BESIDE YALLAMMA TEMPLE,
HATCHOLLI
</t>
  </si>
  <si>
    <t>Bagewady</t>
  </si>
  <si>
    <t>br931@kgbk.in</t>
  </si>
  <si>
    <t>KARNATAKA GRAMIN BANK
NEAR GRAM PANCHAYATH LIBRARY
BAGEWADI-583121
SIRUGUPPA TQ
BALLARI DIST
KARNATAKA.</t>
  </si>
  <si>
    <t>Chanahal</t>
  </si>
  <si>
    <t>CHANAHAL</t>
  </si>
  <si>
    <t>br998@kgbk.in</t>
  </si>
  <si>
    <t>KARNATAKA GRAMIN BANK, CHANAHAL</t>
  </si>
  <si>
    <t>Genikehal</t>
  </si>
  <si>
    <t>GENIKEHAL</t>
  </si>
  <si>
    <t>br606@kgbk.in</t>
  </si>
  <si>
    <t>KARNATAKA GRAMIN BANK, GENIKEHAL,KURUGODU THALUKA, BALLARI DISTRICT,583116.</t>
  </si>
  <si>
    <t>Sangankal</t>
  </si>
  <si>
    <t>SANGANAKAL</t>
  </si>
  <si>
    <t>br798@kgbk.in</t>
  </si>
  <si>
    <t>KARNATAKA GRAMIN BANK, MAIN ROAD, SANGANAKAL, BALLARI DIST, PIN- 583103</t>
  </si>
  <si>
    <t>Bandri</t>
  </si>
  <si>
    <t>BANDRI</t>
  </si>
  <si>
    <t>br544@kgbk.in</t>
  </si>
  <si>
    <t>KARNATAKA GRAMINA BANK 
BANDRI
1 ST FLOOR GRAM PANCHAYATH 
NEAR BUSSTAND BANDRI
SANDUR (TQ) BALLARI DIST</t>
  </si>
  <si>
    <t>Godehal</t>
  </si>
  <si>
    <t>GODEHAL</t>
  </si>
  <si>
    <t>br999@kgbk.in</t>
  </si>
  <si>
    <t>KARNATAKA GRAMINA BANK G DODDANA GOUDA S/O LATE G SIDDANA GOUDA  R/O GODEHAL VILLAGE, P D HALLI POST 583111</t>
  </si>
  <si>
    <t>Tekkalakote</t>
  </si>
  <si>
    <t>br954@kgbk.in</t>
  </si>
  <si>
    <t>KGB,MARUTHI PLAZA,1ST FLOOR,WNO ,NEAR OLD POLICE STATION,TEKKALKOTE. PIN 583122</t>
  </si>
  <si>
    <t>Kolur</t>
  </si>
  <si>
    <t>br702@kgbk.in</t>
  </si>
  <si>
    <t>KOLURU MAIN ROAD, KOLURU,KURUGODU TQ, BELLARY</t>
  </si>
  <si>
    <t>Korlagundi</t>
  </si>
  <si>
    <t>KORLAGUNDI</t>
  </si>
  <si>
    <t>br706@kgbk.in</t>
  </si>
  <si>
    <t>KORLAGUNDI (VIL)
BALLARI (TQ AND DIST)</t>
  </si>
  <si>
    <t>Emmiganur</t>
  </si>
  <si>
    <t>br930@kgbk.in</t>
  </si>
  <si>
    <t>NEAR BASAPPANA TATA TEMPLE  KARNATAKA GRAMIN BANK  EMMIGANUR VILLAGE AND POST, KAMPLI TALUK, BALLARI DIST.</t>
  </si>
  <si>
    <t>Ballari Allipur</t>
  </si>
  <si>
    <t>ALLIPURA BELLARY</t>
  </si>
  <si>
    <t>br977@kgbk.in</t>
  </si>
  <si>
    <t>NEAR BITM COLLEGE, HOSAPETE ROAD,  ALLIPURA - 583104, BALLARI TQ &amp; DIST.</t>
  </si>
  <si>
    <t>Mokagonal</t>
  </si>
  <si>
    <t>MOKAGONAL</t>
  </si>
  <si>
    <t>br749@kgbk.in</t>
  </si>
  <si>
    <t>NEAR BUSSTAND
R/O MOKA GONAL</t>
  </si>
  <si>
    <t>Kudithini</t>
  </si>
  <si>
    <t>br708@kgbk.in</t>
  </si>
  <si>
    <t>NEAR HALL BHAVI KUDTHINI 583115</t>
  </si>
  <si>
    <t>Sidaragadda</t>
  </si>
  <si>
    <t>SIDARAGADDA</t>
  </si>
  <si>
    <t>br808@kgbk.in</t>
  </si>
  <si>
    <t>NEAR MAREMMA TEMPLE, SIDARGADDA VILLAGE, BALLARI DISTRICT.</t>
  </si>
  <si>
    <t>Siddammanahalli</t>
  </si>
  <si>
    <t>SIDDAMMANAHALLI</t>
  </si>
  <si>
    <t>br809@kgbk.in</t>
  </si>
  <si>
    <t>NEAR SUNKAMMA TEMPLE, YERRANGALI ROAD 1ST FLOOR SIDDAMMANAHALLI</t>
  </si>
  <si>
    <t>Devasamudra</t>
  </si>
  <si>
    <t>DEVASAMUDRA</t>
  </si>
  <si>
    <t>br592@kgbk.in</t>
  </si>
  <si>
    <t>OPPOSITE NEW PANCHAYAT BUILDING, MAIN ROAD DEVASAMUDRA TQ KAMPLI DIST BALLARI 583129</t>
  </si>
  <si>
    <t>br686@kgbk.in</t>
  </si>
  <si>
    <t>OPPOSITE SMGJ GOVT BOYS JUNIOR COLLEGE KOTTAL ROAD KAMPLI 583132</t>
  </si>
  <si>
    <t>Swamyhalli</t>
  </si>
  <si>
    <t>SWAMIHALLI</t>
  </si>
  <si>
    <t>br932@kgbk.in</t>
  </si>
  <si>
    <t>OPPOSITE TO HP PETROL BUNK  SWAMIHALLI  YERRINAHALLI PANCHAYTI SANDUR TQ BALLARI 583128</t>
  </si>
  <si>
    <t>Sirigeri</t>
  </si>
  <si>
    <t>SIRIGERE (BELLARY)</t>
  </si>
  <si>
    <t>br814@kgbk.in</t>
  </si>
  <si>
    <t xml:space="preserve">SIRIGERE VILLALGE
SIRUGUPPA TALUK
BALLARI DISTRICT - 583120
</t>
  </si>
  <si>
    <t>Talur</t>
  </si>
  <si>
    <t>TALUR</t>
  </si>
  <si>
    <t>br832@kgbk.in</t>
  </si>
  <si>
    <t>TALUR SIRUGUPPA BELLARY</t>
  </si>
  <si>
    <t>Sindhigeri</t>
  </si>
  <si>
    <t>SINDHIGERI</t>
  </si>
  <si>
    <t>br813@kgbk.in</t>
  </si>
  <si>
    <t>WARD NO-2, KUMBARA ONI, SINDHIGERI- 583120</t>
  </si>
  <si>
    <t>Ballari Gandhi Nagar</t>
  </si>
  <si>
    <t>br605@kgbk.in</t>
  </si>
  <si>
    <t>The Branch Manager, KARNATAKA GRAMIN BANK, 16/A, SOWRABHA, 2nd Cross, Gandhinagar, Ballari - 583103, Ballari Tq &amp; Dist</t>
  </si>
  <si>
    <t>Ballari Cowl Bazar</t>
  </si>
  <si>
    <t>BELLARY-COWL BAZAAR</t>
  </si>
  <si>
    <t>br584@kgbk.in</t>
  </si>
  <si>
    <t>The Branch Manager, KARNATAKA GRAMIN BANK, Main Road, Cowl Bazar, Ballari - 583102, Ballari Tq &amp; Dist</t>
  </si>
  <si>
    <t>Thyamagondlu</t>
  </si>
  <si>
    <t>br2392@kgbk.in</t>
  </si>
  <si>
    <t>#1289/1&amp;2 RAJA MANSION, SANTHEBEEDI, THYAMAGONDLU, NELAMANGALA TALUK, BENGALURU RURAL DIST</t>
  </si>
  <si>
    <t>Arudi</t>
  </si>
  <si>
    <t>ARUDI</t>
  </si>
  <si>
    <t>br2182@kgbk.in</t>
  </si>
  <si>
    <t>ARUDI VILLAGE AND POSTQ, DODDABALLAPURA TALUK, BANGALORE RURAL DIST-561204</t>
  </si>
  <si>
    <t>CHENNARAYAPATNA_DEVANAHALLI</t>
  </si>
  <si>
    <t>br2190@kgbk.in</t>
  </si>
  <si>
    <t xml:space="preserve">CHANNARAYAPATNA VILLAGE AND POST, DEVANAHALLI TQ, BANGALORE RURAL DIST -562135 </t>
  </si>
  <si>
    <t>br2494@kgbk.in</t>
  </si>
  <si>
    <t>GROUND FLOOR, NO.152 GVP CASTLE,BAGALUR MAIN ROAD
IAF POST, DWARAKA NAGAR 
BANGALORE 560063</t>
  </si>
  <si>
    <t>Hosahally</t>
  </si>
  <si>
    <t>HOSAHALLY</t>
  </si>
  <si>
    <t>br2177@kgbk.in</t>
  </si>
  <si>
    <t>HOSAHALLI VILLAGE &amp; POST
DODDABALLAPUR TQ
BANGLORE RURAL DIST
KARNATAKA -561203</t>
  </si>
  <si>
    <t>Karahally</t>
  </si>
  <si>
    <t>KARAHALLY</t>
  </si>
  <si>
    <t>br2191@kgbk.in</t>
  </si>
  <si>
    <t>KARAHALLY, KARAHALLY POST, DEVANAHALLY TQ, BENGALURU RURAL- 562164</t>
  </si>
  <si>
    <t>T Begur </t>
  </si>
  <si>
    <t>TEPPADA BEGUR</t>
  </si>
  <si>
    <t>br2175@kgbk.in</t>
  </si>
  <si>
    <t>KARNATAKA GRAMIN  BANK T BEGUR VILLAGE KASABA HOBLI NELAMANGALA (TQ) BANGALORE RURAL DISTRICT 562123</t>
  </si>
  <si>
    <t>Venkatagirikote</t>
  </si>
  <si>
    <t>VENKATAGIRI KOTE</t>
  </si>
  <si>
    <t>br2376@kgbk.in</t>
  </si>
  <si>
    <t>KARNATAKA GRAMIN BANK 
VENKATAGIRIKOTE VILLAGE
DEVANAHALLI TQ
BANGALORE RURAL DIST
562164</t>
  </si>
  <si>
    <t>Aradeshahally Village</t>
  </si>
  <si>
    <t>ARADESHAHALLY</t>
  </si>
  <si>
    <t>br2181@kgbk.in</t>
  </si>
  <si>
    <t>KARNATAKA GRAMIN BANK ARDESHANAHALLI BRANCH, KUNDANA HOBLI, DEVANAHALLI TALUK, BENGALURU RURAL 562110</t>
  </si>
  <si>
    <t>Kalkunte</t>
  </si>
  <si>
    <t>KALKUNTE</t>
  </si>
  <si>
    <t>br2179@kgbk.in</t>
  </si>
  <si>
    <t>KARNATAKA GRAMIN BANK KALKUNTE BRANCH 
KALKUNTE POST, CHIKKATIRUPATHI ROAD, 
VIA KADUGODI, BENGALURU- 560117</t>
  </si>
  <si>
    <t>br2339@kgbk.in</t>
  </si>
  <si>
    <t>KARNATAKA GRAMIN BANK
1ST FLOOR BABU HOTEL BUILDING
OLD CANARA BANK ROAD 
VIJAYAPURA TOWN 
DEVANAHALLI TQ
BANGALORE RURAL 
KARNATAKA 562135</t>
  </si>
  <si>
    <t>DEVANHALLY</t>
  </si>
  <si>
    <t>br2195@kgbk.in</t>
  </si>
  <si>
    <t>KARNATAKA GRAMIN BANK
DEVANAHALLY BRANCH
RK PLAZA 1ST FLOOR GIRIYAMMA CIRCLE
DEVANAHALLY BENGALURU RURAL 562110</t>
  </si>
  <si>
    <t>Thirumalashetti Halli</t>
  </si>
  <si>
    <t>THIRUMALASHETTALLI</t>
  </si>
  <si>
    <t>br2373@kgbk.in</t>
  </si>
  <si>
    <t>KARNATAKA GRAMIN BANK
KRUPADEVA BUIT CROSS, SOUKYA ROAD
TIRUMALASHETTYHALLI VILLAGE
HOSAKOTE TALUK
BENGALURU RURAL-560067</t>
  </si>
  <si>
    <t>Mugabala</t>
  </si>
  <si>
    <t>MUGABALA</t>
  </si>
  <si>
    <t>br2178@kgbk.in</t>
  </si>
  <si>
    <t>KARNATAKA GRAMINA BANK,
MUGABALA VILLAGE AND POST,
HOSKOTE TALUK,
BANGALORE RURAL DIST,
562114.</t>
  </si>
  <si>
    <t>br2196@kgbk.in</t>
  </si>
  <si>
    <t>KRISHNAPPA BUILDING.BEHIND NALAPAKA HOTEL KG ROAD HOSAKOTE 
562114 BANGALORE RURAL</t>
  </si>
  <si>
    <t>Bhattaramarenahally</t>
  </si>
  <si>
    <t>BATTARA MARENAHALLI</t>
  </si>
  <si>
    <t>br2244@kgbk.in</t>
  </si>
  <si>
    <t>M P C S BUILDING
BATTARAMARENAHALLI
BUDIGERE POST
DEVANAHALLI TQ 
BANGALORE RURAL DIST
PIN:562129</t>
  </si>
  <si>
    <t>Mallimakanapura</t>
  </si>
  <si>
    <t>MALLIMAKANAPURA</t>
  </si>
  <si>
    <t>br2184@kgbk.in</t>
  </si>
  <si>
    <t xml:space="preserve">MALLIMAKANAPURA 
BEGUR POST
NANDAGUDI HOBLI
HOSKOTE TALUK
BANGALORE RURAL
</t>
  </si>
  <si>
    <t>SULEBELE</t>
  </si>
  <si>
    <t>br2375@kgbk.in</t>
  </si>
  <si>
    <t>NO 707/594/3 SULIBELE VILLAGE AND POST HOSAKOTE TALUK, BANGALORE RURAL DISTRICT-562129
LAND MARK-DEVANAHALLI CROSS(NEAR SBI BRANCH)</t>
  </si>
  <si>
    <t>br2198@kgbk.in</t>
  </si>
  <si>
    <t>NO.2779 LION BHAVAN ROAD OPP MG CIRCLE ABOVE MORE MARKET DODDABALLAPURA BENGALURU NORTH TALUK BENGALURU 561203</t>
  </si>
  <si>
    <t>br2211@kgbk.in</t>
  </si>
  <si>
    <t>OLD SBM ROAD, OPP. MINI VIDHANA SOUDHA, NELAMANGALA, BANGALORE RURAL-562123</t>
  </si>
  <si>
    <t>br2528@kgbk.in</t>
  </si>
  <si>
    <t>#16, KMMH PETRONAS, AVANI SHRINGERI NAGAR,HULIMAVU, BENGALURU-560068.</t>
  </si>
  <si>
    <t>Kodipalya, Kengeri</t>
  </si>
  <si>
    <t>KODIPALYA</t>
  </si>
  <si>
    <t>br2515@kgbk.in</t>
  </si>
  <si>
    <t>#71,SOWGANGA COMPLEX,HEMMIGEPURA MAIN ROAD,BENGALURU SOUTH TALUK,BENGALURU URBAN DISTRICT-560060</t>
  </si>
  <si>
    <t>KALYANANAGAR</t>
  </si>
  <si>
    <t>br2464@kgbk.in</t>
  </si>
  <si>
    <t>#7M -221 1ST FLOOR 7TH MAIN 80 FEET ROAD HENNUR-BANASWADI MAIN ROAD HRBR LAYOUT 2ND BLOCK KALYANANAGAR BANGALORE - 560043</t>
  </si>
  <si>
    <t>BANSHANKARI</t>
  </si>
  <si>
    <t>br2210@kgbk.in</t>
  </si>
  <si>
    <t>2236023RD CROSS,
OPP VENKATESHWARA KALYANA KENDRA
BANASHANKARI II STAGE 
BENGALURU 560070</t>
  </si>
  <si>
    <t>Kodathi</t>
  </si>
  <si>
    <t>br2496@kgbk.in</t>
  </si>
  <si>
    <t xml:space="preserve">442/25 KODATHI GATE VARTHUR HOBLI SARJAPURA MAIN ROAD BANGALORE560035 </t>
  </si>
  <si>
    <t>br2463@kgbk.in</t>
  </si>
  <si>
    <t>455 MASTI ARCADE LAGGERE MAIN ROAD NEAR CIRCLE. BANGALORE NORTH TQ BANGALORE 560058</t>
  </si>
  <si>
    <t>HEBBAL KEMPAPURA</t>
  </si>
  <si>
    <t>br2523@kgbk.in</t>
  </si>
  <si>
    <t>753-8-13 JAAJI ARCADE 1ST FLOOR 4 TH MAIN ROAD DASARAHALLI MAIN ROAD COFFEE BOARD LAYOUT
HEBBAL KEMPAPURA BARANCH BANGALORE-560024</t>
  </si>
  <si>
    <t>Mandur</t>
  </si>
  <si>
    <t>br2238@kgbk.in</t>
  </si>
  <si>
    <t>7TH MAIN, NETHAJI SUBHASH CHANDRA BOSE ROAD, MANDUR(V) &amp; (P), BIDRAHALLI(H), BENGALURU EAST- 560049</t>
  </si>
  <si>
    <t>ABBIGERE</t>
  </si>
  <si>
    <t>br2341@kgbk.in</t>
  </si>
  <si>
    <t>ABBIGERE VILLAGE CHIKKABANAVARA POST YESHWANTHAPURA HOBLI PINCODE 560090</t>
  </si>
  <si>
    <t>HENNAGARA</t>
  </si>
  <si>
    <t>br2205@kgbk.in</t>
  </si>
  <si>
    <t>ABOVE MURALI TVS CHANDAPURA CIRCLE, HOSUR MAIN ROAD,ANEKAL TQ BANGALORE-560081</t>
  </si>
  <si>
    <t>br2219@kgbk.in</t>
  </si>
  <si>
    <t>HEMANNA COMPLEX, 1ST FLOOR, K.NARAYANAPURA MAIN ROAD,
BENGALURU NORTH TALUK,BENGALURU - 560077</t>
  </si>
  <si>
    <t>Chikbidrekal</t>
  </si>
  <si>
    <t>CHIKBIDREKAL</t>
  </si>
  <si>
    <t>br2427@kgbk.in</t>
  </si>
  <si>
    <t>KARANATAKA GRAMIN BANK
SRI VENKATESHWARA NILAYA 
BESIDE WHITE HOUSE 
CHIKKABIDARAKALLU MAIN ROAD NAGASANDRA POST 
BANGALORE-560073</t>
  </si>
  <si>
    <t>br2342@kgbk.in</t>
  </si>
  <si>
    <t>KARNATAKA GRAMIN BANK , 1ST FLOOR , SREENIDHI COMPLEX, 1ST BLOCK , D GROUP EMPLOYEES EXTENSION , LINGADEERANAHALLY VILLAGE , VISWANEEDAM POST , HEROHALLY VILLAGE PANCHAYAT , YASHWANTHPURA HOBLI , BANGALORE NORTH , BANGALORE-560091</t>
  </si>
  <si>
    <t>br2237@kgbk.in</t>
  </si>
  <si>
    <t>KARNATAKA GRAMIN BANK AVALAHALLI BRANCH
NO 21/12 GROUND FLOOR,BESIDE GEETHA HOSPITAL, BIDARAHALLI HOBLI
AVALAHALLI, VIRGONAGAR POST,BENGALURU-560049</t>
  </si>
  <si>
    <t>br2428@kgbk.in</t>
  </si>
  <si>
    <t>KARNATAKA GRAMIN BANK TAVAREKERE BRANCH FIRST FLOOR JAGADAMBA COMPLEX NEAR BUS STAND TAVAREKERE VILLAGE AND HOBLI BANGALORE SOUTH TALUK BANGALORE 562130</t>
  </si>
  <si>
    <t>br2217@kgbk.in</t>
  </si>
  <si>
    <t>KARNATAKA GRAMIN BANK
ANEKAL BRANCH-12217
MR COMPLEX 1ST FLOOR
MIRZA ROAD ANEKAL-562106
BANGALORE URBAN-562106</t>
  </si>
  <si>
    <t>Konappana Agrahara</t>
  </si>
  <si>
    <t>GOVINDA SHETTY PALYA</t>
  </si>
  <si>
    <t>br2495@kgbk.in</t>
  </si>
  <si>
    <t xml:space="preserve">KARNATAKA GRAMIN BANK
ANK BUILDING, 1ST FLORR, GOVINDA SHETTY PALYA MAIN ROAD,KONAPPAN AGRAHARA, ELECTRONIC POST, BENGALURU, KARNATAKA-560100 </t>
  </si>
  <si>
    <t>br2200@kgbk.in</t>
  </si>
  <si>
    <t>KARNATAKA GRAMIN BANK
BELLANDUR BRANCH, OUTER RING ROAD
BANGALORE-560103</t>
  </si>
  <si>
    <t>Dasanpura</t>
  </si>
  <si>
    <t>br2203@kgbk.in</t>
  </si>
  <si>
    <t>KARNATAKA GRAMIN BANK
DASANAPURA BRANCH</t>
  </si>
  <si>
    <t>HOSAKEREHALLY</t>
  </si>
  <si>
    <t>br2537@kgbk.in</t>
  </si>
  <si>
    <t>KARNATAKA GRAMIN BANK
HOSAKEREHALLI BRANCH
NO.34 ITTAMADU MAIN ROAD
ITTAMADU BANASHANKARI 3RD STAGE BENGALURU - 560085</t>
  </si>
  <si>
    <t>IMMADIHALLY</t>
  </si>
  <si>
    <t>br2224@kgbk.in</t>
  </si>
  <si>
    <t xml:space="preserve">KARNATAKA GRAMIN BANK
IMMADIHALLI BRANCH KH NO 25/1 
1ST FLOOR IMMADIHALLI WHITEFIELD MAIN ROAD
BENGALURU-560066
</t>
  </si>
  <si>
    <t>HAVANOOR</t>
  </si>
  <si>
    <t>br2202@kgbk.in</t>
  </si>
  <si>
    <t>KARNATAKA GRAMIN BANK
NEW TAKUR COMPLEX
8TH MILE SIGNAL
T DASARAHALLI
BANGALORE 560057</t>
  </si>
  <si>
    <t>ANANTHAPURA</t>
  </si>
  <si>
    <t>br2516@kgbk.in</t>
  </si>
  <si>
    <t>KARNATAKA GRAMIN BANK
NO47, 1ST FLOOR,SRI LAKSHMINARASIMHA SWAMY BUILDING
ANANTHAPURA MAIN ROAD
ANANTHAPURA 
BENGALURU-560064</t>
  </si>
  <si>
    <t>DODDATHOGURU</t>
  </si>
  <si>
    <t>br2239@kgbk.in</t>
  </si>
  <si>
    <t>KARNATAKA GRAMIN BANK
VENKATESHAPPA BUILDING 1ST FLOOR
OPP SLR SPIRITS VELANNKANI ROAD
DODDATHOGUR
ELECTRONIC CITY-560100</t>
  </si>
  <si>
    <t>YELAHANKA IVTH PHASE</t>
  </si>
  <si>
    <t>br2536@kgbk.in</t>
  </si>
  <si>
    <t>KARNATAKA GRAMIN BANK
YELAHANKA 4TH PHASE BRANCH
NO 38/1 AND 38/2 GROUND FLOOR 
4TH PHASE MAIN ROAD 
NEAR PRASAD HOSPITAL YELAHANKA NEW TOWN 
BENGALURU-64</t>
  </si>
  <si>
    <t>BILLAPURA GATE</t>
  </si>
  <si>
    <t>br2230@kgbk.in</t>
  </si>
  <si>
    <t>KARNATAKA GRAMIN BANK, BILLAPURA BRANCH, R AND R COMPLEX, EXIDE GATE BUS STOP. BILLAPURA,
SARJAPURA POST, ANEKAL TK, BANGALORE. PIN- 562125</t>
  </si>
  <si>
    <t>Chandrappa Circle</t>
  </si>
  <si>
    <t>CHANDRAPPA CIRCLE</t>
  </si>
  <si>
    <t>br2367@kgbk.in</t>
  </si>
  <si>
    <t>KARNATAKA GRAMIN BANK, CHANDRAPPA CIRCLE BRANCH, CHUNCHANAKUPPE POST, TAVAREKERE HOBLI, BENGALURU SOUTH 562130</t>
  </si>
  <si>
    <t>br2340@kgbk.in</t>
  </si>
  <si>
    <t>KARNATAKA GRAMIN BANK, CHIKKAJALA BRANCH,OPP. SUBREGISTRAR OFFICE, BANGALORE NORTH TALUK, BENGALURU-562157</t>
  </si>
  <si>
    <t>br2201@kgbk.in</t>
  </si>
  <si>
    <t>KARNATAKA GRAMIN BANK, HENNUR BAGALUR MAIN ROAD KOTHANUR BENGALURU</t>
  </si>
  <si>
    <t>Kumbalagodu</t>
  </si>
  <si>
    <t>br2206@kgbk.in</t>
  </si>
  <si>
    <t xml:space="preserve">KARNATAKA GRAMIN BANK,
KUMBALAGODU BRANCH,
MYSORE ROAD, KENGERI HOBLI,
BENGALURU SOUTH-560074
</t>
  </si>
  <si>
    <t>MALATHAHALLY</t>
  </si>
  <si>
    <t>br2209@kgbk.in</t>
  </si>
  <si>
    <t>LAKSHMI COMPLEX ULLAL MAIN ROAD JNANAJYOTHI NAGAR BANGALORE 56</t>
  </si>
  <si>
    <t>Hesaraghatta</t>
  </si>
  <si>
    <t>br2404@kgbk.in</t>
  </si>
  <si>
    <t>MADHURIA MAIN ROAD 
NEAR SPR HOTEL HESARAGHATTA
BENGALURU NORTH TALUK 560088</t>
  </si>
  <si>
    <t>BYADARAHALLI</t>
  </si>
  <si>
    <t>br2223@kgbk.in</t>
  </si>
  <si>
    <t>MAHALAKSHMI COMPLEX, BALAJI LAYOUT, HEROHALLY SUB DIV, MAGADI MAIN ROAD, BANGALORE NORTH 560091</t>
  </si>
  <si>
    <t>Mugaloor</t>
  </si>
  <si>
    <t>MUGALOOR</t>
  </si>
  <si>
    <t>br2429@kgbk.in</t>
  </si>
  <si>
    <t>MUGALUR VILLAGE KUGUR POST SARAJAPURA HOBALI ANEKAL TALUK BANGALORE 562125</t>
  </si>
  <si>
    <t>Mylanahally</t>
  </si>
  <si>
    <t>MYLANAHALLY</t>
  </si>
  <si>
    <t>br2207@kgbk.in</t>
  </si>
  <si>
    <t>MYLANAHALLY BK HALLY POST BENGALURU NORTH 562149</t>
  </si>
  <si>
    <t>KENGERI SATELITE TOWN</t>
  </si>
  <si>
    <t>br2430@kgbk.in</t>
  </si>
  <si>
    <t>NO 06 OUTER RING ROAD OPP SHIRKE APARTMENT KENGERI SATELLITE TOWN BANGALORE 560060</t>
  </si>
  <si>
    <t>br2524@kgbk.in</t>
  </si>
  <si>
    <t>NO 06 SAI PRIYA APARTMENT 17TH MAIN ROAD MUNESHWARA BLOCK SRINAGAR BANGALORE 560026</t>
  </si>
  <si>
    <t>br2208@kgbk.in</t>
  </si>
  <si>
    <t xml:space="preserve">NO 1 KHB COLONY, GANDHINAGAR , B B ROAD
YELAHANKA OLD TOWN, BENGALURU NORTH
BENGALURU URBAN DISTRICT-560064
</t>
  </si>
  <si>
    <t>CHANNASANDRA (BLR)</t>
  </si>
  <si>
    <t>br2347@kgbk.in</t>
  </si>
  <si>
    <t>NO 33 SAI LOTUS 1ST FLOOR 60 FEET ROAD BEML LAYOUT RR NAGAR CHANNSNDRA BENGALURU 560098</t>
  </si>
  <si>
    <t>br2526@kgbk.in</t>
  </si>
  <si>
    <t>NO 426/C,1ST FLOOR , L S ARCSDE,8TH MAIN ROAD , NEXT TO TRAFFIC POLICE STATION , VIJAYANAGARA , BANGALORE -560040</t>
  </si>
  <si>
    <t>NANDINI LAYOUT</t>
  </si>
  <si>
    <t>br2527@kgbk.in</t>
  </si>
  <si>
    <t>NO 56,10TH MAIN4TH BLOCK,NANDINI LAYOUT</t>
  </si>
  <si>
    <t>K R PURAM (BLR)</t>
  </si>
  <si>
    <t>br2346@kgbk.in</t>
  </si>
  <si>
    <t>NO 57 NAGAPPA COMPLEX NEAR SBI DEVASANDRA MAIN ROAD K R PURAM PIN 560036</t>
  </si>
  <si>
    <t>br2525@kgbk.in</t>
  </si>
  <si>
    <t>NO 8/2, (56/4), UTTARAHALLI CIRCLE , BESIDE ANJANEYA SWAMY TEMPLE UTTARAHALLI BANGALORE 560061</t>
  </si>
  <si>
    <t>Huskur</t>
  </si>
  <si>
    <t>HUSKUR</t>
  </si>
  <si>
    <t>br2204@kgbk.in</t>
  </si>
  <si>
    <t>NO.222, NEAR MADDURAMMA TEMPLE, HUSKUR VILLAGE AND POST, BOMMASANDRA INDUSTRIAL AREA, ANEKAL TALUK, BENGALURU- 560099</t>
  </si>
  <si>
    <t>br2405@kgbk.in</t>
  </si>
  <si>
    <t>NO.33, VIJAYLAKSHMI COMPLEX, CHUCHGATTA MAIN ROAD, KONANKUNTE, BENAGLURU-560062</t>
  </si>
  <si>
    <t>br2521@kgbk.in</t>
  </si>
  <si>
    <t>NO.5C-410, PUNARVASU, 1ST FLOOR, OPPOSITE D-MART, RAMAMURTHY NAGAR MAIN ROAD, DOORVANI NAGAR PO, BENGALURU-560016</t>
  </si>
  <si>
    <t>br2520@kgbk.in</t>
  </si>
  <si>
    <t>NO16,H R COMPLEX,KODIGEHALLI MAIN ROAD,NEAR SANJEEVININAGAR BUS STAND,SAHAKARNAGAR POST-560092</t>
  </si>
  <si>
    <t>br2462@kgbk.in</t>
  </si>
  <si>
    <t>RAYNAAUV MANSION, #34/A,1ST FLOOR,6TH CROSS JP NAGAR 7TH PHASE,PUTTENAHALLI, BENGALURU SOUTH, BENGALURU-560078</t>
  </si>
  <si>
    <t>Sonnenhalli</t>
  </si>
  <si>
    <t>CHIKKABASTHI</t>
  </si>
  <si>
    <t>br2240@kgbk.in</t>
  </si>
  <si>
    <t>SITE NO.2 &amp; 3, 1ST FLOOR,10TH MAIN,SONNENAHALLI CIRCLE,DODDABASTHI MAIN ROAD,BENGALURU NORTH TALUK,BENGALURU URBAN DISTRICT-560056</t>
  </si>
  <si>
    <t>Rajankunte</t>
  </si>
  <si>
    <t>br2199@kgbk.in</t>
  </si>
  <si>
    <t xml:space="preserve">VP KHATHA NO 810/661 SITUATED AT KAKOLU MAIN ROAD RAJANKUNTE </t>
  </si>
  <si>
    <t>Kurubkelgi</t>
  </si>
  <si>
    <t>KURUBKHELGI</t>
  </si>
  <si>
    <t>br1064@kgbk.in</t>
  </si>
  <si>
    <t xml:space="preserve"> KARNATAKA GRAMIN BANK ,NEAR SHIVALAYYA, KURUBKHELGI, TQ-BHALKI, DIST-BIDAR, KARNATAKA-585328</t>
  </si>
  <si>
    <t>HUMNABAD-MAIN BRANCH</t>
  </si>
  <si>
    <t>br1092@kgbk.in</t>
  </si>
  <si>
    <t>19-312/1 NEAR AMBEDKAR CIRCLE HUMNABAD TQ HUMNABAD DIST- BIDAR</t>
  </si>
  <si>
    <t>CHITAGUPPA</t>
  </si>
  <si>
    <t>Talamadgi</t>
  </si>
  <si>
    <t>TALAMADAGI</t>
  </si>
  <si>
    <t>br1056@kgbk.in</t>
  </si>
  <si>
    <t>281/B1, KARNATAKA GRAMIN BANK- TALAMADAGI, CHITAGUPPA, BIDAR, 585329</t>
  </si>
  <si>
    <t>br1177@kgbk.in</t>
  </si>
  <si>
    <t>AT POST NITTUR B TAUKA BHALKI NEAR SHIVAJI STATUE,
NITTUR B</t>
  </si>
  <si>
    <t>Siddeshwar</t>
  </si>
  <si>
    <t>SIDDESHWAR</t>
  </si>
  <si>
    <t>br1091@kgbk.in</t>
  </si>
  <si>
    <t>AT POST SIDDESHWAR, TQ BHALKI, DIST BIDAR
PINCODE-585413</t>
  </si>
  <si>
    <t>KAMTHANA</t>
  </si>
  <si>
    <t>br1077@kgbk.in</t>
  </si>
  <si>
    <t>BELOW S S FUNCTION HALL , MANNAKHELLI ROAD KAMTHANA , PIN-585226</t>
  </si>
  <si>
    <t>Jamgi</t>
  </si>
  <si>
    <t>JAMAGI</t>
  </si>
  <si>
    <t>br1109@kgbk.in</t>
  </si>
  <si>
    <t>BUILDING AT FIRST FLOOR, ON PLOT NO. 110 OF JAMAGI (B) TQ : AURAD (B) DIST BIDAR</t>
  </si>
  <si>
    <t>Dubulgundi</t>
  </si>
  <si>
    <t>DUBULGUNDI</t>
  </si>
  <si>
    <t>br1157@kgbk.in</t>
  </si>
  <si>
    <t>C/O AMARKANT KHYADE GROUND FLOOD DUBULGUNDI OPP SHEDOL HOSPITAL
TQ: HUMANABAD DIST : BIDAR PIN : 585418</t>
  </si>
  <si>
    <t>Changlair</t>
  </si>
  <si>
    <t>CHANGLAIR</t>
  </si>
  <si>
    <t>br1095@kgbk.in</t>
  </si>
  <si>
    <t>CHANGLAIRA VILLAGE TQ CHITAGUPPA DIST BIDAR</t>
  </si>
  <si>
    <t>br1096@kgbk.in</t>
  </si>
  <si>
    <t>CMC NO. 25-166 AND 26-166/1 FIRST FLOOR, BASAVAKALYAN MAIN ROAD, GANDHI CHOWK, BASAVAKALYAN 585327</t>
  </si>
  <si>
    <t>Morkhandi</t>
  </si>
  <si>
    <t>MORKHANDI</t>
  </si>
  <si>
    <t>br1066@kgbk.in</t>
  </si>
  <si>
    <t>D.NO 328/6-56, MORKHANDI VILLAGE, BASAVAKALYAN TALUKA, BIDAR DISTRICT, KARNATAKA STATE. PINCODE:585327</t>
  </si>
  <si>
    <t>Manthala</t>
  </si>
  <si>
    <t>MANTHAL</t>
  </si>
  <si>
    <t>br1125@kgbk.in</t>
  </si>
  <si>
    <t>DHARMPET,MANTHAL,BASAVAKLAYAN TK ,BIDAR 585419</t>
  </si>
  <si>
    <t>GHATBORAL</t>
  </si>
  <si>
    <t>br1062@kgbk.in</t>
  </si>
  <si>
    <t>GHATBORAL BRANCH TQ HUMNABAD DIST BIDAR PIN-585418</t>
  </si>
  <si>
    <t>Ekamba</t>
  </si>
  <si>
    <t>EKAMBA</t>
  </si>
  <si>
    <t>br1179@kgbk.in</t>
  </si>
  <si>
    <t>GRAM PANCHAYAT BUILDING
MAIN BAZAR LANE,
VILLAGE: EKAMBA
TQ: AURAD
BIDAR-585326.</t>
  </si>
  <si>
    <t>Algud</t>
  </si>
  <si>
    <t>ALGUD</t>
  </si>
  <si>
    <t>br1107@kgbk.in</t>
  </si>
  <si>
    <t xml:space="preserve">GRAMA PANCAHYAT BUILDING ALGOOD OPP SRINATH TEMPLE BASAVAKALYAN TQ BIDAR DIST </t>
  </si>
  <si>
    <t>Halliked-K</t>
  </si>
  <si>
    <t>br1055@kgbk.in</t>
  </si>
  <si>
    <t>HALLIKHED K
HUMNABAD
BIDAR-585330</t>
  </si>
  <si>
    <t>Harkud</t>
  </si>
  <si>
    <t>HARKUD</t>
  </si>
  <si>
    <t>br1108@kgbk.in</t>
  </si>
  <si>
    <t>HARKUD BASAVAKALYAN TAULK</t>
  </si>
  <si>
    <t>JANAWADA</t>
  </si>
  <si>
    <t>br1054@kgbk.in</t>
  </si>
  <si>
    <t>JANAWADA VILLAGE ,BIDAR TQ AND DIST,KARNATAK STATE,PIN NO 585402.</t>
  </si>
  <si>
    <t>MEHKAR</t>
  </si>
  <si>
    <t>br1078@kgbk.in</t>
  </si>
  <si>
    <t>KANAKADAS CHOWK , MEHKAR , BHALKI TQ 585416</t>
  </si>
  <si>
    <t>Halliked B</t>
  </si>
  <si>
    <t>br1150@kgbk.in</t>
  </si>
  <si>
    <t>KARNATAKA GRAMIN BANK  OPPOSITE KEB QUATRES MAIN ROAD HALLIKHED.B
TQ//HUMNABDA DIST//BIDAR  PIN-585414</t>
  </si>
  <si>
    <t>br1086@kgbk.in</t>
  </si>
  <si>
    <t>KARNATAKA GRAMIN BANK 
TMC NO - 4-7-49/4-7-127
NEAR BASAVESHWAR CHOWK
TQ BHALKI
DIST BIDAR</t>
  </si>
  <si>
    <t>Alandi</t>
  </si>
  <si>
    <t>ALANDI</t>
  </si>
  <si>
    <t>br1084@kgbk.in</t>
  </si>
  <si>
    <t xml:space="preserve">KARNATAKA GRAMIN BANK ALANDI PIN 585328 </t>
  </si>
  <si>
    <t>BIDAR MAIN BR</t>
  </si>
  <si>
    <t>br1087@kgbk.in</t>
  </si>
  <si>
    <t xml:space="preserve">KARNATAKA GRAMIN BANK BIDAR MAIN BRANCH   FIRST FLOOR RISHIKESH COMPLEX NEAR KAMAT HOTEL UDGIR ROAD BIDAR </t>
  </si>
  <si>
    <t>br973@kgbk.in</t>
  </si>
  <si>
    <t>KARNATAKA GRAMIN BANK MANHALLI BRANCH 
SUHANA MANZIL FIRST FLOOR 
BHANGUR ROAD MANHALLI
TQ BIDAR DIST BIDAR 585403</t>
  </si>
  <si>
    <t>Bagdal</t>
  </si>
  <si>
    <t>BAGADAL</t>
  </si>
  <si>
    <t>br1154@kgbk.in</t>
  </si>
  <si>
    <t>KARNATAKA GRAMIN BANK
BAGDAL BRANCH
NEAR POLICE STATION
BIDAR TQ &amp; DT
PINCODE-5858226</t>
  </si>
  <si>
    <t>HULASURU</t>
  </si>
  <si>
    <t>Belura</t>
  </si>
  <si>
    <t>BELURA</t>
  </si>
  <si>
    <t>br1089@kgbk.in</t>
  </si>
  <si>
    <t>KARNATAKA GRAMIN BANK
NEAR BHAVANI TEMPLE
MAIN ROAD BELURA-585327</t>
  </si>
  <si>
    <t>Bhyalhalli</t>
  </si>
  <si>
    <t>BYALHALLI</t>
  </si>
  <si>
    <t>br1070@kgbk.in</t>
  </si>
  <si>
    <t xml:space="preserve">KARNATAKA GRAMIN BANK
NEAR GOVT PRIMARY SCHOOL
BYALHALLI K
TQ BHALKI DISTT BIDAR
585415
</t>
  </si>
  <si>
    <t>br1155@kgbk.in</t>
  </si>
  <si>
    <t>KARNATAKA GRAMIN BANK
R/O RAJESHWAR
TQ, BASAVAKALYAN
DIST. BIDAR</t>
  </si>
  <si>
    <t>HALBARGA</t>
  </si>
  <si>
    <t>br1148@kgbk.in</t>
  </si>
  <si>
    <t>KARNATAKA GRAMIN BANK, BRANCH HALBARGA
UDGIR ROAD
TQ BHALKI DIST BIDAR</t>
  </si>
  <si>
    <t>SAIGOAN</t>
  </si>
  <si>
    <t>br1074@kgbk.in</t>
  </si>
  <si>
    <t>Karnataka gramin bank, saigaon branch, mehkar road saigaon taluqa -bhalki, district-bidar-585416</t>
  </si>
  <si>
    <t>BIDAR-GUMPA ROAD</t>
  </si>
  <si>
    <t>br1161@kgbk.in</t>
  </si>
  <si>
    <t xml:space="preserve">KARNATAKA GRAMIN GUMPA ROAD BRANCH
SIDDHAROODH MATH COMPLEX
NEAR GUMOPA RING ROAD
BIDAR
</t>
  </si>
  <si>
    <t>BIDAR-SHIVANAGAR</t>
  </si>
  <si>
    <t>br1136@kgbk.in</t>
  </si>
  <si>
    <t>KARNATAKA GRAMINE BANK 
NEAR PAPNASH GATE SHIVNAGAR 
BIDAR-585401</t>
  </si>
  <si>
    <t>Sastapur</t>
  </si>
  <si>
    <t>SASTAPUR</t>
  </si>
  <si>
    <t>br1067@kgbk.in</t>
  </si>
  <si>
    <t>KARNATAKA GRAMINE BANK
AUTO NAGAR 
SASTAPUR BANGLA
BASAVAKALYAN
585327</t>
  </si>
  <si>
    <t>Muchalamb</t>
  </si>
  <si>
    <t>MUCHALAM</t>
  </si>
  <si>
    <t>br1081@kgbk.in</t>
  </si>
  <si>
    <t>KARNTAKA GRAMIN BANK
RO MUCHALAM TQ HULSUR DIST BIDAR</t>
  </si>
  <si>
    <t>BIDAR-CHOUBARA</t>
  </si>
  <si>
    <t>br1189@kgbk.in</t>
  </si>
  <si>
    <t>KGB CHOUBARA BRANCH 
NEAR KRANTI GANESH
 JAIN MANDIR TEMPKLE TRUST SHAHGUNJ BIDAR-585401</t>
  </si>
  <si>
    <t>Kitta</t>
  </si>
  <si>
    <t>KITTA</t>
  </si>
  <si>
    <t>br974@kgbk.in</t>
  </si>
  <si>
    <t>KITTA BASVAKALYAN TALUK BIDAR</t>
  </si>
  <si>
    <t>br1053@kgbk.in</t>
  </si>
  <si>
    <t>MAIN ROAD NEAR TALUKA PANCHAYAT AURAD B PIN 585326 DIST BIDAR KARNATAKA STATE</t>
  </si>
  <si>
    <t>Mirkal</t>
  </si>
  <si>
    <t>MIRKAL</t>
  </si>
  <si>
    <t>br1169@kgbk.in</t>
  </si>
  <si>
    <t>Mirkhal TQ-Hulsura Dist-Bidar</t>
  </si>
  <si>
    <t>Wadagaon</t>
  </si>
  <si>
    <t>WADAGAON</t>
  </si>
  <si>
    <t>br1167@kgbk.in</t>
  </si>
  <si>
    <t>NEAR AMBEDKAR CHOWK, BESIDE WADGAON-CHINTAKI ROAD WADGAON.</t>
  </si>
  <si>
    <t>KAMAL NAGAR</t>
  </si>
  <si>
    <t>Murki</t>
  </si>
  <si>
    <t>MURKI</t>
  </si>
  <si>
    <t>br1098@kgbk.in</t>
  </si>
  <si>
    <t>NEAR BUSSTAND UDGIR ROAD MURKI 585417</t>
  </si>
  <si>
    <t>Hokrana</t>
  </si>
  <si>
    <t>HOKRANA</t>
  </si>
  <si>
    <t>br1097@kgbk.in</t>
  </si>
  <si>
    <t>NEAR HANUMAN MANDIR , HOKRANA VILLAGE ,AURAD TQ,BIDAR DIST</t>
  </si>
  <si>
    <t>Sonala</t>
  </si>
  <si>
    <t>SONALA</t>
  </si>
  <si>
    <t>br1083@kgbk.in</t>
  </si>
  <si>
    <t>NEAR HANUMAN TEMPLE,SONALA VILLAGE,KAMALNAGAR TALUKA,BIDAR DISTRICT,KARNATAKA 585417</t>
  </si>
  <si>
    <t>Ujalam</t>
  </si>
  <si>
    <t>UJALAM</t>
  </si>
  <si>
    <t>br1090@kgbk.in</t>
  </si>
  <si>
    <t>NEAR OLD GRAM PANCHAYAT HANUMAN TEMPLE ROAD UJLAM 
TQ: BASAVAKALYAN DIST : BIDAR
PIN : 585419</t>
  </si>
  <si>
    <t>br1063@kgbk.in</t>
  </si>
  <si>
    <t>NEAR SUBHASH CHOWK MAIN ROAD BHATAMBRA,BHALKI TALUK</t>
  </si>
  <si>
    <t>Bemalkeda</t>
  </si>
  <si>
    <t>BEMALKHED</t>
  </si>
  <si>
    <t>br1069@kgbk.in</t>
  </si>
  <si>
    <t>NEAR VIDYANIKETAN SCHOOL  BEMALKHEDA</t>
  </si>
  <si>
    <t>br972@kgbk.in</t>
  </si>
  <si>
    <t>OPP GOVT HIGH SCHOOL,
SANGAM ROAD, 
SANTHPUR,
 TQ AURAD ,
DIST BIDAR,
PIN CODE 585421</t>
  </si>
  <si>
    <t>Noubad</t>
  </si>
  <si>
    <t>BIDAR-NOUBAD</t>
  </si>
  <si>
    <t>br1121@kgbk.in</t>
  </si>
  <si>
    <t>OPP MAHINDRA SHOWROOM , HUMNABAD ROAD, NOUBAD , BIDAR-585402</t>
  </si>
  <si>
    <t>Mannaekelli</t>
  </si>
  <si>
    <t>MANNAKELI</t>
  </si>
  <si>
    <t>br988@kgbk.in</t>
  </si>
  <si>
    <t>OPPOSITE DCC BANK MANNAKHELI
TQ CHITGUPPA, DIST BIDAR
PIN-585227</t>
  </si>
  <si>
    <t>br1122@kgbk.in</t>
  </si>
  <si>
    <t>SHIVANKAR COMPLEX SONAL ROAD KAMALNAGAR
TQ-KAMALNAGAR DIST-BIDAR-585417</t>
  </si>
  <si>
    <t>br1147@kgbk.in</t>
  </si>
  <si>
    <t>SHIVAPUJI COMPLEX NEAR GANDHI CHOWK CHITAGUPPA</t>
  </si>
  <si>
    <t>HUMNABAD-OLD CITY</t>
  </si>
  <si>
    <t>br1180@kgbk.in</t>
  </si>
  <si>
    <t>UDAYKUMAR S/O MANOHAR RAO
JAJEE COPMLEX,BALAJI MANDIR ROAD
HUMNABAD-585330</t>
  </si>
  <si>
    <t>br2055@kgbk.in</t>
  </si>
  <si>
    <t>142-79, 2ND BLOCK, OLD SANTHEPET ROAD, OPPOSITE KSRTC BUSSTAND, HANUR 571439</t>
  </si>
  <si>
    <t>Alathur</t>
  </si>
  <si>
    <t>ALATHUR</t>
  </si>
  <si>
    <t>br2098@kgbk.in</t>
  </si>
  <si>
    <t>ALATHUR VILLAGE AND POST, GUNDLUPET TALUK, CHAMARAJANAGAR-571111.</t>
  </si>
  <si>
    <t>Arakalavdi</t>
  </si>
  <si>
    <t>ARAKALAVADI</t>
  </si>
  <si>
    <t>br2043@kgbk.in</t>
  </si>
  <si>
    <t>ARAKALAVADI, CHAMARAJANAGARA TALUK</t>
  </si>
  <si>
    <t>br2091@kgbk.in</t>
  </si>
  <si>
    <t>ASST NO 957,13/407 B R HILLS ROAD YELANDUR TOWN AND TALUK CHAMARAJANAGARA  DISTRICT -571441</t>
  </si>
  <si>
    <t>CHAMRAJANAGARA</t>
  </si>
  <si>
    <t>br2105@kgbk.in</t>
  </si>
  <si>
    <t>BRAHMARAMBHA EXTENSION 2ND CROSS RK NURSING HOME ROAD CHAMARAJANAGARA TOWN</t>
  </si>
  <si>
    <t>br2443@kgbk.in</t>
  </si>
  <si>
    <t>COLLEGE ROAD, TERAKANAMBI,GUNDLUPET TALUK,CHAMARAJANAGARA DISTRICT-571123</t>
  </si>
  <si>
    <t>Hangala</t>
  </si>
  <si>
    <t>HANGALA</t>
  </si>
  <si>
    <t>br2020@kgbk.in</t>
  </si>
  <si>
    <t>HANGALA VILLAGE GUNDLAPETE TQ CHHMARAJANAGAR DIST</t>
  </si>
  <si>
    <t>Bommalapura</t>
  </si>
  <si>
    <t>BOMMALAPURA</t>
  </si>
  <si>
    <t>br2044@kgbk.in</t>
  </si>
  <si>
    <t>HANUTHRAM BUILDING, BOMMALAPURA MAIN ROAD, BOMMALAPURA VILLAGE AND POST, GUNDLUPETE TQ, CHAMARAJANAGAR DIST</t>
  </si>
  <si>
    <t/>
  </si>
  <si>
    <t>br2117@kgbk.in</t>
  </si>
  <si>
    <t>KARNATAKA GRAMIN BANK 
KOLLEGALA BRANCH
SAPTHAGIRI COMPLEX 1ST FLOOR
SOUTHERN EXTENTION KOLLEGAL
CHAMARAJANAGARA DISTRICT</t>
  </si>
  <si>
    <t>Kunthur</t>
  </si>
  <si>
    <t>KUNTHUR</t>
  </si>
  <si>
    <t>br2461@kgbk.in</t>
  </si>
  <si>
    <t>KARNATAKA GRAMIN BANK , KUNTHUR BRANCH , MYSORE KOLLEGALA MAIN ROAD, KUNTHUR VILLAGE , KOLLEGALA TALUK, CHAMARAJANAGARA DISTRICT -571442</t>
  </si>
  <si>
    <t>Harave</t>
  </si>
  <si>
    <t>HARAVE</t>
  </si>
  <si>
    <t>br2014@kgbk.in</t>
  </si>
  <si>
    <t>KARNATAKA GRAMIN BANK HARAVE BRANCH NEAR BUS STOP OPPOSITE GOVT HIGH SCHOOL HARAVE HOBLI CHAMARAJANAGARA DISTRICT 571128</t>
  </si>
  <si>
    <t>Mahadeshwara Betta</t>
  </si>
  <si>
    <t>br2519@kgbk.in</t>
  </si>
  <si>
    <t>KARNATAKA GRAMIN BANK SALUR BRANCH SALURU MATA ROAD MAHADESHWARA BETTA HANURU TALUK CHAMARAJANAGARA DISTRICT PIN 571490.</t>
  </si>
  <si>
    <t>Bandally</t>
  </si>
  <si>
    <t>BANDALLY</t>
  </si>
  <si>
    <t>br2026@kgbk.in</t>
  </si>
  <si>
    <t>KARNATAKA GRAMIN BANK
BANDALLY BRANCH
BANDALLY
HANUR-571439</t>
  </si>
  <si>
    <t>Beguru</t>
  </si>
  <si>
    <t>BEGUR (CHAMARAJANAGAR)</t>
  </si>
  <si>
    <t>br2009@kgbk.in</t>
  </si>
  <si>
    <t xml:space="preserve">KARNATAKA GRAMIN BANK
BEGUR VILLAGE AND POST
GUNDLUPET TQ.
</t>
  </si>
  <si>
    <t>Chandakavadi</t>
  </si>
  <si>
    <t>CHANDAKAVADI</t>
  </si>
  <si>
    <t>br2088@kgbk.in</t>
  </si>
  <si>
    <t>KARNATAKA GRAMIN BANK
CHANDAKAVADI BRANCH 
B R HILLS MAIN ROAD
CHANDAKAVADI VILLAGE
CHAMARAJANAGAR TALUK AND DISTRICT</t>
  </si>
  <si>
    <t>Cowdally</t>
  </si>
  <si>
    <t>COWDALLY</t>
  </si>
  <si>
    <t>br2010@kgbk.in</t>
  </si>
  <si>
    <t>KARNATAKA GRAMIN BANK, COWDALLY BRANCH, COWDALLY, HANUR TQ, CHAMARAJANAGAR DIST. 571320</t>
  </si>
  <si>
    <t>Sathegala</t>
  </si>
  <si>
    <t>SATHEGALA</t>
  </si>
  <si>
    <t>br2004@kgbk.in</t>
  </si>
  <si>
    <t>KARNATAKA GRAMIN BANK, SATHEGALA VILLAGE, KOLLEGALA TALUK, CHAMARAJANAGAR DISTRICT-571440</t>
  </si>
  <si>
    <t>Kabballi</t>
  </si>
  <si>
    <t>KABBALLI_GUNDLPET</t>
  </si>
  <si>
    <t>br2046@kgbk.in</t>
  </si>
  <si>
    <t>KARNATAKA GRAMIN BANK,,SITE NO.2/KHATHA NO.905,KABBALLI VILLAGE,BEGURU HOBLI,GUNDLUPET TALUK</t>
  </si>
  <si>
    <t>Kesthur</t>
  </si>
  <si>
    <t>br2112@kgbk.in</t>
  </si>
  <si>
    <t>KESTHUR,YEANDUR TALLUK,CHAMARAJANAGAR DT-571441</t>
  </si>
  <si>
    <t>Ajjipura</t>
  </si>
  <si>
    <t>AJJIPURA</t>
  </si>
  <si>
    <t>br2232@kgbk.in</t>
  </si>
  <si>
    <t>MAIN ROAD,AJJIPURA VILLAGE AND POST,HANUR TALUK,CHAMARAJANAGARA REGION</t>
  </si>
  <si>
    <t>Martalli</t>
  </si>
  <si>
    <t>MARTALLY</t>
  </si>
  <si>
    <t>br2108@kgbk.in</t>
  </si>
  <si>
    <t>MARTALLY BRANCH
MARTALLY VILLAGE AND POST
RAMAPURA HOBLI
HANUR TALUK
CHAMARAJANAGAR DISTRICT
KARNATAKA-571444</t>
  </si>
  <si>
    <t>Ummathur</t>
  </si>
  <si>
    <t>UMMATHUR</t>
  </si>
  <si>
    <t>br2049@kgbk.in</t>
  </si>
  <si>
    <t>NANJANGUD ROAD, UMMATHUR VILLAGE CHAMARAJANAGAR TQ AND DIST</t>
  </si>
  <si>
    <t>Singanallur</t>
  </si>
  <si>
    <t>SINGANALLUR</t>
  </si>
  <si>
    <t>br2025@kgbk.in</t>
  </si>
  <si>
    <t>NEAR BUS STAND SINGANALLUR VILLAGE AND POST KOLLEGALA TALUK CHAMARAJANAGAR DISTRICT-571443</t>
  </si>
  <si>
    <t>Gowdalli</t>
  </si>
  <si>
    <t>GOWDALLY</t>
  </si>
  <si>
    <t>br2095@kgbk.in</t>
  </si>
  <si>
    <t>NEAR BUSTSAND,OPP PANCHAYATH OFFICE,GOWDAHALLI,YELANDUR TALUK,CHAMARAJANAGAR DIST,KARNATAKA,571441</t>
  </si>
  <si>
    <t>br2127@kgbk.in</t>
  </si>
  <si>
    <t>NEAR SURABHI HOTEL,MYSORE-OOTY ROAD,GUNDLUPET,CHAMARAJANAGAR DIST, PIN 571111</t>
  </si>
  <si>
    <t>Udigala</t>
  </si>
  <si>
    <t>UDIGALA</t>
  </si>
  <si>
    <t>br2038@kgbk.in</t>
  </si>
  <si>
    <t>UDIGALA, CHAMARAJANAGARA</t>
  </si>
  <si>
    <t>Mittemari</t>
  </si>
  <si>
    <t>MITTEMARI</t>
  </si>
  <si>
    <t>br748@kgbk.in</t>
  </si>
  <si>
    <t>#399 A, MITTEMARI (V)(P)
BAGPALLY TALUK
CHIKKABALLAPURA DIST-561207</t>
  </si>
  <si>
    <t>Somenahalli</t>
  </si>
  <si>
    <t>SOMENAHALLI</t>
  </si>
  <si>
    <t>br825@kgbk.in</t>
  </si>
  <si>
    <t>1ST FLOOR, SOMENAHALLI VIA PERESANDRA, GUDIBANDA TALUK-562104</t>
  </si>
  <si>
    <t>br581@kgbk.in</t>
  </si>
  <si>
    <t>ABOVE KARUR VYSYA BANK, DOUBLE ROAD, CHINTAMANI CITY, CHIKKABALLAPURA DISTRICT-563125</t>
  </si>
  <si>
    <t>Bagepally</t>
  </si>
  <si>
    <t>br536@kgbk.in</t>
  </si>
  <si>
    <t>Chelur</t>
  </si>
  <si>
    <t>br574@kgbk.in</t>
  </si>
  <si>
    <t>BESIDES GOVT HOSPITAL BAGEPALLI ROAD CHELUR
CHIKKABALLAPURA DIST</t>
  </si>
  <si>
    <t>Burudugunte</t>
  </si>
  <si>
    <t>BURUDUGUNTE</t>
  </si>
  <si>
    <t>br563@kgbk.in</t>
  </si>
  <si>
    <t>BURUDUGUNTE VILLAGE AND POST CHINTHAMANI TALUK CHIKKABALLAPUR DISTRICT 563159</t>
  </si>
  <si>
    <t>Marganakunte</t>
  </si>
  <si>
    <t>MARGANAKUNTE</t>
  </si>
  <si>
    <t>br738@kgbk.in</t>
  </si>
  <si>
    <t>C/O MARGANAKUNTE VIL AND PO BAGEPALLI TALLUK CHIKBALLAPURA DIST,KARNATAKA STATE PIN:561207</t>
  </si>
  <si>
    <t>Kencharlahalli</t>
  </si>
  <si>
    <t>KENCHARLAHALLI</t>
  </si>
  <si>
    <t>br697@kgbk.in</t>
  </si>
  <si>
    <t>CHELUR CHINTAMANI MAIN ROAD KENCHARLAHALLI VILLAGE AND GRAMA PANCHAYATH CHINTAMANI TALUK CHIKKABALLAPURA DISTICT</t>
  </si>
  <si>
    <t>Kalludi</t>
  </si>
  <si>
    <t>KALLUDI</t>
  </si>
  <si>
    <t>br899@kgbk.in</t>
  </si>
  <si>
    <t>GOWRI COMPLEX KALLUDI (P) GAURIBIDANUR (TALUK) CHIKKABALLAPUR (DIST) 561208</t>
  </si>
  <si>
    <t>Billur</t>
  </si>
  <si>
    <t>BILLUR</t>
  </si>
  <si>
    <t>br549@kgbk.in</t>
  </si>
  <si>
    <t>GULUR ROAD ,BILLUR BAGEPALLI TALUQ CHILLABALLAPUR DISTRICT 563124</t>
  </si>
  <si>
    <t>H-Cross</t>
  </si>
  <si>
    <t>H-CROSS</t>
  </si>
  <si>
    <t>br615@kgbk.in</t>
  </si>
  <si>
    <t>H-CROSS BANGLORE CHINTHAMANI ROAD HEMARNAHALLI POST SIDLAGHATTA TQ CHIKKABALLAPURA DT 562102</t>
  </si>
  <si>
    <t>Ramapura (Kolar)</t>
  </si>
  <si>
    <t>RAMAPURA (KOLAR)</t>
  </si>
  <si>
    <t>br785@kgbk.in</t>
  </si>
  <si>
    <t>KARNATAKA  GRAMIN BANK
RAMAPURA 
HOSSUR HOBLI
GAURIBIDANUR TQ
CHIKKABALLAPUR DT.</t>
  </si>
  <si>
    <t>Nagaragere</t>
  </si>
  <si>
    <t>NAGARAGERE</t>
  </si>
  <si>
    <t>br1201@kgbk.in</t>
  </si>
  <si>
    <t>KARNATAKA GRAMIN BANK 
BESIDE VETERNARY HOSPITAL,
NAGARAGERE VILLAGE AND POST,
GAURIBIDANUR TALUK,
CHIKKABALLAPURA DISTRICT,
KOLAR REGION.
PINCODE 561228</t>
  </si>
  <si>
    <t>Cheemangala</t>
  </si>
  <si>
    <t>CHEEMANGALA</t>
  </si>
  <si>
    <t>br571@kgbk.in</t>
  </si>
  <si>
    <t>KARNATAKA GRAMIN BANK 
OPPOSITE TO MPCS BUILDING
CHEEMANGALA VILLAGE AND POST
SHIDLAGHATTA TQ
CHIKKABALLAPURA DISTRICT 562102</t>
  </si>
  <si>
    <t>Hosapete (Kolar)</t>
  </si>
  <si>
    <t>HOSAPETE (KOLAR)</t>
  </si>
  <si>
    <t>br659@kgbk.in</t>
  </si>
  <si>
    <t>KARNATAKA GRAMIN BANK 
SRS BUILDING 
HOSAPETE
SIDLAGHATTA TALUK
CHIKKABALLAPUR DIST PINCODE:562102</t>
  </si>
  <si>
    <t>br811@kgbk.in</t>
  </si>
  <si>
    <t xml:space="preserve">KARNATAKA GRAMIN BANK 
TB ROAD 
OPT TO YELLAMMADEVI TEMPLE 
SIDLAGHATTA 
SIDLAGHATTA TALUK
</t>
  </si>
  <si>
    <t>Manchanabale</t>
  </si>
  <si>
    <t>MANCHANABALE</t>
  </si>
  <si>
    <t>br896@kgbk.in</t>
  </si>
  <si>
    <t>KARNATAKA GRAMIN BANK MPCS BUILDING GROUND FLOOR MANCHANABALE CHIKKABALLAPURA -562101</t>
  </si>
  <si>
    <t>Santhekallahalli</t>
  </si>
  <si>
    <t>SANTHEKALLAHALLI</t>
  </si>
  <si>
    <t>br946@kgbk.in</t>
  </si>
  <si>
    <t>KARNATAKA GRAMIN BANK SANTHEKALAHALLI BRANCH, SANTHEKALAHALLI VILLAGE &amp; POST, CHINTHAMANI TALUKA, CHIKKABALLAPUR DISTRICT, PINCODE 563218</t>
  </si>
  <si>
    <t>Abbaludu</t>
  </si>
  <si>
    <t>ABBALUDU</t>
  </si>
  <si>
    <t>br516@kgbk.in</t>
  </si>
  <si>
    <t>KARNATAKA GRAMIN BANK
DIBBURHALLI ROAD
ABBALUDU</t>
  </si>
  <si>
    <t>Mylandlahalli</t>
  </si>
  <si>
    <t>MYLANDLAHALLI</t>
  </si>
  <si>
    <t>br762@kgbk.in</t>
  </si>
  <si>
    <t>KARNATAKA GRAMIN BANK
MYLANDLAHALLI VI AND PO
CHINTAMANI TQ CHIKKABALLAPURA DT
PIN:563125</t>
  </si>
  <si>
    <t>Yellodu</t>
  </si>
  <si>
    <t>YELLODU</t>
  </si>
  <si>
    <t>br860@kgbk.in</t>
  </si>
  <si>
    <t>KARNATAKA GRAMIN BANK
YELLODU (VILLAGE)
CHOWTAKUNTAHALLI AT POST
GUDIBANDE TALUK
CHIKKABALLAPURA DISTRICT
PINCODE- 561209</t>
  </si>
  <si>
    <t>Dibbur</t>
  </si>
  <si>
    <t>br597@kgbk.in</t>
  </si>
  <si>
    <t>KARNATAKA GRAMIN BANK, 
DIBBUR BRANCH
DIBBUR VILLAGE AND POST
CHICKBALLAPUR</t>
  </si>
  <si>
    <t>Bashettihalli</t>
  </si>
  <si>
    <t>br548@kgbk.in</t>
  </si>
  <si>
    <t>KARNATAKA GRAMIN BANK, BASHETTIHALLI VILLAGE, BASHETTIHALLI HOBLI, SHIDLAGHATTA TALUK, CHIKBALLAPUR DISTRICT-562105</t>
  </si>
  <si>
    <t>Doddaganjur</t>
  </si>
  <si>
    <t>DODDAGANJUR</t>
  </si>
  <si>
    <t>br947@kgbk.in</t>
  </si>
  <si>
    <t>KARNATAKA GRAMIN BANK, DODDAGNJURU BRANCH, DODDAGANJURU VILLAGE AND POST, CHINTAMANI TQ, CHIKKABALLAPURA DIST, KARNATAKA, PIN563125</t>
  </si>
  <si>
    <t>Mandikal-A</t>
  </si>
  <si>
    <t>MANDIKAL-A</t>
  </si>
  <si>
    <t>br731@kgbk.in</t>
  </si>
  <si>
    <t>KARNATAKA GRAMIN BANK, MANDIKAL-A BRANCH, CHIKKABALLAPUR TQ&amp;DISTRICT-562104</t>
  </si>
  <si>
    <t>br611@kgbk.in</t>
  </si>
  <si>
    <t>KARNATAKA SUPPLIERS BUILDING, B H ROAD, NEAR KRISHNA GRAND HOTEL, GAURIBIDNAUR TOWN</t>
  </si>
  <si>
    <t>MANCHENAHALLI</t>
  </si>
  <si>
    <t>br730@kgbk.in</t>
  </si>
  <si>
    <t>MAHESHWARI CIRCLE,MACHENAHALLI TALUK,CHIKKABALLAPUR DIST-561211</t>
  </si>
  <si>
    <t>MALLUR</t>
  </si>
  <si>
    <t>br897@kgbk.in</t>
  </si>
  <si>
    <t xml:space="preserve">MALLUR VILLAGE AND POST,SIDLAGATTA TQ </t>
  </si>
  <si>
    <t>Chilakalanerpu</t>
  </si>
  <si>
    <t>CHILAKALANERPU</t>
  </si>
  <si>
    <t>br580@kgbk.in</t>
  </si>
  <si>
    <t xml:space="preserve">MPCS BULIDING
CHILAKALANERPU VILLAGE AND POST
CHINTAMANI TALUK
CHIKKABALLAPURA DISTRICT
PINCODE:563125
</t>
  </si>
  <si>
    <t>Hudugur</t>
  </si>
  <si>
    <t>HUDUGUR</t>
  </si>
  <si>
    <t>br660@kgbk.in</t>
  </si>
  <si>
    <t>NO 1020 ,HUDUGUR VILLAGE AND GRAM PANCHAYAT  GOWRIBIDANUR TALUK CHIKKABALLAPUR DISTIRCT</t>
  </si>
  <si>
    <t>Kuntachikkanahally</t>
  </si>
  <si>
    <t>KUNTACHIKKANAHALLY</t>
  </si>
  <si>
    <t>br989@kgbk.in</t>
  </si>
  <si>
    <t>NO 195A- HL 199/195 AT KUNTACHIKKANAHALLI VILLAGE GAURIBIDANUR TALUK</t>
  </si>
  <si>
    <t>br612@kgbk.in</t>
  </si>
  <si>
    <t>PERASANDRA ROAD 
NEXT TO KSRTC BUSSTAND
GUDIBANDE
561209</t>
  </si>
  <si>
    <t>Talagawara</t>
  </si>
  <si>
    <t>TALAGAWARA</t>
  </si>
  <si>
    <t>br831@kgbk.in</t>
  </si>
  <si>
    <t>TALAGAVARA VILLAGE AND POST,  CHINTAMANI TALUK, KARNATAKA - 563128</t>
  </si>
  <si>
    <t>Chickkaballapura</t>
  </si>
  <si>
    <t>CHICKKABALLAPURA</t>
  </si>
  <si>
    <t>br577@kgbk.in</t>
  </si>
  <si>
    <t>TAPCMS BUILDING, FIRST FLOOR, BB ROAD, CHIKKABALLAPURA</t>
  </si>
  <si>
    <t>Thondebhavi</t>
  </si>
  <si>
    <t>br871@kgbk.in</t>
  </si>
  <si>
    <t>THONDEBHAVI RAILWAY STATION
GAURIBIDANUR TALUK
CHIKKABALLAPUR DIST 561213</t>
  </si>
  <si>
    <t>Viduraswatha</t>
  </si>
  <si>
    <t>VIDURASWATHA</t>
  </si>
  <si>
    <t>br856@kgbk.in</t>
  </si>
  <si>
    <t>VIDURASHWATHA 
GAURIBIDANUR TALLUK
CHIKKABALLAPURA DIST
PIN-561208</t>
  </si>
  <si>
    <t>Yagavakote</t>
  </si>
  <si>
    <t>YAGAVAKOTE</t>
  </si>
  <si>
    <t>br857@kgbk.in</t>
  </si>
  <si>
    <t>YAGAVAKOTE VILLAGE AND POST CHINTHAMANI TQ CHIKKABALLAPURA DISTRICT PIN CODE 563146</t>
  </si>
  <si>
    <t xml:space="preserve">Halmathur    </t>
  </si>
  <si>
    <t>HALMATHUR</t>
  </si>
  <si>
    <t>br2259@kgbk.in</t>
  </si>
  <si>
    <t xml:space="preserve"> MAIN ROAD HALMATHUR VILLAGE AND POST KOPPA TALUK 577126</t>
  </si>
  <si>
    <t>Allampura</t>
  </si>
  <si>
    <t>ALLAMPURA</t>
  </si>
  <si>
    <t>br2303@kgbk.in</t>
  </si>
  <si>
    <t>ALLAMPURA VILLAGE, KASABA HOBALLI, CHIKKAMAGALUR</t>
  </si>
  <si>
    <t xml:space="preserve">Anegere   </t>
  </si>
  <si>
    <t>ANEGERE</t>
  </si>
  <si>
    <t>br2271@kgbk.in</t>
  </si>
  <si>
    <t>ANEGERE VILLEGE AND POST
KADUR TQ 577182
CHIKKAMAGALURU DISTRICT</t>
  </si>
  <si>
    <t xml:space="preserve">Samse    </t>
  </si>
  <si>
    <t>SAMSE</t>
  </si>
  <si>
    <t>br2250@kgbk.in</t>
  </si>
  <si>
    <t>ARIHANTH COMPLEX,MAHAVEER CIRCLE,SAMSE-577124</t>
  </si>
  <si>
    <t xml:space="preserve">Sakarayapattana  </t>
  </si>
  <si>
    <t>br2294@kgbk.in</t>
  </si>
  <si>
    <t>ASSESSMENT NO.805/20 SAKHARAYAPATNA VILLAGE AND HOBLI KADUR MAIN ROAD NH 173 NEXT TO SAKHARAYAPATNA POLICE STATION KADUR TALUK CHIKMAGALUR</t>
  </si>
  <si>
    <t xml:space="preserve">Mudigere  </t>
  </si>
  <si>
    <t>br2274@kgbk.in</t>
  </si>
  <si>
    <t>AYYAPPA TOWERS K M ROAD MUDIGERE AND MUDIGERE TALUK CHICKMAGALUR DISTRICT</t>
  </si>
  <si>
    <t>B H Kaimara</t>
  </si>
  <si>
    <t>B H KYMARA</t>
  </si>
  <si>
    <t>br2477@kgbk.in</t>
  </si>
  <si>
    <t>B H KAIMARA, NARASIMHARAJAPURA TQ, CHIKKAMAGALURU DIST</t>
  </si>
  <si>
    <t xml:space="preserve">Chikmagalur  </t>
  </si>
  <si>
    <t>br2247@kgbk.in</t>
  </si>
  <si>
    <t>BASAVANAHALLI PRIMARY SCHOOL ROAD,CHIKMAGALUR</t>
  </si>
  <si>
    <t>Lingadahalli</t>
  </si>
  <si>
    <t>br2409@kgbk.in</t>
  </si>
  <si>
    <t>C/O ROOP SINGH AHEAD MAMTHA JEWELLERS OPPSITE BUS STAND LINGADAHALLI VILLAGE AND POST TARIKERE TQ CHIKMAGLUR DST  577129</t>
  </si>
  <si>
    <t>KADABAGERE</t>
  </si>
  <si>
    <t>br2397@kgbk.in</t>
  </si>
  <si>
    <t>CHINNEGOWDA K T BUILDING , NEAR BUSSTAND , KADABAGERE VILLAGE , SANGAMESHWARAPET POST , CHIKKAMAGALURU TALUK &amp; DISTRICT PIN 577136</t>
  </si>
  <si>
    <t>Menase</t>
  </si>
  <si>
    <t>MENASE</t>
  </si>
  <si>
    <t>br2472@kgbk.in</t>
  </si>
  <si>
    <t>JAYAPURA SRINGERI ROAD, MENASE-577139</t>
  </si>
  <si>
    <t xml:space="preserve">Joldal </t>
  </si>
  <si>
    <t>JOLDAL</t>
  </si>
  <si>
    <t>br2273@kgbk.in</t>
  </si>
  <si>
    <t>JOLADAL CIRCLE,MUTHODI ROAD,JOLADAL VILLAGE,CHIKMAGALUR TALUK AND DISTRICT - 577130</t>
  </si>
  <si>
    <t xml:space="preserve">Zilla Panchayath   </t>
  </si>
  <si>
    <t>ZILLAPANCHAYATH</t>
  </si>
  <si>
    <t>br2290@kgbk.in</t>
  </si>
  <si>
    <t>K.M.ROAD,JYOTHI NAGAR POST, CHIKMAGALUR ,CHIKMAGALUR TALUK,CHIKMAGALUR DISTRICT-577102</t>
  </si>
  <si>
    <t>Kanchigal Bidare</t>
  </si>
  <si>
    <t>KANCHIGALBIDARE</t>
  </si>
  <si>
    <t>br2255@kgbk.in</t>
  </si>
  <si>
    <t>KANCHUGAL BIDARE 577138 KADUR TALUK CHIKMAGALUR DISTRICT</t>
  </si>
  <si>
    <t xml:space="preserve">Begur   </t>
  </si>
  <si>
    <t>BEGURU (CHIKKAMAGALURU)</t>
  </si>
  <si>
    <t>br2272@kgbk.in</t>
  </si>
  <si>
    <t xml:space="preserve">KARNATAKA GRAMIN BANK 
BEGURU BRANCH
BEGURU VILLEGE AND POST
AJJAMPURA TALUK
CHIKKAMAGALURU DIST-577550
</t>
  </si>
  <si>
    <t>Lakkavalli</t>
  </si>
  <si>
    <t>br2411@kgbk.in</t>
  </si>
  <si>
    <t>KARNATAKA GRAMIN BANK 
LAKKAVALLY BRANCH,
LAKKAVALLY-577128
TARIKERE TALUK
CHIKAMAGALUR</t>
  </si>
  <si>
    <t xml:space="preserve">Nemmaru   </t>
  </si>
  <si>
    <t>NEMMARU</t>
  </si>
  <si>
    <t>br2261@kgbk.in</t>
  </si>
  <si>
    <t>KARNATAKA GRAMIN BANK 
MAIN ROAD 
NEMMARU VILLAGE AND POST
SRINGERI TQ- 577139
CHIKKAMAGALURU DISTRICT</t>
  </si>
  <si>
    <t>Jannapura</t>
  </si>
  <si>
    <t>JANNAPURA</t>
  </si>
  <si>
    <t>br2389@kgbk.in</t>
  </si>
  <si>
    <t>KARNATAKA GRAMIN BANK ,JANNAPURA BRANCH ,MUDIGERE BELUR ROAD ,MUDIGERE TALUK ,CHIKKAMAGALUR DISTRICT 577132</t>
  </si>
  <si>
    <t>Shivani R S</t>
  </si>
  <si>
    <t>SHIVANI R S</t>
  </si>
  <si>
    <t>br2406@kgbk.in</t>
  </si>
  <si>
    <t>KARNATAKA GRAMIN BANK NEAR BUS STOP CIRCLE SHIVANI R S AJJAMPURA TQ CHIKAMAGALURU DIST</t>
  </si>
  <si>
    <t xml:space="preserve">Amble   </t>
  </si>
  <si>
    <t>AMBLE</t>
  </si>
  <si>
    <t>br2270@kgbk.in</t>
  </si>
  <si>
    <t>KARNATAKA GRAMIN BANK OPPOSITE SOMESHAWRA TEMPLE
AMBLE VILLAGE AND POST</t>
  </si>
  <si>
    <t>Sindigere _Bidare</t>
  </si>
  <si>
    <t>SINDIGERE_BIDARE</t>
  </si>
  <si>
    <t>br2284@kgbk.in</t>
  </si>
  <si>
    <t>KARNATAKA GRAMIN BANK S BIDARE BRANCH S BIDARE VILLAGE AND POST SAKARAYAPATNA HOBLI KADUR TALUK CHIKAGAMLUR DIST 577146.</t>
  </si>
  <si>
    <t xml:space="preserve">Agalagandi   </t>
  </si>
  <si>
    <t>AGALAGANDI</t>
  </si>
  <si>
    <t>br2260@kgbk.in</t>
  </si>
  <si>
    <t>KARNATAKA GRAMIN BANK
AGALAGNDI 
AGALAGNDI POST 
KOPPA TQ
CHIKMAGALURE</t>
  </si>
  <si>
    <t xml:space="preserve">Bharathibail  </t>
  </si>
  <si>
    <t>BHARATHIBAIL</t>
  </si>
  <si>
    <t>br2275@kgbk.in</t>
  </si>
  <si>
    <t>KARNATAKA GRAMIN BANK
BHARATHIBAIL BRANCH
B HOSAHALLI POST
MUDIGERE TALUK 577113</t>
  </si>
  <si>
    <t xml:space="preserve">Birur   </t>
  </si>
  <si>
    <t>br2296@kgbk.in</t>
  </si>
  <si>
    <t>KARNATAKA GRAMIN BANK
BIRUR BRANCH
AREKAL COMPLEX 
OPPOSITE KSRTC BUS STAND
BIRUR HOBLI KADUR TALUK 
CHIKMAGALURU DIST PIN-577116</t>
  </si>
  <si>
    <t xml:space="preserve">Kadur   </t>
  </si>
  <si>
    <t>br2292@kgbk.in</t>
  </si>
  <si>
    <t>KARNATAKA GRAMIN BANK
HALAPPA COMPLEX 1ST FLOOR OPPOSITE OLD CHETHAN HOSPITAL
T B ROAD
KADURU
CHIKKAMAGALURU
577548</t>
  </si>
  <si>
    <t xml:space="preserve">Kottigehara   </t>
  </si>
  <si>
    <t>KOTTIGEHARA</t>
  </si>
  <si>
    <t>br2269@kgbk.in</t>
  </si>
  <si>
    <t>KARNATAKA GRAMIN BANK
KALASA ROAD, KOTTIGEHARA VILLAGE AND POST
MUDIGERE TALUK CHIKMAGALUR DISTRICT</t>
  </si>
  <si>
    <t xml:space="preserve">Kunkanadu   </t>
  </si>
  <si>
    <t>KUNKANADU</t>
  </si>
  <si>
    <t>br2277@kgbk.in</t>
  </si>
  <si>
    <t>KARNATAKA GRAMIN BANK
KUNKANADU BRANCH
KADUR BELAGUR MAIN ROAD
KUNKANADU VILLAGE AND POST 577182
KADUR TALUK CHIKMAGLUR DISTRICT
KARNATAKA STATE</t>
  </si>
  <si>
    <t xml:space="preserve">Muguthihalli   </t>
  </si>
  <si>
    <t>MUGUTHIHALLI</t>
  </si>
  <si>
    <t>br2263@kgbk.in</t>
  </si>
  <si>
    <t>KARNATAKA GRAMIN BANK
MUGUTHIHALLI BRANCH
MUGUHTIHALLI POST
CHIKMAGALURU TALUK &amp; DIST
577133</t>
  </si>
  <si>
    <t>Pillenahalli</t>
  </si>
  <si>
    <t>PILLENAHALLI</t>
  </si>
  <si>
    <t>br2450@kgbk.in</t>
  </si>
  <si>
    <t>KARNATAKA GRAMIN BANK
PILLENAHALLI BRANCH
OPP. TO GRAMA PANCHAYAT
PILLENAHALLI VILLAGE
KADUR TQ, CHIKMAGALURU DIST - 577168</t>
  </si>
  <si>
    <t>Amruthapura</t>
  </si>
  <si>
    <t>AMRUTHAPURA</t>
  </si>
  <si>
    <t>br2408@kgbk.in</t>
  </si>
  <si>
    <t>KARNATAKA GRAMIN BANK, AMRUTHAPUR BRANCH, AMRUTHAPURA (VILLAGE AND POST), TARIKERE -TQ, CHIKMAGALUR DIST, KARNATAKA STATE, PIN -577228</t>
  </si>
  <si>
    <t>Bavikere</t>
  </si>
  <si>
    <t>BAVIKERE</t>
  </si>
  <si>
    <t>br2301@kgbk.in</t>
  </si>
  <si>
    <t>KARNATAKA GRAMIN BANK, BAVIKERE BRANCH ,
NEAR BUS STOP, T M ROAD 
BAVIKERE
TARIKERE TALUK
CHIKMAGALUR DIST-577144</t>
  </si>
  <si>
    <t>Jyothinagar</t>
  </si>
  <si>
    <t>JYOTHI NAGAR</t>
  </si>
  <si>
    <t>br2467@kgbk.in</t>
  </si>
  <si>
    <t>KARNATAKA GRAMIN BANK, JYOTHINAGARA BRANCH, OPPOSITE TO APMC, K M ROAD, JYOTHINAGARA, CHIKMAGALUR 577102</t>
  </si>
  <si>
    <t xml:space="preserve">Kanathi   </t>
  </si>
  <si>
    <t>KANATHI</t>
  </si>
  <si>
    <t>br2287@kgbk.in</t>
  </si>
  <si>
    <t>KARNATAKA GRAMIN BANK, KANATHI, VIA ALDUR, CHICKMAGALUR - 577111.</t>
  </si>
  <si>
    <t xml:space="preserve">Koppa  </t>
  </si>
  <si>
    <t>br2291@kgbk.in</t>
  </si>
  <si>
    <t>KARNATAKA GRAMIN BANK, KOPPA, MAIN ROAD , SRINIDHI ARCADE, 1ST FLOOR, KOPPA TALUK, CHIKKAMAGALURU-577126</t>
  </si>
  <si>
    <t>br2478@kgbk.in</t>
  </si>
  <si>
    <t>KARNATAKA GRAMIN BANK, LAKSHMI COMPLEX, MAIN ROAD, KALASA, KALASA TALUK, CHICKMAGALURU DIST
PINCODE:- 577124</t>
  </si>
  <si>
    <t xml:space="preserve">Hiremagalur   </t>
  </si>
  <si>
    <t>HIREMAGALUR</t>
  </si>
  <si>
    <t>br2286@kgbk.in</t>
  </si>
  <si>
    <t>KARNATAKA GRAMIN BANK,
HIREMAGALURU BRANCH
JYOTHINAGAR POST
CHIKMAGALURU-577102</t>
  </si>
  <si>
    <t>Bandigadi</t>
  </si>
  <si>
    <t>BHANDIGADI</t>
  </si>
  <si>
    <t>br2368@kgbk.in</t>
  </si>
  <si>
    <t>KARNATAKA GRAMIN BANK,BHANDIGADI,KOPPA TQ,CHIKMAGALUR DIST.</t>
  </si>
  <si>
    <t xml:space="preserve">M.C.Halli    </t>
  </si>
  <si>
    <t>MALALI CHENNENAHALLI</t>
  </si>
  <si>
    <t>br2285@kgbk.in</t>
  </si>
  <si>
    <t>KARNATAKA GRAMIN BANK,H RANGAPURA,MAIN B H ROAD,M C HALLI</t>
  </si>
  <si>
    <t>NARASIMARAJAPURA</t>
  </si>
  <si>
    <t>br2297@kgbk.in</t>
  </si>
  <si>
    <t>KGB NR PURA</t>
  </si>
  <si>
    <t xml:space="preserve">Lakya   </t>
  </si>
  <si>
    <t>LAKYA</t>
  </si>
  <si>
    <t>br2267@kgbk.in</t>
  </si>
  <si>
    <t>LAKYA,CHIKMAGALUR TALUK,577168</t>
  </si>
  <si>
    <t xml:space="preserve">Mallenahalli  </t>
  </si>
  <si>
    <t>MALLENAHALLI</t>
  </si>
  <si>
    <t>br2254@kgbk.in</t>
  </si>
  <si>
    <t>MALLENAHALLI CHIKKAMAGALURU TALUK CHIKKAMAGALURU DIST 577131</t>
  </si>
  <si>
    <t>br2419@kgbk.in</t>
  </si>
  <si>
    <t>MGR TOWERS,BHARATHI STREET,NEAR WELCOME GATE,SRINGERI-577139</t>
  </si>
  <si>
    <t xml:space="preserve">Mugulavalli   </t>
  </si>
  <si>
    <t>MUGULAVALLI</t>
  </si>
  <si>
    <t>br2249@kgbk.in</t>
  </si>
  <si>
    <t>MUGULAVALLI VILLAGE AND POST
CHIKKAMAGALUR TALUK AND DISTRICT
PIN CODE 577101</t>
  </si>
  <si>
    <t xml:space="preserve">Jayapura </t>
  </si>
  <si>
    <t>br2302@kgbk.in</t>
  </si>
  <si>
    <t>NAGALINGA COMPLEX, MAIN ROAD, JAYAPURA, KOPPA TQ</t>
  </si>
  <si>
    <t xml:space="preserve">Ajjampura  </t>
  </si>
  <si>
    <t>br2299@kgbk.in</t>
  </si>
  <si>
    <t>NEAR WATER TANK
GANDHI CIRCLE
AJJAMPURA
577547</t>
  </si>
  <si>
    <t>Aldur</t>
  </si>
  <si>
    <t>br2386@kgbk.in</t>
  </si>
  <si>
    <t>OPPOSITE TO GANAPATHI TEMPLE MAIN ROAD ALDUR POST, CHIKMAAGALUR  TQ AND DIST</t>
  </si>
  <si>
    <t xml:space="preserve">Shanthaveri  </t>
  </si>
  <si>
    <t>SHANTHAVERI</t>
  </si>
  <si>
    <t>br2256@kgbk.in</t>
  </si>
  <si>
    <t>SHANTHAVERI VILLAGE AND POST, LINGADALLI HOBLI, TARIKERE TALUK, CHIKMAGLUR DISTRICT- 577137</t>
  </si>
  <si>
    <t xml:space="preserve">Shanuvalli  </t>
  </si>
  <si>
    <t>SHANUVALLI</t>
  </si>
  <si>
    <t>br2276@kgbk.in</t>
  </si>
  <si>
    <t>SHANUVALLI VILLAGE AND POST KOPPA TQ CHICKMAGALUR DIST</t>
  </si>
  <si>
    <t xml:space="preserve">Tarikere  </t>
  </si>
  <si>
    <t>br2298@kgbk.in</t>
  </si>
  <si>
    <t>SRI RANGANATHA COMPLEX, M G CIRCLE, BH ROAD, TARIKERE</t>
  </si>
  <si>
    <t xml:space="preserve">Balehonnur   </t>
  </si>
  <si>
    <t>br2289@kgbk.in</t>
  </si>
  <si>
    <t>SRINIVASA BUILDING, OPPOSITE TO BUS STAND, BALEHONNUR, NR PURA TALUK, CHICKMAGALURU DISTRICT</t>
  </si>
  <si>
    <t xml:space="preserve">Uddeboranahalli </t>
  </si>
  <si>
    <t>UDDEBORANAHALLI</t>
  </si>
  <si>
    <t>br2268@kgbk.in</t>
  </si>
  <si>
    <t>UDDEBORANAHALLI VILLAGE AND POST
LAKYA HOBLI
CHIKKAMAGALUR</t>
  </si>
  <si>
    <t xml:space="preserve">Vokkalagere  </t>
  </si>
  <si>
    <t>VOKKALAGERE</t>
  </si>
  <si>
    <t>br2262@kgbk.in</t>
  </si>
  <si>
    <t>VOKKALAGERE VILLAGE
KADUR TALUQ
CHIKKAMAGALURU - 577180</t>
  </si>
  <si>
    <t>Yarabally</t>
  </si>
  <si>
    <t>YARABALLY</t>
  </si>
  <si>
    <t>br858@kgbk.in</t>
  </si>
  <si>
    <t>1ST FLOOR 
KAVITHA HOUSE
KARNATAKA GRAMIN BANK 
YARABALLY BRANCH
YARABALLY 
HIRIYUR TALUK- 577545</t>
  </si>
  <si>
    <t>br938@kgbk.in</t>
  </si>
  <si>
    <t>ALUR VILLAGE AT POST,HIRIYUR TALUK,CHTHRADURGA DISTRICT-577598</t>
  </si>
  <si>
    <t>Devareddihally</t>
  </si>
  <si>
    <t>DEVAREDDYHALLY</t>
  </si>
  <si>
    <t>br939@kgbk.in</t>
  </si>
  <si>
    <t>ANJINAYA SEVA SAMITHI BUILDING ,DEVAREDDYHALLY 
CHALLKERE TQ</t>
  </si>
  <si>
    <t>Arehally</t>
  </si>
  <si>
    <t>AREHALLY</t>
  </si>
  <si>
    <t>br524@kgbk.in</t>
  </si>
  <si>
    <t>AREHALLY BRANCH HOLALKERE TQ CHITRADURGA DIST</t>
  </si>
  <si>
    <t>Ballalasamudra</t>
  </si>
  <si>
    <t>BALLALASAMUDRA</t>
  </si>
  <si>
    <t>br539@kgbk.in</t>
  </si>
  <si>
    <t>AT/PO-BALLALASAMUDRA, HOSADURGA TQ
CHITRADURGA DIST,577597</t>
  </si>
  <si>
    <t>B Durga</t>
  </si>
  <si>
    <t>B DURGA</t>
  </si>
  <si>
    <t>br529@kgbk.in</t>
  </si>
  <si>
    <t>B DURGA ( BARAMANNA NAYAKANA DURGA ) 577518
HOLALKERE TQ
CHITRADURAGA DIST</t>
  </si>
  <si>
    <t>B T Cross</t>
  </si>
  <si>
    <t>B T CROSS</t>
  </si>
  <si>
    <t>br531@kgbk.in</t>
  </si>
  <si>
    <t xml:space="preserve">B T CROSS BRANCH BELLARY ROAD THAMMENHALLI POST MOLAKALMURU DIST </t>
  </si>
  <si>
    <t>br650@kgbk.in</t>
  </si>
  <si>
    <t>BEHIND PRIVATE BUS STAND, 1ST FLOOR, HOALKERE, CHITRADURGA 577 526</t>
  </si>
  <si>
    <t>Belagere</t>
  </si>
  <si>
    <t>BELAGERE</t>
  </si>
  <si>
    <t>br550@kgbk.in</t>
  </si>
  <si>
    <t>BELAGERE (V) &amp; (P),
NEXT TO TEMPLE,
PARASHURAMPURA (H),
CHALLAKAERE TALUK</t>
  </si>
  <si>
    <t>Hireguntanur</t>
  </si>
  <si>
    <t>HIREGUNTANUR</t>
  </si>
  <si>
    <t>br640@kgbk.in</t>
  </si>
  <si>
    <t>BESIDE GRAM PANCHAYAT HIREGUNTANUR, HIREGUNTANUR(PO),CHITRADURGA TQ,KARNATAKA,577520</t>
  </si>
  <si>
    <t>br623@kgbk.in</t>
  </si>
  <si>
    <t>BESIDE NATIONAL HIGHWAY 150-A   BANGALORE-BALLARI ROAD
HANAGAL
MOLAKALMURU
CHITRADURGA
577535</t>
  </si>
  <si>
    <t>Patrehally</t>
  </si>
  <si>
    <t>PATREHALLY</t>
  </si>
  <si>
    <t>br780@kgbk.in</t>
  </si>
  <si>
    <t>BESIDE NH-4, PATREHALLY / ADIVALA FARM, HIRIYUR TALUK, CHITRADURGA 577511</t>
  </si>
  <si>
    <t>B G Kere</t>
  </si>
  <si>
    <t>B G KERE</t>
  </si>
  <si>
    <t>br530@kgbk.in</t>
  </si>
  <si>
    <t>BOMMAGONDANAKERE, MOLAKALMURU TALUK, CHITRADURGA DISTRICT - 577529</t>
  </si>
  <si>
    <t>Byedarahally</t>
  </si>
  <si>
    <t>BYADARAHALLY</t>
  </si>
  <si>
    <t>br564@kgbk.in</t>
  </si>
  <si>
    <t>BYADARAHALLI VILLAGE, DHARMAPURA HOBLI, HIRIYUR TALUK, CHITRADURGA DIST. 577546</t>
  </si>
  <si>
    <t>Parashurampura</t>
  </si>
  <si>
    <t>PARASHURAMPURA</t>
  </si>
  <si>
    <t>br779@kgbk.in</t>
  </si>
  <si>
    <t>CHALLAKERE PAVAGADA ROAD 
PARASHURAMPURA
CHALLAKERE 577538</t>
  </si>
  <si>
    <t>Chikkabennur</t>
  </si>
  <si>
    <t>CHIKKABENNUR</t>
  </si>
  <si>
    <t>br578@kgbk.in</t>
  </si>
  <si>
    <t>CHIKKABENNUR  CHITRADURGA TAKUL AND DISTIK BHARAMASAGARA  HOBLI PIN 577541</t>
  </si>
  <si>
    <t>Court Compl.Cta</t>
  </si>
  <si>
    <t>CHITRADURGA-COURT COMPLEX</t>
  </si>
  <si>
    <t>br885@kgbk.in</t>
  </si>
  <si>
    <t>COURT COMPLEX BRANCH VASAVI CIRCLE CHITRADURGA577501</t>
  </si>
  <si>
    <t>Kittadal</t>
  </si>
  <si>
    <t>KITTADAL</t>
  </si>
  <si>
    <t>br698@kgbk.in</t>
  </si>
  <si>
    <t>E-KHATHA NO: 151000500600420 HOUSE NO: 80
KITTADAL VILLAGE, MATHOD HOBLI 
HOSADURGA TQ</t>
  </si>
  <si>
    <t>Rampura</t>
  </si>
  <si>
    <t>RAMPURA (CHITRADURGA)</t>
  </si>
  <si>
    <t>br875@kgbk.in</t>
  </si>
  <si>
    <t>GRAMA PANCHAYATH OFFICE 
NEAR BUS STAND 
RAMPURA 
MOLAKALAMURU TALUKA 
CHITRADURGA DISTRICT
PIN-577540</t>
  </si>
  <si>
    <t>G N Kere</t>
  </si>
  <si>
    <t>GUDDADANERALAKERE</t>
  </si>
  <si>
    <t>br935@kgbk.in</t>
  </si>
  <si>
    <t>GUDDADANERALAKERE 
HOSADURGA-577533</t>
  </si>
  <si>
    <t>H D Pura</t>
  </si>
  <si>
    <t>H D PURA</t>
  </si>
  <si>
    <t>br616@kgbk.in</t>
  </si>
  <si>
    <t>H D PURA,HOLALKERE TALUK,CHITRADURAG DIST,KARNATAKA 577557</t>
  </si>
  <si>
    <t>Madadakere</t>
  </si>
  <si>
    <t>MADADAKERE</t>
  </si>
  <si>
    <t>br723@kgbk.in</t>
  </si>
  <si>
    <t>HIRIYUR MAIN ROAD 
MADADAKERE(HOBLI)
HOSADURGA(TQ)
CHITRADURGA(DIST)-577527</t>
  </si>
  <si>
    <t>Kallahally</t>
  </si>
  <si>
    <t>KALLAHALLY</t>
  </si>
  <si>
    <t>br681@kgbk.in</t>
  </si>
  <si>
    <t>HOSA KALLAHALLY, DANDINA KURUBARAHATTY POST, CHITRADURGA TALUK &amp; DIST. , KARNATAKA .</t>
  </si>
  <si>
    <t>J G Hally</t>
  </si>
  <si>
    <t>J G HALLY</t>
  </si>
  <si>
    <t>br669@kgbk.in</t>
  </si>
  <si>
    <t>JAVANAGONDANAHALLI,HIRIYUR,CHITRADURAGA-577511</t>
  </si>
  <si>
    <t>D S Hally</t>
  </si>
  <si>
    <t>D S HALLY</t>
  </si>
  <si>
    <t>br586@kgbk.in</t>
  </si>
  <si>
    <t>JN KOTE ROAD , DS HALLY</t>
  </si>
  <si>
    <t>Bagur</t>
  </si>
  <si>
    <t>BAGURU</t>
  </si>
  <si>
    <t>br537@kgbk.in</t>
  </si>
  <si>
    <t>KAR</t>
  </si>
  <si>
    <t>Thirumalapura</t>
  </si>
  <si>
    <t>THIRUMALAPURA</t>
  </si>
  <si>
    <t>br845@kgbk.in</t>
  </si>
  <si>
    <t>KARNATAKA GRAMIN  BANK , THIRUMALPURA , INSIDE GOVT SCHOOL , BESIDE MAIN ROAD  THIRUMALPURA , VISHWANTHANAHALLI POST HOLALKAERE TALUK CHITRADURGA ZILLA577526</t>
  </si>
  <si>
    <t>D T Vatty</t>
  </si>
  <si>
    <t>D T VATTY</t>
  </si>
  <si>
    <t>br587@kgbk.in</t>
  </si>
  <si>
    <t>KARNATAKA GRAMIN BANK 
DODDATHEKALAVATTY VILLAGE 
MATHODU HOBLI 
HOSADURGA TQ 
CHITRADURGA DIST - 577533</t>
  </si>
  <si>
    <t>Jajur</t>
  </si>
  <si>
    <t>JAJUR</t>
  </si>
  <si>
    <t>br671@kgbk.in</t>
  </si>
  <si>
    <t>KARNATAKA GRAMIN BANK 
JAJUR 
JAJUR VILLAGE 
CHALLAKERE TQ 577522</t>
  </si>
  <si>
    <t>M G Dibba</t>
  </si>
  <si>
    <t>M G DIBBA</t>
  </si>
  <si>
    <t>br720@kgbk.in</t>
  </si>
  <si>
    <t>KARNATAKA GRAMIN BANK 
M G DIBBA
HOSADURGA TQ
PIN: 577527</t>
  </si>
  <si>
    <t>M S Hally</t>
  </si>
  <si>
    <t>M S HALLY</t>
  </si>
  <si>
    <t>br722@kgbk.in</t>
  </si>
  <si>
    <t>KARNATAKA GRAMIN BANK 
M S HALLY BRANCH
MEERASABI HALLY VILLAGE MEERASABI HALLY POST CHALLAKERE
CHITRADURGA  PINCODE 577522</t>
  </si>
  <si>
    <t>Khandenahally</t>
  </si>
  <si>
    <t>KANDENAHALLI</t>
  </si>
  <si>
    <t>br891@kgbk.in</t>
  </si>
  <si>
    <t xml:space="preserve">KARNATAKA GRAMIN BANK 
MAIN ROAD
KHANDENAHALLI
KHADNENAHALLI POST
DHARMAPURA HOBLI
HIRIYUR TALUK
CHITRADURGA DISTRICT
PIN 577596
</t>
  </si>
  <si>
    <t>Madhure</t>
  </si>
  <si>
    <t>MADHURE</t>
  </si>
  <si>
    <t>br918@kgbk.in</t>
  </si>
  <si>
    <t xml:space="preserve">KARNATAKA GRAMIN BANK , GRAMAPANCHAYATH BUILDING , R/O MADHURE , KASABA HOBALI , HOSDADURGA TQ CHITRADURGA DISTRICT </t>
  </si>
  <si>
    <t>Burujinaroppa</t>
  </si>
  <si>
    <t>BURUJINAROPPA</t>
  </si>
  <si>
    <t>br936@kgbk.in</t>
  </si>
  <si>
    <t>KARNATAKA GRAMIN BANK ,NEAR SREE SHUKLAMBA DEVI TEMPLE ,BURUJINAROPPA ,HIRYUR TALUK CHITRADURGA DIST PIN :577532</t>
  </si>
  <si>
    <t>br648@kgbk.in</t>
  </si>
  <si>
    <t>KARNATAKA GRAMIN BANK FIRST FLOOR ABOVE BAJAJ SHOWROOM NEAR TALUK OFFICE. HIRIYUR</t>
  </si>
  <si>
    <t>Haikal</t>
  </si>
  <si>
    <t>HAIKAL</t>
  </si>
  <si>
    <t>br618@kgbk.in</t>
  </si>
  <si>
    <t>KARNATAKA GRAMIN BANK GRAM PANCHAYATI BUILDING HAIKAL CHITRADURGA</t>
  </si>
  <si>
    <t>Maradihally</t>
  </si>
  <si>
    <t>MARADIHALLY</t>
  </si>
  <si>
    <t>br735@kgbk.in</t>
  </si>
  <si>
    <t>KARNATAKA GRAMIN BANK MARADIHALLI BRANCH, HIRIYUR(TQ), CHITRADURGA DISTRICT</t>
  </si>
  <si>
    <t>Muddapura</t>
  </si>
  <si>
    <t>br752@kgbk.in</t>
  </si>
  <si>
    <t>KARNATAKA GRAMIN BANK MUDDAPURA VILLAGE OPP GOVT HIGH SCHOOL CHITRADURGA TALUK CHITRADURGA DISTRICT PIN 577521</t>
  </si>
  <si>
    <t>Shivaganga</t>
  </si>
  <si>
    <t>br806@kgbk.in</t>
  </si>
  <si>
    <t>KARNATAKA GRAMIN BANK SHIVAGANGA</t>
  </si>
  <si>
    <t>Thagrajnagar</t>
  </si>
  <si>
    <t>THYAGARAJANAGAR-CHALLAKERE</t>
  </si>
  <si>
    <t>br956@kgbk.in</t>
  </si>
  <si>
    <t>KARNATAKA GRAMIN BANK THYAGARAJA NAGARA BRANCH THYAGARAJANAGARA CHALLAKERE</t>
  </si>
  <si>
    <t>B D Rd.,Cta</t>
  </si>
  <si>
    <t>CHITRADURGA-B D ROAD</t>
  </si>
  <si>
    <t>br695@kgbk.in</t>
  </si>
  <si>
    <t>KARNATAKA GRAMIN BANK
1 ST FLOOR, PALLAKKI BUILDING
BEHIND SBI , B D ROAD
CHITRADURAGA B D ROAD BRANCH
CHITRADURGA TQ, DIST
PIN- 577001</t>
  </si>
  <si>
    <t>Aranakatte</t>
  </si>
  <si>
    <t>ARANAKATTE</t>
  </si>
  <si>
    <t>br522@kgbk.in</t>
  </si>
  <si>
    <t>KARNATAKA GRAMIN BANK
ARANAKATTE
HIRIYUR TALLUQ
CHITRADURGA DIST
KARNATAKA 577511</t>
  </si>
  <si>
    <t>C G Hally</t>
  </si>
  <si>
    <t>C G HALLY</t>
  </si>
  <si>
    <t>br565@kgbk.in</t>
  </si>
  <si>
    <t>KARNATAKA GRAMIN BANK
C G HALLY BRANCH
C G HALLY VILLAGE
CHITRADURGA TALUK AND DIST
KARNATAKA PIN-577502</t>
  </si>
  <si>
    <t>G R Hally</t>
  </si>
  <si>
    <t>G R HALLI</t>
  </si>
  <si>
    <t>br601@kgbk.in</t>
  </si>
  <si>
    <t xml:space="preserve">KARNATAKA GRAMIN BANK
G R HALLY BRANCH
</t>
  </si>
  <si>
    <t>Molakalmuru</t>
  </si>
  <si>
    <t>br750@kgbk.in</t>
  </si>
  <si>
    <t>KARNATAKA GRAMIN BANK
OPPOSITE PANCHAYAT OFFICE
HR ROAD
MOLAKALMURU-577535</t>
  </si>
  <si>
    <t>Kyadigunte</t>
  </si>
  <si>
    <t>KYADIGUNTE</t>
  </si>
  <si>
    <t>br716@kgbk.in</t>
  </si>
  <si>
    <t>KARNATAKA GRAMIN BANK,  KYADIGUNTE BRANCH,  KYADIGUNTE VILLAGE,  SIDDESHWARANADURGA POST,  PARASURAMPURA HOBLI.
CHALLAKERE TALUK,  CHITRADURGA DISTRICT.  KARNATAKA STATE   PINCODE : 577538</t>
  </si>
  <si>
    <t>Dharmpura</t>
  </si>
  <si>
    <t>br595@kgbk.in</t>
  </si>
  <si>
    <t>KARNATAKA GRAMIN BANK, 1 ST FLOOR,
HIRIYUR MAIN ROAD, DHARMAPURA, HIRIYUR-577546</t>
  </si>
  <si>
    <t>Belagur</t>
  </si>
  <si>
    <t>BELAGURU</t>
  </si>
  <si>
    <t>br955@kgbk.in</t>
  </si>
  <si>
    <t>KARNATAKA GRAMIN BANK, BELAGUR BRANCH, HOSADURGA TQ, CHITRADURGA DIST, KARNATAKA - 577597.
BESIDE BANK OF BARODA, BELAGUR</t>
  </si>
  <si>
    <t>C. Yemmiganur</t>
  </si>
  <si>
    <t>CHIKKAYEMMIGANUR</t>
  </si>
  <si>
    <t>br579@kgbk.in</t>
  </si>
  <si>
    <t>KARNATAKA GRAMIN BANK, CHIKKAYEMMIGANUR BRANCH, CHIKKAYEMMIGANUR, HOLALKERE TALUK, CHITRADURGA DIST, KARNATAKA-577523</t>
  </si>
  <si>
    <t>Doddaullarthy</t>
  </si>
  <si>
    <t>DODDAULLARTHY</t>
  </si>
  <si>
    <t>br598@kgbk.in</t>
  </si>
  <si>
    <t>KARNATAKA GRAMIN BANK, DODDAULLARTHY, CHALLAKERE (T), CHITRADURGA (D), PIN- 577537</t>
  </si>
  <si>
    <t>Dummi</t>
  </si>
  <si>
    <t>DUMMI</t>
  </si>
  <si>
    <t>br889@kgbk.in</t>
  </si>
  <si>
    <t>KARNATAKA GRAMIN BANK, DUMMI
DUMMI POST, HOLALKERE TQ
CHITRADURGA (D), KARNATAKA
PIN CODE-577531</t>
  </si>
  <si>
    <t>br655@kgbk.in</t>
  </si>
  <si>
    <t>KARNATAKA GRAMIN BANK, SLV LODGE, HOSADURGA</t>
  </si>
  <si>
    <t>SRIRAMPURA</t>
  </si>
  <si>
    <t>br934@kgbk.in</t>
  </si>
  <si>
    <t>KARNATAKA GRAMIN BANK,
MAIN ROAD, SRIRAMPURA,
PINCODE-577542,
HOSADURGA (T), CHITRADURGA (D)</t>
  </si>
  <si>
    <t>R Nulenur</t>
  </si>
  <si>
    <t>R NULENUR</t>
  </si>
  <si>
    <t>br783@kgbk.in</t>
  </si>
  <si>
    <t>KARNATAKA GRAMIN BANK,
R.NULENUR BRANCH ,
R.NULENURVILLAGE,
HOLALKERE (T),
CHITRADURGA DIST
PIN 577539.</t>
  </si>
  <si>
    <t>Hariyabbe</t>
  </si>
  <si>
    <t>HARIYABBE</t>
  </si>
  <si>
    <t>br632@kgbk.in</t>
  </si>
  <si>
    <t>KARNATAKA GRAMIN BANK,HARIYABBE VILLAGE,DHARMAPURA HOBLI
HIRIYUR TALUKA,CHITRADURGA DISTRICT,
KARNATAKA 577546</t>
  </si>
  <si>
    <t>Kellodu</t>
  </si>
  <si>
    <t>KELLODU</t>
  </si>
  <si>
    <t>br914@kgbk.in</t>
  </si>
  <si>
    <t>KARNATAKA GRAMIN BANK,KELLODU BRANCH,HOSADURGA TALUK CHITRADURGA DISTRICT-577527</t>
  </si>
  <si>
    <t>br568@kgbk.in</t>
  </si>
  <si>
    <t>KARNATAKA GRAMINA BANK OPPOSITE CHALLAKERERAMMA TEMPLE BELLARY ROAD CHALLAKERE 577522</t>
  </si>
  <si>
    <t>Thallak</t>
  </si>
  <si>
    <t>THALLAK</t>
  </si>
  <si>
    <t>br841@kgbk.in</t>
  </si>
  <si>
    <t>KARNATAKA GRAMINA BANK
J P NAGAR
CHALLAKERE ROAD
THALLAK
CHALALKERE TQ
CHITRADURGA DIST</t>
  </si>
  <si>
    <t>Mathodu</t>
  </si>
  <si>
    <t>MATHODU</t>
  </si>
  <si>
    <t>br743@kgbk.in</t>
  </si>
  <si>
    <t>KARNATHAKA GRAMIN BANK    MATHODU        MAIN ROAD   NEAR GRAM PANCHAYATH OFFICE       HOSADURGA  TALUKA CHITRADURGA REGION</t>
  </si>
  <si>
    <t>Godabanahal</t>
  </si>
  <si>
    <t>GODABANAHAL</t>
  </si>
  <si>
    <t>br609@kgbk.in</t>
  </si>
  <si>
    <t>KGB GODABANAHAL BRANCH
GODABANAHAL VILLAGE AND POST, CHITRADURGA TALUK AND DIST</t>
  </si>
  <si>
    <t>Gunderi</t>
  </si>
  <si>
    <t>GUNDERI</t>
  </si>
  <si>
    <t>br996@kgbk.in</t>
  </si>
  <si>
    <t>KRANATAKA GRAMIN BANK, ESHWARA KALYANA MANTAPA ,GUNDERI HOLALKERE TQ,CHITRADURGA DIST. PIN-577526</t>
  </si>
  <si>
    <t>T N Kote</t>
  </si>
  <si>
    <t>T N KOTE</t>
  </si>
  <si>
    <t>br830@kgbk.in</t>
  </si>
  <si>
    <t>MAIN ROAD
NEAR MAILARALINGESHWARA SWAMY TEMPLE
T N KOTE VILLAGE
CHALLAKERE TQ
CHITRADURGA DIST
PIN - 577538</t>
  </si>
  <si>
    <t>Mallurahally</t>
  </si>
  <si>
    <t>MALLURAHALLY</t>
  </si>
  <si>
    <t>br728@kgbk.in</t>
  </si>
  <si>
    <t>MALLURAHALLY,MALLURAHALLY POST,NAYAKANAHATTY HOBLI,CHALLAKERE TALUK,CHITRADURGA DISTRICT, KARNATAKA</t>
  </si>
  <si>
    <t>Metikurke</t>
  </si>
  <si>
    <t>METIKURKE</t>
  </si>
  <si>
    <t>br745@kgbk.in</t>
  </si>
  <si>
    <t>METIKURKE, HIRIYUR TALUK, CHITRADURGA DIST-577599</t>
  </si>
  <si>
    <t>Nerlagunte</t>
  </si>
  <si>
    <t>NERLAGUNTE</t>
  </si>
  <si>
    <t>br771@kgbk.in</t>
  </si>
  <si>
    <t>NAYAKANAHATTY ROAD NEAR GRAMA PANCHAYAT NERLAGUTE VILLAGE AND POST CHALLAKERE TQ
KA-577536</t>
  </si>
  <si>
    <t>C N Hally</t>
  </si>
  <si>
    <t>C N HALLY</t>
  </si>
  <si>
    <t>br566@kgbk.in</t>
  </si>
  <si>
    <t xml:space="preserve">NEAR BUS STAND CHITRANAYAKAHALLI VILLAGE CHALLAKERE TALUK </t>
  </si>
  <si>
    <t>Bahadurghatta</t>
  </si>
  <si>
    <t>BAHADDURGHATTA</t>
  </si>
  <si>
    <t>br538@kgbk.in</t>
  </si>
  <si>
    <t>NEAR KALLAMMA HIGH SCHOOL BAHADDURGHATTA
CHITRADURGA TQ CHITRADURGA DIST 577519</t>
  </si>
  <si>
    <t>Sanehally</t>
  </si>
  <si>
    <t>SANEHALLY</t>
  </si>
  <si>
    <t>br796@kgbk.in</t>
  </si>
  <si>
    <t>NEAR PRIMARAY HEALTH CARE CENTRE SANEHALLY</t>
  </si>
  <si>
    <t>Hirehally</t>
  </si>
  <si>
    <t>HIREHALLY</t>
  </si>
  <si>
    <t>br642@kgbk.in</t>
  </si>
  <si>
    <t>NEELAKANTAREDDY BUILDING, HIREHALLI VILLAGE AND POST, CHALLAKERE TALUK, CHITHRADURGA,577529</t>
  </si>
  <si>
    <t>N Ghally</t>
  </si>
  <si>
    <t>N G HALLY</t>
  </si>
  <si>
    <t>br764@kgbk.in</t>
  </si>
  <si>
    <t>NG HALLI
HOLALKERE TALUK
CHITRADURGA DIST
KARNATAKA</t>
  </si>
  <si>
    <t>Obalapura</t>
  </si>
  <si>
    <t>OBALAPURA</t>
  </si>
  <si>
    <t>br775@kgbk.in</t>
  </si>
  <si>
    <t>OBALAPURA(V)
CHALLAKERE(TQ)
CHITRADURGA(DIST)
PIN CODE : 577537</t>
  </si>
  <si>
    <t>Sanikere</t>
  </si>
  <si>
    <t>SANIKERE</t>
  </si>
  <si>
    <t>br800@kgbk.in</t>
  </si>
  <si>
    <t>OPP GOVT HOSPITAL , SANIKERE VILLAGE AND POST CHALLAKERE TALUK, CHITRADURGA PIN577522</t>
  </si>
  <si>
    <t>Kondlahalli</t>
  </si>
  <si>
    <t>br957@kgbk.in</t>
  </si>
  <si>
    <t>OPP- PANCHAYATH OFFICE ,KONDLAHALLI</t>
  </si>
  <si>
    <t>Ramajogihalli</t>
  </si>
  <si>
    <t>RAMAJOGIHALLI</t>
  </si>
  <si>
    <t>br1196@kgbk.in</t>
  </si>
  <si>
    <t>OPPOSITE GRAM PANCHAYATH BUILDING, RAMAJOGIHALLY VILLAGE, CHALLAKERE TALUK, CHITRADURGA DISTRICT, KARNATAKA-577522.</t>
  </si>
  <si>
    <t>Vijayanagar-Cta</t>
  </si>
  <si>
    <t>CHITRADURGA-VIJAYANAGARA</t>
  </si>
  <si>
    <t>br923@kgbk.in</t>
  </si>
  <si>
    <t xml:space="preserve">OPPOSITE TO FIRE STATION , MEDEHALLI ROAD , VIJAYANAGARA CITRADURGA </t>
  </si>
  <si>
    <t>Sirigere</t>
  </si>
  <si>
    <t>br937@kgbk.in</t>
  </si>
  <si>
    <t>SIRIGERE VILLEGE BHARAMASAGARA HOBLI CHITRADURGA TALUK AND DISRIK PIN CODE 577541</t>
  </si>
  <si>
    <t xml:space="preserve">Hiriyur </t>
  </si>
  <si>
    <t>HUVINAHOLE</t>
  </si>
  <si>
    <t>br1208@kgbk.in</t>
  </si>
  <si>
    <t>SMT GIRIJAMMA KATTADA
HUVINAHOLE VILLAGE
HIRIYUR TQ
CHITHRADURGA DIAT
PIN 577598</t>
  </si>
  <si>
    <t>Muthugadur</t>
  </si>
  <si>
    <t>MUTHUGADUR</t>
  </si>
  <si>
    <t>br761@kgbk.in</t>
  </si>
  <si>
    <t>T B CIRCLE, HOLALKERE TQ, CHITRADURGA DIST, 577518</t>
  </si>
  <si>
    <t>Talya</t>
  </si>
  <si>
    <t>TALYA</t>
  </si>
  <si>
    <t>br833@kgbk.in</t>
  </si>
  <si>
    <t>TALYA VILLAGE(POST)
HOLALKERE TALUK,
CHITRADURGA DIST 
PINCODE: 577527</t>
  </si>
  <si>
    <t>Thalikatte</t>
  </si>
  <si>
    <t>THALIKATTE</t>
  </si>
  <si>
    <t>br840@kgbk.in</t>
  </si>
  <si>
    <t>THALIKATTE VILLAGE577539, HOLALKERE TALUK, CHITHRADURGA DISTRICT -577539</t>
  </si>
  <si>
    <t>Upparigenahally</t>
  </si>
  <si>
    <t>UPPIRIGENAHALLI</t>
  </si>
  <si>
    <t>br890@kgbk.in</t>
  </si>
  <si>
    <t>UPPIRIGENAHALLY VILLAGE,UPPIRIGENAHALLY POST,HOLALKERE TALUK,CHITRADURGA DISTRICT</t>
  </si>
  <si>
    <t>V V Pura</t>
  </si>
  <si>
    <t>V.V.PURA</t>
  </si>
  <si>
    <t>br853@kgbk.in</t>
  </si>
  <si>
    <t>VANIVILASAPURA, VANIVILASAPURA POST, OPPOSITE TO POLICE STATION HIRYUR TALUK 577599</t>
  </si>
  <si>
    <t>Kurubarahally</t>
  </si>
  <si>
    <t>KURUBARAHALLY</t>
  </si>
  <si>
    <t>br713@kgbk.in</t>
  </si>
  <si>
    <t>CHITRADURGA Taluk, CHITRADURGA District</t>
  </si>
  <si>
    <t>Iudp Layout Cta</t>
  </si>
  <si>
    <t>CHITRADURGA-IUDP LAYOUT</t>
  </si>
  <si>
    <t>br868@kgbk.in</t>
  </si>
  <si>
    <t>Bangalore Road, Chitradurga</t>
  </si>
  <si>
    <t xml:space="preserve">Vasana         </t>
  </si>
  <si>
    <t>VASANA</t>
  </si>
  <si>
    <t>br855@kgbk.in</t>
  </si>
  <si>
    <t xml:space="preserve"> GRAM PANCHAYATH BUILDING ,VASANA VILLAGE, HARIHARA TALUQ, DAVANGERE DISTRICT. 577516</t>
  </si>
  <si>
    <t xml:space="preserve">Channagiri     </t>
  </si>
  <si>
    <t>br570@kgbk.in</t>
  </si>
  <si>
    <t xml:space="preserve">
KARADERA BHANUPRAKASHA COMPLEX
NH 13, PWD ROAD
OPPOSITE TO FOREST OFFICE
CHANNAGIRI TOWN, CHNNAGIRI TALUK DAVANAGERE 577213</t>
  </si>
  <si>
    <t xml:space="preserve">Bethur         </t>
  </si>
  <si>
    <t>BETHUR</t>
  </si>
  <si>
    <t>br555@kgbk.in</t>
  </si>
  <si>
    <t># 463, KARNATAKA GRAMIN BANK, BETHUR, DAVANAGERE</t>
  </si>
  <si>
    <t>DAVANGERE-MAIN</t>
  </si>
  <si>
    <t>br590@kgbk.in</t>
  </si>
  <si>
    <t>#78/5 SITUATED AT 1ST FLOOR 2ND MAIN 2ND CROSS RAITHRA BEEDI PJ EXT DAVANAGERE</t>
  </si>
  <si>
    <t>SHAMANUR-DAVANAGERE</t>
  </si>
  <si>
    <t>br1204@kgbk.in</t>
  </si>
  <si>
    <t>496/66, 1ST FLOOR, SANKOL PLAZA, NAGANUR ROAD, SHAMANUR-57704</t>
  </si>
  <si>
    <t xml:space="preserve">Benakanahally  </t>
  </si>
  <si>
    <t>BENAKANAHALLY</t>
  </si>
  <si>
    <t>br554@kgbk.in</t>
  </si>
  <si>
    <t>BENAKANAHALLY HONNALI TQ DAVANAGERE DIST</t>
  </si>
  <si>
    <t xml:space="preserve">Harlapura      </t>
  </si>
  <si>
    <t>HARLAPURA</t>
  </si>
  <si>
    <t>br991@kgbk.in</t>
  </si>
  <si>
    <t>BHARAT COMPLEX HARAPPANAHALLI MAIN ROAD OLD HARLPAURA TQ HARIHAR DIST DAVANGERE PIN 577601</t>
  </si>
  <si>
    <t xml:space="preserve">Honnalli       </t>
  </si>
  <si>
    <t>HONNALLI</t>
  </si>
  <si>
    <t>br653@kgbk.in</t>
  </si>
  <si>
    <t>C/O  G MARIGOWDA, NYAMATHI ROAD, HONNALI TQ DAVANAGERE DIST</t>
  </si>
  <si>
    <t>DAVANAGERE-SARASWATHI BADAVANE</t>
  </si>
  <si>
    <t>br924@kgbk.in</t>
  </si>
  <si>
    <t>D NO 1382/B-7 SARASWATHI BADAVANE DAVANGERE</t>
  </si>
  <si>
    <t>VIDYANAGAR DAVANAAGERE</t>
  </si>
  <si>
    <t>br980@kgbk.in</t>
  </si>
  <si>
    <t>D NO.1261/27/1 VIDYANAGAR 2ND STOP OPPOSITE PARK DAVANAGERE 577502</t>
  </si>
  <si>
    <t xml:space="preserve">Thurchaghatta  </t>
  </si>
  <si>
    <t>THURCHAGHATTA</t>
  </si>
  <si>
    <t>br847@kgbk.in</t>
  </si>
  <si>
    <t>D.NO:173, THURCHAGATTA
LOKIKERE ROAD,
OPPOSITE GOVT PRIMARY HIGH SCHOOL</t>
  </si>
  <si>
    <t xml:space="preserve">Daginakatte    </t>
  </si>
  <si>
    <t>DAGINAKATTE</t>
  </si>
  <si>
    <t>br915@kgbk.in</t>
  </si>
  <si>
    <t>HONDADA ROAD DAVANAGERE</t>
  </si>
  <si>
    <t>br984@kgbk.in</t>
  </si>
  <si>
    <t>DOOR NO 867/1 WARD NO 22  SRI RAJAVEERA MADAKARI NAYAKA CIRCLE
HONDADA ROAD
DAVANAGERE  577001</t>
  </si>
  <si>
    <t xml:space="preserve">Jagalur        </t>
  </si>
  <si>
    <t>br670@kgbk.in</t>
  </si>
  <si>
    <t>DURGAMBIKA NILAYA 
OPPOSITE POLICE STATION
DAVANAGERE ROAD
JAGALUR 577528</t>
  </si>
  <si>
    <t xml:space="preserve">Hirekogalur    </t>
  </si>
  <si>
    <t>HIREKOGALUR</t>
  </si>
  <si>
    <t>br870@kgbk.in</t>
  </si>
  <si>
    <t>GRAMA PANCHAYATH BUILDING, NEAR BUS STAND, HIREKOGALURU VILLAGE
POST-HIREKOGALURU
TALUK-CHANNAGIRI
DIST-DAVANAGERE
PIN-577552</t>
  </si>
  <si>
    <t>Sirigere(Dvg)</t>
  </si>
  <si>
    <t>SIRIGERE(DAVANAGERE)</t>
  </si>
  <si>
    <t>br815@kgbk.in</t>
  </si>
  <si>
    <t>HOLESIRIGERE HARIHARA TQ DAVANAGERE DIST</t>
  </si>
  <si>
    <t xml:space="preserve">Surahonne      </t>
  </si>
  <si>
    <t>SURAHONNE</t>
  </si>
  <si>
    <t>br945@kgbk.in</t>
  </si>
  <si>
    <t>JANAKAMMA COMPLEX, S H MAIN ROAD
SURAHONNE, NYAMATHI TQ
577223</t>
  </si>
  <si>
    <t xml:space="preserve">Kakkaragolla   </t>
  </si>
  <si>
    <t>KAKKARAGOLLA</t>
  </si>
  <si>
    <t>br678@kgbk.in</t>
  </si>
  <si>
    <t xml:space="preserve">Bidarakere     </t>
  </si>
  <si>
    <t>br559@kgbk.in</t>
  </si>
  <si>
    <t>KARNATAK GRAMIN BANK,
NO-695, GRAMA PANCHAYAT BUILDING,
BIDARAKERE AT POST,
JAGALUR TQ, DAVANAGERE DT</t>
  </si>
  <si>
    <t>DAVANGERE-MCC B BLOCK</t>
  </si>
  <si>
    <t>br881@kgbk.in</t>
  </si>
  <si>
    <t>KARNATAKA GRAMIN BANK 
# 2007/1A FIRST FLOOR, MCC B BLOCK, OLD RTO OFFICE BUILDING BIET COLLEGE ROAD DAVANAGERE</t>
  </si>
  <si>
    <t xml:space="preserve">D B Kere       </t>
  </si>
  <si>
    <t>D B KERE</t>
  </si>
  <si>
    <t>br585@kgbk.in</t>
  </si>
  <si>
    <t>KARNATAKA GRAMIN BANK 
NEAR MYLARA LINGESHWARA TEMPLE
DEVARABELAKERE
HARIHAR TQ DAVANAGERE DIST</t>
  </si>
  <si>
    <t xml:space="preserve">Bada           </t>
  </si>
  <si>
    <t>br533@kgbk.in</t>
  </si>
  <si>
    <t>KARNATAKA GRAMIN BANK 
SANTEBENNUR ROAD
BADA
DAVANGERE TALUK-577514</t>
  </si>
  <si>
    <t xml:space="preserve">Chiradoni      </t>
  </si>
  <si>
    <t>CHIRADONI</t>
  </si>
  <si>
    <t>br895@kgbk.in</t>
  </si>
  <si>
    <t>KARNATAKA GRAMIN BANK , CHIRADONI, CHANNAGIRI TQ, DAVANGERE DIST , KARNATAKA - 577521</t>
  </si>
  <si>
    <t>DAVANAGERE - DEVRAJ URS LAYOUT</t>
  </si>
  <si>
    <t>br869@kgbk.in</t>
  </si>
  <si>
    <t>KARNATAKA GRAMIN BANK DEVARAJ URS LAYOUT BRANCH 
POOJA HOTEL COMPLEX, PB ROAD ,DAVANAGERE</t>
  </si>
  <si>
    <t xml:space="preserve">Devigere       </t>
  </si>
  <si>
    <t>DEVIGERE</t>
  </si>
  <si>
    <t>br593@kgbk.in</t>
  </si>
  <si>
    <t>KARNATAKA GRAMIN BANK DEVIGERE BRANCH KODADAGUDDA ROAD DEVIGERE</t>
  </si>
  <si>
    <t xml:space="preserve">Nanditavare    </t>
  </si>
  <si>
    <t>NANDITAVARE</t>
  </si>
  <si>
    <t>br768@kgbk.in</t>
  </si>
  <si>
    <t>KARNATAKA GRAMIN BANK NANDITAVARE POST HARIHAR TALUK DAVANGERE DIST</t>
  </si>
  <si>
    <t xml:space="preserve">Attigere       </t>
  </si>
  <si>
    <t>ATTIGERE</t>
  </si>
  <si>
    <t>br526@kgbk.in</t>
  </si>
  <si>
    <t>KARNATAKA GRAMIN BANK
ATTIGERE POST
DAVANAGERE TALAK &amp; DIST   577514</t>
  </si>
  <si>
    <t xml:space="preserve">Bellodi        </t>
  </si>
  <si>
    <t>BELLODI</t>
  </si>
  <si>
    <t>br553@kgbk.in</t>
  </si>
  <si>
    <t xml:space="preserve">KARNATAKA GRAMIN BANK
BELLODI
HARIHARA TQ
DAVANAGERE DIST
</t>
  </si>
  <si>
    <t xml:space="preserve">Kabbala        </t>
  </si>
  <si>
    <t>KABBALA</t>
  </si>
  <si>
    <t>br893@kgbk.in</t>
  </si>
  <si>
    <t>KARNATAKA GRAMIN BANK
KABBALA BRANCH
PIN: 577544
TQ: CHANNAGIRI
DIST: DAVANAGERE</t>
  </si>
  <si>
    <t xml:space="preserve">Kandanakovi    </t>
  </si>
  <si>
    <t>KANDANAKOVI</t>
  </si>
  <si>
    <t>br688@kgbk.in</t>
  </si>
  <si>
    <t>KARNATAKA GRAMIN BANK
KANDANAKOVI BRANCH
KANDANAKOVI VILLAGE
ANAJI POST
ANAGODU HOBLI
DAVANAGERE TQ &amp; DIST</t>
  </si>
  <si>
    <t xml:space="preserve">Kumbalur(Hnl)  </t>
  </si>
  <si>
    <t>KUMBALUR(HNL)</t>
  </si>
  <si>
    <t>br892@kgbk.in</t>
  </si>
  <si>
    <t>KARNATAKA GRAMIN BANK
KUMBALUR (HNL) BRANCH
MAIN RAOD KUMBALUR
KUMBALUR POST
PIN 577219</t>
  </si>
  <si>
    <t xml:space="preserve">Govinakovi     </t>
  </si>
  <si>
    <t>GOVINAKOVI</t>
  </si>
  <si>
    <t>br941@kgbk.in</t>
  </si>
  <si>
    <t>KARNATAKA GRAMIN BANK
MPCS BUILDING, GOVINAKOVI
NYAMATHI TQ</t>
  </si>
  <si>
    <t xml:space="preserve">Mustur         </t>
  </si>
  <si>
    <t>br760@kgbk.in</t>
  </si>
  <si>
    <t>KARNATAKA GRAMIN BANK
MUSTUR BRANCH
AT AND POST MUSTUR
JAGALUR TALUK
DAVANGERE DISTRICT
PINCODE - 577528</t>
  </si>
  <si>
    <t xml:space="preserve">Sokke          </t>
  </si>
  <si>
    <t>SOKKE</t>
  </si>
  <si>
    <t>br821@kgbk.in</t>
  </si>
  <si>
    <t>KARNATAKA GRAMIN BANK
NEAR HALASWAMY TEMPLE SOKKE
JAGALUR TALUK DAVANAGERE DISTRICT
PIN :577528</t>
  </si>
  <si>
    <t xml:space="preserve">Hosakere       </t>
  </si>
  <si>
    <t>br657@kgbk.in</t>
  </si>
  <si>
    <t>KARNATAKA GRAMIN BANK
OPP. TO SGM SCHOOL,
HOSAKERE VILL AND POST,
JAGALUR TALUK,
DAVANGERE DISTRICT
PIN CODE-577528</t>
  </si>
  <si>
    <t>Rampura (Dvg)</t>
  </si>
  <si>
    <t>RAMPURA (DAVANAGERE)</t>
  </si>
  <si>
    <t>br787@kgbk.in</t>
  </si>
  <si>
    <t>KARNATAKA GRAMIN BANK
RAMPURA, JAGALUR MAIN ROAD
DAVANAGERE (TQ). DAVANAGERE (DIST)</t>
  </si>
  <si>
    <t xml:space="preserve">Kodaganur      </t>
  </si>
  <si>
    <t>br699@kgbk.in</t>
  </si>
  <si>
    <t>KARNATAKA GRAMIN BANK, KODAGANURU BRANCH, DAVANAGERE TALUK AND DISTRICT 577534</t>
  </si>
  <si>
    <t xml:space="preserve">Thoranaghatta  </t>
  </si>
  <si>
    <t>THORANAGHATTA</t>
  </si>
  <si>
    <t>br846@kgbk.in</t>
  </si>
  <si>
    <t>KARNATAKA GRAMIN BANK, THORANAGATTE, THORANAGATTE POST,JAGALUR TQ, DAVANAGERE DIST, KAMATAKA -577521
LAND MARK: BESIDE PANCHAYATH OFFICE , THORANAGATTE</t>
  </si>
  <si>
    <t xml:space="preserve">Kokkanur       </t>
  </si>
  <si>
    <t>KOKKANUR</t>
  </si>
  <si>
    <t>br677@kgbk.in</t>
  </si>
  <si>
    <t>KOKKANUR VILLAGE AND POST 
HARIHARA TQ 
DAVANAGERE DIST 577530</t>
  </si>
  <si>
    <t xml:space="preserve">Kumbalur       </t>
  </si>
  <si>
    <t>KUMBALUR</t>
  </si>
  <si>
    <t>br712@kgbk.in</t>
  </si>
  <si>
    <t>KUMBALUR,
TQ-HARIHAR
DT-DAVANAGERE
PIN-577530</t>
  </si>
  <si>
    <t xml:space="preserve">Lingapura      </t>
  </si>
  <si>
    <t>LINGAPURA</t>
  </si>
  <si>
    <t>br940@kgbk.in</t>
  </si>
  <si>
    <t>LINGAPURA
HONNALI TALUK
DAVANAGERE DISTRICT
PIN CODE:577243</t>
  </si>
  <si>
    <t xml:space="preserve">Nallur         </t>
  </si>
  <si>
    <t>br958@kgbk.in</t>
  </si>
  <si>
    <t>MAIN ROAD, BESIDE POST OFFICE, RAVIYANNA BUILDING, NALLUR, CHANNAGIRI TALUK, DAVANAGERE DIST, KARNATAKA 577221</t>
  </si>
  <si>
    <t xml:space="preserve">Mallapura      </t>
  </si>
  <si>
    <t>MALLAPURA</t>
  </si>
  <si>
    <t>br727@kgbk.in</t>
  </si>
  <si>
    <t>MALLAPURA DP CODE:10727
CHIKKAMALANAHOLE POST
JAGALUR TALUK
DAVANAGERE DISTICT
KRANATAKA
PIN CODE :577528</t>
  </si>
  <si>
    <t xml:space="preserve">Harihara       </t>
  </si>
  <si>
    <t>br633@kgbk.in</t>
  </si>
  <si>
    <t>NAIDU BUILDING FIRST FLOOR,
OLD PB ROAD, OPP JAYSHREE TALKIES
HARIHARA
DAVANAGERE</t>
  </si>
  <si>
    <t xml:space="preserve">Savalanga      </t>
  </si>
  <si>
    <t>SAVALANGA</t>
  </si>
  <si>
    <t>br990@kgbk.in</t>
  </si>
  <si>
    <t>NEAR ANJANEYASWAMY TEMPLE
NYAMATHI RAOD
SAVALANGA
NYAMATHI TALUK
DAVANAGERE DIST</t>
  </si>
  <si>
    <t xml:space="preserve">Kundur         </t>
  </si>
  <si>
    <t>br943@kgbk.in</t>
  </si>
  <si>
    <t xml:space="preserve">NEAR BUS STAND,
OPP.ASHWINI MEDICAL,
KUNDUR VILLAGE,
HONNALI TALUKA,
DAVANAGERE DIST.
PINCODE:577219.
 </t>
  </si>
  <si>
    <t xml:space="preserve">Hebbalu        </t>
  </si>
  <si>
    <t>br637@kgbk.in</t>
  </si>
  <si>
    <t xml:space="preserve">NEAR TO SERVICE ROAD OF PB ROAD
HEBBALU POST
DAVANGERE 577556
</t>
  </si>
  <si>
    <t xml:space="preserve">Nuggehalli     </t>
  </si>
  <si>
    <t>br894@kgbk.in</t>
  </si>
  <si>
    <t>NEW PANCHAYAT BUILDING ,
CHARIOT STREET 
NUGGEHALLI VILLAGE
CHANAGIRI TALUKA
DAVANAGERE DISTRICT
KARNATAKA 
577215</t>
  </si>
  <si>
    <t xml:space="preserve">Basavanakote   </t>
  </si>
  <si>
    <t>BASAVANAKOTE</t>
  </si>
  <si>
    <t>br547@kgbk.in</t>
  </si>
  <si>
    <t xml:space="preserve">NO 469/2A, ARASIKERE ROAD BASAVANAKOTE JAGALUR TQ </t>
  </si>
  <si>
    <t xml:space="preserve">Pallaghatta    </t>
  </si>
  <si>
    <t>PALLAGHATTA</t>
  </si>
  <si>
    <t>br777@kgbk.in</t>
  </si>
  <si>
    <t>PALLAGHATTA VILLAGE, JAGALUR TALUQ, DAVANAGERE 577513</t>
  </si>
  <si>
    <t xml:space="preserve">Pandomatti     </t>
  </si>
  <si>
    <t>PANDOMATTI</t>
  </si>
  <si>
    <t>br919@kgbk.in</t>
  </si>
  <si>
    <t>PANDOMATTI, CHANNAGIRI TQ, DAVANAGERE DIST-577213</t>
  </si>
  <si>
    <t>Hemavathinagar</t>
  </si>
  <si>
    <t>HEMAVATHI NAGARA</t>
  </si>
  <si>
    <t>br2416@kgbk.in</t>
  </si>
  <si>
    <t xml:space="preserve"> SRINIVASA COMPLEX, ADLIMANE THAMLAPURA MAIN ROAD, HEMAVATHINAGAR, HASSN 573202</t>
  </si>
  <si>
    <t>Thanniruhalla</t>
  </si>
  <si>
    <t>THANNIRU HALLA</t>
  </si>
  <si>
    <t>br2246@kgbk.in</t>
  </si>
  <si>
    <t>55C, #T,1C, BLOCK NO.3, THANNIRUHALLA, HASSAN.</t>
  </si>
  <si>
    <t>Sathyamangala</t>
  </si>
  <si>
    <t>br2242@kgbk.in</t>
  </si>
  <si>
    <t>B KATIHALLI CIRCLE , OPPOSITE CESCOM OFFICE, SATHYAMANGALA HASSAN-573201</t>
  </si>
  <si>
    <t>Udayapura</t>
  </si>
  <si>
    <t>br2052@kgbk.in</t>
  </si>
  <si>
    <t>B M ROAD UDAYAPURA VILLAGE BALADARE POST DANDIGANAHALLI HOBLI CHANNARAYAPATNA TALUK HASSAN DISTRICT KARNATAKA 573225</t>
  </si>
  <si>
    <t>Bageshapura</t>
  </si>
  <si>
    <t>BAGESHPURA</t>
  </si>
  <si>
    <t>br2084@kgbk.in</t>
  </si>
  <si>
    <t>BAGESHPURA ARSIKERE HASSAN MAIN ROAD 573162</t>
  </si>
  <si>
    <t>br2120@kgbk.in</t>
  </si>
  <si>
    <t>BASAVARAJENDRA COMPLEX, OPP KSRTC BUS STAND, P P CIRCLE, ARASIKERE TOWN, ARASIKERE - 573103</t>
  </si>
  <si>
    <t>BELAGUMBA</t>
  </si>
  <si>
    <t>br2085@kgbk.in</t>
  </si>
  <si>
    <t>BELAGUMBA VILLAGE GRAMA PANCHAYATH BUILDING NO 18/1  BELAGUMBA POST KASABA HOBLI ARSIKERE TALUK HASSAN DISTRICT -573103</t>
  </si>
  <si>
    <t>Hirisave</t>
  </si>
  <si>
    <t>br2348@kgbk.in</t>
  </si>
  <si>
    <t>BM ROAD HIRISAVE CHANNARAYAPATNA TALUK HASSAN DISTRICT PINCODE 573124</t>
  </si>
  <si>
    <t>Byrapura</t>
  </si>
  <si>
    <t>BYRAPURA</t>
  </si>
  <si>
    <t>br2370@kgbk.in</t>
  </si>
  <si>
    <t>BUILDING BEARING PROPERTY NO 151600100201120104, KATHA NO-50/1, FIRST FLOOR SITUATED AT SAMADALE VILLAGE,
BYRAPURA PANCHAYATH, ALUR ROAD, KASABA HOBLI, ALUR TALUK, HASSAN DISTRICT-573218</t>
  </si>
  <si>
    <t>Bylahally</t>
  </si>
  <si>
    <t>BYLAHALLY</t>
  </si>
  <si>
    <t>br2061@kgbk.in</t>
  </si>
  <si>
    <t>BYLAHALLY BRANCH BYLAHALLY (POST AND VILLAGE) SALAGAME HOBLI HASSAN TALUK HASSAN DISTRICT 573217</t>
  </si>
  <si>
    <t>Chikkur</t>
  </si>
  <si>
    <t>br2075@kgbk.in</t>
  </si>
  <si>
    <t>C/O SRI ARALIMARADAMMA TRUST CHIKKURU VILLAGE KASABA HOBLI
ARISIKERE TALUK HASSAN DIST 573103
LAND MARK    NEAR BUSTAND</t>
  </si>
  <si>
    <t>Mosale Hosahalli</t>
  </si>
  <si>
    <t>MOSALE HOSAHALLI</t>
  </si>
  <si>
    <t>br2497@kgbk.in</t>
  </si>
  <si>
    <t>CHETHAN COMPLEX , NEAR BUS STAND MAIN ROAD MOSALEHOSAHALLI , SHANTHIGRAMMA , HASSAN DIST &amp; TALUK -573212</t>
  </si>
  <si>
    <t>Doddabemmathi</t>
  </si>
  <si>
    <t>DODDABEMMATHI</t>
  </si>
  <si>
    <t>br2065@kgbk.in</t>
  </si>
  <si>
    <t>DODDABEMMATHI VILLAGE 
DODDABEMMATHI POST
MALLIPATNA HOBLI
ARAKALGUD TALUQ
HASSAN DIST</t>
  </si>
  <si>
    <t>Hagare</t>
  </si>
  <si>
    <t>br2059@kgbk.in</t>
  </si>
  <si>
    <t>HALEBEEDU ROAD
MADIHALLI HOBLI
HAGARE-573216</t>
  </si>
  <si>
    <t>Kabbali</t>
  </si>
  <si>
    <t>KABBALLI_CRP</t>
  </si>
  <si>
    <t>br2058@kgbk.in</t>
  </si>
  <si>
    <t>KABBALI, HIRISAVE HOBLI, CHANNARAYAPATNA TALUK, HASSAN DISTRICT, KARNATAKA-573141</t>
  </si>
  <si>
    <t>Kalgundi</t>
  </si>
  <si>
    <t>KALGUNDI</t>
  </si>
  <si>
    <t>br2083@kgbk.in</t>
  </si>
  <si>
    <t>KALGUNDI VILLAGE, KALGUNDI POST , ARSIKERE TALUQ , HASSAN DIST.</t>
  </si>
  <si>
    <t>Adagur</t>
  </si>
  <si>
    <t>ADAGUR</t>
  </si>
  <si>
    <t>br2079@kgbk.in</t>
  </si>
  <si>
    <t>KARNAKATAKA GRAMIN BANK
ADAGUR BRANCH
ADAGUR VILLAGE AND POST
MADIHALLI HOBLI
BELUR TQ
HASSAN DISTRICT-573121</t>
  </si>
  <si>
    <t>Halli Mysuru</t>
  </si>
  <si>
    <t>HALLIMYSORE</t>
  </si>
  <si>
    <t>br2442@kgbk.in</t>
  </si>
  <si>
    <t>KARNATAKA GRAMIN BANK  OPPOSITE GRAM PANCHAYATI OFFICE NEARBY KSRTC BUS STAND HALLIMYSORE,HOLENARSIPURA,HASSSAN.</t>
  </si>
  <si>
    <t>NITTUR (HASSAN)</t>
  </si>
  <si>
    <t>br2111@kgbk.in</t>
  </si>
  <si>
    <t>KARNATAKA GRAMIN BANK 
KHATA NO.3  PROPERTY NO. 3
NITTURU VILLAGE
SALGAME HOBLI, HASSAN-573219</t>
  </si>
  <si>
    <t>Kattaya</t>
  </si>
  <si>
    <t>br2069@kgbk.in</t>
  </si>
  <si>
    <t>KARNATAKA GRAMIN BANK ,KATTAYA ,GORUR MAIN ROAD , HASSAN 573128</t>
  </si>
  <si>
    <t>Doddakadanur</t>
  </si>
  <si>
    <t>DODDAKADANUR</t>
  </si>
  <si>
    <t>br2053@kgbk.in</t>
  </si>
  <si>
    <t>KARNATAKA GRAMIN BANK ANNECHAKANAHALLY ROAD DODDAKADANUR HOLENARSIPURA HASSAN-573211</t>
  </si>
  <si>
    <t>Mudalahippe</t>
  </si>
  <si>
    <t>MUDALAHIPPE</t>
  </si>
  <si>
    <t>br2066@kgbk.in</t>
  </si>
  <si>
    <t>KARNATAKA GRAMIN BANK MUDALAHIPPE BRANCH HOLENARASIPURA TALUKA HASSAN DISTRICT</t>
  </si>
  <si>
    <t>Kattepura</t>
  </si>
  <si>
    <t>KATTEPURA</t>
  </si>
  <si>
    <t>br2092@kgbk.in</t>
  </si>
  <si>
    <t>KARNATAKA GRAMIN BANK NEAR BUS STOP, KATTEPURA VILLAGE, KONANUR HOBLI, ARKALGUD TALUK, HASSAN DISTRICT-573130</t>
  </si>
  <si>
    <t>Salagame</t>
  </si>
  <si>
    <t>SALAGAME</t>
  </si>
  <si>
    <t>br2063@kgbk.in</t>
  </si>
  <si>
    <t>KARNATAKA GRAMIN BANK SALAGAME BRANCH SALAGAME AT POST HASSAN TALUK HASSAN DISTRICT 573219</t>
  </si>
  <si>
    <t>Tholalu</t>
  </si>
  <si>
    <t>THOLALU</t>
  </si>
  <si>
    <t>br2070@kgbk.in</t>
  </si>
  <si>
    <t xml:space="preserve">KARNATAKA GRAMIN BANK THOLALU VILLAGE THOLALU POST BELUR TALUK HASSAN DISTRICT 
</t>
  </si>
  <si>
    <t>Bychanahally</t>
  </si>
  <si>
    <t>BYCHANAHALLY</t>
  </si>
  <si>
    <t>br2068@kgbk.in</t>
  </si>
  <si>
    <t>KARNATAKA GRAMIN BANK VILLAGE + POST - BYCHANAHALLI ARKALGUD TALUK 
HOLENARASIPURA- ARKALGUD ROAD NEAR BUS STOP
HASSAN DISTRICT
KARNATAKA
PIN-573102</t>
  </si>
  <si>
    <t>Bage</t>
  </si>
  <si>
    <t>BAGE</t>
  </si>
  <si>
    <t>br2078@kgbk.in</t>
  </si>
  <si>
    <t>KARNATAKA GRAMIN BANK
BAGE BRANCH
BAGE VILLAGE AND POST
BM ROAD
SAKALESHAPURA TALUK HASSAN DISTRICT 573214</t>
  </si>
  <si>
    <t>br2400@kgbk.in</t>
  </si>
  <si>
    <t>KARNATAKA GRAMIN BANK
BANAVARA BRANCH
SRI DURGAMBA BUILDING
DEVANUR ROAD BANAVARA
ARASIKERE
PIN-573112</t>
  </si>
  <si>
    <t>Channapatana</t>
  </si>
  <si>
    <t>CHANNAPATNA_HASSAN</t>
  </si>
  <si>
    <t>br2225@kgbk.in</t>
  </si>
  <si>
    <t>KARNATAKA GRAMIN BANK
BEHIND GOVT. P U COLLEGE,
H N PURA ROAD, CHANNAPATNA
HASSAN-573201</t>
  </si>
  <si>
    <t>Channapura</t>
  </si>
  <si>
    <t>CHANNAPURA</t>
  </si>
  <si>
    <t>br2077@kgbk.in</t>
  </si>
  <si>
    <t>KARNATAKA GRAMIN BANK
CHANNAPURA VILLAGE, ALUR-MAGGE MAIN ROAD,KUNDURU POST,ALUR TALUK,HASSAN DISTRICT-573128</t>
  </si>
  <si>
    <t>br2064@kgbk.in</t>
  </si>
  <si>
    <t>KARNATAKA GRAMIN BANK
HOLENARASIPURA BRANCH
PETE BEEDI
HOLENARASIPURA
HASSAN DISTRICT-573211</t>
  </si>
  <si>
    <t>Hulikal</t>
  </si>
  <si>
    <t>br2056@kgbk.in</t>
  </si>
  <si>
    <t>KARNATAKA GRAMIN BANK
HULIKAL BRANCH
HULIKAL VILLAGE AND POST
ARKALAGUD TALUK HASSAN DIST 573142</t>
  </si>
  <si>
    <t>Kamasamudra</t>
  </si>
  <si>
    <t>KAMASAMUDRA</t>
  </si>
  <si>
    <t>br2082@kgbk.in</t>
  </si>
  <si>
    <t>KARNATAKA GRAMIN BANK
KAMASAMUDRA BRANCH
KAMASAMUDRA VILLAGE
ARASIKERE TALUK
HASSAN DISTRICT 
KARNATAKA- 573126</t>
  </si>
  <si>
    <t>Kittanakere</t>
  </si>
  <si>
    <t>KITTANAKERE</t>
  </si>
  <si>
    <t>br2087@kgbk.in</t>
  </si>
  <si>
    <t>KARNATAKA GRAMIN BANK
KITTANAKERE BRANCH
KITTANAKERE POST
KANAKATTE HOBLI
ARSIKERE  TALUK
HASSAN 573117</t>
  </si>
  <si>
    <t>Konanur</t>
  </si>
  <si>
    <t>br2241@kgbk.in</t>
  </si>
  <si>
    <t>KARNATAKA GRAMIN BANK
KONANUR BRANCH
NEAR GANDHI CIRCLE
KONANUR,ARAKALGUD TALUK
HASSAND DIST PIN:573130</t>
  </si>
  <si>
    <t>Somanahally</t>
  </si>
  <si>
    <t>SOMANAHALLY</t>
  </si>
  <si>
    <t>br2116@kgbk.in</t>
  </si>
  <si>
    <t>KARNATAKA GRAMIN BANK
SOMANAHALLY BRANCH
SOMANAHALLI VILLAGE AND POST
HALLIMYSORE HOBLI
HOLENARASIPURA TALUK
HASSAN DISTRICT - 573136</t>
  </si>
  <si>
    <t>br2110@kgbk.in</t>
  </si>
  <si>
    <t>KARNATAKA GRAMIN BANK, 1 ST FLOOR,MADHU COMPLEX,NEAR NAGESH HOSPITAL,BM ROAD,CHANNARAYAPATNA-573116</t>
  </si>
  <si>
    <t>Aggunda</t>
  </si>
  <si>
    <t>AGGUNDA</t>
  </si>
  <si>
    <t>br2072@kgbk.in</t>
  </si>
  <si>
    <t>KARNATAKA GRAMIN BANK, ARSIKERE HULIYAR ROAD, AGGUNDA VI &amp; PO, ARSIKERE TQ, HASSAN DIST 573103</t>
  </si>
  <si>
    <t>Halebeedu</t>
  </si>
  <si>
    <t>HALEBIDU</t>
  </si>
  <si>
    <t>br2234@kgbk.in</t>
  </si>
  <si>
    <t>KARNATAKA GRAMIN BANK, BELUR MAIN ROAD HALEBEEDU, BELUR TQ HASSAN DISTRICT  PINCODE-573121</t>
  </si>
  <si>
    <t>Jodigubbi</t>
  </si>
  <si>
    <t>JODIGUBBI</t>
  </si>
  <si>
    <t>br2089@kgbk.in</t>
  </si>
  <si>
    <t>KARNATAKA GRAMIN BANK, JODIGUBBI, JODIGUBBI VILLAGE, HALLIMYSORE HOBLI, HOLENARSIPURA TALUK, HASSAN - 573211</t>
  </si>
  <si>
    <t>Nuggehalli</t>
  </si>
  <si>
    <t>br2538@kgbk.in</t>
  </si>
  <si>
    <t>KARNATAKA GRAMIN BANK, TIPTUR-CHANNARAYAPATNA ROAD, NUGGEHALLI VILLAGE AND HOBLI, CHANNARAYAPATNA TALUK, HASSAN DISTRICT, KARNATAKA-573131</t>
  </si>
  <si>
    <t>Undiganalu</t>
  </si>
  <si>
    <t>UNDIGANALU</t>
  </si>
  <si>
    <t>br2086@kgbk.in</t>
  </si>
  <si>
    <t>KARNATAKA GRAMIN BANK, UNDIGANALU BRANCH
GRAM PANCHAYATH BUILDING
OPPOSITE TO GOVT HOSPITAL
UNDIGANALU VI AND PO
ARASIKERE TQ, HASSAN-573122</t>
  </si>
  <si>
    <t>br2060@kgbk.in</t>
  </si>
  <si>
    <t>KARNATAKA GRAMINA BANK SIDDAPURA. TALUQ - ARKALGUD HOBLI - KONNANUR VILLAGE - SIDDAPURA PIN-573130</t>
  </si>
  <si>
    <t>Doddakunche</t>
  </si>
  <si>
    <t>DODDAKUNCHE</t>
  </si>
  <si>
    <t>br2054@kgbk.in</t>
  </si>
  <si>
    <t>KGB DODDAKUNCHE (VILLAGE) DODDAKUNCHE POST HALEKOTE HOBLI HOLENARSIPURA TALUK HASSAN DIST</t>
  </si>
  <si>
    <t>br2062@kgbk.in</t>
  </si>
  <si>
    <t>KRNATAKA GRAMIN BANK
HASSAN MAIN BRANCH
SHANKAR MUTT RAOD
K R PURUM 
HASSAN,
HASSAN 573201</t>
  </si>
  <si>
    <t>Kuruvanka</t>
  </si>
  <si>
    <t>KURUVANKA</t>
  </si>
  <si>
    <t>br2076@kgbk.in</t>
  </si>
  <si>
    <t>KURUVANKA 
ARSIKERE TALUK
HASSAN DIST</t>
  </si>
  <si>
    <t>Javagal</t>
  </si>
  <si>
    <t>br2401@kgbk.in</t>
  </si>
  <si>
    <t>MAIN ROAD, OPP TO OLD KEB
JAVAGAL VILLAGE AND POST
ARASIKERE TQ
HASSAN DIST
PIN-573125</t>
  </si>
  <si>
    <t xml:space="preserve">Maragur Shivara  </t>
  </si>
  <si>
    <t>MARGUR SHIVARA</t>
  </si>
  <si>
    <t>br2097@kgbk.in</t>
  </si>
  <si>
    <t>MARGUR SHIVARA VILLAGE &amp; POST
BAGUR HOBLI
CHANNARAYAPATNA TALUK
HASSAN DIST</t>
  </si>
  <si>
    <t>Mattanavile</t>
  </si>
  <si>
    <t>MATTANAVILE</t>
  </si>
  <si>
    <t>br2067@kgbk.in</t>
  </si>
  <si>
    <t>MATTANAVILE VILLAGE,SHRAVANABELAGOLA HOBLI,
CHANNARAYAPATNA TALUK, HASSAN DISTRICT-573116</t>
  </si>
  <si>
    <t>Bhuvanahally</t>
  </si>
  <si>
    <t>BHUVANAHALLY</t>
  </si>
  <si>
    <t>br2398@kgbk.in</t>
  </si>
  <si>
    <t>NO 1 SRI RANGA COMPLEX  
AIRPORT ROAD BOOVANAHALLI 
HASSAN</t>
  </si>
  <si>
    <t>Hanumanthpura</t>
  </si>
  <si>
    <t>HANUMANTHAPURA</t>
  </si>
  <si>
    <t>br2363@kgbk.in</t>
  </si>
  <si>
    <t>OPPOSIT TO PANCHAMUKI ANJANEYA TEMPLE ,HANUMANTHAPURA ,HASSAN 573128</t>
  </si>
  <si>
    <t>Paduvalahippe</t>
  </si>
  <si>
    <t>br2102@kgbk.in</t>
  </si>
  <si>
    <t>PADUVALAHIPPE VILLAGE AND POST,HOLENARSIPURA TALUK,HASSAN-573211</t>
  </si>
  <si>
    <t>Sanenahally</t>
  </si>
  <si>
    <t>SANENAHALLY</t>
  </si>
  <si>
    <t>br2080@kgbk.in</t>
  </si>
  <si>
    <t>SANENAHALLY VILLAGE AND POST HALEBEEDU HOBLI BELUR TALUK HASSAN DISTRICT -573121</t>
  </si>
  <si>
    <t>Keralapura</t>
  </si>
  <si>
    <t>br2390@kgbk.in</t>
  </si>
  <si>
    <t>SANTHE BEEDI
KERALAPURA 
RAMANATHAPURA HOBALI
ARKALAGUD TALLUK
HASSAN DISTRICT</t>
  </si>
  <si>
    <t>KUVEMPUNAGARA_HSN</t>
  </si>
  <si>
    <t>br2128@kgbk.in</t>
  </si>
  <si>
    <t>SITE NO 65/A, MIG 2ND STAGE, MINI VIDHANA SOUDA ROAD, NEAR SUB REGISTRAR OFFICE, KUVEMPUNAGAR, HASSAN-573201</t>
  </si>
  <si>
    <t>Theranya</t>
  </si>
  <si>
    <t>THERANYA</t>
  </si>
  <si>
    <t>br2093@kgbk.in</t>
  </si>
  <si>
    <t>THERANYA VIL &amp; POST
HOLENARASIPURA TQ
HASSAN</t>
  </si>
  <si>
    <t>Uchangi</t>
  </si>
  <si>
    <t>UCHANGI</t>
  </si>
  <si>
    <t>br2081@kgbk.in</t>
  </si>
  <si>
    <t>UCHANGI VILLAGE
UCHANGI POST
SAKALESPURA TQ
573137</t>
  </si>
  <si>
    <t>Beluru</t>
  </si>
  <si>
    <t>br2125@kgbk.in</t>
  </si>
  <si>
    <t>WARD NO 4 NEHRU NAGAR SHIVAJYOTHIPANA STREET OPP MALLIKARJUNA PETROL BUNK NEHRU NAGAR BELUR</t>
  </si>
  <si>
    <t>Arakalgud</t>
  </si>
  <si>
    <t>ARAKALAGUD</t>
  </si>
  <si>
    <t>br2126@kgbk.in</t>
  </si>
  <si>
    <t>WARDNO 2 OPP GANPATI TEMPLE KOTE BELOW HASSAN PU COLLEGE NEAR RELIANCE TREND ARAKALGUD HASSAN KARNATAKA 573102</t>
  </si>
  <si>
    <t>Sakaleshpura</t>
  </si>
  <si>
    <t>SAKALESHPURA</t>
  </si>
  <si>
    <t>br2071@kgbk.in</t>
  </si>
  <si>
    <t>B.M.ROAD,NEAR TEMPLE,SAKALESHPUR TALUK,HASSAN DISTRICT</t>
  </si>
  <si>
    <t>Konchavaram</t>
  </si>
  <si>
    <t>KONCHAVARAM</t>
  </si>
  <si>
    <t>br1030@kgbk.in</t>
  </si>
  <si>
    <t>11030-KONCHAVARAM,
CHINCHOLI TALUK, KALABURGI DISTRICT-585305</t>
  </si>
  <si>
    <t>MUDHOL-SEDAM TQ</t>
  </si>
  <si>
    <t>br1003@kgbk.in</t>
  </si>
  <si>
    <t>12/9773. MUDHOL MAIN ROAD MUDHOL-585318</t>
  </si>
  <si>
    <t>Jewargi</t>
  </si>
  <si>
    <t>HIPPARAGA S N</t>
  </si>
  <si>
    <t>br1206@kgbk.in</t>
  </si>
  <si>
    <t>ADITYA COMPLEX, WASTARI ROAD HIPPARAGA S N TQ JEWARGI DIST KALABURAGI - 585310 MOB NO: 9916824276</t>
  </si>
  <si>
    <t>br1080@kgbk.in</t>
  </si>
  <si>
    <t>AKHILA BHARATHA VEERASHAIVA LINGAYATH BHAVAN
OPPOSITE BUS STAND ALAND</t>
  </si>
  <si>
    <t>Athanur</t>
  </si>
  <si>
    <t>ATHANUR</t>
  </si>
  <si>
    <t>br1021@kgbk.in</t>
  </si>
  <si>
    <t xml:space="preserve">AT POST  ATHANUR BRANCH </t>
  </si>
  <si>
    <t>Madyal</t>
  </si>
  <si>
    <t>MADYAL</t>
  </si>
  <si>
    <t>br1093@kgbk.in</t>
  </si>
  <si>
    <t>AT POST MADYAL TQ.ALAND DIST. KALABURGI</t>
  </si>
  <si>
    <t>Chinchansur</t>
  </si>
  <si>
    <t>CHINCHANSUR</t>
  </si>
  <si>
    <t>br1103@kgbk.in</t>
  </si>
  <si>
    <t>AT POST, CHINCHANSUR TQ//ALAND DIST//KALABURAGI</t>
  </si>
  <si>
    <t>Bandarwad</t>
  </si>
  <si>
    <t>BANDARWAD</t>
  </si>
  <si>
    <t>br1060@kgbk.in</t>
  </si>
  <si>
    <t>Revaggi Temple</t>
  </si>
  <si>
    <t>REVAGGI TEMPLE</t>
  </si>
  <si>
    <t>br1184@kgbk.in</t>
  </si>
  <si>
    <t>BASAVARAJ MUGULI BUILDING, MAIN ROAD NEAR SHRI REVANASIDDESHWARA TEMPLE, REVAGGI POST ARANKAL, TQ KALGI, DIST KALABURAGI</t>
  </si>
  <si>
    <t>Yadrami</t>
  </si>
  <si>
    <t>Balbatti</t>
  </si>
  <si>
    <t>BALBATTI</t>
  </si>
  <si>
    <t>br1101@kgbk.in</t>
  </si>
  <si>
    <t>BASAVARAJ SHARANAPPA MUKKANI
BALBATTI 585309
YADRAMI TALUK
JEWARGI DISTRICT</t>
  </si>
  <si>
    <t>Andola</t>
  </si>
  <si>
    <t>ANDOLA</t>
  </si>
  <si>
    <t>br1004@kgbk.in</t>
  </si>
  <si>
    <t>BESIDE KARUNESHWAR TEMPLE, MAIN ROAD ANDOLA-585303</t>
  </si>
  <si>
    <t>Chittapur</t>
  </si>
  <si>
    <t>br1029@kgbk.in</t>
  </si>
  <si>
    <t>BHEEMANNA SALI COMPLEX, OPPOSITE TAHASIL OFFICE,CHITTAPUR,KALABURAGI,KARNATAKA</t>
  </si>
  <si>
    <t>Gulbarga-Old Jewargi Road</t>
  </si>
  <si>
    <t>GULBARGA-OLD JEWARGI ROAD</t>
  </si>
  <si>
    <t>br1160@kgbk.in</t>
  </si>
  <si>
    <t>C/O PRAHALADSINGH THAKUR RENUKA COMPLEX BESIDE ATHARVA HOTEL NEAR RAM MANDIR CIRCLE KALABURGI</t>
  </si>
  <si>
    <t>Narona</t>
  </si>
  <si>
    <t>NARONA</t>
  </si>
  <si>
    <t>br1031@kgbk.in</t>
  </si>
  <si>
    <t>C/O SARASWATI WALI NEAR HANUMAN TEMPLE MAIN ROAD NARONA TQ ALAND</t>
  </si>
  <si>
    <t>Desai Kallur</t>
  </si>
  <si>
    <t>DESAI KALLUR</t>
  </si>
  <si>
    <t>br1112@kgbk.in</t>
  </si>
  <si>
    <t>DESAI KALLUR -585301
AFZALPUR TALUK
KALABURGI DIST</t>
  </si>
  <si>
    <t>Munnalli</t>
  </si>
  <si>
    <t>MUNNALLI</t>
  </si>
  <si>
    <t>br1176@kgbk.in</t>
  </si>
  <si>
    <t>GRAM PANCHAYAT BUILDING MUNNALLI, TQ: ALAND, DIST: GULBARGA-585302</t>
  </si>
  <si>
    <t>Ranjol</t>
  </si>
  <si>
    <t>RANJOL</t>
  </si>
  <si>
    <t>br1168@kgbk.in</t>
  </si>
  <si>
    <t xml:space="preserve">GRAM PANCHAYAT RANJOL </t>
  </si>
  <si>
    <t>Balondagi</t>
  </si>
  <si>
    <t>BALONDAGI</t>
  </si>
  <si>
    <t>br1186@kgbk.in</t>
  </si>
  <si>
    <t xml:space="preserve">GRAM PANCHAYATH BUILDING  NEAR MAIN ROAD BALONDAGI-585310 </t>
  </si>
  <si>
    <t>Hagargundagi</t>
  </si>
  <si>
    <t>HAGARGUNDAGI</t>
  </si>
  <si>
    <t>br1110@kgbk.in</t>
  </si>
  <si>
    <t>HAGARGUNDAGI
TQ&amp; DIST KALABURAGI</t>
  </si>
  <si>
    <t>Harsoor</t>
  </si>
  <si>
    <t>HARSOOR</t>
  </si>
  <si>
    <t>br1014@kgbk.in</t>
  </si>
  <si>
    <t>Farhatabad</t>
  </si>
  <si>
    <t>br1141@kgbk.in</t>
  </si>
  <si>
    <t>hiremath complex farhatabad 585308</t>
  </si>
  <si>
    <t>Gobbur 'B</t>
  </si>
  <si>
    <t>GOBBUR (B)</t>
  </si>
  <si>
    <t>br1026@kgbk.in</t>
  </si>
  <si>
    <t>HISSA NO 12/41 PANCHAYATH BUILDING 
KARNATAKA GRAMIN BANK GOBBUR B
T POST GOBBUR B
TQ AFZALPUR
DIST GULBARGA 
PIN 585265</t>
  </si>
  <si>
    <t>Ijeri</t>
  </si>
  <si>
    <t>IJERI</t>
  </si>
  <si>
    <t>br1035@kgbk.in</t>
  </si>
  <si>
    <t>Aynapur</t>
  </si>
  <si>
    <t>AYNAPUR</t>
  </si>
  <si>
    <t>br1158@kgbk.in</t>
  </si>
  <si>
    <t>KARANATAKA GRAMIN BANK  BRANCH : AYNAPUR 11158   TQ: CHINCHOLI   DIST:KALABURAGI</t>
  </si>
  <si>
    <t>Khajuri</t>
  </si>
  <si>
    <t>KHAJURI</t>
  </si>
  <si>
    <t>br1050@kgbk.in</t>
  </si>
  <si>
    <t>KARNATAK GRAMIN BANK  NEAR BUS STAND KHAJURI
TQ ALAND DIST GULBARGA 
585314</t>
  </si>
  <si>
    <t>KODLI</t>
  </si>
  <si>
    <t>br1061@kgbk.in</t>
  </si>
  <si>
    <t>KARNATAKA GRAMIN BANK 
KODLI</t>
  </si>
  <si>
    <t>Gulbarga-M B Nagar</t>
  </si>
  <si>
    <t>GULBARGA-M.B NAGAR</t>
  </si>
  <si>
    <t>br1105@kgbk.in</t>
  </si>
  <si>
    <t>KARNATAKA GRAMIN BANK 
M B NAGAR KALABURGI
M G ROAD KALABURGI
PINCODE : 585105</t>
  </si>
  <si>
    <t>Motakpally</t>
  </si>
  <si>
    <t>MOTAKAPALLI</t>
  </si>
  <si>
    <t>br971@kgbk.in</t>
  </si>
  <si>
    <t>KARNATAKA GRAMIN BANK 
MOTAKAPALLI BRANCH
MOTAKAPALLI VILLAGE AND POST
SEDAM TALUK
KALABURGI DISTRICT
KARNATAKA-585318.</t>
  </si>
  <si>
    <t>Gulbarga-Godutai Nagar</t>
  </si>
  <si>
    <t>GULBARGA-GODUTAYI NAGAR</t>
  </si>
  <si>
    <t>br1159@kgbk.in</t>
  </si>
  <si>
    <t>KARNATAKA GRAMIN BANK 
OPP SINDAGI AMBA BHAVANI TEMPLE
NEW JEWARGI ROAD KALABUARGI</t>
  </si>
  <si>
    <t>br1022@kgbk.in</t>
  </si>
  <si>
    <t>KARNATAKA GRAMIN BANK BUNTAL ROAD JEWARGI</t>
  </si>
  <si>
    <t>Station Gangapur</t>
  </si>
  <si>
    <t>GANAGAPUR-STATION</t>
  </si>
  <si>
    <t>br1082@kgbk.in</t>
  </si>
  <si>
    <t>KARNATAKA GRAMIN BANK NEAR RAILWAY STATION ,
GANGAPUR STATION TQ: AFZALPUR DIST:GULBARGA</t>
  </si>
  <si>
    <t>Nidagunda</t>
  </si>
  <si>
    <t>NIDAGUNDA</t>
  </si>
  <si>
    <t>br1009@kgbk.in</t>
  </si>
  <si>
    <t>KARNATAKA GRAMIN BANK NIDAGUNDA BRANCH,CHINCHOLI MAIN ROAD, NIDAGUNDA 585320</t>
  </si>
  <si>
    <t>Ravoor</t>
  </si>
  <si>
    <t>br1139@kgbk.in</t>
  </si>
  <si>
    <t>KARNATAKA GRAMIN BANK RAVOOR BRANCH,
OPPOSITE BALI COMPLEX, MAIN ROAD TO GULBARGA, SHAHABAD TALUK.</t>
  </si>
  <si>
    <t>Gulbarga-Aiwan E Shahi</t>
  </si>
  <si>
    <t>GULBARGA-AIWAN-E-SHAHI</t>
  </si>
  <si>
    <t>br1140@kgbk.in</t>
  </si>
  <si>
    <t>KARNATAKA GRAMIN BANK
AIWAN-E-SHAHI
KALABURAGI-585102</t>
  </si>
  <si>
    <t>Ambalaga</t>
  </si>
  <si>
    <t>AMBALAGA</t>
  </si>
  <si>
    <t>br1165@kgbk.in</t>
  </si>
  <si>
    <t>KARNATAKA GRAMIN BANK
AMBALGA BRANCH
AMBALGA
TQ KAMALAPUR
DIST KALABURAGI 585316</t>
  </si>
  <si>
    <t>br1020@kgbk.in</t>
  </si>
  <si>
    <t>KARNATAKA GRAMIN BANK
KANNI BUILDING
OPP BUS STAND
AFZALPUR 585301</t>
  </si>
  <si>
    <t>Magangere</t>
  </si>
  <si>
    <t>MAGANGERE</t>
  </si>
  <si>
    <t>br1200@kgbk.in</t>
  </si>
  <si>
    <t>KARNATAKA GRAMIN BANK
MAGANGERA
NEAR GOVERNMENT HIGH SCHOOL MAGANGERA
YEDRAMI TALUK
KALABURGI DISTRICT
KARNATAKA 585325</t>
  </si>
  <si>
    <t>Honnakiranagi</t>
  </si>
  <si>
    <t>HONNAKIRANAGI</t>
  </si>
  <si>
    <t>br1195@kgbk.in</t>
  </si>
  <si>
    <t>KARNATAKA GRAMIN BANK
MAIN ROAD,
HONNAKIRANGI
585308</t>
  </si>
  <si>
    <t>Malli</t>
  </si>
  <si>
    <t>MALLI</t>
  </si>
  <si>
    <t>br1048@kgbk.in</t>
  </si>
  <si>
    <t xml:space="preserve">KARNATAKA GRAMIN BANK
MALLI-585325
</t>
  </si>
  <si>
    <t>Gulbarga-Neharu Gunj</t>
  </si>
  <si>
    <t>GULBARGA-NEHRU GUNJ</t>
  </si>
  <si>
    <t>br1116@kgbk.in</t>
  </si>
  <si>
    <t xml:space="preserve">KARNATAKA GRAMIN BANK
NEHRU GUNJ BRANCH, KALABURAGI
</t>
  </si>
  <si>
    <t>Udachan</t>
  </si>
  <si>
    <t>UDACHAN</t>
  </si>
  <si>
    <t>br1058@kgbk.in</t>
  </si>
  <si>
    <t>KARNATAKA GRAMIN BANK
UDCHAN BRANCH
UDCHAN VILLAGE AND POST
AFZALPUR TQ KALABURGI DIST-585217</t>
  </si>
  <si>
    <t>Aralagundagi</t>
  </si>
  <si>
    <t>ARALAGUNDAGI</t>
  </si>
  <si>
    <t>br1041@kgbk.in</t>
  </si>
  <si>
    <t>KARNATAKA GRAMIN BANK, ARALAGUNDAGI, PIN 585310</t>
  </si>
  <si>
    <t>br1059@kgbk.in</t>
  </si>
  <si>
    <t>KARNATAKA GRAMIN BANK, BESIDE KANAKADURGA LODGE, CHINCHOLI 585307</t>
  </si>
  <si>
    <t>Kolkunda</t>
  </si>
  <si>
    <t>KOLKUNDA</t>
  </si>
  <si>
    <t>br1013@kgbk.in</t>
  </si>
  <si>
    <t>KARNATAKA GRAMIN BANK, NEAR BUS STAND ,KOLKUNDA, SEDAM (TQ),KALABURGI-585318</t>
  </si>
  <si>
    <t>Kalagi</t>
  </si>
  <si>
    <t>Kalgi</t>
  </si>
  <si>
    <t>br1188@kgbk.in</t>
  </si>
  <si>
    <t>KARNATAKA GRAMIN BANK,OPPOSITE TOSAGAR COMPLEX,MAIN ROAD,KALGI 585312</t>
  </si>
  <si>
    <t>Chimmanchod</t>
  </si>
  <si>
    <t>CHIMMANCHOD</t>
  </si>
  <si>
    <t>br1023@kgbk.in</t>
  </si>
  <si>
    <t>KARNATAKA GRAMINA BANK, MAIN ROAD CHIMMANCHOD, CHINCHOLI TALUK, KALABURAGI DISTRICT, KARNATAKA STATE, PIN:585306</t>
  </si>
  <si>
    <t>Gulbarga- Lalgiri Cross</t>
  </si>
  <si>
    <t>GULBARGA-LALGERI CROSS</t>
  </si>
  <si>
    <t>br1172@kgbk.in</t>
  </si>
  <si>
    <t>KARNATAKA GRAMINE BANK
PLOT NO. 36 SY,NO23 JGN HOUSING SOCIETY
JAWALKAR COMPLEX 
BRAHMPUR 
LALGERI CROSS 
KALABURGI-585103</t>
  </si>
  <si>
    <t>Gundgurti</t>
  </si>
  <si>
    <t>GUNDGURTI</t>
  </si>
  <si>
    <t>br1170@kgbk.in</t>
  </si>
  <si>
    <t>KGB GUNDGURTHI
NEAR BUS STAND 
KHARGE BUILDING 
GUNDGURTHI 585317
TQ CHITTAPUR</t>
  </si>
  <si>
    <t>br1019@kgbk.in</t>
  </si>
  <si>
    <t>KOLLUR,TALUK -CHITTAPUR,DIS-KALABURGI,PIN-585218,KARNATAKA</t>
  </si>
  <si>
    <t>Lad Mugali</t>
  </si>
  <si>
    <t>LAD MUGALI</t>
  </si>
  <si>
    <t>br1073@kgbk.in</t>
  </si>
  <si>
    <t>LADMUGALI
TQ KAMALAPUR
DIST KALABURGI
585316</t>
  </si>
  <si>
    <t>Mahagaon Cross</t>
  </si>
  <si>
    <t>br1132@kgbk.in</t>
  </si>
  <si>
    <t>MAHAGAON</t>
  </si>
  <si>
    <t>Chandanakera</t>
  </si>
  <si>
    <t>CHANDANKERA</t>
  </si>
  <si>
    <t>br993@kgbk.in</t>
  </si>
  <si>
    <t>MAIN ROAD CHANDANKERA TQ CHINCHOLI DIST KALABURAGI</t>
  </si>
  <si>
    <t>Kodla</t>
  </si>
  <si>
    <t>KODLA</t>
  </si>
  <si>
    <t>br1034@kgbk.in</t>
  </si>
  <si>
    <t>NEAR BASWESHWAR CIRCLE KODLA
585422</t>
  </si>
  <si>
    <t>Tadakal</t>
  </si>
  <si>
    <t>TADAKAL</t>
  </si>
  <si>
    <t>br1007@kgbk.in</t>
  </si>
  <si>
    <t>NEAR KINNISULTAN ROAD, TADKAL
ALAND TQ,
GULBARGA DIST</t>
  </si>
  <si>
    <t>Sarsamba</t>
  </si>
  <si>
    <t>SARSAMBA</t>
  </si>
  <si>
    <t>br1039@kgbk.in</t>
  </si>
  <si>
    <t xml:space="preserve">NEAR MALLIKARJUN TEMPLE AT POST SARASAMBA TQ ALAND </t>
  </si>
  <si>
    <t>Gulbarga-N R Colony</t>
  </si>
  <si>
    <t>GULBARGA-N R COLONY</t>
  </si>
  <si>
    <t>br1146@kgbk.in</t>
  </si>
  <si>
    <t>NEAR MORE COMPLEX NEW RAGHAVENDRA COLONY BRAMHAPUR KALABURGI -585103</t>
  </si>
  <si>
    <t>Nelogi</t>
  </si>
  <si>
    <t>NELOGI</t>
  </si>
  <si>
    <t>br1005@kgbk.in</t>
  </si>
  <si>
    <t>Gulbarga- Super Market</t>
  </si>
  <si>
    <t>GULBARGA-SUPER MARKET</t>
  </si>
  <si>
    <t>br1001@kgbk.in</t>
  </si>
  <si>
    <t>PLOT 361, 362 SUPER MARKET KALABURGI</t>
  </si>
  <si>
    <t>Gulbarga-Biddapur Colony</t>
  </si>
  <si>
    <t>GULBARGA-BIDDAPUR COLONY</t>
  </si>
  <si>
    <t>br1135@kgbk.in</t>
  </si>
  <si>
    <t xml:space="preserve">PLOT NO 12 SY NO 17 AND CMC NO 11-1400/17/12 SITUATED AT BIDDAPUR COLONY KALABURGI </t>
  </si>
  <si>
    <t>Gulbarga-Karuneshwar Nagar</t>
  </si>
  <si>
    <t>GULBARGA-KARUNESHWAR NAGAR</t>
  </si>
  <si>
    <t>br1115@kgbk.in</t>
  </si>
  <si>
    <t>PLOT NO 26 VIJAYLAXMI NILAYA KARUNESHWAR NAGAR GULBARGA</t>
  </si>
  <si>
    <t>Nalwar</t>
  </si>
  <si>
    <t>br1183@kgbk.in</t>
  </si>
  <si>
    <t>PLOT NO 8-45
KAMALAKSHI BUILDING 
KUMBRALLI GATE
NALWAR STATION
585218</t>
  </si>
  <si>
    <t>Hirolli</t>
  </si>
  <si>
    <t>HIROLLI</t>
  </si>
  <si>
    <t>br1166@kgbk.in</t>
  </si>
  <si>
    <t>PLOT NO V/46/1 HIROLI TQ ALAND DIST KALABURAGI 585302</t>
  </si>
  <si>
    <t>SEDAM-MAIN BRANCH</t>
  </si>
  <si>
    <t>br1027@kgbk.in</t>
  </si>
  <si>
    <t>PRASHANT COMPLEX,1ST FLOOR ,COURT ROAD, MAIN ROAD SEDAM,
POSTAL CODE :585222</t>
  </si>
  <si>
    <t>Dongargaon</t>
  </si>
  <si>
    <t>DONGARGAON</t>
  </si>
  <si>
    <t>br1057@kgbk.in</t>
  </si>
  <si>
    <t>R/O DONGARGAON
TQ: KAMALAPUR
DIST: KALABURAGI
PIN:585313</t>
  </si>
  <si>
    <t>Salagera.V.K.</t>
  </si>
  <si>
    <t>SALAGERA V K</t>
  </si>
  <si>
    <t>br1008@kgbk.in</t>
  </si>
  <si>
    <t>R/O SALGERA VK TQ KAMALAPUR DIST KALABURAGI</t>
  </si>
  <si>
    <t>Ratkal</t>
  </si>
  <si>
    <t>RATKAL</t>
  </si>
  <si>
    <t>br1012@kgbk.in</t>
  </si>
  <si>
    <t>Revoor ('B')</t>
  </si>
  <si>
    <t>REVOOR (B)</t>
  </si>
  <si>
    <t>br1002@kgbk.in</t>
  </si>
  <si>
    <t>REVOOR B 
TQ AFZALPUR
DIST KALABURAGI-585301</t>
  </si>
  <si>
    <t>Rudravadi</t>
  </si>
  <si>
    <t>RUDRAVADI</t>
  </si>
  <si>
    <t>br1174@kgbk.in</t>
  </si>
  <si>
    <t>RUDRAWADI(VILLAGE),ALAND TALUK,GULBARGA DIST</t>
  </si>
  <si>
    <t>Sulepeth</t>
  </si>
  <si>
    <t>SULEPETH</t>
  </si>
  <si>
    <t>br1040@kgbk.in</t>
  </si>
  <si>
    <t xml:space="preserve">SEDAM ROAD  SULEPETH
CHINCHOLI
KALABURAGI
</t>
  </si>
  <si>
    <t>Gulbarga-Om Nagar</t>
  </si>
  <si>
    <t>GULBARGA-OM NAGAR</t>
  </si>
  <si>
    <t>br1114@kgbk.in</t>
  </si>
  <si>
    <t>SMT NEELAMMA M VAGGER SRI SAI KRUPA NO.10 RAGHOJI LAY OUT OMNAGAR SEDAM ROAD KALABURGI-585105</t>
  </si>
  <si>
    <t>Sonth</t>
  </si>
  <si>
    <t>SONTH</t>
  </si>
  <si>
    <t>br1032@kgbk.in</t>
  </si>
  <si>
    <t>SONTH VILLAGE KAMALAPUR TALUK GULBURGA DIST 585313</t>
  </si>
  <si>
    <t>Dandoti</t>
  </si>
  <si>
    <t>DANDOTI</t>
  </si>
  <si>
    <t>br1016@kgbk.in</t>
  </si>
  <si>
    <t>SUBHASH WARAD BUILDING ,DANDOTI PIN CODE:585211</t>
  </si>
  <si>
    <t>Kallur Road</t>
  </si>
  <si>
    <t>KALLUR ROAD</t>
  </si>
  <si>
    <t>br970@kgbk.in</t>
  </si>
  <si>
    <t>SYNO 01 ,PLOT NO 11,KALLUR ROAD VILLAGE ,CHINCHOLI TQ,GULBARGA DT</t>
  </si>
  <si>
    <t>Tengli</t>
  </si>
  <si>
    <t>TENGLI</t>
  </si>
  <si>
    <t>br1017@kgbk.in</t>
  </si>
  <si>
    <t>TENGLI VILLAGE,
KALAGI TALUK,
GULBARGA DISTRICT
PIN:585317</t>
  </si>
  <si>
    <t>Kamalapur</t>
  </si>
  <si>
    <t>br1118@kgbk.in</t>
  </si>
  <si>
    <t>VEERABHADRESHWAR COMPLEX BEHIND BUS STAND
KAMALAPUR</t>
  </si>
  <si>
    <t>Sedam Old City</t>
  </si>
  <si>
    <t>SEDAM - OLD CITY</t>
  </si>
  <si>
    <t>br1175@kgbk.in</t>
  </si>
  <si>
    <t>VIJAYKUMAR POLA, OLD CINEMA ROAD, SEDAM</t>
  </si>
  <si>
    <t>Gulbarga- N V Layout</t>
  </si>
  <si>
    <t>GULBARGA-N V LAYOUT</t>
  </si>
  <si>
    <t>br1190@kgbk.in</t>
  </si>
  <si>
    <t>VITTAL NAGAR NEAR ANAND HOTEL KALBURGI</t>
  </si>
  <si>
    <t>Ankalaga</t>
  </si>
  <si>
    <t>ANKALAGA</t>
  </si>
  <si>
    <t>br1049@kgbk.in</t>
  </si>
  <si>
    <t>WARD NO.1 
HOUSE NO 2-61/4 
KAGB ANKALGA
TQ. JEVARAGI  DIST. KALABURAGI</t>
  </si>
  <si>
    <t>Bilwar</t>
  </si>
  <si>
    <t>BILWAR</t>
  </si>
  <si>
    <t>br1142@kgbk.in</t>
  </si>
  <si>
    <t>YADRAMI ROAD BILWAR TALUK YADRAMI DIST KALABURAGI</t>
  </si>
  <si>
    <t>Bhusanoor</t>
  </si>
  <si>
    <t>BHUSANOOR</t>
  </si>
  <si>
    <t>br1015@kgbk.in</t>
  </si>
  <si>
    <t>Karnataka Gramin Bank Bhusnoor Branch, Bhusnoor Gulbarga Kalaburgi-585409</t>
  </si>
  <si>
    <t>YADRAMI</t>
  </si>
  <si>
    <t>br1124@kgbk.in</t>
  </si>
  <si>
    <t>Kalyani Complex Sindagi road</t>
  </si>
  <si>
    <t>Alhalli</t>
  </si>
  <si>
    <t>ALHALLI</t>
  </si>
  <si>
    <t>br1052@kgbk.in</t>
  </si>
  <si>
    <t>Gulbarga-Shahabazar</t>
  </si>
  <si>
    <t>GULBARGA-SHAHABAZAR</t>
  </si>
  <si>
    <t>br1117@kgbk.in</t>
  </si>
  <si>
    <t>Karnataka Gramin Bank Gulbarga-Shahbazar Branch, Gulbarga-Shahbazar Gulbarga Kalaburgi-585101</t>
  </si>
  <si>
    <t>Yanagundi</t>
  </si>
  <si>
    <t>YANAGUNDI</t>
  </si>
  <si>
    <t>br1046@kgbk.in</t>
  </si>
  <si>
    <t>Karantaka Gramin Bank Yanagundi Branch, Sedam Tq, Gulbarga, Kalaburagi-585214</t>
  </si>
  <si>
    <t>Shahabad</t>
  </si>
  <si>
    <t>br1181@kgbk.in</t>
  </si>
  <si>
    <t>Opp Veteranary hospital Main road</t>
  </si>
  <si>
    <t>Kamalanagar</t>
  </si>
  <si>
    <t>br1149@kgbk.in</t>
  </si>
  <si>
    <t>Karnataka Gramin Bank Kamalanagar Branch, Kamalanagar Gulbarga Kalaburgi-585417</t>
  </si>
  <si>
    <t>br1018@kgbk.in</t>
  </si>
  <si>
    <t>Karnataka Gramin Bank, Hebbal Village, Chitapur TQ, Kalburgi District, Yadgir - 585312</t>
  </si>
  <si>
    <t xml:space="preserve">Ammathi 
</t>
  </si>
  <si>
    <t>br2422@kgbk.in</t>
  </si>
  <si>
    <t>AMMATHI BRANCH,
SIDDAPURA ROAD, NEAR AMMATHI SHAFI JUMMA MASJID,
AMMATHI VILLAGE AND POST,
VIRAJPET TALUK,
KODAGU - 571211</t>
  </si>
  <si>
    <t xml:space="preserve">Gonikoppal
</t>
  </si>
  <si>
    <t>br2288@kgbk.in</t>
  </si>
  <si>
    <t>GOWRY COMPLEX, HARISHCHANDRAPURA, GONIKOPPAL</t>
  </si>
  <si>
    <t xml:space="preserve">Hakathur
</t>
  </si>
  <si>
    <t>HAKATHUR</t>
  </si>
  <si>
    <t>br2282@kgbk.in</t>
  </si>
  <si>
    <t>HAKATHUR, MADIKERI-571252</t>
  </si>
  <si>
    <t xml:space="preserve">Somwarpet
</t>
  </si>
  <si>
    <t>br2293@kgbk.in</t>
  </si>
  <si>
    <t>KARNATAKA GRAMIN BANK  SOMWARPETE BRANCH THYAGARAJA ROAD KODAGU 571236</t>
  </si>
  <si>
    <t xml:space="preserve">Karmadu
</t>
  </si>
  <si>
    <t>KARMADU</t>
  </si>
  <si>
    <t>br2279@kgbk.in</t>
  </si>
  <si>
    <t>KARNATAKA GRAMIN BANK KARMADU
NITTUR VILLAGE AND POST
PONNAMPETE TALUK
MADIKERI DISTRICT
PIN:571219</t>
  </si>
  <si>
    <t xml:space="preserve">Chettimani
</t>
  </si>
  <si>
    <t>CHETTIMANI</t>
  </si>
  <si>
    <t>br2265@kgbk.in</t>
  </si>
  <si>
    <t>KARNATAKA GRAMIN BANK
CHETTIMANI BRANCH
VIA. BHAGAMANDALA
MADIKERI TALUQ
CHETTIMANI 571247
KODAGU DISTRICT</t>
  </si>
  <si>
    <t xml:space="preserve">Guddehosur
</t>
  </si>
  <si>
    <t>GUDDEHOSUR</t>
  </si>
  <si>
    <t>br2248@kgbk.in</t>
  </si>
  <si>
    <t>KARNATAKA GRAMIN BANK
GUDDEHOSUR BRANCH
B M ROAD
KUSHALNAGAR TALUK 
KODAGU DICTRICT-571234</t>
  </si>
  <si>
    <t xml:space="preserve">Kodlipete
</t>
  </si>
  <si>
    <t>KODLIPETE</t>
  </si>
  <si>
    <t>br2304@kgbk.in</t>
  </si>
  <si>
    <t>KARNATAKA GRAMIN BANK
N M ROAD
KODLIPETE</t>
  </si>
  <si>
    <t xml:space="preserve">Peraje
</t>
  </si>
  <si>
    <t>PERAJE</t>
  </si>
  <si>
    <t>br2252@kgbk.in</t>
  </si>
  <si>
    <t>KARNATAKA GRAMIN BANK
PERAJE BRANCH
PERAJE VILLAGE AND POST
MADIKERI TALUK KODAGU DIST
PIN CODE 574314</t>
  </si>
  <si>
    <t xml:space="preserve">Tolurushettalli
</t>
  </si>
  <si>
    <t>TOLURUSHETTALLI</t>
  </si>
  <si>
    <t>br2283@kgbk.in</t>
  </si>
  <si>
    <t>KARNATAKA GRAMIN BANK
THOLURSHETTALLI VILLAGE AND POST
SOMWARPET TALUK
KODAGU DISTRICT</t>
  </si>
  <si>
    <t xml:space="preserve">Devarapura
</t>
  </si>
  <si>
    <t>DEVARAPURA</t>
  </si>
  <si>
    <t>br2278@kgbk.in</t>
  </si>
  <si>
    <t>KARNATAKA GRAMIN BANK, DEVARAPURA BRANCH, DEVARAPURA POST, MYSORE ROAD, PONNAMPET TQ, KODAGU DIST PIN:571213</t>
  </si>
  <si>
    <t xml:space="preserve">Shrimangala
</t>
  </si>
  <si>
    <t>SHRIMANGALA</t>
  </si>
  <si>
    <t>br2300@kgbk.in</t>
  </si>
  <si>
    <t>KARNATAKA GRAMIN BANK, MATS COMPLEX, NEAR SHRIMANGALA BUS STAND, SHRIMANGALA VILLAGE, PONNAMPET TALUK, KODAGU 571217</t>
  </si>
  <si>
    <t xml:space="preserve">Kumbur
</t>
  </si>
  <si>
    <t>KUMBUR</t>
  </si>
  <si>
    <t>br2257@kgbk.in</t>
  </si>
  <si>
    <t>KARNATAKA GRAMIN BANK,
KUMBUR BRANCH,
KUMBUR VILLAGE AND POST,
SOMWARPET TALUK,
MADIKERI DISTRICT,
PIN CODE:571251.</t>
  </si>
  <si>
    <t xml:space="preserve">Madikeri
</t>
  </si>
  <si>
    <t>br2281@kgbk.in</t>
  </si>
  <si>
    <t>KARNATAKA GRAMIN BANK,
MADIKERI BRANCH,
GREEN HEAVEN HOTEL BUILDING,
KOHINOOR ROAD,
MADIKERI,
KODAGU - 571201</t>
  </si>
  <si>
    <t xml:space="preserve">Suntikoppa
</t>
  </si>
  <si>
    <t>br2266@kgbk.in</t>
  </si>
  <si>
    <t xml:space="preserve">KARNTAKA GRAMIN BANK 
OPP PETROL BUNK
SUNTIKOPPA BUS STAND 
SUNTIKOPPA 
SOMWARPET TALUKA
KODAGU571237
</t>
  </si>
  <si>
    <t xml:space="preserve">Kirgoor
</t>
  </si>
  <si>
    <t>KIRGOOR</t>
  </si>
  <si>
    <t>br2280@kgbk.in</t>
  </si>
  <si>
    <t>KIRGOOR VILLAGE &amp; POST,
PONNAMPET TQ,
KODAGU DIST.
KARNATAKA-571216</t>
  </si>
  <si>
    <t xml:space="preserve">Shanivarasanthe
</t>
  </si>
  <si>
    <t>SHANIVARASANTHE</t>
  </si>
  <si>
    <t>br2369@kgbk.in</t>
  </si>
  <si>
    <t>KRC CIRCLE, SHANIVARASANTHE,SOMAWARPET TALUK, KODAGU DISTRICT,KARNATAKA-571235.</t>
  </si>
  <si>
    <t xml:space="preserve">Mekeri
</t>
  </si>
  <si>
    <t>MEKERI</t>
  </si>
  <si>
    <t>br2349@kgbk.in</t>
  </si>
  <si>
    <t>MEKERI VILLAGE
KAGGODLU POST
MADIKERI TALUK 571201</t>
  </si>
  <si>
    <t xml:space="preserve">Sampaje </t>
  </si>
  <si>
    <t>KOYNADU</t>
  </si>
  <si>
    <t>br2251@kgbk.in</t>
  </si>
  <si>
    <t>NEAR AVNEET FUEL PARK ,SAMPAJE VILLAGE KOYNADU POST , MADIKERI TALUK KODAGU DISTRICT 571201</t>
  </si>
  <si>
    <t xml:space="preserve">Napoklu
</t>
  </si>
  <si>
    <t>br2253@kgbk.in</t>
  </si>
  <si>
    <t>OPP. POLICE STATION, FMC ROAD, NAPOKLU , PIN 571214
MADIKERI TALUK, KODAGU DISTRICT.</t>
  </si>
  <si>
    <t>Hebbale</t>
  </si>
  <si>
    <t>br2381@kgbk.in</t>
  </si>
  <si>
    <t>OPPOSITE GRAMA PANCHAYATH
HEBBALE VILLAGE AND POST
KUSHALANAGAR TALUK
KODAGU DISTRICT-571232</t>
  </si>
  <si>
    <t xml:space="preserve">Shirangala
</t>
  </si>
  <si>
    <t>SHIRANGALA</t>
  </si>
  <si>
    <t>br2258@kgbk.in</t>
  </si>
  <si>
    <t>SHIRANGALA VILLAGE, HASSAN KUSHALNAGAR HIGHWAY, KUSHALNAGAR TALUK, KODAGU- 571232</t>
  </si>
  <si>
    <t xml:space="preserve">Balele
</t>
  </si>
  <si>
    <t>br2414@kgbk.in</t>
  </si>
  <si>
    <t>SHREE SHREE COMPLEX, BALELE VILLAGE &amp; POST, PONNAMPET TALUK &amp; KODAGU DIST-571219</t>
  </si>
  <si>
    <t xml:space="preserve">Kushalnagar
</t>
  </si>
  <si>
    <t>br2295@kgbk.in</t>
  </si>
  <si>
    <t xml:space="preserve">SHYLAJA ARCADE
IB ROAD
KUSHALANAGAR TOWN AND TALUK
KODAGU DISTRICT-571234
</t>
  </si>
  <si>
    <t xml:space="preserve">Virajpete
</t>
  </si>
  <si>
    <t>VIRAJPETE</t>
  </si>
  <si>
    <t>br2264@kgbk.in</t>
  </si>
  <si>
    <t>TELUGU STREET, VIRAJPET-571218</t>
  </si>
  <si>
    <t xml:space="preserve">Siddapura
</t>
  </si>
  <si>
    <t>br2471@kgbk.in</t>
  </si>
  <si>
    <t>VIRAJPET ROAD, OPPOSITE LEKHAK PRINTERS, SIDDAPURA</t>
  </si>
  <si>
    <t>Kolar Main</t>
  </si>
  <si>
    <t>KOLAR MAIN</t>
  </si>
  <si>
    <t>br701@kgbk.in</t>
  </si>
  <si>
    <t>1ST FLOOR, M G ROAD, NEAR TOWN POLICE STATION, KOLAR-563101</t>
  </si>
  <si>
    <t>Addagal</t>
  </si>
  <si>
    <t>ADDAGAL</t>
  </si>
  <si>
    <t>br517@kgbk.in</t>
  </si>
  <si>
    <t>ADDAGAL VILLAGE AND POST SRINIVASAPURA TQ KOLAR DISTRICT
PINCODE 563161</t>
  </si>
  <si>
    <t>Kyasamballi</t>
  </si>
  <si>
    <t>KYASAMBALLI</t>
  </si>
  <si>
    <t>br717@kgbk.in</t>
  </si>
  <si>
    <t xml:space="preserve">AMBEDKAR STREET, KYASAMBALLI </t>
  </si>
  <si>
    <t>Belamaranahalli</t>
  </si>
  <si>
    <t>BELAMARANAHALLI</t>
  </si>
  <si>
    <t>br551@kgbk.in</t>
  </si>
  <si>
    <t>BELAMARANAHALLI VILLAGE AND POST, NARASAPURA HOBLI, KOLAR TALUK AND DISTRICT, PIN- 563133</t>
  </si>
  <si>
    <t>Avani</t>
  </si>
  <si>
    <t>AVANI</t>
  </si>
  <si>
    <t>br527@kgbk.in</t>
  </si>
  <si>
    <t>BUILDING NO-53/236 NEAR AVANI BUS STAND, AVANI, MULBAGAL</t>
  </si>
  <si>
    <t>Byrakur</t>
  </si>
  <si>
    <t>BYRAKUR</t>
  </si>
  <si>
    <t>br922@kgbk.in</t>
  </si>
  <si>
    <t>BYRAKUR VILLAGE AND POST MULBAGAL TALUK KOLAR DISTRICT
PIN NUMBER 563131</t>
  </si>
  <si>
    <t>Parandahally</t>
  </si>
  <si>
    <t>PARANDAHALLY</t>
  </si>
  <si>
    <t>br994@kgbk.in</t>
  </si>
  <si>
    <t>FIRST FLOOR MPCS BUILDING PIPELINE ROAD PARANDAHALLI POST KGF TALUK KOLAR DISTRICT PIN CODE 563122</t>
  </si>
  <si>
    <t>br729@kgbk.in</t>
  </si>
  <si>
    <t>FIRST FLOOR, HV SINGH COMPLEX, NEAR KSRTC BUS STAND, MALUR</t>
  </si>
  <si>
    <t>br828@kgbk.in</t>
  </si>
  <si>
    <t>FIRST FLOOR, JAGADISH BUILDING, BESIDE KOTAK MAHINDRA BANK, MG ROAD, SRINIVASPUR</t>
  </si>
  <si>
    <t>Harati</t>
  </si>
  <si>
    <t>HARATI</t>
  </si>
  <si>
    <t>br630@kgbk.in</t>
  </si>
  <si>
    <t>HARATI VILLAGE AND POST
KOLAR TQ AND KOLAR DISTRICT PINCODE 563103</t>
  </si>
  <si>
    <t>Hebbani</t>
  </si>
  <si>
    <t>HEBBANI</t>
  </si>
  <si>
    <t>br638@kgbk.in</t>
  </si>
  <si>
    <t>HEBBANI VILLAGE
PUNGANUR- BANGALORE MAIN ROAD
PIN CODE 563131</t>
  </si>
  <si>
    <t>Hudukula</t>
  </si>
  <si>
    <t>HUDUKULA</t>
  </si>
  <si>
    <t>br661@kgbk.in</t>
  </si>
  <si>
    <t>HUDUKULA (VILLAGE AND POST), BANGARPET TALUK, KOLAR, KARNATAKA 563114</t>
  </si>
  <si>
    <t>Kamadenahalli</t>
  </si>
  <si>
    <t>KAMADENAHALLI</t>
  </si>
  <si>
    <t>br684@kgbk.in</t>
  </si>
  <si>
    <t>KAMADENAHALLI VILLAGE KAMADENAHALLI POST KOLAR TQ KOLAR DST</t>
  </si>
  <si>
    <t>br883@kgbk.in</t>
  </si>
  <si>
    <t>KARNATAKA GRAMEENA BANK 
NEAR BUS STOP , SEETHI ROAD , VEMAGAL - 563101</t>
  </si>
  <si>
    <t>Jodikrishnarajpuram</t>
  </si>
  <si>
    <t>JODIKRISHNARAJPURAM</t>
  </si>
  <si>
    <t>br920@kgbk.in</t>
  </si>
  <si>
    <t>KARNATAKA GRAMIN BANK JODIKRISHNARAJAPURA BRANCH RAJPET ROAD SRINIVASASANDRA POST KGF TALUK
KOLAR KARANATAKA - 563121</t>
  </si>
  <si>
    <t>Kgf-Mv Nagar</t>
  </si>
  <si>
    <t>KGF-MV NAGAR</t>
  </si>
  <si>
    <t>br876@kgbk.in</t>
  </si>
  <si>
    <t xml:space="preserve">KARNATAKA GRAMIN BANK KGF MV NAGAR BRANCH MV NAGAR BEML NAGAR </t>
  </si>
  <si>
    <t>Somayajalapalli</t>
  </si>
  <si>
    <t>SOMAYAJALAPALLI</t>
  </si>
  <si>
    <t>br824@kgbk.in</t>
  </si>
  <si>
    <t>KARNATAKA GRAMIN BANK OPP.PU COLLEGE, SOMAYAJALAPALLI,  SRINIVASAPURA TALUK, KOLAR DISTRICT. PINCODE:563138</t>
  </si>
  <si>
    <t>Kembodi</t>
  </si>
  <si>
    <t>KEMBODI</t>
  </si>
  <si>
    <t>br696@kgbk.in</t>
  </si>
  <si>
    <t>KARNATAKA GRAMIN BANK
KEMBODI BRANCH, KEMBODI
KOLAR TQ AND KOLAR , 563101, KARNATAKA</t>
  </si>
  <si>
    <t>Badamakanahalli</t>
  </si>
  <si>
    <t>BADAMAKANAHALLI</t>
  </si>
  <si>
    <t>br534@kgbk.in</t>
  </si>
  <si>
    <t xml:space="preserve">KARNATAKA GRAMIN BANK
BADAMAKANAHALLI BRANCH
HUNUKUNDA POST
KGF TALUK
KOLAR DIST,
KARNATAKA-563162
</t>
  </si>
  <si>
    <t>K G Halli</t>
  </si>
  <si>
    <t>K G HALLI</t>
  </si>
  <si>
    <t>br1194@kgbk.in</t>
  </si>
  <si>
    <t>KARNATAKA GRAMIN BANK
K G HALLI BRANCH (11194)
TEKAL POST
MALUR TALUK
KOLAR DT 563137</t>
  </si>
  <si>
    <t>br758@kgbk.in</t>
  </si>
  <si>
    <t>KARNATAKA GRAMIN BANK
OPPOSITE GOVERNMENT HOSPITAL
M C ROAD
MULBAGAL
MULBAGAL TALUKA AND KOLAR DISTRICT KARNATAKA-563131</t>
  </si>
  <si>
    <t>Thambihalli</t>
  </si>
  <si>
    <t>THAMBIHALLI</t>
  </si>
  <si>
    <t>br842@kgbk.in</t>
  </si>
  <si>
    <t>KARNATAKA GRAMIN BANK, THAMBIHALLI VILLAGE ,HUTHUR POST,KOLAR TQ,KARNATAKA</t>
  </si>
  <si>
    <t>Huladenahalli</t>
  </si>
  <si>
    <t>HULADENAHALLI</t>
  </si>
  <si>
    <t>br662@kgbk.in</t>
  </si>
  <si>
    <t>KARNATAKA GRAMIN BANK,
HULADENAHALLI BRANCH,
1ST FLOOR, VIA TEKAL MALUR ROAD, MALUR TALUK-563137</t>
  </si>
  <si>
    <t>Narsapura</t>
  </si>
  <si>
    <t>br865@kgbk.in</t>
  </si>
  <si>
    <t>KARNATAKA GRAMIN BANK,ABOVE SURYA GAS AGENCY,KOLAR MAIN ROAD NARASAPURA,KOLAR DISTRICT 563133</t>
  </si>
  <si>
    <t>Holur</t>
  </si>
  <si>
    <t>HOLUR</t>
  </si>
  <si>
    <t>br652@kgbk.in</t>
  </si>
  <si>
    <t>KARNATAKA GRAMINE BANK 
HOLUR
HOLUR POST
KOLAR TALUK-563126</t>
  </si>
  <si>
    <t>Dalasanur</t>
  </si>
  <si>
    <t>DALASANUR</t>
  </si>
  <si>
    <t>br588@kgbk.in</t>
  </si>
  <si>
    <t>KARNATAKA GRAMINE BANK
DALSANUR (VILLAGE AND POST)
SRINIVASA PURA (THALUK)
KOLAR (DIST)
KARNATAKA (STATE)</t>
  </si>
  <si>
    <t>Muduvathi</t>
  </si>
  <si>
    <t>MUDUVATHI</t>
  </si>
  <si>
    <t>br757@kgbk.in</t>
  </si>
  <si>
    <t>KARNATKA GRAMIN BANK MUDUVATHI  TEKEL ROAD KOLAR TQ 563101</t>
  </si>
  <si>
    <t>Thornahally</t>
  </si>
  <si>
    <t>THORNAHALLY</t>
  </si>
  <si>
    <t>br960@kgbk.in</t>
  </si>
  <si>
    <t>KARTNATAKA GRAMIN BANK 1ST FLOOR GRAM PANCHAYAT BUILDING THORNAHALLY MALUR 563130</t>
  </si>
  <si>
    <t>Kashipura</t>
  </si>
  <si>
    <t>KASHIPURA</t>
  </si>
  <si>
    <t>br692@kgbk.in</t>
  </si>
  <si>
    <t>KASHIPURA,BALLA POST,MULBAGAL TQ,KOLAR DT,PIN:563131</t>
  </si>
  <si>
    <t>br545@kgbk.in</t>
  </si>
  <si>
    <t>KHATA NO.438/1203/1340, PID NO. 18/15/44A,
NEAR NANDI MEDICAL CIRCLE, RH ROAD, BANGARPET</t>
  </si>
  <si>
    <t>Kolar-D C Office Compound</t>
  </si>
  <si>
    <t>KOLAR-D C OFFICE COMPOUND</t>
  </si>
  <si>
    <t>br886@kgbk.in</t>
  </si>
  <si>
    <t>KOLAR D C OFFICE COMP
KOLAR</t>
  </si>
  <si>
    <t>Kudiyanur</t>
  </si>
  <si>
    <t>KUDIYANUR</t>
  </si>
  <si>
    <t>br709@kgbk.in</t>
  </si>
  <si>
    <t>KUDIYANUR (VILLAGE &amp; POST), MALUR (TALUK), KOLAR (DISTRICT)
563130</t>
  </si>
  <si>
    <t>Kolar-Keelukote</t>
  </si>
  <si>
    <t>KOLAR-KEELUKOTE</t>
  </si>
  <si>
    <t>br694@kgbk.in</t>
  </si>
  <si>
    <t>KUVEMPU NAGARA NEAR KSRTC BUSSTAND KOLAR</t>
  </si>
  <si>
    <t>M Hosahally</t>
  </si>
  <si>
    <t>M HOSAHALLY</t>
  </si>
  <si>
    <t>br721@kgbk.in</t>
  </si>
  <si>
    <t>M HOSAHALLI GULLAHALLI POST BANGARPET TALUKA KOLAR 563129</t>
  </si>
  <si>
    <t>LAKKUR</t>
  </si>
  <si>
    <t>br718@kgbk.in</t>
  </si>
  <si>
    <t>MAIN ROAD LAKKUR</t>
  </si>
  <si>
    <t>Mallanayakanahalli</t>
  </si>
  <si>
    <t>MALLANAYAKANAHALLI</t>
  </si>
  <si>
    <t>br726@kgbk.in</t>
  </si>
  <si>
    <t>MALLANAYAKANAHALLI (V) TAYALUR (H) MULBAGAL TQ KOLAR DISTRICT
PIN:536136</t>
  </si>
  <si>
    <t>Shapur</t>
  </si>
  <si>
    <t>SHAPUR</t>
  </si>
  <si>
    <t>br959@kgbk.in</t>
  </si>
  <si>
    <t>MPCS BUILDING SHAPUR VILLAGE&amp; PANCHAYAT ,KOLAR TQ-DIST</t>
  </si>
  <si>
    <t>N Vaddahally</t>
  </si>
  <si>
    <t>N VADDAHALLY</t>
  </si>
  <si>
    <t>br765@kgbk.in</t>
  </si>
  <si>
    <t>N VADDAHALLI,PADMAGATTA POST,MULBAGAL TALUK,KOLAR DIST,563132</t>
  </si>
  <si>
    <t>br1202@kgbk.in</t>
  </si>
  <si>
    <t>OPP SAPALAMMA TEMPLE ROAD 7TH CROSS B BLOCK JAYANAGARA KOLAR PIN CODE 563101</t>
  </si>
  <si>
    <t>Kgf Main</t>
  </si>
  <si>
    <t>KGF MAIN</t>
  </si>
  <si>
    <t>br676@kgbk.in</t>
  </si>
  <si>
    <t>R.M BUILDING, 1ST CROSS, GEETHA ROAD, ROBERTSONPET, K.G.F PIN: 563122</t>
  </si>
  <si>
    <t>Ronur</t>
  </si>
  <si>
    <t>RONUR</t>
  </si>
  <si>
    <t>br789@kgbk.in</t>
  </si>
  <si>
    <t>RONUR MAIN ROAD
RONUR VILLAGE
SRINIVASPUR TALUK
KOLAR DIST
PIN : 563135</t>
  </si>
  <si>
    <t>Shivarapatna</t>
  </si>
  <si>
    <t>SHIVARAPATNA</t>
  </si>
  <si>
    <t>br807@kgbk.in</t>
  </si>
  <si>
    <t>SHIVARAPATNA VILLAGE AND POST
MALUR TALUKA
KOLAR DISTRICT
KARNATAKA-563130</t>
  </si>
  <si>
    <t>Mandikal-B</t>
  </si>
  <si>
    <t>MANDIKAL-B</t>
  </si>
  <si>
    <t>br732@kgbk.in</t>
  </si>
  <si>
    <t>SMT. SUJATHA W/O M VENKATESH,
KARNATAKA GRAMIN BANK,
1ST FLOOR, MANDIKAL - B BRANCH BUILDING,
OPP. SRI VINAYAKA SWEETS &amp; BAKERY,
MANDIKAL VILLAGE, AGARA ROAD, KOLADEVI POST, MULBAGAL TALUK, KOLAR - 563131</t>
  </si>
  <si>
    <t>Sugatur</t>
  </si>
  <si>
    <t>SUGATUR</t>
  </si>
  <si>
    <t>br829@kgbk.in</t>
  </si>
  <si>
    <t>Thoralakki</t>
  </si>
  <si>
    <t>THORALAKKI</t>
  </si>
  <si>
    <t>br898@kgbk.in</t>
  </si>
  <si>
    <t xml:space="preserve">THORALAKKI VILLAGE AND POST
MALUR TQLUK
KOLAR DISTRICT
PINCODE 563137
</t>
  </si>
  <si>
    <t>br736@kgbk.in</t>
  </si>
  <si>
    <t xml:space="preserve"> MARLANAHALLI (SALANCHAMARA) KARATAGI TALUKA, KOPPAL DIST-583229</t>
  </si>
  <si>
    <t>Sriramnagara</t>
  </si>
  <si>
    <t>SRIRAMANAGARA</t>
  </si>
  <si>
    <t>br962@kgbk.in</t>
  </si>
  <si>
    <t xml:space="preserve"> R R COMPLEX  SRIRAMNAGAR</t>
  </si>
  <si>
    <t>Chalagera</t>
  </si>
  <si>
    <t>CHALGERA</t>
  </si>
  <si>
    <t>br567@kgbk.in</t>
  </si>
  <si>
    <t>BHAGHYAD BULDING , PACHAYATH ROAD , CHALAGERA-583277, KUSHTAGI TALUK, KOPPAL DT . KARNATAKA</t>
  </si>
  <si>
    <t>Budugumpa-K</t>
  </si>
  <si>
    <t>BUDUGUMPA (KOPPAL)</t>
  </si>
  <si>
    <t>br562@kgbk.in</t>
  </si>
  <si>
    <t>BUDUGUMPA(K) KOPPAL (TQ &amp; DT)</t>
  </si>
  <si>
    <t>Nilogal</t>
  </si>
  <si>
    <t>NILOGAL</t>
  </si>
  <si>
    <t>br900@kgbk.in</t>
  </si>
  <si>
    <t>C/O YAMANAPPA BALOOTAGI R/O NILOGAL</t>
  </si>
  <si>
    <t>br715@kgbk.in</t>
  </si>
  <si>
    <t>DESAI COMPLEX MARUTHI CIRCLE KUSHTAGI</t>
  </si>
  <si>
    <t>Gondabal</t>
  </si>
  <si>
    <t>GONDABAL</t>
  </si>
  <si>
    <t>br901@kgbk.in</t>
  </si>
  <si>
    <t>GONDBAL VILLAGE GONDBAL POST KOPPAL DISTRICT 583238</t>
  </si>
  <si>
    <t>Yelburga</t>
  </si>
  <si>
    <t>Bevoor</t>
  </si>
  <si>
    <t>br556@kgbk.in</t>
  </si>
  <si>
    <t>GRAM PANCHAYAT BUILDING
BEVOR-583237</t>
  </si>
  <si>
    <t>KUKUNOOR</t>
  </si>
  <si>
    <t>Itagi(K)</t>
  </si>
  <si>
    <t>ITTAGI (KOPPAL)</t>
  </si>
  <si>
    <t>br668@kgbk.in</t>
  </si>
  <si>
    <t>GRAM PANCHAYAT BUILDING, MAIN ROAD ITAGI K 
PIN CODE - 583232</t>
  </si>
  <si>
    <t>Kavaloor</t>
  </si>
  <si>
    <t>KAVALOOR</t>
  </si>
  <si>
    <t>br693@kgbk.in</t>
  </si>
  <si>
    <t>GRAM PANCHAYAT OLD BUILDING  BEARING 1/1 NEAR VANAKERAMALLAYYA TEMPLE KAVALOOR VILLAGE KOPPAL TALUK KOPPAL DISTRICT 583226</t>
  </si>
  <si>
    <t>Alawandi</t>
  </si>
  <si>
    <t>ALAWANDI</t>
  </si>
  <si>
    <t>br872@kgbk.in</t>
  </si>
  <si>
    <t>GYANAPPANAVAR BUILDING
PLOT NO 20/2 AND 20/3
WARD NO 696/2
VIDYANAGAR
MUNDARAGI ROAD
ALAWANDI
PIN 583226</t>
  </si>
  <si>
    <t>Hiresindogi</t>
  </si>
  <si>
    <t>HIRESINDOGI</t>
  </si>
  <si>
    <t>br646@kgbk.in</t>
  </si>
  <si>
    <t>H NO-6-70,HIRESINDHOGI
C/O HANUMAGOUDA S/O NAGANAGOUDA KURADAGI
R/O HIRESINDHOGI
TQ-DIST-KOPPAL</t>
  </si>
  <si>
    <t>Hiremannapur</t>
  </si>
  <si>
    <t>HIREMANNAPURA</t>
  </si>
  <si>
    <t>br645@kgbk.in</t>
  </si>
  <si>
    <t>HIREMANNAPUR,KUSHTAGI TQ,KOPPAL DIST</t>
  </si>
  <si>
    <t>Kinnal</t>
  </si>
  <si>
    <t>br866@kgbk.in</t>
  </si>
  <si>
    <t>KAGB KINHAL TQ KOPPAL DIS KOPPPAL PIN 583230</t>
  </si>
  <si>
    <t>Basapatna</t>
  </si>
  <si>
    <t>BASAPATNA</t>
  </si>
  <si>
    <t>br546@kgbk.in</t>
  </si>
  <si>
    <t xml:space="preserve">KAGB
KODANDARAMA COLONY,ANDHRA CAMP
ARHAL ROAD,BASAPATTANA
GANGAVATHI TALUK,KOPPAL DST
</t>
  </si>
  <si>
    <t>Dc Office Kpl</t>
  </si>
  <si>
    <t>KOPPAL-D C OFFICE COMPOUND</t>
  </si>
  <si>
    <t>br887@kgbk.in</t>
  </si>
  <si>
    <t>KARANATAKA GRAMIN BANK D C OFFICE BRANCH , D C OFFICE KOPPAL</t>
  </si>
  <si>
    <t>Ginigera</t>
  </si>
  <si>
    <t>br608@kgbk.in</t>
  </si>
  <si>
    <t>KARNANATAK GRAMIN BANK
GINIGERA BRANCH
KOPPAL TALUK
KOPPAL DIST</t>
  </si>
  <si>
    <t>Hanwal</t>
  </si>
  <si>
    <t>HANWAL</t>
  </si>
  <si>
    <t>br624@kgbk.in</t>
  </si>
  <si>
    <t>KARNATAKA GRAMEEN BANK POST HANWAL DIST KOPPAL TALUQ GANGAVATHI</t>
  </si>
  <si>
    <t>Bandi</t>
  </si>
  <si>
    <t>BANDI</t>
  </si>
  <si>
    <t>br543@kgbk.in</t>
  </si>
  <si>
    <t>KARNATAKA GRAMIN BANK 
BANDI CROSS
YELBURGA TQ 
KOPPAL DIST
583236</t>
  </si>
  <si>
    <t xml:space="preserve">July Nagar </t>
  </si>
  <si>
    <t>JULAY NAGAR GANGAVATHI</t>
  </si>
  <si>
    <t>br983@kgbk.in</t>
  </si>
  <si>
    <t xml:space="preserve">KARNATAKA GRAMIN BANK 
KAMPLI ROAD
JULAYNAGAR
GANGAVATHI
</t>
  </si>
  <si>
    <t>Sanganahal</t>
  </si>
  <si>
    <t>SANGANAHAL</t>
  </si>
  <si>
    <t>br797@kgbk.in</t>
  </si>
  <si>
    <t>KARNATAKA GRAMIN BANK 
SANGANAHAL BRANCH
GRAMA PANCHAYAT BUILDING,NEAR BUSSTAND 
SANGANAHAL
TQ YELBURGA    DI KOPPAL</t>
  </si>
  <si>
    <t>H.V.Kunta</t>
  </si>
  <si>
    <t>HIREVANKALAKUNTA</t>
  </si>
  <si>
    <t>br647@kgbk.in</t>
  </si>
  <si>
    <t>KARNATAKA GRAMIN BANK , GRAM PANCHAYATH BUILDING , HIRE WANKALKUNTA ,TQ YELBURGA , DT KOPPAL</t>
  </si>
  <si>
    <t>Kukanur</t>
  </si>
  <si>
    <t>KUKANUR</t>
  </si>
  <si>
    <t>br711@kgbk.in</t>
  </si>
  <si>
    <t>KARNATAKA GRAMIN BANK BUILDING NO-9, MAIN ROAD KUKANOOR-583232
TQ- KUKANOOR   DIST- KOPPAL</t>
  </si>
  <si>
    <t>Chellur</t>
  </si>
  <si>
    <t>CHELLUR</t>
  </si>
  <si>
    <t>br573@kgbk.in</t>
  </si>
  <si>
    <t>KARNATAKA GRAMIN BANK CHELLUR 
TQ KARATAGI
DI KOPPAL</t>
  </si>
  <si>
    <t>Halagera</t>
  </si>
  <si>
    <t>HALAGERA</t>
  </si>
  <si>
    <t>br619@kgbk.in</t>
  </si>
  <si>
    <t>KARNATAKA GRAMIN BANK HALAGERA TQ.KOPPAL</t>
  </si>
  <si>
    <t>Hitnal</t>
  </si>
  <si>
    <t>HITNAL</t>
  </si>
  <si>
    <t>br649@kgbk.in</t>
  </si>
  <si>
    <t>KARNATAKA GRAMIN BANK HITNAL TQ- KOPPALA PIN-583234</t>
  </si>
  <si>
    <t>br961@kgbk.in</t>
  </si>
  <si>
    <t>KARNATAKA GRAMIN BANK KANAKAGIRI, SHIVAJI NAGARA, 4TH WARD GANGAVATHI TAVARAGERA ROAD KANAKAGIRI,
PIN 583283</t>
  </si>
  <si>
    <t>Tavaragere</t>
  </si>
  <si>
    <t>TAVARAGERA</t>
  </si>
  <si>
    <t>br836@kgbk.in</t>
  </si>
  <si>
    <t>KARNATAKA GRAMIN BANK NEAR BUS STAND AYYANAGOUDA COMPLEX
UP SIDE OF HOTEL SHREE KRISHNA TAVARAGERA</t>
  </si>
  <si>
    <t>Sangapur</t>
  </si>
  <si>
    <t>SANGAPUR</t>
  </si>
  <si>
    <t>br799@kgbk.in</t>
  </si>
  <si>
    <t>KARNATAKA GRAMIN BANK
ANEGUNDI ROAD
SANGAPUR</t>
  </si>
  <si>
    <t>Sanapur</t>
  </si>
  <si>
    <t>SANAPUR</t>
  </si>
  <si>
    <t>br794@kgbk.in</t>
  </si>
  <si>
    <t>KARNATAKA GRAMIN BANK
HULIGI AND GANGAVATHI MAIN ROAD
SANAPUR
PIN : 583234</t>
  </si>
  <si>
    <t>Irkalgada</t>
  </si>
  <si>
    <t>IRKALAGADA</t>
  </si>
  <si>
    <t>br666@kgbk.in</t>
  </si>
  <si>
    <t>KARNATAKA GRAMIN BANK
KUSTAGI MAIN ROAD
IRKALGADA 583237
KOPPAL DIST</t>
  </si>
  <si>
    <t>Muslapur</t>
  </si>
  <si>
    <t>MUSLAPUR</t>
  </si>
  <si>
    <t>br759@kgbk.in</t>
  </si>
  <si>
    <t>KARNATAKA GRAMIN BANK
MUSALAPUR
KANAKGIRI TALUK
KOPPAL DIST-583283</t>
  </si>
  <si>
    <t>Navali</t>
  </si>
  <si>
    <t>NAVALI</t>
  </si>
  <si>
    <t>br769@kgbk.in</t>
  </si>
  <si>
    <t>KARNATAKA GRAMIN BANK
NAVALI BRANCH
WARD NO1
TQ- KANAKAGIRI
DIST-KOPPAL
PIN 583229</t>
  </si>
  <si>
    <t>br810@kgbk.in</t>
  </si>
  <si>
    <t>KARNATAKA GRAMIN BANK
SIDDAPUR BRANCH
POST:SIDDAPUR TQ:KARATAGI DIST: KOPPAL
PIN:583282</t>
  </si>
  <si>
    <t>br733@kgbk.in</t>
  </si>
  <si>
    <t>KARNATAKA GRAMIN BANK, 
MRUTTAJA KADRI BUIDING,
OPPOSITE TO BUSTAND,
MANGALORE V, KUKANOOR TQ, KOPPAL DT
PIN CODE-583237</t>
  </si>
  <si>
    <t>Heroor</t>
  </si>
  <si>
    <t>HEROOR</t>
  </si>
  <si>
    <t>br639@kgbk.in</t>
  </si>
  <si>
    <t>KARNATAKA GRAMIN BANK, OPPOSITE TO GRAMA PANCHAYAT, MAIN ROAD, HEROOR</t>
  </si>
  <si>
    <t>Mudenoor</t>
  </si>
  <si>
    <t>MUDENOOR</t>
  </si>
  <si>
    <t>br754@kgbk.in</t>
  </si>
  <si>
    <t>KARNATAKA GRAMINA BANK MUDENOOR BRANCH 
TQ KUSHTAGI
DIST KOPPALA</t>
  </si>
  <si>
    <t>Bannikoppa</t>
  </si>
  <si>
    <t>br902@kgbk.in</t>
  </si>
  <si>
    <t>KAVALUR ROAD
POST: BANNIKOPPA
TAL: KUKANUR
DIST: KOPPAL
PIN: 583238</t>
  </si>
  <si>
    <t>br755@kgbk.in</t>
  </si>
  <si>
    <t xml:space="preserve">KILLE ONI,  MUDHOL </t>
  </si>
  <si>
    <t>Hanumanahal</t>
  </si>
  <si>
    <t>HANUMANAHAL</t>
  </si>
  <si>
    <t>br626@kgbk.in</t>
  </si>
  <si>
    <t>MAIN ROAD HANAMANAHAL KUSHTAGI TQ</t>
  </si>
  <si>
    <t>Bhagya-Nagar</t>
  </si>
  <si>
    <t>BHAGYANAGAR</t>
  </si>
  <si>
    <t>br558@kgbk.in</t>
  </si>
  <si>
    <t>NEAR AMBEDEKAR CIRCLE BHGYANAGAR</t>
  </si>
  <si>
    <t>Dothihal</t>
  </si>
  <si>
    <t>DOTHIHAL</t>
  </si>
  <si>
    <t>br600@kgbk.in</t>
  </si>
  <si>
    <t>NEAR BANASHANKARI TEMPLE 
BRANCH DOTIHAL
TQ KUSHTAGI
DIST KOPPAL
583278
NOTE:SAFE ROOM AT GROUNDFLOOR &amp; PREMISES AT FIRST FLOOR</t>
  </si>
  <si>
    <t>GANGAVATI</t>
  </si>
  <si>
    <t>br643@kgbk.in</t>
  </si>
  <si>
    <t>NEELAKANTESHWARA TEMPLE COMPLEX, BUS STAND ROAD, GANGAVATHI- 583227.</t>
  </si>
  <si>
    <t>Hiregonnagara</t>
  </si>
  <si>
    <t>HIREGONNAGARA</t>
  </si>
  <si>
    <t>br903@kgbk.in</t>
  </si>
  <si>
    <t>P D O GRAM PANCHAYATH HIREGONNAGARA GOKUL ROAD, NEAR VALMIKI, HIREGONNAGARA TQ:KUSTAGI DIST:KOPPAL</t>
  </si>
  <si>
    <t>Katarki</t>
  </si>
  <si>
    <t>KATHARKI</t>
  </si>
  <si>
    <t>br904@kgbk.in</t>
  </si>
  <si>
    <t>PANCHAYAT BUILDING
KATARAKI GUDLANUR</t>
  </si>
  <si>
    <t>br859@kgbk.in</t>
  </si>
  <si>
    <t>PLOT NO.23,KUDRIKOTAGI ROAD,KCMP WARD, YELBURGA,KOPPAL DISTRICT</t>
  </si>
  <si>
    <t>Hanumasagara</t>
  </si>
  <si>
    <t>HANUMASAGARA</t>
  </si>
  <si>
    <t>br627@kgbk.in</t>
  </si>
  <si>
    <t>SRI LAXMI NIVAS
COLLEGE ROAD
HANAMSAGAR</t>
  </si>
  <si>
    <t>br690@kgbk.in</t>
  </si>
  <si>
    <t>VIRUPAYYA SWAMY BUILDING, RAICHUR GANGAVATHI ROAD, KARATAGI, KOPPAL 583229</t>
  </si>
  <si>
    <t>Marali</t>
  </si>
  <si>
    <t>MARALI</t>
  </si>
  <si>
    <t>br737@kgbk.in</t>
  </si>
  <si>
    <t>WARD NO #3 NEAR K S R T C BUS STAND 
MARALI
PIN CODE :583268</t>
  </si>
  <si>
    <t>br704@kgbk.in</t>
  </si>
  <si>
    <t>Budugumpa-G</t>
  </si>
  <si>
    <t>BUDUGUMPA (G)</t>
  </si>
  <si>
    <t>br561@kgbk.in</t>
  </si>
  <si>
    <t>BUDUGUMPA-G</t>
  </si>
  <si>
    <t>br2307@kgbk.in</t>
  </si>
  <si>
    <t xml:space="preserve"> KARNATAKA GRAMIN BANK 
 MALAVALLI BRANCH
 THYAGARAJA ROAD KOTE MALAVALLI PN NO-571430</t>
  </si>
  <si>
    <t>Guthalu</t>
  </si>
  <si>
    <t>br2498@kgbk.in</t>
  </si>
  <si>
    <t>#1109/12034, SHIVALEELA COMPLEX, M.C. ROAD, FACTORY CIRCLE, MANDYA - 571403</t>
  </si>
  <si>
    <t>Kirugavalu</t>
  </si>
  <si>
    <t>KIRUGAVALU</t>
  </si>
  <si>
    <t>br2380@kgbk.in</t>
  </si>
  <si>
    <t>1128/822  KIRUGAVALU VILLAGE AND POST MALAVALLI TALUK MANDYA DISTRICT 571424</t>
  </si>
  <si>
    <t>Pandithalli Satellite Branch</t>
  </si>
  <si>
    <t>PANDITHALLI</t>
  </si>
  <si>
    <t>br2356@kgbk.in</t>
  </si>
  <si>
    <t>119/4A, MAIN ROAD, PANDITHAHALLI VILLAGE, MALAVALLI TALUK, MANDYA DISTRICT 571430.</t>
  </si>
  <si>
    <t>Aralakuppe</t>
  </si>
  <si>
    <t>ARALAKUPPE</t>
  </si>
  <si>
    <t>br2311@kgbk.in</t>
  </si>
  <si>
    <t>ARALAKUPPE VILLAGE PANDAVAPURA TALUK MANDYA DISTRICT 574127</t>
  </si>
  <si>
    <t>Krishnarajapet</t>
  </si>
  <si>
    <t>br2323@kgbk.in</t>
  </si>
  <si>
    <t>ASSESSMENT NO.1046/1246 WARD NO.04 FIRST FLOOR NEAR POLICE STATION MAIN ROAD K R PETE</t>
  </si>
  <si>
    <t>Kothathi</t>
  </si>
  <si>
    <t>br2377@kgbk.in</t>
  </si>
  <si>
    <t>BANNUR MAIN ROAD KOTHATHI VILLAGE AND POST MANDYA-571478</t>
  </si>
  <si>
    <t>Besagarahalli</t>
  </si>
  <si>
    <t>br2326@kgbk.in</t>
  </si>
  <si>
    <t xml:space="preserve">BESAGARAHALLI VILLAGE AND POST
MADDUR TALUK
MANDYA
</t>
  </si>
  <si>
    <t>br2331@kgbk.in</t>
  </si>
  <si>
    <t>BHERYA ROAD HARIHARAPURA
571605</t>
  </si>
  <si>
    <t>Bilidegalu</t>
  </si>
  <si>
    <t>BILIDEGALU</t>
  </si>
  <si>
    <t>br2372@kgbk.in</t>
  </si>
  <si>
    <t>BILIDEGALU MANDYA -NAGAMANGALA ROAD B HOSURU POST KERAGODU HOBLI MANDYA TALUK MANDYA DISTRICT</t>
  </si>
  <si>
    <t>br2334@kgbk.in</t>
  </si>
  <si>
    <t>BM ROAD NAGAMANGALA</t>
  </si>
  <si>
    <t>Kallahalli(V.V.Nagara)</t>
  </si>
  <si>
    <t>KALLAHALLI(V.V.NAGARA)</t>
  </si>
  <si>
    <t>br2455@kgbk.in</t>
  </si>
  <si>
    <t>BM ROAD VV ROAD KALLAHALLI-571401</t>
  </si>
  <si>
    <t>Chikkamulagoodu</t>
  </si>
  <si>
    <t>CHIKKAMULAGOODU</t>
  </si>
  <si>
    <t>br2417@kgbk.in</t>
  </si>
  <si>
    <t>CHIKKAMULUGOODU VLG, ANASALE PO, MALAVALLI TALUK, MANDYA DIST</t>
  </si>
  <si>
    <t>Doddabedarahalli</t>
  </si>
  <si>
    <t>DODDABEDARAHALLI</t>
  </si>
  <si>
    <t>br2317@kgbk.in</t>
  </si>
  <si>
    <t>DODDABYADARAHALLI (V) &amp; (P), PANDAVAPURA (TQ), MANDYA-571434</t>
  </si>
  <si>
    <t>Ganjigere</t>
  </si>
  <si>
    <t>GANJIGERE</t>
  </si>
  <si>
    <t>br2329@kgbk.in</t>
  </si>
  <si>
    <t>GANJIGERE VILLAGE  K R PETE TALUK  MANDYA DISTRICT PINCODE-571812.</t>
  </si>
  <si>
    <t>Hadli</t>
  </si>
  <si>
    <t>br2314@kgbk.in</t>
  </si>
  <si>
    <t xml:space="preserve">HADLI CIRCLE ,MALAVALLI TALUK, MANDYA DIST,KARNATAKA 
</t>
  </si>
  <si>
    <t>Yadaganahalli</t>
  </si>
  <si>
    <t>YADAGANAHALLI</t>
  </si>
  <si>
    <t>br2306@kgbk.in</t>
  </si>
  <si>
    <t>KARANATAKA GRAMIN  BANK 
YADAGANAHALLY BRANCH
MPCS BILIDING YADAGANAHALLI VILLAGE
MADDUR TALUK
MANDYA 571422</t>
  </si>
  <si>
    <t>Kalamuddanadoddi</t>
  </si>
  <si>
    <t>KALAMUDDANADODDI</t>
  </si>
  <si>
    <t>br2308@kgbk.in</t>
  </si>
  <si>
    <t>KARNATAKA GRAMEENA BANK 
K M DODDI BRANCH
MADDUR TQ</t>
  </si>
  <si>
    <t>Hulivana</t>
  </si>
  <si>
    <t>HULIVANA</t>
  </si>
  <si>
    <t>br2357@kgbk.in</t>
  </si>
  <si>
    <t xml:space="preserve">KARNATAKA GRAMIN BAK
HULIVANA VILLAGE AND POST
MANDYA-571446
</t>
  </si>
  <si>
    <t>Belakawadi</t>
  </si>
  <si>
    <t>BELAKAWADI</t>
  </si>
  <si>
    <t>br2396@kgbk.in</t>
  </si>
  <si>
    <t>KARNATAKA GRAMIN BANK  C/O MAHADEVAPPA C M, MALAVALLI MAIN ROAD, BELAKAVADI VILLAGE AND POST, B G PURA HOBLI, MALAVALLI TALUK, MANDYA DISTRICT KARNATAKA-571417</t>
  </si>
  <si>
    <t>Koppa_Maddur</t>
  </si>
  <si>
    <t>KOPPA_MADDUR</t>
  </si>
  <si>
    <t>br2325@kgbk.in</t>
  </si>
  <si>
    <t>KARNATAKA GRAMIN BANK 
BR KOPPA 571425
MADDUR TALUK MANDYA DIST</t>
  </si>
  <si>
    <t>Doddarasinakere</t>
  </si>
  <si>
    <t>DODDARASINAKERE</t>
  </si>
  <si>
    <t>br2394@kgbk.in</t>
  </si>
  <si>
    <t>KARNATAKA GRAMIN BANK 
DODDARASINAKERE VILLAGE AND POST
MADDUR TQ
MANDYA DIST
571422</t>
  </si>
  <si>
    <t>Halagur</t>
  </si>
  <si>
    <t>br2310@kgbk.in</t>
  </si>
  <si>
    <t>KARNATAKA GRAMIN BANK 
HALAGURU BRANCH 
HALAGURU VILLAGE AND POST 
MALAVALLI TALUK 
MANDYA SITRICT 571421</t>
  </si>
  <si>
    <t>SATHANUR</t>
  </si>
  <si>
    <t>br2321@kgbk.in</t>
  </si>
  <si>
    <t>KARNATAKA GRAMIN BANK 
SATHANUR VILLAGE AND POST
MANDYA TALUK 
571402</t>
  </si>
  <si>
    <t>Chandupura</t>
  </si>
  <si>
    <t>CHANDUPURA</t>
  </si>
  <si>
    <t>br2337@kgbk.in</t>
  </si>
  <si>
    <t>KARNATAKA GRAMIN BANK CHANDUPURA BRANCH MADDUR TALUK MANDYA DISTRICT 571422</t>
  </si>
  <si>
    <t>br2333@kgbk.in</t>
  </si>
  <si>
    <t>KARNATAKA GRAMIN BANK PANDAVAPURA BRANCH ASSESSMENT BEARING NO 1144/1/630/1/B/1 BABU HOSPITAL ROAD PANDAVAPURA TOWN PANDAVAPURA TALUK MANDYA DISTRICT KARNATAKA 571434</t>
  </si>
  <si>
    <t>Alenahally</t>
  </si>
  <si>
    <t>ALENAHALLY</t>
  </si>
  <si>
    <t>br2338@kgbk.in</t>
  </si>
  <si>
    <t>KARNATAKA GRAMIN BANK
ALENAHALLY BRANCH
ALENAHALLY VILLAGE AND POST
K R PETE TALUK
MANDYA 571605</t>
  </si>
  <si>
    <t>Holalu_Malligere</t>
  </si>
  <si>
    <t>HOLALU_MALLIGERE</t>
  </si>
  <si>
    <t>br2320@kgbk.in</t>
  </si>
  <si>
    <t>KARNATAKA GRAMIN BANK
H MALLIGERE BRANCH
H MALLIGERE VILLAGE AND POST
DUDDA HOBLI 
MANDYA TALUK AND DIST - 571405</t>
  </si>
  <si>
    <t>Hallegere</t>
  </si>
  <si>
    <t>HALLEGERE</t>
  </si>
  <si>
    <t>br2423@kgbk.in</t>
  </si>
  <si>
    <t>KARNATAKA GRAMIN BANK
HALLEGERE BRANCH
HALLEGERE VILLAGE AND POST
BASARALU HOBLI
MANDYA TALUK AND DISTRICT 571446</t>
  </si>
  <si>
    <t>KALENAHALLI</t>
  </si>
  <si>
    <t>br2360@kgbk.in</t>
  </si>
  <si>
    <t>KARNATAKA GRAMIN BANK
KALENAHALLY BRANCH
NEAR YELIYUR CIRCLE
MANDYA TQ</t>
  </si>
  <si>
    <t>br2378@kgbk.in</t>
  </si>
  <si>
    <t>KARNATAKA GRAMIN BANK
KESTHUR BRANCH
MADDUR TALUK
MANDYA DISTRICT
KARNATAKA STATE
PIN CODE 571429</t>
  </si>
  <si>
    <t>Mahadeswarapura</t>
  </si>
  <si>
    <t>MAHADESWARAPURA</t>
  </si>
  <si>
    <t>br2425@kgbk.in</t>
  </si>
  <si>
    <t>KARNATAKA GRAMIN BANK
MAHADESHWARA BRANCH
MAHADESHWARA VILLAGE AND POST
PANDAVAPURA TQ
MANDYA DIST--571434</t>
  </si>
  <si>
    <t>Makavalli</t>
  </si>
  <si>
    <t>MAKAVALLI</t>
  </si>
  <si>
    <t>br2456@kgbk.in</t>
  </si>
  <si>
    <t>KARNATAKA GRAMIN BANK
MAKAVALLY BRANCH
MAKAVALLY VILLAGE AND POST
K R PET TQ-571426</t>
  </si>
  <si>
    <t>br2395@kgbk.in</t>
  </si>
  <si>
    <t>KARNATAKA GRAMIN BANK
MANDYA MYSORE MAIN ROAD
ARAKERE VILLAGE 
ARAKERE
SRIRANGAPATTANA TQ
MANDYA DT-571415</t>
  </si>
  <si>
    <t>br2305@kgbk.in</t>
  </si>
  <si>
    <t>KARNATAKA GRAMIN BANK
SAHYADRI COMPLEX,
100FT ROAD,VIDYA NAGARA,
MANDYA-571401</t>
  </si>
  <si>
    <t>Shivalli</t>
  </si>
  <si>
    <t>br2336@kgbk.in</t>
  </si>
  <si>
    <t>KARNATAKA GRAMIN BANK
SHIVALLI VILLAGE AND POST 
DUDDA HOBLI 
 MANDYA DISTRICT 
KARNATAKA STATE 571405</t>
  </si>
  <si>
    <t>Thaggahalli</t>
  </si>
  <si>
    <t>THAGGAHALLI</t>
  </si>
  <si>
    <t>br2319@kgbk.in</t>
  </si>
  <si>
    <t>KARNATAKA GRAMIN BANK
THAGGAHALLI BRANCH
THAGGAHALLI VILLAGE AND POST
MANDYA TQ AND DIST
KARNATAKA 571403</t>
  </si>
  <si>
    <t>Viswamanava Educational Institution Bran</t>
  </si>
  <si>
    <t>VISWAMANAVA EDUCATIONAL INSTITU</t>
  </si>
  <si>
    <t>br2322@kgbk.in</t>
  </si>
  <si>
    <t>KARNATAKA GRAMIN BANK
VISWAMANAVA EDUCATIONAL INSTITUTE BRNACH
VISWAMANAVA CAMPUS,
KOMMERAHALLI VILLAGE AND POST
MANDYA TALUK AND DISTRICT
PIN: 571402 KARNATAKA</t>
  </si>
  <si>
    <t>Anegola</t>
  </si>
  <si>
    <t>br2328@kgbk.in</t>
  </si>
  <si>
    <t>KARNATAKA GRAMIN BANK, ANEGOLA BRANCH, ANEGOLA VILLAGE AND POST, KIKKERI HOBLI, K R PETE TQ, MANDYA - 571423</t>
  </si>
  <si>
    <t>Antharavalli Satellite Branch</t>
  </si>
  <si>
    <t>ANTHARAVALLI</t>
  </si>
  <si>
    <t>br2458@kgbk.in</t>
  </si>
  <si>
    <t>KARNATAKA GRAMIN BANK, ANTHARAVALLI VILLAGE, DADAMAHALLI POST PINCODE-571421</t>
  </si>
  <si>
    <t>Ballenahalli</t>
  </si>
  <si>
    <t>BALLENAHALLI</t>
  </si>
  <si>
    <t>br2440@kgbk.in</t>
  </si>
  <si>
    <t>KARNATAKA GRAMIN BANK, BALLENAHALLI VILLAGE &amp; POST,BOOKANAKERE HOBLI,K R PET TALUK,MANDYA DISTRICT-571812</t>
  </si>
  <si>
    <t>Basralu</t>
  </si>
  <si>
    <t>BASRALU</t>
  </si>
  <si>
    <t>br2379@kgbk.in</t>
  </si>
  <si>
    <t>KARNATAKA GRAMIN BANK, BASARALU,MANDYA TALUK &amp; DISTRICT, MANDYA-571416</t>
  </si>
  <si>
    <t>Chinakurali</t>
  </si>
  <si>
    <t>br2335@kgbk.in</t>
  </si>
  <si>
    <t>KARNATAKA GRAMIN BANK, CHINAKURALI BRANCH, MYSORE - KR PET ROAD
CHINAKURALI VILLAGE AND POST, PANDAVAPURA TALUK- 571455</t>
  </si>
  <si>
    <t>br2327@kgbk.in</t>
  </si>
  <si>
    <t>KARNATAKA GRAMIN BANK, MADDUR BRANCH, NEAR RAM MANDIR PARK, LEELAVATHI EXTENSION, MADDUR, MANDYA DISTRICT-571428</t>
  </si>
  <si>
    <t>Tendekere</t>
  </si>
  <si>
    <t>TENDEKERE</t>
  </si>
  <si>
    <t>br2315@kgbk.in</t>
  </si>
  <si>
    <t>KARNATAKA GRAMIN BANK, TENDEKERE BRANCH, TENDEKERE, K.R.PETE TALUK, MANDYA DIST.</t>
  </si>
  <si>
    <t>Keragodu</t>
  </si>
  <si>
    <t>br2431@kgbk.in</t>
  </si>
  <si>
    <t>KERAGODU VILLAGE AND POST
MANDYA TO KOPPA ROAD 
KERAGODU HOBLI
MANDYA TALUK
PIN 571446</t>
  </si>
  <si>
    <t>Kikkeri</t>
  </si>
  <si>
    <t>br2316@kgbk.in</t>
  </si>
  <si>
    <t>KIKKERI, K R PETE TALUK, MANDYA DISTRICT 571423</t>
  </si>
  <si>
    <t>Koolagere</t>
  </si>
  <si>
    <t>KOOLAGERE</t>
  </si>
  <si>
    <t>br2309@kgbk.in</t>
  </si>
  <si>
    <t>MADDUR -HALAGUR ROAD KOTHIPURA VILLAGE KOOLAGERE GATE C A KERE HOBLI MADDUR TALUK MANDYA DIST
571433</t>
  </si>
  <si>
    <t>K.Honnalagere</t>
  </si>
  <si>
    <t>K.HONNALAGERE</t>
  </si>
  <si>
    <t>br2387@kgbk.in</t>
  </si>
  <si>
    <t>MAJJI GOWDA COMPLEX, OPPOSITE TO PANCHAYATH OFFICE K HONNALAGERE, MADDUR T MANDYA D-571433</t>
  </si>
  <si>
    <t>Jakkanahalli</t>
  </si>
  <si>
    <t>JAKKANAHALLI</t>
  </si>
  <si>
    <t>br2332@kgbk.in</t>
  </si>
  <si>
    <t>MARIGOWDA COMPLEX JAKKANAHALLI VIL NYAMANAHALLI POST MELUKOTE HOB PANDAVAPURA TALUK MANDYA DIST PIN 571431</t>
  </si>
  <si>
    <t>Melapura</t>
  </si>
  <si>
    <t>MELAPURA</t>
  </si>
  <si>
    <t>br2402@kgbk.in</t>
  </si>
  <si>
    <t>MELAPURA VILLAGE 
OPPSITE TO ANJANAYA TEMPLE
SRIRANGAPATNA TALUK
MANDYA DISTRICT
KARNATAKA 
PINCODE 571477</t>
  </si>
  <si>
    <t>Narayanapura</t>
  </si>
  <si>
    <t>br2403@kgbk.in</t>
  </si>
  <si>
    <t>NARAYANAPURA VILLAGE AND POST, PANDAVAPURA TALUK, MANDYA DISTRICT, KARNATAKA - 571455</t>
  </si>
  <si>
    <t>Sarangi</t>
  </si>
  <si>
    <t>SARANGI</t>
  </si>
  <si>
    <t>br2312@kgbk.in</t>
  </si>
  <si>
    <t>SARANGI VILLAGE , JAGINAKERE POST, KRISHNARAJAPET TALIK - 571436</t>
  </si>
  <si>
    <t>br2447@kgbk.in</t>
  </si>
  <si>
    <t>SOMANAHALLI VILLAGE,AKKIHEBBAL HOBLI,K R PETE TQ 571605</t>
  </si>
  <si>
    <t>br2324@kgbk.in</t>
  </si>
  <si>
    <t>SRIRANGAPATNA BRANCH (12324), MAIN ROAD, SRIRANGAPATNA-571438, MANDYA DISTRICT</t>
  </si>
  <si>
    <t>Sunkathonnur</t>
  </si>
  <si>
    <t>SUNKATHONNUR</t>
  </si>
  <si>
    <t>br2318@kgbk.in</t>
  </si>
  <si>
    <t>SUNKATHONNUR VILLAGE AND POST
PANDAVAPURA TQ
MANDYA
571434</t>
  </si>
  <si>
    <t>Brahmadevarahalli</t>
  </si>
  <si>
    <t>BRAHMADEVARAHALLI</t>
  </si>
  <si>
    <t>br2313@kgbk.in</t>
  </si>
  <si>
    <t xml:space="preserve">SY NO:94/2 BRAMHADEVARAHALLI VILLAGE AND POST
NAGAMANGALA TALUK
MANDYA DISTRICT
PIN :571432
</t>
  </si>
  <si>
    <t>Bandihole</t>
  </si>
  <si>
    <t>BANDIHOLE</t>
  </si>
  <si>
    <t>br2330@kgbk.in</t>
  </si>
  <si>
    <t>VISHWANATH S/O NINGEGOWDA
BANDIHOLE VI AND POST, KASABA HOBLI, K R PETE TQ, MANDYA DISTRICT</t>
  </si>
  <si>
    <t>VIJAYANAGARA IVTH STAGE (II PHASE</t>
  </si>
  <si>
    <t>br2534@kgbk.in</t>
  </si>
  <si>
    <t>#10066,K.P.ARCADE,80 FEET ROAD,
VIJAYANAGAR 4TH STAGE,2ND PHASE,
MYSURU-570032</t>
  </si>
  <si>
    <t>MYSURU(MAIN)</t>
  </si>
  <si>
    <t>br2001@kgbk.in</t>
  </si>
  <si>
    <t>#328,JAYALAKSHMI ARCADE,NARAYANA SHASTRY ROAD, K R MOHALLA, MYSURU-570024</t>
  </si>
  <si>
    <t>br2050@kgbk.in</t>
  </si>
  <si>
    <t>#384, FIRST FLOOR, JAVAREGOWDA COMPLEX , HUNSUR MAIN ROAD, HINKAL, MYSURU.570017</t>
  </si>
  <si>
    <t>Hampapura</t>
  </si>
  <si>
    <t>HAMPAPURA_HDK</t>
  </si>
  <si>
    <t>br2033@kgbk.in</t>
  </si>
  <si>
    <t>#49, M.M.ROAD HOMMARAGAHALLI VILLAGE,HAMPAPURA HOBLI,H.D.KOTE TALUK.MYSORE DISTRICT 571125</t>
  </si>
  <si>
    <t>br2352@kgbk.in</t>
  </si>
  <si>
    <t>#73 KADAKOLA GRAMA JAYAPUR HOBLI MYSURU TQ BEHIND KALIBEERAMMA TEMPLE KADAKOLA POST KADAKOLA MYSURU 571311</t>
  </si>
  <si>
    <t>BELAVATHA</t>
  </si>
  <si>
    <t>br2426@kgbk.in</t>
  </si>
  <si>
    <t>721, PUSHPAGIRI MAIN ROAD , RBI POST,MYSORE 570003</t>
  </si>
  <si>
    <t>Yerahalli</t>
  </si>
  <si>
    <t>YERAHALLY</t>
  </si>
  <si>
    <t>br2023@kgbk.in</t>
  </si>
  <si>
    <t>B M ROAD,YERAHALLY ,HEGGADADEVANAKOTE TQ, PIN :571114</t>
  </si>
  <si>
    <t>Thuruganur</t>
  </si>
  <si>
    <t>THURUGANUR</t>
  </si>
  <si>
    <t>br2037@kgbk.in</t>
  </si>
  <si>
    <t>BANNUR-MANDYA MAIN ROAD, THURUGANUR, BANNUR HOBLI, T NARASIPURA-571101.</t>
  </si>
  <si>
    <t>Gargeshwari</t>
  </si>
  <si>
    <t>GARGESHWARI</t>
  </si>
  <si>
    <t>br2013@kgbk.in</t>
  </si>
  <si>
    <t xml:space="preserve">BEHIND PANCHYATH BUILDING , GARGESHWARI VILLAGE AND POST , T NARASIPURA  MYSORE - 571110 </t>
  </si>
  <si>
    <t>br2214@kgbk.in</t>
  </si>
  <si>
    <t>BHOGADI, GADDIGE ROAD, MYSORE</t>
  </si>
  <si>
    <t>Chandravadi</t>
  </si>
  <si>
    <t>CHANDRAVADI</t>
  </si>
  <si>
    <t>br2114@kgbk.in</t>
  </si>
  <si>
    <t>CHANDRAVADI VILLAGE,NANJANGUD TALUK,MYSURU DISTRICT -571314</t>
  </si>
  <si>
    <t xml:space="preserve">Chapparadahally
</t>
  </si>
  <si>
    <t>CHAPPARADAHALLY</t>
  </si>
  <si>
    <t>br2475@kgbk.in</t>
  </si>
  <si>
    <t>CHAPPARADAHALLY VILLAGE AND POST, HARANAHALLY HOBLI, PERIYAPATNA TALUK, MYSORE - 571102</t>
  </si>
  <si>
    <t>Chidravally</t>
  </si>
  <si>
    <t>CHIDRAVALLY</t>
  </si>
  <si>
    <t>br2094@kgbk.in</t>
  </si>
  <si>
    <t>CHIDARAVALLI VILLAGE AND POST NARASIPURA TQ MYSORE DIST</t>
  </si>
  <si>
    <t>br2101@kgbk.in</t>
  </si>
  <si>
    <t>DEVALAPURA BRANCH, DEVALAPURA VILLAGE AND POST, VARUNA HOBLI, MYSORE-571311</t>
  </si>
  <si>
    <t>Beechanahally</t>
  </si>
  <si>
    <t>BEECHANAHALLY</t>
  </si>
  <si>
    <t>br2040@kgbk.in</t>
  </si>
  <si>
    <t>FIRST FLOOR 
NAGASHETTY COMPLEX 
BEECHANAHALLI
HD KOTE TALUK
MYSURU DISTRICT</t>
  </si>
  <si>
    <t>Hadinaru</t>
  </si>
  <si>
    <t>HADINARU</t>
  </si>
  <si>
    <t>br2039@kgbk.in</t>
  </si>
  <si>
    <t>HADINARU VILLAGE AND POST NANJANGUD TALUK MYSORE DISTRICT
PIN-571302</t>
  </si>
  <si>
    <t xml:space="preserve">Halaganahalli
</t>
  </si>
  <si>
    <t>HALAGANAHALLI</t>
  </si>
  <si>
    <t>br2469@kgbk.in</t>
  </si>
  <si>
    <t xml:space="preserve">HALAGANAHALLI VILAGE AND POST
P H MAIN ROAD
PERIYAPATNA TALUK
MYSORE DISTRICT - 571187
</t>
  </si>
  <si>
    <t>Hanasoge</t>
  </si>
  <si>
    <t>HANASOGE</t>
  </si>
  <si>
    <t>br2031@kgbk.in</t>
  </si>
  <si>
    <t>HANASOGE,K.R.NAGARA TALUK,MYSURU DISTRICT-571617</t>
  </si>
  <si>
    <t>HEBBAL (MYSURU)</t>
  </si>
  <si>
    <t>br2024@kgbk.in</t>
  </si>
  <si>
    <t>HEBBAL KR NAGAR</t>
  </si>
  <si>
    <t>Hemmaragala</t>
  </si>
  <si>
    <t>HEMMARGALA</t>
  </si>
  <si>
    <t>br2041@kgbk.in</t>
  </si>
  <si>
    <t>HEMMARAGALA VILLAGE AND POST NANJANAGUD TALUK MYSORE DISTRICT</t>
  </si>
  <si>
    <t>HOSAHUNDI</t>
  </si>
  <si>
    <t>br2351@kgbk.in</t>
  </si>
  <si>
    <t>HOSAHUNDI VILLAGE ASHRAMA POST KASABA HOBLI MYSORE TQ MYSORE DIST 570025</t>
  </si>
  <si>
    <t>UDBOOR</t>
  </si>
  <si>
    <t>br2074@kgbk.in</t>
  </si>
  <si>
    <t>HULLAHALLI MAIN ROAD
UDBOOR</t>
  </si>
  <si>
    <t>br2016@kgbk.in</t>
  </si>
  <si>
    <t>HUNSUR MAIN ROAD , HANAGODU , HANAGODU POST , HUNSUR TALUK 571105</t>
  </si>
  <si>
    <t>br2231@kgbk.in</t>
  </si>
  <si>
    <t>HURA ROAD YASHODA COMPLES HULLAHALLI, NANJANGUD TALUK, MYSORE</t>
  </si>
  <si>
    <t>BEERIHUNDI</t>
  </si>
  <si>
    <t>br2361@kgbk.in</t>
  </si>
  <si>
    <t>JANGER NO 161-132/A FIRST FLOOR BEERIHUNDI CICLE GADIGE MAIN ROAD BEERIHUNDI MYSORE</t>
  </si>
  <si>
    <t>K_S_GADDIGE</t>
  </si>
  <si>
    <t>br2107@kgbk.in</t>
  </si>
  <si>
    <t>K S GADDIGE (V), KARIMUDDANAHALLI POST, HUNSUR TQ, MYSORE DIST KARNATAKA 571189</t>
  </si>
  <si>
    <t>ASPATHREKAVAL</t>
  </si>
  <si>
    <t>br2012@kgbk.in</t>
  </si>
  <si>
    <t>K S GADDIGE MAIN ROAD, OPPOSITE PACCS, BYADARAHALLI COLONY VILLAGE, HUNSUR TQ MYSORE DIST</t>
  </si>
  <si>
    <t xml:space="preserve">Kamplapura
</t>
  </si>
  <si>
    <t>KAMPLAPURA</t>
  </si>
  <si>
    <t>br2008@kgbk.in</t>
  </si>
  <si>
    <t>KAMPLAPURA VILLAGE AND POST PERIYAPATNA TALUK MYSORE DISTRICT -571107</t>
  </si>
  <si>
    <t xml:space="preserve">Kanagal
</t>
  </si>
  <si>
    <t>KANAGAL</t>
  </si>
  <si>
    <t>br2019@kgbk.in</t>
  </si>
  <si>
    <t>KANAGAL VILLAGE &amp; POST, HARANAHALLI HOBLI, PERIYAPATNA TALUK, MYSORE DISTRICT - 571187</t>
  </si>
  <si>
    <t>br2233@kgbk.in</t>
  </si>
  <si>
    <t>KARNATAKA GRAMIN BANK 
BELAVADI BRANCH 
NEAR CANARA BANK
 BELAVADI MYSORE -570018</t>
  </si>
  <si>
    <t>Kasuvinahally</t>
  </si>
  <si>
    <t>KASUVINAHALLY</t>
  </si>
  <si>
    <t>br2047@kgbk.in</t>
  </si>
  <si>
    <t xml:space="preserve">KARNATAKA GRAMIN BANK 
KASUVINAHALLI BRANCH
KASUVINAHALLI VILLAGE
NANJANGUD TQ
MYSORE DIST.
</t>
  </si>
  <si>
    <t>MELLAHALLY</t>
  </si>
  <si>
    <t>br2103@kgbk.in</t>
  </si>
  <si>
    <t>KARNATAKA GRAMIN BANK 
MELLAHALLY BRANCH
HAROHALLI POST
BANNUR ROAD
MYSORE 570010</t>
  </si>
  <si>
    <t>br2410@kgbk.in</t>
  </si>
  <si>
    <t>KARNATAKA GRAMIN BANK , 
HARAVE VILLAGE AND POST, 
GAVADAGERE HOBLI,  
HUNSUR TQ , 
MYSORE DISTRICT. 571134
LAND MARK :- NEAR GRAMA PANCHAYATH.</t>
  </si>
  <si>
    <t>YELAWALA</t>
  </si>
  <si>
    <t>br2221@kgbk.in</t>
  </si>
  <si>
    <t xml:space="preserve">KARNATAKA GRAMIN BANK , FIRST FLOOR OPPOSITE GOVT BUSSTAND, YELWALA MYSORE </t>
  </si>
  <si>
    <t>Talakad</t>
  </si>
  <si>
    <t>br2459@kgbk.in</t>
  </si>
  <si>
    <t>KARNATAKA GRAMIN BANK , TALAKADU BRANCH, KOLLEGALA MAIN ROAD, BESIDE SBI TALAKADU BRANCH, TALAKADU POST AND HOBLI , 
T NARSIPURA TALUK MYSORE DISTRICT - 571122.</t>
  </si>
  <si>
    <t>Hura</t>
  </si>
  <si>
    <t>HURA</t>
  </si>
  <si>
    <t>br2048@kgbk.in</t>
  </si>
  <si>
    <t>KARNATAKA GRAMIN BANK 1ST FLOOR NEAR BUS STOP HURA HULLAHALLI HOBLI NANJUNGUD TALUK MYSORE DISTRICT</t>
  </si>
  <si>
    <t>Annur</t>
  </si>
  <si>
    <t>ANNUR</t>
  </si>
  <si>
    <t>br2099@kgbk.in</t>
  </si>
  <si>
    <t>KARNATAKA GRAMIN BANK ANNUR VILLAGE AND POST HD KOTE TALUK MYSORE 571114</t>
  </si>
  <si>
    <t>Antharasanthe</t>
  </si>
  <si>
    <t>ANTHARASANTHE</t>
  </si>
  <si>
    <t>br2007@kgbk.in</t>
  </si>
  <si>
    <t xml:space="preserve">KARNATAKA GRAMIN BANK ANTHARSANTHE BRANCH HD KOTE TALUK MYSORE DISTRICT </t>
  </si>
  <si>
    <t>Hediyala</t>
  </si>
  <si>
    <t>HEDIYALA</t>
  </si>
  <si>
    <t>br2011@kgbk.in</t>
  </si>
  <si>
    <t>KARNATAKA GRAMIN BANK BEGUR SARAGUR MAIN ROAD HEDIYALA NANJANGUD TALUK MYSORE DIST</t>
  </si>
  <si>
    <t>Bheriya</t>
  </si>
  <si>
    <t>BHERIYA</t>
  </si>
  <si>
    <t>br2017@kgbk.in</t>
  </si>
  <si>
    <t>KARNATAKA GRAMIN BANK BHERIYA KRISHNARAJANAGAR</t>
  </si>
  <si>
    <t>br2002@kgbk.in</t>
  </si>
  <si>
    <t>KARNATAKA GRAMIN BANK BILIKERE BRANCH GAYATHRI COMPLEX</t>
  </si>
  <si>
    <t>Devirammanahally</t>
  </si>
  <si>
    <t>DEVEERAMMANAHALLY</t>
  </si>
  <si>
    <t>br2444@kgbk.in</t>
  </si>
  <si>
    <t>KARNATAKA GRAMIN BANK DEVEERAMANAHALLY BRANCH VENKATADRI MANSION COMPLEX VENKADRI BADAVANE DEVIRAMANAHALLY NANJANAGUDU TALUK MYSORE DISTRICT 571118</t>
  </si>
  <si>
    <t>br2132@kgbk.in</t>
  </si>
  <si>
    <t>KARNATAKA GRAMIN BANK HUNSUR BRANCH KUSUMA BABU COMPLEX 1ST FLOOR B M BYE PASS ROAD NEAR SBI BANK HUNSUR - 571105</t>
  </si>
  <si>
    <t>Kalale</t>
  </si>
  <si>
    <t>KALALE</t>
  </si>
  <si>
    <t>br2445@kgbk.in</t>
  </si>
  <si>
    <t>KARNATAKA GRAMIN BANK KALALE BRANCH NANJANGUD TALUK MYSORE 571118</t>
  </si>
  <si>
    <t>br2005@kgbk.in</t>
  </si>
  <si>
    <t>KARNATAKA GRAMIN BANK KITTUR OPPOSITE TO NANJUNDESHWARA PETROL STATION BETTADAPURA ROAD MYSORE -571617</t>
  </si>
  <si>
    <t>Kyathanahalli</t>
  </si>
  <si>
    <t>KYATHANAHALLY</t>
  </si>
  <si>
    <t>br2034@kgbk.in</t>
  </si>
  <si>
    <t>KARNATAKA GRAMIN BANK KYATHANAHALLY BRANCH
HAMPAPURA HOBLI HEGGADADEVANAKOTE TQ
MYSORE DIST</t>
  </si>
  <si>
    <t>ALANAHALLY</t>
  </si>
  <si>
    <t>br2245@kgbk.in</t>
  </si>
  <si>
    <t>KARNATAKA GRAMIN BANK
ALANAHALLY BRANCH
T NARAIPURA ROAD 
ALANHALLY 
MYSURU-570028</t>
  </si>
  <si>
    <t>Dornahalli</t>
  </si>
  <si>
    <t>DORNAHALLI</t>
  </si>
  <si>
    <t>br2476@kgbk.in</t>
  </si>
  <si>
    <t>KARNATAKA GRAMIN BANK
DORNAHALLI BRANCH-12476
NO 34/4 GROUND FLOOR
DODDEKOPPALU VILLAGE
KRISHNAPURA POST
K R NAGAR TALUK MYSORE-571602</t>
  </si>
  <si>
    <t>HEGGADEVANAKOTE</t>
  </si>
  <si>
    <t>br2042@kgbk.in</t>
  </si>
  <si>
    <t>KARNATAKA GRAMIN BANK
HEGGADADEVANAKOTE BRANCH
H.B.ROAD
NEAR K.S.R.T.C BUS STAND
HEGGADADEVANAKOTE TOWN
MYSORE DISTRICT-571114</t>
  </si>
  <si>
    <t>Kaliyur</t>
  </si>
  <si>
    <t>KALIYUR</t>
  </si>
  <si>
    <t>br2104@kgbk.in</t>
  </si>
  <si>
    <t>KARNATAKA GRAMIN BANK
KALIYUR BRANCH 
KALIYUR VILLAGE T NARASIPURA TALUK MYSURU DISTRICT 571447</t>
  </si>
  <si>
    <t>Kr Nagara</t>
  </si>
  <si>
    <t>br2122@kgbk.in</t>
  </si>
  <si>
    <t>KARNATAKA GRAMIN BANK
KRISHNARAJANAGAR BRANCH
DR B R AMBEDKAR STATUE OPPOSITE
MYSURU-HASSAN ROAD
KRISHNARAJANAGAR TOWN AND TALUK
MYSURU-571602</t>
  </si>
  <si>
    <t>Natanahally</t>
  </si>
  <si>
    <t>NATANAHALLY</t>
  </si>
  <si>
    <t>br2022@kgbk.in</t>
  </si>
  <si>
    <t>KARNATAKA GRAMIN BANK
NATANAHALLY BRANCH
NATANAHALLY VILLAGE AND POST
SALIGRAMA TALUK
MYSORE DISTRICT 571604</t>
  </si>
  <si>
    <t>SRIRAMPURA (MYSURU)</t>
  </si>
  <si>
    <t>br2215@kgbk.in</t>
  </si>
  <si>
    <t>KARNATAKA GRAMIN BANK
NO.14, MANATHAVADI ROAD,
SRIRAMPURA, MYSORE-570008</t>
  </si>
  <si>
    <t>br2436@kgbk.in</t>
  </si>
  <si>
    <t>KARNATAKA GRAMIN BANK
NO.23, BASAVESHWARA LAYOUT
KELLAHALLI ROAD, JAYAPURA HOBLI AND POST, JAYAPURA
MYSORE : MYSORE:570008
KARNATAKA :570008</t>
  </si>
  <si>
    <t xml:space="preserve">Periyapatna
</t>
  </si>
  <si>
    <t>br2124@kgbk.in</t>
  </si>
  <si>
    <t>KARNATAKA GRAMIN BANK
PERIYAPATNA BRNACH
HASSAN BETTADAPURA ROAD
PERIYAPATN TOWN
PERIYAPATNA TQ-571107</t>
  </si>
  <si>
    <t>THONACHIKOPPALU LAYOUT</t>
  </si>
  <si>
    <t>br2130@kgbk.in</t>
  </si>
  <si>
    <t>KARNATAKA GRAMIN BANK
THONACHIKOPPLU LAYOUT
KAVITHA BAKERY CIRCLE
NEWKANTHARAJ URS ROAD
MYSORE</t>
  </si>
  <si>
    <t>VARUNA</t>
  </si>
  <si>
    <t>br2035@kgbk.in</t>
  </si>
  <si>
    <t>KARNATAKA GRAMIN BANK
VARUNA HOBLI AND POST
MYSORE</t>
  </si>
  <si>
    <t xml:space="preserve">Doddakamaravalli </t>
  </si>
  <si>
    <t>DODDAKAMARAVALLI</t>
  </si>
  <si>
    <t>br2470@kgbk.in</t>
  </si>
  <si>
    <t>KARNATAKA GRAMIN BANK, DODDAKAMARAVALLI VILLAGE AND POST, HARANAHALLI HOBLI, PERIYAPATNA TALUK, MYSORE 571187</t>
  </si>
  <si>
    <t>Mavathur</t>
  </si>
  <si>
    <t>MAVATHUR</t>
  </si>
  <si>
    <t>br2096@kgbk.in</t>
  </si>
  <si>
    <t>KARNATAKA GRAMIN BANK, MAVATHUR VILLAGE, 
MAVATHUR POST, HRBBALU HOBALI, 
KRISHNARAJA NAGARA TQ 571602</t>
  </si>
  <si>
    <t>Rangasamudra</t>
  </si>
  <si>
    <t>RANGASAMUDRA</t>
  </si>
  <si>
    <t>br2028@kgbk.in</t>
  </si>
  <si>
    <t>KARNATAKA GRAMIN BANK, RANGASAMUDRA BRANCH, RANGASAMUDRA VILLAGE AND POST, T NARASIPURA TALUK, MYSURU 571101</t>
  </si>
  <si>
    <t>br2362@kgbk.in</t>
  </si>
  <si>
    <t>KARNATAKA GRAMIN BANK, SALIGRAMA BRANCH, SALIGRAMA VILLAGE AND POST, SALIGRAMA HOBLI AND TALUK, MYSORE DISTRICT, KARNATAKA 571604</t>
  </si>
  <si>
    <t>Madapura</t>
  </si>
  <si>
    <t>br2030@kgbk.in</t>
  </si>
  <si>
    <t>MADAPURA VILLAGE H D KOTE TALUK MYSORE DISTRICT</t>
  </si>
  <si>
    <t>Bannur Santhemala</t>
  </si>
  <si>
    <t>BANNUR-SANTHEMALA</t>
  </si>
  <si>
    <t>br2435@kgbk.in</t>
  </si>
  <si>
    <t>MAHADESWARA COMPLEX M M ROAD BANNUR SANTHEMALA PIN-571101</t>
  </si>
  <si>
    <t>Naganahally</t>
  </si>
  <si>
    <t>NAGANAHALLY_MYS</t>
  </si>
  <si>
    <t>br2032@kgbk.in</t>
  </si>
  <si>
    <t>MAIN ROAD
NAGANAHALLY VILLAGE
NAGANAHALLY
MYSORE-570003</t>
  </si>
  <si>
    <t xml:space="preserve">Makodu
</t>
  </si>
  <si>
    <t>MAKODU</t>
  </si>
  <si>
    <t>br2090@kgbk.in</t>
  </si>
  <si>
    <t>MAKODU VILLAGE, RAVANDUR HOBLI, PERIYAPATNA TALUK, MYSORE DISTRICT-571108</t>
  </si>
  <si>
    <t>B.Matakere</t>
  </si>
  <si>
    <t>MATAKERE</t>
  </si>
  <si>
    <t>br2021@kgbk.in</t>
  </si>
  <si>
    <t>MATAKERE (VILLAGE), SARAGUR (TQ), MYSURE (DIST) PIN: 571121</t>
  </si>
  <si>
    <t>N Belathur</t>
  </si>
  <si>
    <t>N.BELATHUR</t>
  </si>
  <si>
    <t>br2391@kgbk.in</t>
  </si>
  <si>
    <t>N BELATHUR VILLAGE AND POST,ANTHARASANTHE HOBLI,HD KOTE TALUK,MYSORE DISTRICT-571114</t>
  </si>
  <si>
    <t>Nagarle</t>
  </si>
  <si>
    <t>NAGARLE</t>
  </si>
  <si>
    <t>br2015@kgbk.in</t>
  </si>
  <si>
    <t>NAGARLE VILLAGE &amp; POST , BILIGERE HOBLI,NANJANGUD TQ,MYSORE DISTRICT-571129</t>
  </si>
  <si>
    <t>T.NARASIPURA</t>
  </si>
  <si>
    <t>br2119@kgbk.in</t>
  </si>
  <si>
    <t xml:space="preserve">NANJANGUD ROAD , NEAR VIDYODAYA CIRCLE
T NARASIPURA TOWN </t>
  </si>
  <si>
    <t xml:space="preserve">Panchavalli
</t>
  </si>
  <si>
    <t>PANCHAVALLI</t>
  </si>
  <si>
    <t>br2518@kgbk.in</t>
  </si>
  <si>
    <t>NEAR INDIAN OIL PETROL PUMP, HUNSUR -VIRAJPET MAIN ROAD, PANCHAVALLY VILLAGE, PERIYAPATNA TALUK 571105</t>
  </si>
  <si>
    <t>SATHAGALLY</t>
  </si>
  <si>
    <t>br2434@kgbk.in</t>
  </si>
  <si>
    <t>NO 142 BALAJI COMPLEX
MAHADEVAPURA MAIN ROAD
RING ROAD SATHAGALLY
MYSORE 570019</t>
  </si>
  <si>
    <t>GAYATHRIPURAM</t>
  </si>
  <si>
    <t>br2511@kgbk.in</t>
  </si>
  <si>
    <t>NO 155, 2ND STAGE, 2ND MAIN, BESIDE UDAYAGIRI POST OFFICE, GAYATHIRPURAM, MYSORE-570019
PH: 0821-2469880</t>
  </si>
  <si>
    <t>Kodagahally</t>
  </si>
  <si>
    <t>KODAGALLY</t>
  </si>
  <si>
    <t>br2029@kgbk.in</t>
  </si>
  <si>
    <t>NO 177/307/308 KODAGALLY, OPP TO PRIMARY SCHOOL, BANNUR HOBLI , T NARASIPURA MYSORE 571101</t>
  </si>
  <si>
    <t>MANUGANAHALLI</t>
  </si>
  <si>
    <t>br2407@kgbk.in</t>
  </si>
  <si>
    <t>NO 204 JANGER NO 405 E PROPERTY NO 152200200705122646 MANUGNAHALLI VILLAGE MANUGANAHALLI GRAMA PANCHAYAT BILIKERE HOBALI HUNSUR TALUK MYSORE DISTRICT - 571103</t>
  </si>
  <si>
    <t>HEBBAL LAYOUT</t>
  </si>
  <si>
    <t>br2131@kgbk.in</t>
  </si>
  <si>
    <t>NO 235 LARI BYRAPPA COMPLEX M G KOPPAL MAIN ROAD HEBBAL MYSORE 570016</t>
  </si>
  <si>
    <t>br2051@kgbk.in</t>
  </si>
  <si>
    <t>NO 302 SIDDARAMANAHUNDI VILLAGE MAIN ROAD YADAKOLA POST MYSORE DISTRICT PIN 570010</t>
  </si>
  <si>
    <t>YERAGANAHALLY</t>
  </si>
  <si>
    <t>br2129@kgbk.in</t>
  </si>
  <si>
    <t>NO 575 TERESIAN COLLEGE CIRCLE DR. RAJKUMAR ROAD YERAGANAHALLI MYSORE-570029</t>
  </si>
  <si>
    <t>VIJAYANAGARA IIIRD STAGE</t>
  </si>
  <si>
    <t>br2486@kgbk.in</t>
  </si>
  <si>
    <t>NO 64 'B' BLOACK, DEVARAJAMOHALLA , VIJAYANAGAR 3RD STAGE, MYSORE 570030</t>
  </si>
  <si>
    <t>HAMPAPURA_KRN</t>
  </si>
  <si>
    <t>br2006@kgbk.in</t>
  </si>
  <si>
    <t>NO 70 HASSAN-MYSURU MAIN ROAD HAMPAPURA VILLAGE AND POST K R NAGAR TALUK MYSURU-571601</t>
  </si>
  <si>
    <t xml:space="preserve">Koppa 
</t>
  </si>
  <si>
    <t>br2441@kgbk.in</t>
  </si>
  <si>
    <t>NO 71/2 BM ROAD KOPPA VILLAGE HARANAHALLI HOBLI PERIYAPATNA TALUK MYSORE 571104</t>
  </si>
  <si>
    <t>CHAMUNDI BETTA</t>
  </si>
  <si>
    <t>br2474@kgbk.in</t>
  </si>
  <si>
    <t>NO 76, KURUBARA BEEDI CHAMUNDI BETTA BRANCH MYSORE</t>
  </si>
  <si>
    <t>LOKANAYAKA NAGARA</t>
  </si>
  <si>
    <t>br2439@kgbk.in</t>
  </si>
  <si>
    <t>NO.163/1, DR. SUDHA MURTHY ROAD, LOKANAYAKANAGAR , MYSURU-570016</t>
  </si>
  <si>
    <t>K.C.LAYOUT</t>
  </si>
  <si>
    <t>br2437@kgbk.in</t>
  </si>
  <si>
    <t>NO.212, K C LAYOUT MAIN ROAD, K C LAYOUT, NAZARBAD MOHALLA, MYSURU 570011</t>
  </si>
  <si>
    <t xml:space="preserve">Bettadapura
</t>
  </si>
  <si>
    <t>br2227@kgbk.in</t>
  </si>
  <si>
    <t>P.H.ROAD
BETTADAPURA VILLAGE AND HOBLI
PERIYAPATNA TALUK
KARNATAKA
PIN-571102</t>
  </si>
  <si>
    <t xml:space="preserve">Nanjangud </t>
  </si>
  <si>
    <t>NANJANAGUD</t>
  </si>
  <si>
    <t>br2123@kgbk.in</t>
  </si>
  <si>
    <t>PATASHEELA STREET, NANJANGUD TOWN, NANJANGUD TALUK MYSORE DSTRICT</t>
  </si>
  <si>
    <t>Chunchanakatte</t>
  </si>
  <si>
    <t>CHUNCHANAKATTE</t>
  </si>
  <si>
    <t>br2364@kgbk.in</t>
  </si>
  <si>
    <t>PROPERTY NO 5O JANJAR NO 173 CHUNCHANAKATTE SALIGRAMA TALUK MYSURU 571617</t>
  </si>
  <si>
    <t xml:space="preserve">Ravandur
</t>
  </si>
  <si>
    <t>br2393@kgbk.in</t>
  </si>
  <si>
    <t>RAVANDUR VILLAGE AND POST
PERIYAPATNA TALUK
MYSORE DISTRICT 571108</t>
  </si>
  <si>
    <t>Saragur</t>
  </si>
  <si>
    <t>br2036@kgbk.in</t>
  </si>
  <si>
    <t>SARAGUR BRANCH OPPSOITE KSRTC BUS STAND , SARAGUR 
SARAGUR TALUK , MYSORE DISTRICT
KARNATAKA 
571121</t>
  </si>
  <si>
    <t>H.D.Kote</t>
  </si>
  <si>
    <t>HIREHALLI(M)</t>
  </si>
  <si>
    <t>br1207@kgbk.in</t>
  </si>
  <si>
    <t>SERVEY NO  HIREHALLI VILLAGE AND POST OPP., OF HIREHALLI PANCHAYATH HD KOTE TALUK HD KOTE 571114</t>
  </si>
  <si>
    <t>Devanuru</t>
  </si>
  <si>
    <t>br2371@kgbk.in</t>
  </si>
  <si>
    <t>SGM DEVANUR
NANJANGUD TALUK
MYSORE DIST</t>
  </si>
  <si>
    <t>Nachanahallypalya(J.P.Nagar)</t>
  </si>
  <si>
    <t>NACHANAHALLYPALYA(J.P.NAGAR)</t>
  </si>
  <si>
    <t>br2118@kgbk.in</t>
  </si>
  <si>
    <t>SHIVABASAPPA COMPLEX
"E" B;OCK 10TH MAIN
10TH CROSS
J P NAGARA
MYSURU-570031</t>
  </si>
  <si>
    <t>br2226@kgbk.in</t>
  </si>
  <si>
    <t>SITE NO 578, JANGER NO 947, PROPERTY NO 799, MYSURU-HUNSUR MAIN ROAD, BANNIKUPPE VILLAGE, HUNSUR TALUK, MYSURU DIST. - 571105</t>
  </si>
  <si>
    <t>DATTAGALLY</t>
  </si>
  <si>
    <t>br2121@kgbk.in</t>
  </si>
  <si>
    <t>SRI CHAKRAVARTHI COMPLEX ,HIG 976. VIVEKANAND ROAD, NEAR VIVEKANAND CIRCLE, MYSORE-570023
MYSORE TALUK MYSORE DISTRICT.</t>
  </si>
  <si>
    <t>THATTEKERE</t>
  </si>
  <si>
    <t>br2517@kgbk.in</t>
  </si>
  <si>
    <t>THATTEKERE V AND P, HANAGODU HOBLI, HUNSUR TQ, MYSURU DIST-571105</t>
  </si>
  <si>
    <t>Mallupura</t>
  </si>
  <si>
    <t>ALAGANCHI</t>
  </si>
  <si>
    <t>br2106@kgbk.in</t>
  </si>
  <si>
    <t>BANNARI AMMAN SUGARS PVT LTD., BUILDING MALLUPURA VILLAGE NANJANGUD TQ MYSORE</t>
  </si>
  <si>
    <t>Siriwar [R]</t>
  </si>
  <si>
    <t>SIRWAR(RAICHUR)</t>
  </si>
  <si>
    <t>br819@kgbk.in</t>
  </si>
  <si>
    <t>11-53,11-54 NEAR DEVADURGA CROSS SIRWAR</t>
  </si>
  <si>
    <t>Nagarahal</t>
  </si>
  <si>
    <t>NAGARAHAL</t>
  </si>
  <si>
    <t>br766@kgbk.in</t>
  </si>
  <si>
    <t>197,NEAR MARKET,NAGARAHAL,LINGASUGUR,RAICHUR,KARNATAKA-584127</t>
  </si>
  <si>
    <t>Yerigera Rd Raichur</t>
  </si>
  <si>
    <t>RAICHUR-YERIGERA ROAD</t>
  </si>
  <si>
    <t>br864@kgbk.in</t>
  </si>
  <si>
    <t>1ST FLOOR , ANR TOWERS, OPP WEST POLICE STATION ROAD, RAICHUR</t>
  </si>
  <si>
    <t>Teenkandil, Raichur</t>
  </si>
  <si>
    <t>RAICHUR-TEENKANDIL</t>
  </si>
  <si>
    <t>br837@kgbk.in</t>
  </si>
  <si>
    <t>4-1-65 &amp; 4-1-65/1 1ST FLOOR KHM COMPLEX ASHOK ROAD , MANGALWAR PET RAICHUR 584104</t>
  </si>
  <si>
    <t>Boodival Camp</t>
  </si>
  <si>
    <t>BOODIVAL CAMP</t>
  </si>
  <si>
    <t>br560@kgbk.in</t>
  </si>
  <si>
    <t>BALLARI ROAD, BOODIVAL CAMP,SINDHANUR TALUK, RAICHUR DISTRICT. PINCODE-584167</t>
  </si>
  <si>
    <t>Ballatagi</t>
  </si>
  <si>
    <t>BALLATAGI</t>
  </si>
  <si>
    <t>br540@kgbk.in</t>
  </si>
  <si>
    <t>BALLATAGI 
VALMIKI CIRCLE NEAR GOVT HOSPITAL
SIRWAR TALUK
RAICHUR DISTRICT
PIN CODE:584129</t>
  </si>
  <si>
    <t>br719@kgbk.in</t>
  </si>
  <si>
    <t>BASAVA NAGAR, OPP:POST OFFICE,MAIN ROAD,LINGASUGUR,RAICHUR DIST</t>
  </si>
  <si>
    <t>Masarkal</t>
  </si>
  <si>
    <t>MASARKAL</t>
  </si>
  <si>
    <t>br740@kgbk.in</t>
  </si>
  <si>
    <t>BEHIND MASARKAL BUS STAND, MASARKAL -584126</t>
  </si>
  <si>
    <t>Dongarampur</t>
  </si>
  <si>
    <t>DONGARAMPUR</t>
  </si>
  <si>
    <t>br599@kgbk.in</t>
  </si>
  <si>
    <t>BUILDING NUMBER -344,K C RANGAPPA BUILDING, DONGARAMPUR,ATHKUR PANCHAYATH,RAICHUR TALUK AND DISTRICT,KARNATAKA STATE,PINCODE-584135.</t>
  </si>
  <si>
    <t>br734@kgbk.in</t>
  </si>
  <si>
    <t>C/O M SELVARAJ S/O SURAPPA NO.15-5-410/A 85-DISTRIBUTORY CANAL RAOD BEHIND RELIANCE PETROL BUNK.</t>
  </si>
  <si>
    <t>Jegarkal</t>
  </si>
  <si>
    <t>JEGARKAL</t>
  </si>
  <si>
    <t>br674@kgbk.in</t>
  </si>
  <si>
    <t>C/O V R PATIL NEAR GOVT SCHOOL JEGARKAL 584134</t>
  </si>
  <si>
    <t>Chagabhavi</t>
  </si>
  <si>
    <t>CHAGABHAVI</t>
  </si>
  <si>
    <t>br908@kgbk.in</t>
  </si>
  <si>
    <t>CHAGABHAVI VILLAGE
SIRWAR TALUKA
RAICHUR DISTRICT
PIN-584129</t>
  </si>
  <si>
    <t>Chandrabanda</t>
  </si>
  <si>
    <t>CHANDRABANDA</t>
  </si>
  <si>
    <t>br569@kgbk.in</t>
  </si>
  <si>
    <t>Koppar</t>
  </si>
  <si>
    <t>KOPPAR</t>
  </si>
  <si>
    <t>br705@kgbk.in</t>
  </si>
  <si>
    <t xml:space="preserve">GRAMA PANCHAYATH
KOPPAR
DEVADURGA
RAICHUR
PIN:584111
KARNATAKA
</t>
  </si>
  <si>
    <t>Tidigol</t>
  </si>
  <si>
    <t>THIDIGOLU</t>
  </si>
  <si>
    <t>br882@kgbk.in</t>
  </si>
  <si>
    <t>KARNATAKA GAMIN BANK THIDIGOL</t>
  </si>
  <si>
    <t>Jawalagera</t>
  </si>
  <si>
    <t>br964@kgbk.in</t>
  </si>
  <si>
    <t>KARNATAKA GAMIN BANK
HATTI COMPLEX 
OPPOSITE GOVT HIGH SCHOOL
RAICHUR MAIN ROAD
JAWALAGERA
SINDHANUR (TQ)
RAICHUR (DIST)
584143</t>
  </si>
  <si>
    <t>Yeradona</t>
  </si>
  <si>
    <t>YERADONA</t>
  </si>
  <si>
    <t>br861@kgbk.in</t>
  </si>
  <si>
    <t>KARNATAKA GRAMIN BANK 
YERADONA
TQ LINGASUGUR
DT RAICHUR-584115</t>
  </si>
  <si>
    <t>Gurugunta</t>
  </si>
  <si>
    <t>GURUGUNTA</t>
  </si>
  <si>
    <t>br614@kgbk.in</t>
  </si>
  <si>
    <t>KARNATAKA GRAMIN BANK , GURGUNTA , LINGASUGUR TQ , RAICHUR DIST , PIN CODE: 584139</t>
  </si>
  <si>
    <t>Arakera</t>
  </si>
  <si>
    <t>ARKERA</t>
  </si>
  <si>
    <t>br525@kgbk.in</t>
  </si>
  <si>
    <t>KARNATAKA GRAMIN BANK ,
GALAG ROAD,
ARAKERA.
DEVADURGA TALUK
RAICHUR DIST</t>
  </si>
  <si>
    <t>Mudugal</t>
  </si>
  <si>
    <t>MUDUGAL</t>
  </si>
  <si>
    <t>br756@kgbk.in</t>
  </si>
  <si>
    <t>KARNATAKA GRAMIN BANK ,OPP POLICE STATION,CHANDRASHEKAR BUILDING ,MUDUGAL</t>
  </si>
  <si>
    <t>br741@kgbk.in</t>
  </si>
  <si>
    <t>KARNATAKA GRAMIN BANK C/O GUNDALLI COMPLEX NEAR KANAKA CIRCLE SINDHANUR ROAD MASKI</t>
  </si>
  <si>
    <t>Gillesugur</t>
  </si>
  <si>
    <t>GILLESUGUR</t>
  </si>
  <si>
    <t>br607@kgbk.in</t>
  </si>
  <si>
    <t>KARNATAKA GRAMIN BANK GILLESUGUR RAICHUR DIST.</t>
  </si>
  <si>
    <t>Idsmt Layout, Raichur</t>
  </si>
  <si>
    <t>IDSMT LAYOUT</t>
  </si>
  <si>
    <t>br979@kgbk.in</t>
  </si>
  <si>
    <t>KARNATAKA GRAMIN BANK H NO 1-4-1244/395 1ST FLOOR IDSMT LAYOUT RAICHUR</t>
  </si>
  <si>
    <t>Kalmala</t>
  </si>
  <si>
    <t>br679@kgbk.in</t>
  </si>
  <si>
    <t>KARNATAKA GRAMIN BANK KALMALA
GROUND FLOOR
LINGASUGUR ROAD KALMLA
KALMALA POST 
RAICHUR TQ AND DIST
PIN CODE:584136</t>
  </si>
  <si>
    <t>JALAHALLY</t>
  </si>
  <si>
    <t>br672@kgbk.in</t>
  </si>
  <si>
    <t>KARNATAKA GRAMIN BANK VAMIKI CIRCLE JALAHALLY</t>
  </si>
  <si>
    <t>Dhadesugur</t>
  </si>
  <si>
    <t>DHADESUGUR</t>
  </si>
  <si>
    <t>br594@kgbk.in</t>
  </si>
  <si>
    <t>KARNATAKA GRAMIN BANK
1ST FLOOR
SINDHANUR-BALLARI MAIN ROAD
DHADESUGUR - 584167</t>
  </si>
  <si>
    <t>Byagavat</t>
  </si>
  <si>
    <t>BYAGAVAT</t>
  </si>
  <si>
    <t>br906@kgbk.in</t>
  </si>
  <si>
    <t>KARNATAKA GRAMIN BANK
BYAGAVAT 10906
MANVI TQ
RAICHUR DT</t>
  </si>
  <si>
    <t>Ganadhal (R )</t>
  </si>
  <si>
    <t>GANADHAL (RAICHUR)</t>
  </si>
  <si>
    <t>br948@kgbk.in</t>
  </si>
  <si>
    <t>KARNATAKA GRAMIN BANK
GANDHAL (R).
RAICHUR-584140.</t>
  </si>
  <si>
    <t>Virupapura</t>
  </si>
  <si>
    <t>VIRUPAPURA</t>
  </si>
  <si>
    <t>br907@kgbk.in</t>
  </si>
  <si>
    <t xml:space="preserve">KARNATAKA GRAMIN BANK
NEAR BUS STAND
MALLANAGOUDA BUILDING 
WARD NO.2
VIRUPAPUR-584128
TQ SINDHANUR DIST :RAICHUR
</t>
  </si>
  <si>
    <t>Nijalingappa Col.Rcr</t>
  </si>
  <si>
    <t>RAICHUR-NIJALINGAPPA COLONY</t>
  </si>
  <si>
    <t>br773@kgbk.in</t>
  </si>
  <si>
    <t>KARNATAKA GRAMIN BANK
NIJALINGAPPA COLONY BRANCH
LINGASUGUR ROAD RAICHUR 584101</t>
  </si>
  <si>
    <t>Gunj, Raichur</t>
  </si>
  <si>
    <t>RAICHUR-GUNJ</t>
  </si>
  <si>
    <t>br613@kgbk.in</t>
  </si>
  <si>
    <t>KARNATAKA GRAMIN BANK
RAICHUR GUNJ BRANCH
NEAR POORNIMA THEATRE
RAICHUR 584 102</t>
  </si>
  <si>
    <t>Toraladinni</t>
  </si>
  <si>
    <t>TORALADINNI</t>
  </si>
  <si>
    <t>br848@kgbk.in</t>
  </si>
  <si>
    <t>KARNATAKA GRAMIN BANK
TORALADINNI BRANCH
NEAR BUS STAND,TORALADINNI
POST:TORALADINNI
TALUK:MASKI
DIST:RAICHUR</t>
  </si>
  <si>
    <t>Amareshwara Camp</t>
  </si>
  <si>
    <t>AMARESHWAR CAMP</t>
  </si>
  <si>
    <t>br965@kgbk.in</t>
  </si>
  <si>
    <t>KARNATAKA GRAMIN BANK, AMARESHWARA CAMP, MANVI TQ, RAICHUR DT
PIN CODE: 584123</t>
  </si>
  <si>
    <t>Apmc Yard, Sindhanur</t>
  </si>
  <si>
    <t>SINDHANUR-APMC YARD</t>
  </si>
  <si>
    <t>br520@kgbk.in</t>
  </si>
  <si>
    <t>KARNATAKA GRAMIN BANK, APMC YARD BRANCH,
C/O M KALINGAPPA , 5-3-457/1, KUSTAGI ROAD, KSCM TALIKES,
NATARAJ COLONY WARD NO. 11, TQ: SINDHANOOR, , DIST: RAICHUR - 584128</t>
  </si>
  <si>
    <t>Ganadhal (D)</t>
  </si>
  <si>
    <t>GANADHAL</t>
  </si>
  <si>
    <t>br873@kgbk.in</t>
  </si>
  <si>
    <t>KARNATAKA GRAMIN BANK, BESIDE GRAM PANCHAYAT OFFICE GANDHAL, TQ: DEODURGA, DT: RAICHUR
 PINCODE: 584116</t>
  </si>
  <si>
    <t>Gandhinagar [R]</t>
  </si>
  <si>
    <t>GANDHINAGAR(R)</t>
  </si>
  <si>
    <t>br604@kgbk.in</t>
  </si>
  <si>
    <t>KARNATAKA GRAMIN BANK, GANDHINAGAR (V), SINDHANUR (TQ), RAICHUR (DIST) - 584128</t>
  </si>
  <si>
    <t>Mukkunda</t>
  </si>
  <si>
    <t>MUKKUNDA</t>
  </si>
  <si>
    <t>br913@kgbk.in</t>
  </si>
  <si>
    <t>KARNATAKA GRAMIN BANK, MUKKUNDA TQ: SINDHANOOR DIST: RAICHUR PINCODE-584167</t>
  </si>
  <si>
    <t>br591@kgbk.in</t>
  </si>
  <si>
    <t>KARNATAKA GRAMIN BANK, NEAR AMBEDKAR CIRCLE
DEODURGA 584111</t>
  </si>
  <si>
    <t>Pamanakallur</t>
  </si>
  <si>
    <t>PAMANAKALLUR</t>
  </si>
  <si>
    <t>br778@kgbk.in</t>
  </si>
  <si>
    <t>KARNATAKA GRAMIN BANK, NEAR BUS STOP, PAMANAKALLUR, TQ: MASKI, DIST: RAICHUR 584120</t>
  </si>
  <si>
    <t>Yallagatta</t>
  </si>
  <si>
    <t>YALAGHATTA</t>
  </si>
  <si>
    <t>br1209@kgbk.in</t>
  </si>
  <si>
    <t>KARNATAKA GRAMIN BANK, YALAGHATTA, LINGASUGUR 584122</t>
  </si>
  <si>
    <t>Valaballary</t>
  </si>
  <si>
    <t>VALABELLARY</t>
  </si>
  <si>
    <t>br854@kgbk.in</t>
  </si>
  <si>
    <t>KARNATAKA GRAMIN BANK,
NEAR SUVARANAGIRI VIRAKTA MATHA VALABALLARY 
BRANCH- VALABALLARY,
TQ-SINDHANUR
DI-RAICHUR
PIN-584128</t>
  </si>
  <si>
    <t>Chikalaparvi</t>
  </si>
  <si>
    <t>CHIKALAPARVI</t>
  </si>
  <si>
    <t>br576@kgbk.in</t>
  </si>
  <si>
    <t>KARNATAKA GRAMINA BANK  MAHANTESHWARA NAGAR, , CHIKALPARVI VILLAGE , MANVI TALUKA, RAICHUR DIST, KARNATAKA STATE PIN NUMBER 584123.</t>
  </si>
  <si>
    <t>Anehosur</t>
  </si>
  <si>
    <t>ANEHOSUR</t>
  </si>
  <si>
    <t>br519@kgbk.in</t>
  </si>
  <si>
    <t>KARNATAKA GRAMINA BANK SHIVANAGOUDA BUILDING 1ST FLOOR MAIN ROAD ANEHOSUR
TQ LINGASUGUR DIST RAICHUR PIN CODE 584122</t>
  </si>
  <si>
    <t>Pothnal</t>
  </si>
  <si>
    <t>POTHNAL</t>
  </si>
  <si>
    <t>br781@kgbk.in</t>
  </si>
  <si>
    <t>KARNATAKA GRAMINA BANK
JEENUR ROAD POTHNAL
T/Q MANVI
DT RAICHUR</t>
  </si>
  <si>
    <t>Santhekallur</t>
  </si>
  <si>
    <t>SANTHEKALLUR</t>
  </si>
  <si>
    <t>br801@kgbk.in</t>
  </si>
  <si>
    <t>KARNTAKA GRAMIN BANK
MUDGAL ROAD SANTHEKELLUR</t>
  </si>
  <si>
    <t>Bagalawada</t>
  </si>
  <si>
    <t>BAGALWADA</t>
  </si>
  <si>
    <t>br535@kgbk.in</t>
  </si>
  <si>
    <t>KAVITAL ROAD, BAGALWADA VILLAGE, BAGALWADA TQ SIRWAR DIST RAICHUR</t>
  </si>
  <si>
    <t>Kurdi</t>
  </si>
  <si>
    <t>KURDI</t>
  </si>
  <si>
    <t>br905@kgbk.in</t>
  </si>
  <si>
    <t>KURDI(V),MANVI(TQ)</t>
  </si>
  <si>
    <t>Gorebal</t>
  </si>
  <si>
    <t>GOREBAL</t>
  </si>
  <si>
    <t>br610@kgbk.in</t>
  </si>
  <si>
    <t>M/S MILK SOCIETY HANCHINAL CAMP
SHANTHINAGAR</t>
  </si>
  <si>
    <t>Idapanur</t>
  </si>
  <si>
    <t>IDAPANUR</t>
  </si>
  <si>
    <t>br1205@kgbk.in</t>
  </si>
  <si>
    <t>MANAGER, KARNATAKA GRAMIN BANK, GRAM PANCHAYAT BUILDING, IDAPANUR VILLAGE AND POST, RAICHUR TQ &amp; DIST, PINCODE 584140</t>
  </si>
  <si>
    <t>Pagadadinni Camp</t>
  </si>
  <si>
    <t>PAGADADINNI CAMP</t>
  </si>
  <si>
    <t>br949@kgbk.in</t>
  </si>
  <si>
    <t>MASKI ROAD PAGADADINNI CAMP SINDHANUR TALUK RAICHUR DISTRICT</t>
  </si>
  <si>
    <t>Harapur</t>
  </si>
  <si>
    <t>HARAPURA</t>
  </si>
  <si>
    <t>br629@kgbk.in</t>
  </si>
  <si>
    <t>MUDDAPUR CROSS, HARAPURA.
MASKI ROAD, SINDHANUR TQ.
RAICHUR DIST.</t>
  </si>
  <si>
    <t>Gabbur</t>
  </si>
  <si>
    <t>br602@kgbk.in</t>
  </si>
  <si>
    <t>NEAR BUS STAND ,GABBUR</t>
  </si>
  <si>
    <t>Kyadigere</t>
  </si>
  <si>
    <t>KYADIGERE</t>
  </si>
  <si>
    <t>br963@kgbk.in</t>
  </si>
  <si>
    <t>NEAR GOVT.SCHOOL MAIN ROAD KYADIGERA TQ:ARKERA DIST:RAICHUR</t>
  </si>
  <si>
    <t>Udbal</t>
  </si>
  <si>
    <t>UDBAL</t>
  </si>
  <si>
    <t>br851@kgbk.in</t>
  </si>
  <si>
    <t>NEAR POST OFFICE
HAWALDAR BUILDING
UDBAL (U) VILLAGE
MASKI  TALUK
RAICHUR DIST.
584138</t>
  </si>
  <si>
    <t>Jawahar Nagar Raich</t>
  </si>
  <si>
    <t>RAICHUR-JAWAHAR NAGAR</t>
  </si>
  <si>
    <t>br673@kgbk.in</t>
  </si>
  <si>
    <t>NEAR VASAVI NAGAR BUS STOP JAWAHAR NAGAR RAICHUR-584101</t>
  </si>
  <si>
    <t>br812@kgbk.in</t>
  </si>
  <si>
    <t xml:space="preserve">OPP BSNL OFFICE BADARLI COMPLEX RAICHUR ROAD SINDHANUR </t>
  </si>
  <si>
    <t>Galag</t>
  </si>
  <si>
    <t>GALAG</t>
  </si>
  <si>
    <t>br603@kgbk.in</t>
  </si>
  <si>
    <t xml:space="preserve">OPPOSITE BUSTAND MAIN ROAD GALAG </t>
  </si>
  <si>
    <t>Pwd Camp, Sindhanur</t>
  </si>
  <si>
    <t>PWD CAMP-SINDHANUR</t>
  </si>
  <si>
    <t>br966@kgbk.in</t>
  </si>
  <si>
    <t>OPPOSITE RURAL POLICE STATION RAICHUR ROAD PWD CAMP SINDHANUR RAICHUR 584128</t>
  </si>
  <si>
    <t>Sunkeshwarahal</t>
  </si>
  <si>
    <t>SUNKESWARAHAL</t>
  </si>
  <si>
    <t>br874@kgbk.in</t>
  </si>
  <si>
    <t>OPPOSITE TO SUNKESHWARHAL BUSSTAND, SUNKESHWARHAL VILLAGE.</t>
  </si>
  <si>
    <t>Matmari</t>
  </si>
  <si>
    <t>MATMARI</t>
  </si>
  <si>
    <t>br744@kgbk.in</t>
  </si>
  <si>
    <t>PLOT NO24 PANCHAYET NO 16/24,
MATMARI TQ-DIST-RAICHUR,
MATMARI-584202</t>
  </si>
  <si>
    <t>Nirmanvi</t>
  </si>
  <si>
    <t>NIRMANVI</t>
  </si>
  <si>
    <t>br774@kgbk.in</t>
  </si>
  <si>
    <t>PROPERTY NO 1-286 SY NO 291/* 1ST FLOOR SRI YALLAMMA DEVI DEVASTANA KALYANA MANTAP NEERMANVI</t>
  </si>
  <si>
    <t>Kallur</t>
  </si>
  <si>
    <t>br683@kgbk.in</t>
  </si>
  <si>
    <t>RAICHUR-SINDHANUR  ROAD 
KALLUR
SIRWAR TQ
RAICHUR DIST</t>
  </si>
  <si>
    <t>Turavihal</t>
  </si>
  <si>
    <t>br849@kgbk.in</t>
  </si>
  <si>
    <t>SIDDESWARA CMPLEX TURVIHAL VILAGE SINDANUR TALUK</t>
  </si>
  <si>
    <t>Somalapur</t>
  </si>
  <si>
    <t>SOMALAPUR</t>
  </si>
  <si>
    <t>br822@kgbk.in</t>
  </si>
  <si>
    <t>SOMALAPUR TQ ; SINDHANUR DT:RAICHUR</t>
  </si>
  <si>
    <t>Hutti</t>
  </si>
  <si>
    <t>br664@kgbk.in</t>
  </si>
  <si>
    <t>SUP-4 MAIN ROAD  HUTTI CAMPUS
HUTTI20004`2</t>
  </si>
  <si>
    <t>Yeramaras Camp</t>
  </si>
  <si>
    <t>YERMARUS CAMP</t>
  </si>
  <si>
    <t>br862@kgbk.in</t>
  </si>
  <si>
    <t>SY NO 103, H NO:13-7-108,HYDERABAD ROAD FIRST FLOOR,YERAMARAS,TQ DT:RAICHUR</t>
  </si>
  <si>
    <t>Shakthinagar</t>
  </si>
  <si>
    <t>SHAKTINAGAR</t>
  </si>
  <si>
    <t>br802@kgbk.in</t>
  </si>
  <si>
    <t>TYPE V, RTPS COLONY, SHOPPING COMPLEX, SHAKTINAGAR</t>
  </si>
  <si>
    <t>Yerigera</t>
  </si>
  <si>
    <t>YERIGERA</t>
  </si>
  <si>
    <t>br863@kgbk.in</t>
  </si>
  <si>
    <t>YERIGERA VILLAGE, MANTHRALAYAM ROAD,
TR: DIST: RAICHUR</t>
  </si>
  <si>
    <t>br2194@kgbk.in</t>
  </si>
  <si>
    <t>BHOODIKERE ROAD,KANAKAPURA TOWN,KANAKPURA TALUK,RAMANAGAR DISTRICT-562117</t>
  </si>
  <si>
    <t>Byramangala</t>
  </si>
  <si>
    <t>br2212@kgbk.in</t>
  </si>
  <si>
    <t>BYRAMANAGALA VILLAGE AND POST BIDADI HOBALI RAMANAGARA DISTRICT 562109</t>
  </si>
  <si>
    <t>Dasavara</t>
  </si>
  <si>
    <t>DASAVARA</t>
  </si>
  <si>
    <t>br2188@kgbk.in</t>
  </si>
  <si>
    <t>DASAVARA VILLAGE KANVA POST CHANNAPATHNA TQ RAMANAGAR DIST 562108</t>
  </si>
  <si>
    <t>HOSADURGA (RAMANAGARA)</t>
  </si>
  <si>
    <t>br2189@kgbk.in</t>
  </si>
  <si>
    <t>HOSADURGA GP 
KODIHALLY HOBLI
KANAKAPURA
562119</t>
  </si>
  <si>
    <t>Lakshmipura</t>
  </si>
  <si>
    <t>br2192@kgbk.in</t>
  </si>
  <si>
    <t>KARNAKATA GRAMIN BANK
LAKSHMIPURA BRANCH
LAKSHMIPURA POST
RAMANAGARA TALUK AND DISTRICT
KARNATAKA-561201</t>
  </si>
  <si>
    <t>Singarajapura</t>
  </si>
  <si>
    <t>SINGARAJAPURA</t>
  </si>
  <si>
    <t>br2180@kgbk.in</t>
  </si>
  <si>
    <t>KARNATAKA GRAMEENA BANK
SINGARAJAPURA BRANCH
SINGARAJAPURA V &amp; P
CHANNAPATNA TQ
RAMANAGARA DISTRICT  - 562138</t>
  </si>
  <si>
    <t>Chikkamudavadi</t>
  </si>
  <si>
    <t>CHIKKAMUDAVADI</t>
  </si>
  <si>
    <t>br2186@kgbk.in</t>
  </si>
  <si>
    <t>KARNATAKA GRAMIN BANK
CHIKKAMUDUWADI VILLAGE
KANAKAPURA TALUQ
RAMNAGARA DISTRICT
KARNATAKA-562117</t>
  </si>
  <si>
    <t>br2193@kgbk.in</t>
  </si>
  <si>
    <t>KARNATAKA GRAMIN BANK
JAKKASANDRA BRANCH
RASTE JAKKASANDRA
MARALAVADI HOBLI
KANAKAPURA TALUK
RAMANAGARA</t>
  </si>
  <si>
    <t>Solur</t>
  </si>
  <si>
    <t>br2176@kgbk.in</t>
  </si>
  <si>
    <t>KARNATAKA GRAMIN BANK
SOLUR BRANCH 
MAGADI TQ
RAMANAGARA DIS - 562127</t>
  </si>
  <si>
    <t>br2197@kgbk.in</t>
  </si>
  <si>
    <t>KARNATAKA GRAMIN BANK,CHANNAPATNA BRANCH
CHANNAPATNA TALUKA,RAMANAGARA DIST
PIN:562160</t>
  </si>
  <si>
    <t>Kolliganahally</t>
  </si>
  <si>
    <t>KOLLIGANAHALLY</t>
  </si>
  <si>
    <t>br2187@kgbk.in</t>
  </si>
  <si>
    <t>KOLLIGANAHALLY VIL &amp; POST
KANAKAPURA TALUQ
RAMANAGARA DIST-562112</t>
  </si>
  <si>
    <t>Kylancha</t>
  </si>
  <si>
    <t>KYLANCHA</t>
  </si>
  <si>
    <t>br2185@kgbk.in</t>
  </si>
  <si>
    <t>KYLANCHA VILLAGE RAMANAGARA TALUK AND DISTRICT PINCODE 562159</t>
  </si>
  <si>
    <t>br2213@kgbk.in</t>
  </si>
  <si>
    <t>NO.295/488/1689/296/489/1690 , 1ST FLOOR, SITUATED AT IJOOR, B M ROAD RAMANAGARA-562159</t>
  </si>
  <si>
    <t>br2183@kgbk.in</t>
  </si>
  <si>
    <t>VASAVI ARCADE KALYA GATE, MAGADI TOWN, MAGADI TALUK, RAMANAGAR DIST, KARNATAKA -562120</t>
  </si>
  <si>
    <t>Aralihalli</t>
  </si>
  <si>
    <t>ARALIHALLY</t>
  </si>
  <si>
    <t>br521@kgbk.in</t>
  </si>
  <si>
    <t>ARALIHALLY VILLAGE KUDLIGERE HOBLI BHADRAVATHI TALUK SHIVAMOGGA DIST 577233</t>
  </si>
  <si>
    <t>Harogoppa</t>
  </si>
  <si>
    <t>HAROGOPPA</t>
  </si>
  <si>
    <t>br635@kgbk.in</t>
  </si>
  <si>
    <t>GRAMA PANCHAYATH BUILDING
NEAR BUS STAND, SHIKARIPURA - SHIMOGA MAIN ROAD
HAROGOPPA
SHIKARIPURA TQ
SHIVAMOGGA DIST
577214</t>
  </si>
  <si>
    <t>br951@kgbk.in</t>
  </si>
  <si>
    <t>HANAGEREKATTE ROAD, AYANUR</t>
  </si>
  <si>
    <t>Hosabale</t>
  </si>
  <si>
    <t>HOSABALE</t>
  </si>
  <si>
    <t>br654@kgbk.in</t>
  </si>
  <si>
    <t>HOSABALE
SORABA TQ
PIN:577434</t>
  </si>
  <si>
    <t>HUTHA COLONY BHADRAVATHI</t>
  </si>
  <si>
    <t>br982@kgbk.in</t>
  </si>
  <si>
    <t>HOUSE NO 98, FIRST FLOOR, SRI MANJUNATH NURSING HOME COMPLEX, B H ROAD, LOWER HUTHA, BHADRAVATHI - 577301</t>
  </si>
  <si>
    <t>Humchadakatte</t>
  </si>
  <si>
    <t>HUNCHADAKATTE</t>
  </si>
  <si>
    <t>br663@kgbk.in</t>
  </si>
  <si>
    <t>HUMCHADAKATTE VILLAGE AND POST - 577436, THIRTHAHALLI TALUK, SHIVAMOGGA DISTRICT</t>
  </si>
  <si>
    <t>Thagarthy</t>
  </si>
  <si>
    <t>THAGARTHI</t>
  </si>
  <si>
    <t>br839@kgbk.in</t>
  </si>
  <si>
    <t>KAGODTIMAPPA CIRCLE THYAGARTHI ,SAGARA(T) 577431</t>
  </si>
  <si>
    <t>Karanagiri</t>
  </si>
  <si>
    <t>KARANAGIRI</t>
  </si>
  <si>
    <t>br911@kgbk.in</t>
  </si>
  <si>
    <t>KARANAGIRI HANIYA HOSANAGARA</t>
  </si>
  <si>
    <t>Tattur</t>
  </si>
  <si>
    <t>TATTUR</t>
  </si>
  <si>
    <t>br835@kgbk.in</t>
  </si>
  <si>
    <t>KARNATAKA GRAMIN BANK  TATTUR AT POST SORABA TALUK</t>
  </si>
  <si>
    <t>M Lingadahalli</t>
  </si>
  <si>
    <t>M-LINGADAHALLI</t>
  </si>
  <si>
    <t>br968@kgbk.in</t>
  </si>
  <si>
    <t>KARNATAKA GRAMIN BANK 
MADASURU LINGADAHALLI VILLAGE AND POST
SAGAR TALUK, SHIVAMOGA DISTRICT 
577434</t>
  </si>
  <si>
    <t>SIRIGERE(SHIMOGA)</t>
  </si>
  <si>
    <t>br816@kgbk.in</t>
  </si>
  <si>
    <t>KARNATAKA GRAMIN BANK 
SIRIGERE AT POST
PIN 577211</t>
  </si>
  <si>
    <t>Sagara</t>
  </si>
  <si>
    <t>br791@kgbk.in</t>
  </si>
  <si>
    <t>KARNATAKA GRAMIN BANK , MAIN BRANCH , SAGAR
OPPOSITE FOREST OFFICE, VINOBA NAGARA , 
SAGAR, SHIVAMOGGA DISTRICT 577401</t>
  </si>
  <si>
    <t>Induvalli</t>
  </si>
  <si>
    <t>INDUVALLI</t>
  </si>
  <si>
    <t>br916@kgbk.in</t>
  </si>
  <si>
    <t>KARNATAKA GRAMIN BANK INDUVALLI
TQ SORABA   DIST:SHIMOGGA
PIN:577434</t>
  </si>
  <si>
    <t>Umblebylu</t>
  </si>
  <si>
    <t>UMBLEBYLU</t>
  </si>
  <si>
    <t>br852@kgbk.in</t>
  </si>
  <si>
    <t>KARNATAKA GRAMIN BANK N R PURA ROAD UMBLEBYLU SHIVAMOGGA 577115</t>
  </si>
  <si>
    <t>Shikaripur</t>
  </si>
  <si>
    <t>br803@kgbk.in</t>
  </si>
  <si>
    <t>KARNATAKA GRAMIN BANK SHIKARIPURA BRANCH KANOOR BUILDING OPPOSITE MESCOM SS ROAD SHIKARIPURA</t>
  </si>
  <si>
    <t>Harishi</t>
  </si>
  <si>
    <t>HARISHI</t>
  </si>
  <si>
    <t>br634@kgbk.in</t>
  </si>
  <si>
    <t>KARNATAKA GRAMIN BANK
HARISHI
SORABA TALUK
SHIVAMOGGA DIST</t>
  </si>
  <si>
    <t>Heddaripura</t>
  </si>
  <si>
    <t>HEDDARIPURA</t>
  </si>
  <si>
    <t>br921@kgbk.in</t>
  </si>
  <si>
    <t>KARNATAKA GRAMIN BANK
HEDDARIPURA
HEDDARIPURA POST PIN 577436
HOSANAGARA TALUK
SHIMOGA DISTRICT</t>
  </si>
  <si>
    <t>Kallihal</t>
  </si>
  <si>
    <t>KALLIHAL</t>
  </si>
  <si>
    <t>br682@kgbk.in</t>
  </si>
  <si>
    <t>KARNATAKA GRAMIN BANK
KALLIHAL BRANCH
KALLIHAL-577233
BHADRAVATHI TQ
SHIMOGA DT</t>
  </si>
  <si>
    <t>Kannangi</t>
  </si>
  <si>
    <t>KANNANGI</t>
  </si>
  <si>
    <t>br689@kgbk.in</t>
  </si>
  <si>
    <t xml:space="preserve">KARNATAKA GRAMIN BANK
KANNANGI 
KANNANGI VILLAGE AND POST
THIRTHAHALLI
</t>
  </si>
  <si>
    <t>Barandur</t>
  </si>
  <si>
    <t>BARANDUR</t>
  </si>
  <si>
    <t>br950@kgbk.in</t>
  </si>
  <si>
    <t>KARNATAKA GRAMIN BANK
NEAR BUS STOP
BARANDUR-577245
TQ:BHADRAVATHI DI:SHIMOGGA</t>
  </si>
  <si>
    <t>Shiravanthe</t>
  </si>
  <si>
    <t>SIRIVANTE</t>
  </si>
  <si>
    <t>br910@kgbk.in</t>
  </si>
  <si>
    <t>KARNATAKA GRAMIN BANK
SIRIVANTHE BRANCH
SIRIVANTHE
SAGAR TALUK
SHIVAMOGGA DISTRICT
KARNATAKA  - 577401</t>
  </si>
  <si>
    <t>br827@kgbk.in</t>
  </si>
  <si>
    <t>KARNATAKA GRAMIN BANK
SORAB BRANCH
UMASHANKAR COMPLEX, MARKET ROAD
CHIKPETE, SORABA 577429
KARNATAKA</t>
  </si>
  <si>
    <t>SHIVAMOGGA-SHANKARMUTT CIRCLE</t>
  </si>
  <si>
    <t>br925@kgbk.in</t>
  </si>
  <si>
    <t>KARNATAKA GRAMIN BANK, OPP.SRI MATHA MANGALYA MANDIR,
B H ROAD, NEAR SHANKAR MUTT CIRCLE,
SHIVAMOGGA - 577201</t>
  </si>
  <si>
    <t>THIRTAHALLI</t>
  </si>
  <si>
    <t>br844@kgbk.in</t>
  </si>
  <si>
    <t>KARNATAKA GRAMIN BANK, SIRIBYLE BUILDING, OPPOSITE TO BUSSTOP, THIRTHAHALLI-577432</t>
  </si>
  <si>
    <t>Thavanandi</t>
  </si>
  <si>
    <t>THAVANANDI</t>
  </si>
  <si>
    <t>br969@kgbk.in</t>
  </si>
  <si>
    <t>KARNATAKA GRAMIN BANK, THAVANANDI BRANCH, BANAVASI ROAD SORAB TQ SHIMOGA DIST - 577429</t>
  </si>
  <si>
    <t>SHIMOGA GOPALGOUDA</t>
  </si>
  <si>
    <t>br880@kgbk.in</t>
  </si>
  <si>
    <t>KARNATAKA GRAMIN BANK,GOPALAGOWDA EXTENSION BRANCH, GOPALA MAIN ROAD, SHIVAMOGGA</t>
  </si>
  <si>
    <t>Yedehalli</t>
  </si>
  <si>
    <t>br1197@kgbk.in</t>
  </si>
  <si>
    <t>KARNATAKA GRAMIN BANK,YADEHALLI BRANCH,ABOVE BAJAJ SHOWROOM,YADEHALLI,SAGAR TQ,SHIVAMOGGA,577412.</t>
  </si>
  <si>
    <t>br557@kgbk.in</t>
  </si>
  <si>
    <t>KARNATAKA GRAMINA BANK OPPOSITE TO MUNCIF COURT COMPLEX RANGAPPA CIRCLE OLD TOWN BHADRAVATHI 577301</t>
  </si>
  <si>
    <t>SHIMOGA MAIN</t>
  </si>
  <si>
    <t>br804@kgbk.in</t>
  </si>
  <si>
    <t>KARNATAKA GRAMINE BANK
"SHIVANANDA COMPLEX" SAVALANGA ROAD SHIMOGA</t>
  </si>
  <si>
    <t>Shiralakoppa</t>
  </si>
  <si>
    <t>br805@kgbk.in</t>
  </si>
  <si>
    <t>KUMBAR KERE , SHIRALAKOPPA - 577428</t>
  </si>
  <si>
    <t>Bejjavalli</t>
  </si>
  <si>
    <t>BIJJAVALLI</t>
  </si>
  <si>
    <t>br952@kgbk.in</t>
  </si>
  <si>
    <t>MAHALASA BUILDING , BEJJAVALLI , THIRTHAHALLI TALUK, SHIVAMOGGA DISTRICT</t>
  </si>
  <si>
    <t>Guddekoppa</t>
  </si>
  <si>
    <t>GUDDEKOPPA</t>
  </si>
  <si>
    <t>br909@kgbk.in</t>
  </si>
  <si>
    <t>OPPOSITE HOTEL GANESH PRASAD
GUDDEKOPPA-VILLAGE @POST.
THIRTHAHALLI-TQ-577414
SHIVAMOGGA-DIST</t>
  </si>
  <si>
    <t>br518@kgbk.in</t>
  </si>
  <si>
    <t>OPPOSITE TO GOVT HOSPITAL, MAIN ROAD ANAVATTI
TQ: SORABA
DT: SHIVAMOGGA
577413</t>
  </si>
  <si>
    <t>br651@kgbk.in</t>
  </si>
  <si>
    <t>PETE BEEDI,HOLEHONNURU
BHADRAVATHI TQ
SHIVAMOGGA DIST 577227</t>
  </si>
  <si>
    <t>Purappemane</t>
  </si>
  <si>
    <t>PURAPPEMANE</t>
  </si>
  <si>
    <t>br782@kgbk.in</t>
  </si>
  <si>
    <t>PURAPPEMANE , HOSANAGAR SAGAR ROAD PURAPPEMANE 577417</t>
  </si>
  <si>
    <t>br658@kgbk.in</t>
  </si>
  <si>
    <t>S R COMPLEX, NEHRU ROAD, BESIDE CAMPCO, HOSANAGARA</t>
  </si>
  <si>
    <t>SHIMOGA-MISSION COMPOUND</t>
  </si>
  <si>
    <t>br867@kgbk.in</t>
  </si>
  <si>
    <t>S R R COMPLEX, SANGOLLI RAYANNA ROAD, NEAR DAIVAJNA KALYANA MANDIR, SHIVAMOGGA - 577201</t>
  </si>
  <si>
    <t>Salur</t>
  </si>
  <si>
    <t>br792@kgbk.in</t>
  </si>
  <si>
    <t>SALUR SALUR(POST) TIRTHAHALLI(TALUK) SHIMOGA(DISTRICT)-577414</t>
  </si>
  <si>
    <t>Sampekatte</t>
  </si>
  <si>
    <t>SAMPEKATTE</t>
  </si>
  <si>
    <t>br793@kgbk.in</t>
  </si>
  <si>
    <t>SAMPEKATTE VILLAGE,MATHIKAI POST, HOSANAGAR TALUK, SHIVAMOGGA DIST, KARNATAKA, 577452</t>
  </si>
  <si>
    <t>Avinahalli</t>
  </si>
  <si>
    <t>AVINAHALLY</t>
  </si>
  <si>
    <t>br528@kgbk.in</t>
  </si>
  <si>
    <t>SIGANDUR MAIN ROAD, AVINAHALLY AT AND POST, SAGAR TALUQ, SHIMOGA DIST 
PIN CODE 577453</t>
  </si>
  <si>
    <t>Gajanur</t>
  </si>
  <si>
    <t>GAJANUR</t>
  </si>
  <si>
    <t>br967@kgbk.in</t>
  </si>
  <si>
    <t>THE MANAGER,
KARNATAKA GRAMIN BANK,
MILK SOCIETY BUILDING,
BEHIND GRAM PANCHAYATH OFFICE,
GAJANUR (V &amp; P)-577202
SHIVAMOGGA (TQ AND DIST)</t>
  </si>
  <si>
    <t>Sonale</t>
  </si>
  <si>
    <t>SONALE</t>
  </si>
  <si>
    <t>br826@kgbk.in</t>
  </si>
  <si>
    <t>Sonale, Hosanagara Tq &amp; shivamogga Dist.</t>
  </si>
  <si>
    <t>br2167@kgbk.in</t>
  </si>
  <si>
    <t>13TH WARD, MG COMPLEX, MAIN ROAD KORATAGERE 572129</t>
  </si>
  <si>
    <t>Akkiramapura</t>
  </si>
  <si>
    <t>AKKIRAMAPURA</t>
  </si>
  <si>
    <t>br2165@kgbk.in</t>
  </si>
  <si>
    <t xml:space="preserve">AKKIRAMPURA
KORETAGERE TALUK
TUMKURU DIST
KARNATAKA
</t>
  </si>
  <si>
    <t>Aralaguppe</t>
  </si>
  <si>
    <t>ARALAGUPPE</t>
  </si>
  <si>
    <t>br2433@kgbk.in</t>
  </si>
  <si>
    <t>ARALAGUPPE, TIPTUR TALUK , TUMKUR DISTRICT</t>
  </si>
  <si>
    <t>Uthridurga</t>
  </si>
  <si>
    <t>UTHRIDURGA</t>
  </si>
  <si>
    <t>br2152@kgbk.in</t>
  </si>
  <si>
    <t>B.H.MUTT ROAD ,HUTHRIDURGA ,HUTHRIDURGA (H),KUNIGAL TQ,TUMKUR DISTRIC,KARNATAKA
572126</t>
  </si>
  <si>
    <t>Beladhara</t>
  </si>
  <si>
    <t>BELADHARA</t>
  </si>
  <si>
    <t>br2146@kgbk.in</t>
  </si>
  <si>
    <t xml:space="preserve">BELADHARA AT POST KORA HOBLI TUMKUR TALUK </t>
  </si>
  <si>
    <t>br2153@kgbk.in</t>
  </si>
  <si>
    <t>BIDARE AT POST CHELURU HOBALI GUBBI TALLUK</t>
  </si>
  <si>
    <t>Chowdanakuppe</t>
  </si>
  <si>
    <t>CHOWDANAKUPPE</t>
  </si>
  <si>
    <t>br2418@kgbk.in</t>
  </si>
  <si>
    <t>CHOWDANAKUPPE AT POST
HULIYURDURGA HOBLI
KUNIGAL TALUK 572123</t>
  </si>
  <si>
    <t>Doddayennegere</t>
  </si>
  <si>
    <t>DODDAYENNEGERE</t>
  </si>
  <si>
    <t>br2421@kgbk.in</t>
  </si>
  <si>
    <t>DODDAYENNEGERE AT POST HANDANAKEREE HOBLI CHIKKANAYAKANAHALLI TALUK TUMKUR DISTRICT 572119</t>
  </si>
  <si>
    <t>Santhemavathur</t>
  </si>
  <si>
    <t>SANTHEMAVATHUR</t>
  </si>
  <si>
    <t>br2140@kgbk.in</t>
  </si>
  <si>
    <t>FIRST FLOOR, SRI BASAVESHWARA NILAYA, K M ROAD, SANTHEMAVATHUR VILLAGE, KUNIGAL TALUK, TUMKUR DISTRICT - 572130</t>
  </si>
  <si>
    <t>SIRIVARA (TUMAKURU)</t>
  </si>
  <si>
    <t>br2135@kgbk.in</t>
  </si>
  <si>
    <t>GUBBI-HEBBUR MAIN ROAD,SIRIVARA, HEBBUR HOBLI,TUMKUR TQ AND DIST</t>
  </si>
  <si>
    <t>br2136@kgbk.in</t>
  </si>
  <si>
    <t>GURUKULA COMPLEX
B H ROAD
TIPTUR 
TUMKUR DISTRICT
572201</t>
  </si>
  <si>
    <t>MGROAD_TUMKUR</t>
  </si>
  <si>
    <t>br2173@kgbk.in</t>
  </si>
  <si>
    <t>HONNAKAMALA CREST,GENERAL KARIYAPPA ROAD, M.G.ROAD ,TUMAKURU TALUK,TUMAKURU DISTRICT-572101</t>
  </si>
  <si>
    <t>Nagalamadike</t>
  </si>
  <si>
    <t>NAGALAMADIKE</t>
  </si>
  <si>
    <t>br2168@kgbk.in</t>
  </si>
  <si>
    <t>I ST FLOOR,MANJUNATH COMPLEX, NAGALAMADIKE, PAVAGADA TALUK,TUMKUR DIST PIN :572136</t>
  </si>
  <si>
    <t>K.Palasandra</t>
  </si>
  <si>
    <t>K.PALASANDRA</t>
  </si>
  <si>
    <t>br2366@kgbk.in</t>
  </si>
  <si>
    <t>K.PALASANDRA HIGH SCHOOL ROAD
K.PALASANDRA VILLAGE &amp; POST
GULUR HOBLI
TUMAKURU TALUK AND DISTRICT
PIN-572118</t>
  </si>
  <si>
    <t>Thovinakete</t>
  </si>
  <si>
    <t>THOVINAKERE</t>
  </si>
  <si>
    <t>br2424@kgbk.in</t>
  </si>
  <si>
    <t>KARANATAKA GRAMIN BANK, DABBEGHATTA ROAD, THOVINAKERE, CHANNARAYANADURGA HOBLI, KORATAGERE TALUK, TUMAKURU DISTRICT. POSTAL: 572138</t>
  </si>
  <si>
    <t>Brahmasandra Gate</t>
  </si>
  <si>
    <t>BRAHMASANDRA GATE</t>
  </si>
  <si>
    <t>br2142@kgbk.in</t>
  </si>
  <si>
    <t>KARNATAKA GRAMEEN BANK
BRAHMSANDRA GATE BRANCH
ASN COMPLEX, B S GATE
KALLEMBELLA HOBLI
SIRA TQ, TUMKUR DIST</t>
  </si>
  <si>
    <t>Kora</t>
  </si>
  <si>
    <t>KORA</t>
  </si>
  <si>
    <t>br2147@kgbk.in</t>
  </si>
  <si>
    <t>KARNATAKA GRAMIN BANK 
KORA BRANCH 
NEAR NH4 BEHIND VSSN 
TUMKUR DIST TUMKUR TQ 
PIN CODE 572128</t>
  </si>
  <si>
    <t>Kolala</t>
  </si>
  <si>
    <t>KOLALA</t>
  </si>
  <si>
    <t>br2134@kgbk.in</t>
  </si>
  <si>
    <t>KARNATAKA GRAMIN BANK 
NEAR BASAWESWARA PU COLLEGE
COLLEGE ROAD KOLALA 
KORATAGERE TQ TUMKUR DT</t>
  </si>
  <si>
    <t>NITTUR (TUMAKURU)</t>
  </si>
  <si>
    <t>br2385@kgbk.in</t>
  </si>
  <si>
    <t xml:space="preserve">KARNATAKA GRAMIN BANK 
NITTUR BRANCH GUBBI TQ
TUMKUR DIST </t>
  </si>
  <si>
    <t>Garani</t>
  </si>
  <si>
    <t>GARANI</t>
  </si>
  <si>
    <t>br2149@kgbk.in</t>
  </si>
  <si>
    <t>KARNATAKA GRAMIN BANK , GARANI BRANCH -12149, MADHUGIRI TALUK, TUMKUR DIST -572124</t>
  </si>
  <si>
    <t>Kodigenahally</t>
  </si>
  <si>
    <t>KODIGENAHALLY</t>
  </si>
  <si>
    <t>br2143@kgbk.in</t>
  </si>
  <si>
    <t>KARNATAKA GRAMIN BANK , GOWRIBIDANUR X ROAD, KODIGENAHALLI HOBLI, MADHUGIRI TALUK ,TUMKUR DIST PIN:572127</t>
  </si>
  <si>
    <t>CHICKPET(TMK)</t>
  </si>
  <si>
    <t>br2344@kgbk.in</t>
  </si>
  <si>
    <t>KARNATAKA GRAMIN BANK , S S COMPLEX,  CHICKPETE MAIN ROAD, TUMKURU PIN 572101</t>
  </si>
  <si>
    <t>Hoyisalakatte</t>
  </si>
  <si>
    <t>HOYISALAKATTE</t>
  </si>
  <si>
    <t>br2145@kgbk.in</t>
  </si>
  <si>
    <t>KARNATAKA GRAMIN BANK HOYSALAKATTE BRANCH, HOYSALAKATTE POST, HULIYAR HOBLI, C N HALLI TALUK, TUMKUR DISTRICT- 572218</t>
  </si>
  <si>
    <t>Uridigere</t>
  </si>
  <si>
    <t>URIDIGERE</t>
  </si>
  <si>
    <t>br2222@kgbk.in</t>
  </si>
  <si>
    <t>KARNATAKA GRAMIN BANK URDIGERE -572140 
TUMKUR DISTRICT</t>
  </si>
  <si>
    <t>Chennakeshavapura</t>
  </si>
  <si>
    <t>CHENNAKESHAVAPURA</t>
  </si>
  <si>
    <t>br2148@kgbk.in</t>
  </si>
  <si>
    <t>KARNATAKA GRAMIN BANK
CHENNAKESHAVAPURA BRANCH
CHENNAKESHAVAPURA
PAVAGADA TALUK
KARNATAKA - 572116</t>
  </si>
  <si>
    <t>br2151@kgbk.in</t>
  </si>
  <si>
    <t>KARNATAKA GRAMIN BANK
DGS PLAZA
NEAR BUS STAND
PAVAGADA - 561202</t>
  </si>
  <si>
    <t>Doddahulikunte</t>
  </si>
  <si>
    <t>DODDAHULIKUNTE</t>
  </si>
  <si>
    <t>br2159@kgbk.in</t>
  </si>
  <si>
    <t>KARNATAKA GRAMIN BANK
GANDHI CIRCLE
HIGHSCHOOL ROAD
DODDAHULIKUNTE
DODDAHULIKUNTE POST
DODDAHULIKUNTE HOBLI
SIRA TALUK
TUMKUR 572113</t>
  </si>
  <si>
    <t>Hullekere</t>
  </si>
  <si>
    <t>HULLEKERE</t>
  </si>
  <si>
    <t>br2156@kgbk.in</t>
  </si>
  <si>
    <t>KARNATAKA GRAMIN BANK
HULLEKERE BRANCH
BESIDE SRI BASAVESHWARA SCHOOL
HULLEKERE AT POST 
TURUVEKERE TALUK TUMKUR DISTRICT KARNATAKA 572215</t>
  </si>
  <si>
    <t>Kallur Cross</t>
  </si>
  <si>
    <t>KALLUR CROSS</t>
  </si>
  <si>
    <t>br2243@kgbk.in</t>
  </si>
  <si>
    <t>KARNATAKA GRAMIN BANK
KALLUR CROSS BRANCH
KALLUR CROSS NAGAMANGAL-MYSORE ROAD
GUBBI TALUK
TUMKUR-572220</t>
  </si>
  <si>
    <t>Y.N.Hosakote</t>
  </si>
  <si>
    <t>Y N HOSAKOTE</t>
  </si>
  <si>
    <t>br2399@kgbk.in</t>
  </si>
  <si>
    <t xml:space="preserve">KARNATAKA GRAMIN BANK
NEAR VETERNARY HOSPITAL
YN HOSAKOTE, PAVAGADA TALUK, 
TUMKUR DISTRICT
KARNATAKA-572141
</t>
  </si>
  <si>
    <t>Mallasandra</t>
  </si>
  <si>
    <t>MALLASANDRA</t>
  </si>
  <si>
    <t>br2141@kgbk.in</t>
  </si>
  <si>
    <t>KARNATAKA GRAMIN BANK
OPPOSITE SRI RAMA CLINIC
MALLASANDRA 572120</t>
  </si>
  <si>
    <t>br2172@kgbk.in</t>
  </si>
  <si>
    <t>KARNATAKA GRAMIN BANK
SIRA BRANCH
SBI MAIN ROAD
SIRA 572137</t>
  </si>
  <si>
    <t>HEGGERE</t>
  </si>
  <si>
    <t>br2229@kgbk.in</t>
  </si>
  <si>
    <t>KARNATAKA GRAMIN BANK, HEGGERE BRANCH, SP COMPLEX, HEGGERE, TUMKUR TALUK, TUMKUR DISTRICT 572107</t>
  </si>
  <si>
    <t>Jayachamarajapura</t>
  </si>
  <si>
    <t>br2138@kgbk.in</t>
  </si>
  <si>
    <t>KARNATAKA GRAMIN BANK, JAYACHAMARAJAPURA BRANCH,
JAYACHAMARAJAPURA VI AND POST,
SHETTIKERE HOBLI,
CHIKKANAYAKANAHALLI TALUK,
TUMKUR DISTRICT-572214</t>
  </si>
  <si>
    <t>Muganayakanakote</t>
  </si>
  <si>
    <t>MUGANAYAKANAKOTE</t>
  </si>
  <si>
    <t>br2139@kgbk.in</t>
  </si>
  <si>
    <t>KARNATAKA GRAMIN BANK, KHATA NO 01, SRI LAXMIRANGANATHSWAMI TEMPLE BUILDING, M N KOTE AT POST NITTUR HOBLI GUBBI TALUKA TUMKUR DISTRICT-572222.</t>
  </si>
  <si>
    <t>Hosakere</t>
  </si>
  <si>
    <t>HOSAKERE (TUMAKURU)</t>
  </si>
  <si>
    <t>br2160@kgbk.in</t>
  </si>
  <si>
    <t>KARNATAKA GRAMIN BANK, NEAR BUS STOP, NITTUR ROAD, HOSAKERE VILLAGE AT POST, HAGALAVADI HOBLI, GUBBI TALUK, TUMKUR DISTRICT. PINCODE: 572222</t>
  </si>
  <si>
    <t>Yelanadu</t>
  </si>
  <si>
    <t>YELANADU</t>
  </si>
  <si>
    <t>br2164@kgbk.in</t>
  </si>
  <si>
    <t>KARNATAKA GRAMIN BANK, OPP. MPCS YALANADU, YALANADU AT POST, HULIYAR HOBLI, CHIKKANAYAKANAHALLI TALUK, TUMAKURU 572218</t>
  </si>
  <si>
    <t>br2169@kgbk.in</t>
  </si>
  <si>
    <t>KARNATAKA GRAMIN BANK,
B H ROAD,
GUBBI, TUMKUR DIST
572216</t>
  </si>
  <si>
    <t>PRASHANTHNAGARA(TUMAKUR)</t>
  </si>
  <si>
    <t>br2533@kgbk.in</t>
  </si>
  <si>
    <t>KARNATAKA GRAMIN BANK,
PRASHANTH NAGARA BRANCH
DEVARAYAPATTANA MAIN ROAD,NEW EXTENSION
1ST FLOOR,HANUMAN ARCADE.
TUMKUR-572104</t>
  </si>
  <si>
    <t>Kesarmadu</t>
  </si>
  <si>
    <t>KESARMADU</t>
  </si>
  <si>
    <t>br2365@kgbk.in</t>
  </si>
  <si>
    <t>KARNATAKA GRAMIN BANK,SR NO:6/1, KESARMADU, TUMKUR DISTRICT, PIN CODE:572104</t>
  </si>
  <si>
    <t>Theetha</t>
  </si>
  <si>
    <t>THEETHA</t>
  </si>
  <si>
    <t>br2162@kgbk.in</t>
  </si>
  <si>
    <t>KHATA NO.301 BESIDE VANIVIDYA HIGH SCHOOL THEETHA KORATAGERE(TQ) TUMKUR(DIST) 572129</t>
  </si>
  <si>
    <t>br2220@kgbk.in</t>
  </si>
  <si>
    <t>KHATHA NO 142/B, 122/B, OLD KHATHA NO 142, 122 &amp;2137/2073, WARD NO 14, B M ROAD, OPP KSRTC BUS STOP, KUNIGAL</t>
  </si>
  <si>
    <t>Kondajji</t>
  </si>
  <si>
    <t>br2359@kgbk.in</t>
  </si>
  <si>
    <t>KONDAJJI BRANCH,TURUVEKERE TALUK,TUMKUR DISTRICT-572215</t>
  </si>
  <si>
    <t>Manchalakuppe</t>
  </si>
  <si>
    <t>MANCHALAKUPPE</t>
  </si>
  <si>
    <t>br2383@kgbk.in</t>
  </si>
  <si>
    <t>MANCHAKALKUPPE
HIREHALLI POST
URDIGERE HOBLI
TUMKUR</t>
  </si>
  <si>
    <t>Mathigatta</t>
  </si>
  <si>
    <t>br2137@kgbk.in</t>
  </si>
  <si>
    <t>MATHIGHATTA VILLAGE AT POST CHIKKANAYAKANAHALLI TALUK TUMAKUR DIST 572119</t>
  </si>
  <si>
    <t>br2170@kgbk.in</t>
  </si>
  <si>
    <t>MATHRUSHREE ARCADE,OPPOSITE LIC OFFICE, NEAR TALUK OFFICE,DABBEGHATTA ROAD,TURUVEKERE</t>
  </si>
  <si>
    <t>HONNAVALLI</t>
  </si>
  <si>
    <t>br2236@kgbk.in</t>
  </si>
  <si>
    <t>NEAR BUSTAND   AND AGRICULTURAL OFFICE
HONNAVALLI AT POST
TIPTUR TQ 
TUMKUR DIST 572217</t>
  </si>
  <si>
    <t>Nyayadakunte</t>
  </si>
  <si>
    <t>NYAYADAKUNTE</t>
  </si>
  <si>
    <t>br2150@kgbk.in</t>
  </si>
  <si>
    <t>NYAYADAGUNTE POST AND VILLAGE PAVAGADA TALUK TUMKUR DISTICT</t>
  </si>
  <si>
    <t>Kandikere</t>
  </si>
  <si>
    <t>KANDIKERE</t>
  </si>
  <si>
    <t>br2163@kgbk.in</t>
  </si>
  <si>
    <t>OPP GRAM PANCHAYAT
KANDIKERE VILLAGE
KANDIKERE HOBLI
CHIKKANAYAKANAHALLI TALUK
TUMKUR DIST</t>
  </si>
  <si>
    <t>Chikkanayakanahally</t>
  </si>
  <si>
    <t>CHIKKANAYAKANAHALLY</t>
  </si>
  <si>
    <t>br2174@kgbk.in</t>
  </si>
  <si>
    <t>OPPOSITE GOVT HIGH SCHOOL
ABOVE HERO SHOW ROOM 
CHIKKANAYAKANAHALLI TALUK
TUMKUR DISTRICT
KARNATAKA STATE</t>
  </si>
  <si>
    <t>Rantwala</t>
  </si>
  <si>
    <t>RANTVALALU</t>
  </si>
  <si>
    <t>br2384@kgbk.in</t>
  </si>
  <si>
    <t xml:space="preserve">RANTAVALALU VILLAGE    DODDERI HOBLI    MADHUGIRI TALUK    TUMKUR DISTRICT - 572132                                 </t>
  </si>
  <si>
    <t>br2216@kgbk.in</t>
  </si>
  <si>
    <t>S G V M COMPLEX 
BELAGUMBA ROAD
TUMAKURU 572103</t>
  </si>
  <si>
    <t>Thumbadi</t>
  </si>
  <si>
    <t>THUMBADI</t>
  </si>
  <si>
    <t>br2432@kgbk.in</t>
  </si>
  <si>
    <t>SRI ANJANEYASWAMY SAMUDAYA BHAVANA TUMBADI AT POST</t>
  </si>
  <si>
    <t>Yediyur</t>
  </si>
  <si>
    <t>br2382@kgbk.in</t>
  </si>
  <si>
    <t>SRI SIDDALINGESHWARA TEMPLE ROAD YEDIYUR</t>
  </si>
  <si>
    <t>Nagavalli</t>
  </si>
  <si>
    <t>br2228@kgbk.in</t>
  </si>
  <si>
    <t>T P ROAD NAGAVALLI NAGAVALLI G P HEBBUR HOBLI TUMKUR TQ-572118</t>
  </si>
  <si>
    <t>Theerthapura</t>
  </si>
  <si>
    <t>THEERTHAPURA</t>
  </si>
  <si>
    <t>br2166@kgbk.in</t>
  </si>
  <si>
    <t>THEERTHAPURA VILLAGE, KANDIKERE HOBLI, CHIKKANYAKANAHALLI TALUK, TUMKUR DISTRICT.</t>
  </si>
  <si>
    <t>SSPURAM_TUMAKURU</t>
  </si>
  <si>
    <t>br2133@kgbk.in</t>
  </si>
  <si>
    <t>WARD NO 24, PID 5631, 3RD CROSS GIRISH KARNAD ROAD, SS PURAM TUMKUR</t>
  </si>
  <si>
    <t>Hunasegatta</t>
  </si>
  <si>
    <t>HUNASEGATTA</t>
  </si>
  <si>
    <t>br2155@kgbk.in</t>
  </si>
  <si>
    <t> Hunasegatta, Tiptur Taluk, Tumakuru District-572224</t>
  </si>
  <si>
    <t>Mavinahally</t>
  </si>
  <si>
    <t>MAVINAHALLY</t>
  </si>
  <si>
    <t>br2158@kgbk.in</t>
  </si>
  <si>
    <t> Mavinahally, Gubbi Taluk, Tumakuru District- 572213</t>
  </si>
  <si>
    <t>Nidasale</t>
  </si>
  <si>
    <t>NIDASALE</t>
  </si>
  <si>
    <t>br2161@kgbk.in</t>
  </si>
  <si>
    <t>Nidasale, Kunigal Taluk, Tumakuru District- 572123</t>
  </si>
  <si>
    <t>br2171@kgbk.in</t>
  </si>
  <si>
    <t>Sukruth Arcade, T.A.P.C.M.S. Opposite, Tumakuru Road, Madhugiri, Tumakuru District -572132</t>
  </si>
  <si>
    <t>NONAVINAKERE</t>
  </si>
  <si>
    <t>br2218@kgbk.in</t>
  </si>
  <si>
    <t> Nonavinakere, Tiptur Taluk, Tumakuru District- 572224</t>
  </si>
  <si>
    <t>Midageshi</t>
  </si>
  <si>
    <t>MIDAGESHI</t>
  </si>
  <si>
    <t>br2235@kgbk.in</t>
  </si>
  <si>
    <t>Midageshi , Madhugiri Taluk, Tumakuru District- 572133</t>
  </si>
  <si>
    <t>Chikkathotlukere</t>
  </si>
  <si>
    <t>CHIKKATHOTLUKERE</t>
  </si>
  <si>
    <t>br2154@kgbk.in</t>
  </si>
  <si>
    <t>Chikka Thotlu Kere, Tumakuru District- 572112</t>
  </si>
  <si>
    <t>GOKULA EXTN</t>
  </si>
  <si>
    <t>br2345@kgbk.in</t>
  </si>
  <si>
    <t>80 Feet Buddi Hally Main Road, Gokul Extension, Tumakuru,  Tumakuru District - 572104</t>
  </si>
  <si>
    <t>D_Kymara</t>
  </si>
  <si>
    <t>D_KYMARA</t>
  </si>
  <si>
    <t>br2157@kgbk.in</t>
  </si>
  <si>
    <t>D Kymara, Madhugiri Taluk, Tumakuru District- 572112</t>
  </si>
  <si>
    <t>Kondethimmanahally</t>
  </si>
  <si>
    <t>KONDETHIMMANAHALLY</t>
  </si>
  <si>
    <t>br2144@kgbk.in</t>
  </si>
  <si>
    <t>Kondethimmanahally, Pavagada Taluk, Tumakuru District- 572156</t>
  </si>
  <si>
    <t>Sogi</t>
  </si>
  <si>
    <t>SOGI</t>
  </si>
  <si>
    <t>br820@kgbk.in</t>
  </si>
  <si>
    <t># 105 3RD WARD SOGI (PO), HUVINAHADAGALI (TQ), VIJAYANAGARA (DIST)</t>
  </si>
  <si>
    <t xml:space="preserve">Arasikere      </t>
  </si>
  <si>
    <t>br523@kgbk.in</t>
  </si>
  <si>
    <t>1ST FLOOR, MAIN ROAD, ARASIKERE.
HARAPANAHALLI TALUK, VIJAYANAGARA DIST.
583125.</t>
  </si>
  <si>
    <t>br710@kgbk.in</t>
  </si>
  <si>
    <t>3RD WARD VIDYA NAGAR KUDLIGI VIJAYANAGARA 583135</t>
  </si>
  <si>
    <t>Kombli</t>
  </si>
  <si>
    <t>KOMBLI</t>
  </si>
  <si>
    <t>br703@kgbk.in</t>
  </si>
  <si>
    <t>ANAND COMPLEX
KARNATAKA GRAMIN BANK
KOMBLI
HUVINAHADAGALI TALUK
VIJAYANAGARA DIST
583219</t>
  </si>
  <si>
    <t xml:space="preserve">Chigateri      </t>
  </si>
  <si>
    <t>CHIGATERI</t>
  </si>
  <si>
    <t>br575@kgbk.in</t>
  </si>
  <si>
    <t>BLOCK NO 04 HOUSE NO 144 CHIGATERI  POST ,HARPANAHALLI TALUK VIJAYANAGAR DISTRICT 583127 KARNATAKA</t>
  </si>
  <si>
    <t>Dharamasagara</t>
  </si>
  <si>
    <t>DHARMASAGARA</t>
  </si>
  <si>
    <t>br596@kgbk.in</t>
  </si>
  <si>
    <t>D NO 349 NEAR BUSTAND DHARMASAGARA VIJAYANAGAR TALU AND VIJAYANAGARA DISTRICT</t>
  </si>
  <si>
    <t>Uttangi</t>
  </si>
  <si>
    <t>UTTANGI</t>
  </si>
  <si>
    <t>br1198@kgbk.in</t>
  </si>
  <si>
    <t>DOOR NO 260, WARD 1, UTTANGI, HUVINA HADAGALI TQ, VIJAYANAGARA - 583219</t>
  </si>
  <si>
    <t>Makarabbi</t>
  </si>
  <si>
    <t>MAKARABBI</t>
  </si>
  <si>
    <t>br725@kgbk.in</t>
  </si>
  <si>
    <t>GP BUILDING, MAKARABBI</t>
  </si>
  <si>
    <t xml:space="preserve">Madihalli      </t>
  </si>
  <si>
    <t>MADIHALLI</t>
  </si>
  <si>
    <t>br942@kgbk.in</t>
  </si>
  <si>
    <t>GRAMA PANCHAYATH SAMUDAYA BHAVANA
AT POST MADIHALLI
HARAPANAHALLI TQ
VIJAYANAGARA DIST
583125</t>
  </si>
  <si>
    <t>Moregere</t>
  </si>
  <si>
    <t>MOREGERE</t>
  </si>
  <si>
    <t>br751@kgbk.in</t>
  </si>
  <si>
    <t>HADAGALI ROAD, NEAR WATER TANK MOREGERE POST MOREGERE. PIN : 583220 TALUKA HAGARI BOMMANAHALLI DIST VIAJAYANAGAR</t>
  </si>
  <si>
    <t xml:space="preserve">Halavagalu     </t>
  </si>
  <si>
    <t>HALAVAGALU</t>
  </si>
  <si>
    <t>br620@kgbk.in</t>
  </si>
  <si>
    <t>HALAVAGALU BRANCH 1 ST FLOOR
NEAR SURAKSH MEDICALS 
HARAPPANAHALLI TQ
VIJAYANAGARA
583213</t>
  </si>
  <si>
    <t>Hampapatna</t>
  </si>
  <si>
    <t>HAMPAPATNA</t>
  </si>
  <si>
    <t>br621@kgbk.in</t>
  </si>
  <si>
    <t>HAMPAPATNA, H B HALLI TQ,VIJAYANAGARA DIST</t>
  </si>
  <si>
    <t>HAMPASAGARA</t>
  </si>
  <si>
    <t>br622@kgbk.in</t>
  </si>
  <si>
    <t>HAMPASAGARA VILLAGE
HAGARIBOMMANAHALLI TALUK
VIJAYANAGARA DISTRICT
583214</t>
  </si>
  <si>
    <t>Thayakanahalli</t>
  </si>
  <si>
    <t>THAYAKANAHALLI</t>
  </si>
  <si>
    <t>br843@kgbk.in</t>
  </si>
  <si>
    <t>KARANATAKA GRAMIN BANK
VILL AT POST THAYAKANAHALLI
KANAHOSAHALLI HOBLI KUDLIGI TALUK, VIJAYNAGAR 583218</t>
  </si>
  <si>
    <t>M M Halli</t>
  </si>
  <si>
    <t>br739@kgbk.in</t>
  </si>
  <si>
    <t>KARNATAKA GRAMIN BANK 
BEHIND K S R T C BUS STAND
MARIYAMMNAHALLI
HOSPET TQ
VIJAYANAGARA DIST</t>
  </si>
  <si>
    <t>Hosapete Coll Rd</t>
  </si>
  <si>
    <t>HOSPET- COLLEGE ROAD</t>
  </si>
  <si>
    <t>br583@kgbk.in</t>
  </si>
  <si>
    <t>KARNATAKA GRAMIN BANK 
HOSPET COLLEGE ROAD BRANCH
NEAR PUNITH CIRCLE STATION ROAD HOSPET</t>
  </si>
  <si>
    <t>br656@kgbk.in</t>
  </si>
  <si>
    <t>KARNATAKA GRAMIN BANK , 1ST FLOOR , UJJINI ROAD , KHANAHOSAHALLI , 583218
TQ:KUDLIGI DT: VIJAYANAGARA</t>
  </si>
  <si>
    <t xml:space="preserve">Mathihalli     </t>
  </si>
  <si>
    <t>MATHIHALLI</t>
  </si>
  <si>
    <t>br742@kgbk.in</t>
  </si>
  <si>
    <t>KARNATAKA GRAMIN BANK MATHIHALLI 
GRAM PANCHAYAT BUILDING FIRST FLOOR MATHIHALLI
583127
HARAPANAHALLI TALUK
VIJAYANAGARA</t>
  </si>
  <si>
    <t xml:space="preserve">Nandibevoor    </t>
  </si>
  <si>
    <t>NANDIBEVOOR</t>
  </si>
  <si>
    <t>br767@kgbk.in</t>
  </si>
  <si>
    <t>KARNATAKA GRAMIN BANK NANDIBEVOOR
NEAR GOVT SCHOOL MAIN ROAD
NANDIBEVOOR-583131
HARAPANAHALLI-TQ
VIJAYANAGARA -DIST</t>
  </si>
  <si>
    <t xml:space="preserve">Harapanahally  </t>
  </si>
  <si>
    <t>HARAPANAHALLY</t>
  </si>
  <si>
    <t>br628@kgbk.in</t>
  </si>
  <si>
    <t>KARNATAKA GRAMIN BANK TEGGINAMATA COMPLEX 1ST FLOOR BEHIND KSRTC BUS STAND HARAPANAHALLI 583131</t>
  </si>
  <si>
    <t>Hosapete Ballari Rd</t>
  </si>
  <si>
    <t>HOSPET- BELLARY ROAD</t>
  </si>
  <si>
    <t>br552@kgbk.in</t>
  </si>
  <si>
    <t>KARNATAKA GRAMIN BANK
BALLARI ROAD BRANCH
D NO 39/1,
1ST FLOOR 
J P NAGAR,
HOSPET TALUK-583201</t>
  </si>
  <si>
    <t>Banavikal</t>
  </si>
  <si>
    <t>BANAVIKAL</t>
  </si>
  <si>
    <t>br542@kgbk.in</t>
  </si>
  <si>
    <t>KARNATAKA GRAMIN BANK
BANAVIKAL</t>
  </si>
  <si>
    <t>Hansi</t>
  </si>
  <si>
    <t>HANSI</t>
  </si>
  <si>
    <t>br625@kgbk.in</t>
  </si>
  <si>
    <t>KARNATAKA GRAMIN BANK
HANSI-VILLAGE
HAGARIBOMMANAHALLI-TALUK,
VIJAYANAGARA-DISTRICT
PINCODE-583135</t>
  </si>
  <si>
    <t>Hirehadagali</t>
  </si>
  <si>
    <t>HIREHADAGALI</t>
  </si>
  <si>
    <t>br641@kgbk.in</t>
  </si>
  <si>
    <t>KARNATAKA GRAMIN BANK
NEAR PANCHAYAT OFFICE 
1ST WARD 
HIREHADAGALI BRANCH
HUVINAHADAGALI TQ
VIJAYANAGARA DIST
PIN 583216</t>
  </si>
  <si>
    <t xml:space="preserve">Uchangidurga   </t>
  </si>
  <si>
    <t>UCHANGIDURGA</t>
  </si>
  <si>
    <t>br850@kgbk.in</t>
  </si>
  <si>
    <t>KARNATAKA GRAMIN BANK
NEAR PUSSHPAGIRI SCHOOL
UCHANGIDURGA-583125
HARAPANAHALLI TALUK
VIJAYANAGAR DISTRICT</t>
  </si>
  <si>
    <t>br707@kgbk.in</t>
  </si>
  <si>
    <t>KARNATAKA GRAMIN BANK
RENUKA BADAVANE
OPP; APMC &amp; POST OFFICE
HARAPANAHALLI ROAD
KOTTUR-583134
VIJAYANAGARA (DIST)</t>
  </si>
  <si>
    <t xml:space="preserve">Kanchikere     </t>
  </si>
  <si>
    <t>KANCHIKERE</t>
  </si>
  <si>
    <t>br687@kgbk.in</t>
  </si>
  <si>
    <t xml:space="preserve">KARNATAKA GRAMIN BANK
SMT LATHA N BULIDING
ARSIKERE ROAD KANCHIKERE
HARPANNAHALLI 
VIJYANAGARA DIST
583125
</t>
  </si>
  <si>
    <t xml:space="preserve">Teligi         </t>
  </si>
  <si>
    <t>TELIGI</t>
  </si>
  <si>
    <t>br838@kgbk.in</t>
  </si>
  <si>
    <t xml:space="preserve">KARNATAKA GRAMIN BANK
SUPARI BUILDING
TELIGI MAIN ROAD
TELIGI
HARAPANAHALLI TQ
</t>
  </si>
  <si>
    <t>Ittagi (B)</t>
  </si>
  <si>
    <t>ITTIGI (BELLARY)</t>
  </si>
  <si>
    <t>br667@kgbk.in</t>
  </si>
  <si>
    <t>KARNATAKA GRAMIN BANK, ITTIGI, SHIVAMOGGA - HARIHARA MAIN ROAD, ITTIGI , HOOVINA HADAGALLI, VIJAYANAGARA 583220</t>
  </si>
  <si>
    <t>Oojein</t>
  </si>
  <si>
    <t>OOJEIN</t>
  </si>
  <si>
    <t>br776@kgbk.in</t>
  </si>
  <si>
    <t>KARNATAKA GRAMIN BANK, NIMBALAGERI ROAD,OOJEIN, KOTTUR TQ, VIJAYANAGARA, PIN :583136</t>
  </si>
  <si>
    <t>Magala</t>
  </si>
  <si>
    <t>MAGALA</t>
  </si>
  <si>
    <t>br724@kgbk.in</t>
  </si>
  <si>
    <t>KARNATAKA GRAMIN BANK,
NEAR OLD PANCHAYAT OFFICE,
.MAGALA-583216</t>
  </si>
  <si>
    <t>Hosapete A.S.G.</t>
  </si>
  <si>
    <t>HOSPET-ANANTHASHAYANA GUDI</t>
  </si>
  <si>
    <t>br879@kgbk.in</t>
  </si>
  <si>
    <t>KARNATAKA GRAMINA BANK, 7TH WARD, ANANTHASHAYANAGUDI, MP PRAKASH NAGAR ROAD, HOSPET 583201</t>
  </si>
  <si>
    <t>Huvinahadagali</t>
  </si>
  <si>
    <t>br665@kgbk.in</t>
  </si>
  <si>
    <t xml:space="preserve">KARNATKA GRAMEENA BANK 
PRAKASH COMPLEX OPP TO GBR COLLEGE 
MAIN ROAD HUVINAHADAGALI 
</t>
  </si>
  <si>
    <t>Kogali</t>
  </si>
  <si>
    <t>KOGALI</t>
  </si>
  <si>
    <t>br700@kgbk.in</t>
  </si>
  <si>
    <t>KOGALI VILLAGE TQ KOTTURU  DIST VIJAYANAGAR</t>
  </si>
  <si>
    <t>Harivi</t>
  </si>
  <si>
    <t>HARAVI</t>
  </si>
  <si>
    <t>br631@kgbk.in</t>
  </si>
  <si>
    <t>MAIN ROAD,OPP SHRI GURUKOTTURESHWARA , HARAVI VILLAGE,
KURAVATHI GRAM PANCHAYAT
HOOVINAHADAGALI TALUQ
VIJAYANAGARA DISTRICT 583217</t>
  </si>
  <si>
    <t>Hosapete Dam Rd</t>
  </si>
  <si>
    <t>HOSPET- DAM ROAD</t>
  </si>
  <si>
    <t>br589@kgbk.in</t>
  </si>
  <si>
    <t>MANJUNATH COMPLEX, DAM ROAD HOSAPETE</t>
  </si>
  <si>
    <t>B G Halli</t>
  </si>
  <si>
    <t>B.G HALLI</t>
  </si>
  <si>
    <t>br532@kgbk.in</t>
  </si>
  <si>
    <t>NEAR ANJINEYA TEMPLE B G HALLI</t>
  </si>
  <si>
    <t>H B Halli</t>
  </si>
  <si>
    <t>HAGARIBOMMANAHALLY</t>
  </si>
  <si>
    <t>br617@kgbk.in</t>
  </si>
  <si>
    <t>NEAR POLICE QUARTERS , HOSPET HARIHARA ROAD, RAMANAGARA RAILWAYGATE, RAMANAGARA, HAGARIBOMMANAHALLI- 583212</t>
  </si>
  <si>
    <t>br953@kgbk.in</t>
  </si>
  <si>
    <t>NEAR URAMMA TEMPLE KAMALAPURA</t>
  </si>
  <si>
    <t xml:space="preserve">Neelagunda     </t>
  </si>
  <si>
    <t>NEELAGUNDA</t>
  </si>
  <si>
    <t>br770@kgbk.in</t>
  </si>
  <si>
    <t>NEELAGUNDA, HARAPANAHALLI TQ, VIJAYANAGARA DT</t>
  </si>
  <si>
    <t>Thambrahalli</t>
  </si>
  <si>
    <t>THAMBRAHALLI</t>
  </si>
  <si>
    <t>br975@kgbk.in</t>
  </si>
  <si>
    <t>NEXT TO IOCL PETROL BUNK, THAMBRAHALLI, HAGARIBOMMANAHALLI TQ - 583224</t>
  </si>
  <si>
    <t>Hosapete Indiranagar</t>
  </si>
  <si>
    <t>HOSPET-INDIRANAGAR</t>
  </si>
  <si>
    <t>br877@kgbk.in</t>
  </si>
  <si>
    <t>PLOT NO 6, A BLOCK, ASST NO 321,A/2 AT SAI BABA TEMPLE ROAD , HOSPET</t>
  </si>
  <si>
    <t xml:space="preserve">Hiremagalageri </t>
  </si>
  <si>
    <t>HIREMAGALAGERI</t>
  </si>
  <si>
    <t>br644@kgbk.in</t>
  </si>
  <si>
    <t>PROPERTY NO 126/1 , SD COMLEX ,1ST FLOOR , MAIN ROAD, HIREMEGALGERE, HARAPANAHALLI TQ , VIJAYANAGAR DT</t>
  </si>
  <si>
    <t>Ramadurga</t>
  </si>
  <si>
    <t>br784@kgbk.in</t>
  </si>
  <si>
    <t>RAMADURGA CROSS, NEAR RAMADURGA LAKE, KUDLIGI TALUK, VIJAYANAGARA DISTRICT.
PIN-583130</t>
  </si>
  <si>
    <t xml:space="preserve">Bennihalli     </t>
  </si>
  <si>
    <t>BENNIHALLI</t>
  </si>
  <si>
    <t>br944@kgbk.in</t>
  </si>
  <si>
    <t>SRI POORAJJI SHAMBANNA BUILDING 
NEAR KSRTC BUS STAND
BENNIHALLI VILLAGE
HARAPANAHALLI TALUKA
VIJAYANAGARA DISTRICT 583127</t>
  </si>
  <si>
    <t xml:space="preserve">Shingrihalli   </t>
  </si>
  <si>
    <t>SHINGRIHALLI</t>
  </si>
  <si>
    <t>br992@kgbk.in</t>
  </si>
  <si>
    <t>TELIGI ROAD 
SINGRIHALLI
HARAPANAHALLI
VIJAYANAGARA 
SINGRIHALLI POST 583137</t>
  </si>
  <si>
    <t>Holalu</t>
  </si>
  <si>
    <t>br987@kgbk.in</t>
  </si>
  <si>
    <t>THE MANAGER
KARANATAKA GRAMIN BANK
OPP.OLD GOVT.HOSPITAL, HARAPANAHALLI ROAD, 
HOLALU HUVINAHADAGALI TQ, 
BELLARY DISTRICT-583217
SHIFTING TO BESIDE ON 31-08-2024</t>
  </si>
  <si>
    <t>Huralihal</t>
  </si>
  <si>
    <t>HURALIHAL</t>
  </si>
  <si>
    <t>br917@kgbk.in</t>
  </si>
  <si>
    <t>VIA C J HALLI, KUDLIGI TALUK-583126</t>
  </si>
  <si>
    <t>Mylar</t>
  </si>
  <si>
    <t>MYLAR</t>
  </si>
  <si>
    <t>br763@kgbk.in</t>
  </si>
  <si>
    <t>WARD NO 1, KURAVATHI ROAD
MYLAR 583217
HUVINAHADAGALI TQ
VIJAYANAGARA DIST</t>
  </si>
  <si>
    <t>Gudekote</t>
  </si>
  <si>
    <t>GUDEKOTE</t>
  </si>
  <si>
    <t>br933@kgbk.in</t>
  </si>
  <si>
    <t>WARD NO 2 GUDEKOTE</t>
  </si>
  <si>
    <t>YADGIR-SUBHASH CHOWK</t>
  </si>
  <si>
    <t>br1133@kgbk.in</t>
  </si>
  <si>
    <t>AT MOHAN COMPLEX, CHITTAPUR ROAD, SUBHASH CHOWK, YADGIR-585202</t>
  </si>
  <si>
    <t>Rangampeth</t>
  </si>
  <si>
    <t>RANGAMPETH</t>
  </si>
  <si>
    <t>br1156@kgbk.in</t>
  </si>
  <si>
    <t>BADA BAZAR RANGAMPETH 
SHORAPUR TALUK
YADGIR DIST
KARNATAKA-585220</t>
  </si>
  <si>
    <t>Wadagera</t>
  </si>
  <si>
    <t>Bendebembli</t>
  </si>
  <si>
    <t>BENDEBEMBLI</t>
  </si>
  <si>
    <t>br1047@kgbk.in</t>
  </si>
  <si>
    <t>BENDEBMBLI 
OPP GRAM PANCHAYAT
TQ WADGERA DIST YADGIR 
PIN 585355</t>
  </si>
  <si>
    <t>Yelheri</t>
  </si>
  <si>
    <t>YELHERI</t>
  </si>
  <si>
    <t>br1203@kgbk.in</t>
  </si>
  <si>
    <t>BESIDE BHARATH PETROL PUMP, MAIN ROAD YELHERI YADGIR DISTRICT PIN 585321</t>
  </si>
  <si>
    <t>YADGIR-MAIN BRANCH</t>
  </si>
  <si>
    <t>br1099@kgbk.in</t>
  </si>
  <si>
    <t>H NO 3-5-174/175/176,
FIRST FLOOR 
NEAR GANDHI CHOWK
YADGIR-585201</t>
  </si>
  <si>
    <t>Hattikuni</t>
  </si>
  <si>
    <t>HATTIKUNI</t>
  </si>
  <si>
    <t>br1151@kgbk.in</t>
  </si>
  <si>
    <t>HATTIKUNI VILLAGE
YADGIR TQ
YADGIR DIST
KARNATAKA</t>
  </si>
  <si>
    <t>KEMBHAVI</t>
  </si>
  <si>
    <t>br1143@kgbk.in</t>
  </si>
  <si>
    <t>HEMAREDDY MALLAMMA COMPLEX DOOR NO 17/93 SHOP NO 9&amp;10 KEMBHAVI SHORAPUR TQ YADGIR DIST -585216</t>
  </si>
  <si>
    <t>SHAHAPUR -MAIN BRANCH</t>
  </si>
  <si>
    <t>br1044@kgbk.in</t>
  </si>
  <si>
    <t xml:space="preserve">HIREMATH COMPLEX 1ST FLOOR KARNATAKA GRAMIN BANK
BASVESHWAR CIRCLE SHAHAPUR
TQ SHAHAPUR DISTRICT YADGIR
585223
</t>
  </si>
  <si>
    <t>YADGIR-GUNJ AREA</t>
  </si>
  <si>
    <t>br1185@kgbk.in</t>
  </si>
  <si>
    <t>KALIKA COMPLEX CHAKRA KATTA ROAD, NEAR ATMALINGA TEMPLE,YADGIR GUNJ CIRCLE, YADGIR-585201</t>
  </si>
  <si>
    <t>Balashettihal</t>
  </si>
  <si>
    <t>BALASHETTIHAL</t>
  </si>
  <si>
    <t>br1153@kgbk.in</t>
  </si>
  <si>
    <t>KANAKADASA CIRCLE, BALASHETTIHAL VILLAGE, HUNASAGI TQ ,YADGIR DIST ,PINCODE 585291</t>
  </si>
  <si>
    <t>br1042@kgbk.in</t>
  </si>
  <si>
    <t>KARANATAKA GRAMIN BANK DORANAHALLI 
TQ SHAHAPUR DIST YADAGIR 
PIN 585223</t>
  </si>
  <si>
    <t>Devapur</t>
  </si>
  <si>
    <t>DEVAPUR</t>
  </si>
  <si>
    <t>br1006@kgbk.in</t>
  </si>
  <si>
    <t>KARNATAKA GRAMIN BANK 
DEVAPUR POST
SHORAPUR TQ
YADGIR DIST
PIN: 585290</t>
  </si>
  <si>
    <t>Hattigudur</t>
  </si>
  <si>
    <t>HATTIGUDUR</t>
  </si>
  <si>
    <t>br1144@kgbk.in</t>
  </si>
  <si>
    <t>KARNATAKA GRAMIN BANK HATTIGUDUR (DPC- 1144) TQ- SHAHAPUR DIST YADAGIR</t>
  </si>
  <si>
    <t>Kodekal</t>
  </si>
  <si>
    <t>br1025@kgbk.in</t>
  </si>
  <si>
    <t>KARNATAKA GRAMIN BANK KODEKAL 585237</t>
  </si>
  <si>
    <t>Naikal</t>
  </si>
  <si>
    <t>NAIKAL</t>
  </si>
  <si>
    <t>br1164@kgbk.in</t>
  </si>
  <si>
    <t>KARNATAKA GRAMIN BANK NAIKAL OPPOSITE BUS STAND MAIN ROAD NAIKAL TALUK-WADGERA DIST-YADGIR PINCODE-585319</t>
  </si>
  <si>
    <t>Malagatti</t>
  </si>
  <si>
    <t>MALAGATTI</t>
  </si>
  <si>
    <t>br1102@kgbk.in</t>
  </si>
  <si>
    <t>KARNATAKA GRAMIN BANK SURPUR KEMBHAVI MAIN RAOD MALAGATTI  TQ SHORAPUR DIST YADGIR 585216</t>
  </si>
  <si>
    <t>HUNASAGI</t>
  </si>
  <si>
    <t>br1119@kgbk.in</t>
  </si>
  <si>
    <t>KARNATAKA GRAMIN BANK
BEHIND BUS STAND
DESAI BUILDING
HUNASAGI</t>
  </si>
  <si>
    <t>br1094@kgbk.in</t>
  </si>
  <si>
    <t>KARNATAKA GRAMIN BANK
GANDHI CHOWK
SHORAPUR 
YADIGIR DISTRICT
KARNATAKA
PIN CODE : 585224</t>
  </si>
  <si>
    <t>Konkal</t>
  </si>
  <si>
    <t>KONKAL</t>
  </si>
  <si>
    <t>br1011@kgbk.in</t>
  </si>
  <si>
    <t>KARNATAKA GRAMIN BANK
KONKAL-585321</t>
  </si>
  <si>
    <t>Vajjal</t>
  </si>
  <si>
    <t>VAJJAL</t>
  </si>
  <si>
    <t>br1036@kgbk.in</t>
  </si>
  <si>
    <t>KARNATAKA GRAMIN BANK
TQ HUNSAGI 
DT YADGIRI PIN 585215</t>
  </si>
  <si>
    <t>Ramsamudra</t>
  </si>
  <si>
    <t>RAMSAMUDRA</t>
  </si>
  <si>
    <t>br1134@kgbk.in</t>
  </si>
  <si>
    <t>KARNATAKA GRAMIN BANK, RAMSAMUDRA, YADGIR TQ &amp; DIST, KARNATAKA-585321</t>
  </si>
  <si>
    <t>Malla (B)</t>
  </si>
  <si>
    <t>MALLA (B)</t>
  </si>
  <si>
    <t>br1187@kgbk.in</t>
  </si>
  <si>
    <t>KARNATAKA GRAMIN BANK,
MALLA B
SHORAPUR TQ,
YADGIR DIST - 585216</t>
  </si>
  <si>
    <t>Rajankollur</t>
  </si>
  <si>
    <t>RAJANKOLLUR</t>
  </si>
  <si>
    <t>br1037@kgbk.in</t>
  </si>
  <si>
    <t>KARNATAKA GRAMIN BANK,
RAJANKOLLUR BRANCH, 
NARAYANAPUR MAIN ROAD, RAJANKOLLUR VILLAGE AT POST, HUNUSGI TALUK
YADGIR DISTRICT-585291</t>
  </si>
  <si>
    <t>br1010@kgbk.in</t>
  </si>
  <si>
    <t>KARNATKA GRAMIN BANK 
WADAGERA</t>
  </si>
  <si>
    <t>Mudnur</t>
  </si>
  <si>
    <t>MUDNUR</t>
  </si>
  <si>
    <t>br1162@kgbk.in</t>
  </si>
  <si>
    <t>MUDNOOR VILL AND POST, HUNASAGI TALUK , YADGIR DISTRICT</t>
  </si>
  <si>
    <t>Gurmitkal</t>
  </si>
  <si>
    <t>GURMITKAL</t>
  </si>
  <si>
    <t>br1191@kgbk.in</t>
  </si>
  <si>
    <t>NARAYANPET ROAD NEAR BUSTAND  GURMITKAL, (TQ) GURMITKAL, ( DIST) YADGIR, 585214</t>
  </si>
  <si>
    <t>SHAHAPUR -YADGIR ROAD</t>
  </si>
  <si>
    <t>br1145@kgbk.in</t>
  </si>
  <si>
    <t>NEAR GADDERAYAN TEMPLE
BASAVESHWAR NAGAR, COURT ROAD
SHAHAPUR - 585223
YADGIR</t>
  </si>
  <si>
    <t>Wanadurga</t>
  </si>
  <si>
    <t>WANADURGA</t>
  </si>
  <si>
    <t>br1071@kgbk.in</t>
  </si>
  <si>
    <t>NEAR POLICE STATION WANADURGA TQ SHAHPUR DIST YADGIR</t>
  </si>
  <si>
    <t>br1038@kgbk.in</t>
  </si>
  <si>
    <t>NEAR SHARANABASAVESHWAR TEMPLE NAGANUR
AT POST NAGANUR
TQ SHORAPUR
DIST YADGIR</t>
  </si>
  <si>
    <t>Gajarkot</t>
  </si>
  <si>
    <t>GAJARKOT</t>
  </si>
  <si>
    <t>br1043@kgbk.in</t>
  </si>
  <si>
    <t>OPP GAJARKOT BUS STAND NEAR RACHAPPAYA KALDAPAYA TEMPLE AT GAJARKOT TQ GURMITKAL DIST YADAGIR</t>
  </si>
  <si>
    <t>Peth Ammapur</t>
  </si>
  <si>
    <t>PETH AMMAPUR</t>
  </si>
  <si>
    <t>br1051@kgbk.in</t>
  </si>
  <si>
    <t>PETH AMMAPUR VILLAGE SHORAPUR TALUK
YADGIRI DISCRICT
KARNATAKA-585290</t>
  </si>
  <si>
    <t>Putpak</t>
  </si>
  <si>
    <t>PUTPAK</t>
  </si>
  <si>
    <t>br1076@kgbk.in</t>
  </si>
  <si>
    <t>PUTPAK VILLAGE
GURMITKAL TQ
YADGIRI DISTRICT
KARNATAKA 
PIN 585214</t>
  </si>
  <si>
    <t>Mudbul</t>
  </si>
  <si>
    <t>MUDBUL</t>
  </si>
  <si>
    <t>br1163@kgbk.in</t>
  </si>
  <si>
    <t>R/O MUDBUL TQ SHAHAPUR DIST YADGIR PIN 585287</t>
  </si>
  <si>
    <t>Yargol</t>
  </si>
  <si>
    <t>YARGOL</t>
  </si>
  <si>
    <t>br1045@kgbk.in</t>
  </si>
  <si>
    <t>YERGOL VILLAGE    YADGIR(TQ&amp;DIST)</t>
  </si>
  <si>
    <t>Kadechur</t>
  </si>
  <si>
    <t>KADECHUR</t>
  </si>
  <si>
    <t>br1024@kgbk.in</t>
  </si>
  <si>
    <t xml:space="preserve">Near Village Library </t>
  </si>
  <si>
    <t>Saidapur</t>
  </si>
  <si>
    <t>br1152@kgbk.in</t>
  </si>
  <si>
    <t xml:space="preserve">Tejkamal Complex </t>
  </si>
  <si>
    <t xml:space="preserve">METRO </t>
  </si>
  <si>
    <t>ASSET MANAGEMENT</t>
  </si>
  <si>
    <t>banamb@ucobank.co.in</t>
  </si>
  <si>
    <t xml:space="preserve">ASST.MANAGEMENT  BRANCH,  UCO  Bank, (P.BOX.NO.9523), 13/22, III FLOOR, K G ROAD,   BANGALORE 560009,  </t>
  </si>
  <si>
    <t>SEMI-URBAN</t>
  </si>
  <si>
    <t>KOTAK MAHINDRA BANK</t>
  </si>
  <si>
    <t>sandeep.ms@kotak.com</t>
  </si>
  <si>
    <t>489, Avenue Road, Bangalore - 560002</t>
  </si>
  <si>
    <t>vishwanath.shivapujimath@kotak.com</t>
  </si>
  <si>
    <t>Kotak Mahindra Bank Ltd;   Pala Towers, Ground and first Floor,  Chamrajpeth Circle,  Davangere – 577001</t>
  </si>
  <si>
    <t>gireesh.pm@kotak.com</t>
  </si>
  <si>
    <t>3221, Holalkere Road, P.B.No.13, Chitradurga - 577501</t>
  </si>
  <si>
    <t>gangadhara.c@kotak.com</t>
  </si>
  <si>
    <t>Kotak Mahindra Bank Ltd., Ground Floor, Bharat Plaza, No. 5, Anjani Extension, Opp Anjani Theater, Double Road, Chintamani - 563125.</t>
  </si>
  <si>
    <t>Bangarapet</t>
  </si>
  <si>
    <t>ramakrishna.n@kotak.com</t>
  </si>
  <si>
    <t>630, Masjid Road, P.B.No.22, Bangarpet - 563114</t>
  </si>
  <si>
    <t>Mysore Main</t>
  </si>
  <si>
    <t>mahendra.m@kotak.com</t>
  </si>
  <si>
    <t>Kotak Mahindra Bank Ltd; Devraja Urs Road Ground &amp; Mezzanine Floor, Door No. 733/2 D-15, 733/3 D-15/1, situated Katappa Garadi Mysore– 570 001</t>
  </si>
  <si>
    <t>ganeshprasad.v@kotak.com</t>
  </si>
  <si>
    <t>1222/1354, K.M. Road, Kadur - 577548</t>
  </si>
  <si>
    <t>mohammedeidrees.raza@kotak.com</t>
  </si>
  <si>
    <t>Dr. Babasaheb Ambedkar Street, P.B.No.8, Kollegal - 571440</t>
  </si>
  <si>
    <t>Chickballapur</t>
  </si>
  <si>
    <t>mohammedmuzammil.ka@kotak.com</t>
  </si>
  <si>
    <t>397/362, Opp. Govt Junior College, B.B.Road, Chickballapur - 562101</t>
  </si>
  <si>
    <t>Siddalingayya.Bommalingayya@kotak.com</t>
  </si>
  <si>
    <t xml:space="preserve"> Ground Floor, Municipal katha No.5275/4601/1, Old M.L. No.4601/3809, situated at M.C. Road, Near Tanveer complex, Taluk – Mulbagal - 563131, District – Kolar, Karnataka.</t>
  </si>
  <si>
    <t>vishwanath.hiremath@kotak.com</t>
  </si>
  <si>
    <t>30, P.B.No.15, Bangalore Road, Bellary - 583101</t>
  </si>
  <si>
    <t>Kumara.SwamyM@kotak.com</t>
  </si>
  <si>
    <t>234, I Floor, Garudachar Complex, Chickpet, Bangalore - 560053</t>
  </si>
  <si>
    <t>T.Narasipur</t>
  </si>
  <si>
    <t>hareesh.m1@kotak.com</t>
  </si>
  <si>
    <t>Kotak Mahindra Bank Ltd., Ground Floor, 251, Vidyodaya College Road, Tirumakudal Narsipura, Mysore - 571124, Karnataka.</t>
  </si>
  <si>
    <t>Gowribidanur</t>
  </si>
  <si>
    <t>prabhakar.r@kotak.com</t>
  </si>
  <si>
    <t>Madhugiri Road, Gowribidanur - 561208</t>
  </si>
  <si>
    <t>janakiraman.s@kotak.com</t>
  </si>
  <si>
    <t>Kotak Mahindra Bank Ltd., 29 - Old Airport Road, Kodihalli, Bangalore, Karnataka - 560017</t>
  </si>
  <si>
    <t>AtmakuriSiva.SanthiBabu@kotak.com</t>
  </si>
  <si>
    <t>Kotak Mahindra Bank Ltd. A V C Complex, Ground Floor, Khata No. 132/127/77, Ward No 1, Opposite Government Junior College, Vijayapura - 562135, Karnataka</t>
  </si>
  <si>
    <t>suresh.g1@kotak.com</t>
  </si>
  <si>
    <t>Bazar Street, P.B. No.2, Kampli - 583132</t>
  </si>
  <si>
    <t>ravichandra.k@kotak.com</t>
  </si>
  <si>
    <t>Kotak Mahindra Bank Ltd; 6/98 “Rangappa Elite” Ground Floor.  Station Road. Opp: Bus Stand. Hosapete-583201</t>
  </si>
  <si>
    <t>Hubli-Dharwad</t>
  </si>
  <si>
    <t>prashant.nagar@kotak.com</t>
  </si>
  <si>
    <t>Kotak Mahindra Bank Ltd; G6 &amp;7,SATELLITE COMPLEX, Koppikar Road, Hubli – 580020</t>
  </si>
  <si>
    <t>Hagari Bommanahalli</t>
  </si>
  <si>
    <t>basavaraj.g1@kotak.com</t>
  </si>
  <si>
    <t>10/171, I Floor, Basaveswar Bazar, Ward No.10, H.B.Halli - 583212</t>
  </si>
  <si>
    <t>ravikumar.juratgi@kotak.com</t>
  </si>
  <si>
    <t>Kotak Mahindra Bank, Santoshi Realtor, Muncipal No-12-11-88, Arab Mohalla, Goshala Area, Hyderabad, Raichur - 584101</t>
  </si>
  <si>
    <t>raghavendra.b1@kotak.com</t>
  </si>
  <si>
    <t>Theatre Road, Hanur - 571439</t>
  </si>
  <si>
    <t>Kempegowda Road, Bangalore</t>
  </si>
  <si>
    <t>TBI</t>
  </si>
  <si>
    <t>Chamber Of Commerce Building, Kempegowda Road, Bangalore - 560009</t>
  </si>
  <si>
    <t>Talkad</t>
  </si>
  <si>
    <t>Purushottam.BM@kotak.com</t>
  </si>
  <si>
    <t>No.122, New Street, Opp. Ramamandira Temple, Talkad - 571122</t>
  </si>
  <si>
    <t>srikantha.a@kotak.com</t>
  </si>
  <si>
    <t>952, Saraswathipuram Extension, Manchenahalli - 561211</t>
  </si>
  <si>
    <t>Bangalore - HSR Layout, 27th Main</t>
  </si>
  <si>
    <t>WaseemManzoor.Sidiqi@kotak.com</t>
  </si>
  <si>
    <t>Kotak Mahindra Bank Ltd;                       240/A, 27th Main, Sector-II, HSR Layout, Bangalore - 560102, Karnataka</t>
  </si>
  <si>
    <t>Kodigenahalli</t>
  </si>
  <si>
    <t>Mahesh.Mp@kotak.com</t>
  </si>
  <si>
    <t>Kotak Mahindra Bank Ltd. Ground Floor, 2nd Block, Gowribidnaur Road, Near Vodafone Tower, District - Tumkur, Kodigenahalli - 572127,Karnataka.</t>
  </si>
  <si>
    <t>Parasu Ramapura</t>
  </si>
  <si>
    <t>Parasuramapura</t>
  </si>
  <si>
    <t>siddaram.godihal@kotak.com</t>
  </si>
  <si>
    <t>164/1 &amp; 164/2, Main Road, Parasuramapura - 577538</t>
  </si>
  <si>
    <t>Pathapalya</t>
  </si>
  <si>
    <t>Pradeep.Kj@kotak.com</t>
  </si>
  <si>
    <t>57/53, Ground Floor, Main Road, Pathapalya - 561212</t>
  </si>
  <si>
    <t>manjunath.karnam@kotak.com</t>
  </si>
  <si>
    <t>91/A/10, Sampige Comforts Building, Near Town Hall, Mahaveera Road, Tumkur - 572102</t>
  </si>
  <si>
    <t>Uppin Betagri</t>
  </si>
  <si>
    <t>Uppinbetageri</t>
  </si>
  <si>
    <t>subhas.manakwad@kotak.com</t>
  </si>
  <si>
    <t>Bazar Road, Uppinbetageri - 581206</t>
  </si>
  <si>
    <t xml:space="preserve">Bangalore - Netkallappa Circle </t>
  </si>
  <si>
    <t>vikash.kumar22@kotak.com</t>
  </si>
  <si>
    <t>Kotak Mahindra Bank Ltd;  Ground Floor and First floor, No.78, South End Road, Opp. Bharti Nursing Home, Basavangudi, Bangalore  –  560004</t>
  </si>
  <si>
    <t>shashidhara.s@kotak.com</t>
  </si>
  <si>
    <t>Srinidhi Shopping Complex, (T.S.B.Building), I Floor, T.Seenappa Setty Circle, P.B No 89, Nehru Road, Shimoga - 577201</t>
  </si>
  <si>
    <t>R.V.College Of Engineering, Bangalore</t>
  </si>
  <si>
    <t>neha.gupta7@kotak.com</t>
  </si>
  <si>
    <t>R.V.C.E. Campus, 8Th Mile, Mysore Road, Bangalore - 560059</t>
  </si>
  <si>
    <t>shabaz.nayeem@kotak.com</t>
  </si>
  <si>
    <t>Kotak Mahindra Bank Ltd.,Ground Floor, Rangarao Towers, I. G. Road, Opposite Syndicate Bank, Chikmagalur - 577101, Karnataka</t>
  </si>
  <si>
    <t>madhu.j@kotak.com</t>
  </si>
  <si>
    <t>23, Ground Floor, Rajatha Complex, Opp. Mahaveer Service Station, B.M. Road, Hassan - 573201</t>
  </si>
  <si>
    <t>Bangalore - HRBR Layout</t>
  </si>
  <si>
    <t>nimmysubhaschandra.shetty@kotak.com</t>
  </si>
  <si>
    <t>Kotak Mahindra Bank Ltd,                                     Site No.221, 7th Main, 2nd Block,            HRBR Layout, Kalyan Nagar Bangalore, Karnataka - 560043</t>
  </si>
  <si>
    <t>Sridhar.E@kotak.com</t>
  </si>
  <si>
    <t>1978, R. P. Road, Subhash Nagar, Mandya - 571401</t>
  </si>
  <si>
    <t>Dharwar</t>
  </si>
  <si>
    <t>veena.aski@kotak.com</t>
  </si>
  <si>
    <t>Cts No. 34A/1/B, 'Someshwar Heights', Opp : Old Dsp Office, P.B.Road, Dharwar - 580001</t>
  </si>
  <si>
    <t>Visweswarapuram, Bangalore</t>
  </si>
  <si>
    <t>manish.alva@kotak.com</t>
  </si>
  <si>
    <t>3, Middle School Cross Road, Visweswarapuram, Bangalore - 560004</t>
  </si>
  <si>
    <t>maruladhya.somanakattimath@kotak.com</t>
  </si>
  <si>
    <t>Kotak Mahindra Bank Ltd; Ground floor Manvi Bungalow, P.B. Road, Kashi Vishwanath Nagar, Opp: Vishwanath Hotel,  Gadag - 582101</t>
  </si>
  <si>
    <t>Mercara</t>
  </si>
  <si>
    <t>Anithkumar.Ck@kotak.com</t>
  </si>
  <si>
    <t>Kotak Mahindra Bank Ltd., Ground Floor, SY No. 100/1, 100/2, Mahadevpet, Block No 5, CMC, Mercara, Madikeri - 571201, Karnataka</t>
  </si>
  <si>
    <t>manjunath.nayak@kotak.com</t>
  </si>
  <si>
    <t xml:space="preserve">Kotak Mahindra Bank Ltd., Canara Centre, Dr. Pickle Road, Ward No 10, Karwar - 581301, Karnataka </t>
  </si>
  <si>
    <t>ramanand.moharir@kotak.com</t>
  </si>
  <si>
    <t>Plot No.8 &amp; 73, Super Market, Gulbarga - 585101</t>
  </si>
  <si>
    <t>Malleswaram, Bangalore</t>
  </si>
  <si>
    <t>Malvika.MohanKumarRao@kotak.com</t>
  </si>
  <si>
    <t>25 &amp; 26, 3Rd Main Road, Margosa Road,10Th Cross, Malleswaram, Bangalore - 560003</t>
  </si>
  <si>
    <t>Motebennur</t>
  </si>
  <si>
    <t>ravi.majagi@kotak.com</t>
  </si>
  <si>
    <t>Main Road, Motebennur - 581136</t>
  </si>
  <si>
    <t>Maregowdanahalli</t>
  </si>
  <si>
    <t>shruthi.r@kotak.com</t>
  </si>
  <si>
    <t>44, Ramaswamy Complex, K.R.S. Road, Maregowdanahalli - 570016</t>
  </si>
  <si>
    <t>pascol.pereira@kotak.com</t>
  </si>
  <si>
    <t>No.3361, 1A, 1B, Ground Floor, Opp. Lingaraj College, College Road, Belgaum - 590002</t>
  </si>
  <si>
    <t>Mundergi</t>
  </si>
  <si>
    <t>chetan.pujari@kotak.com</t>
  </si>
  <si>
    <t>Kotak Mahindra Bank Ltd; Sai Building  Ground Floor, Vidya Nagar Ramenhalli Cross ,Bus Stand Road, Sub District - Mundergi, District - Gadag, Mundergi – 582 118. Karnataka.</t>
  </si>
  <si>
    <t>dayananda.r1@kotak.com</t>
  </si>
  <si>
    <t>236/237/1, I Floor, Sri Murugarajendra Complex, B.H. Road, Tiptur - 572201</t>
  </si>
  <si>
    <t>binesh.john@kotak.com</t>
  </si>
  <si>
    <t>Willy'S Cote, Collector'S Bungalow Road, Opp. Scs Hospital, Bendur, Mangalore - 575002</t>
  </si>
  <si>
    <t>sachin.kumarkn@kotak.com</t>
  </si>
  <si>
    <t>Kotak Mahindra Bank Ltd;Upper Ground Floor, No 3617, Khirjaji Road, Mysore, Hunsur – 571105. Karnataka.</t>
  </si>
  <si>
    <t>nrupathunga.n@kotak.com</t>
  </si>
  <si>
    <t>Kotak Mahindra Bank Ltd., Kotak Mahindra Bank Ltd. Ground Floor, Opp Eshwara Temple, Chintamani Road, Chelur - 563124, Karnataka</t>
  </si>
  <si>
    <t>Gururaj.konnur@kotak.com</t>
  </si>
  <si>
    <t>Kotak Mahindra Bank Ltd; Ground Floor, S Thimappa Singnal Complex, Raichur Road, Gangavathi, Karnataka - 583 227</t>
  </si>
  <si>
    <t>mallikarjuna.d@kotak.com</t>
  </si>
  <si>
    <t>Kotak Mahindra Bank Ltd;  GR Complex, 286/132, 9th Ward, Bellary Main Road, Siruguppa-583121</t>
  </si>
  <si>
    <t>Bommanahalli, Bangalore</t>
  </si>
  <si>
    <t>shrinidhi.s@kotak.com</t>
  </si>
  <si>
    <t>No.220/3/54, Siddappa Compound, Hosur Main Road, Bommanahalli,Bangalore - 560068</t>
  </si>
  <si>
    <t xml:space="preserve">Bangalore - Jayanagar </t>
  </si>
  <si>
    <t>vivek.patro@kotak.com</t>
  </si>
  <si>
    <t>Kotak Mahindra Bank Ltd.,Ground Floor, 176/42, Dinakaran complex, 22nd Cross, 3rd Block, Near Nanda Theatre,  Jayanagar, Bangalore : 560011</t>
  </si>
  <si>
    <t>ravi.t1@kotak.com</t>
  </si>
  <si>
    <t>Kotak Mahindra Bank Ltd; Upper Ground Floor, Shreyas Arcade, Devikere Road, District - Uttara Kannada, Sirsi, - 581401. Karnataka.</t>
  </si>
  <si>
    <t>pradeep.khatawkar@kotak.com</t>
  </si>
  <si>
    <t>Kotak Mahindra Bank Ltd. Part of Ground Floor, Shri Basaveshwar Veerashaiva Vidyavardhaka Sangha Complex, Belgaum - Raichur Road, College Campus, Bagalkot - 587101, Karnataka</t>
  </si>
  <si>
    <t>Ingleswar</t>
  </si>
  <si>
    <t>basavaraj.choudhari@kotak.com</t>
  </si>
  <si>
    <t>Kotak Mahindra Bank Ltd; Plot No.9, Basavanagar, Ingaleshwar - 586203</t>
  </si>
  <si>
    <t>Mahagaon</t>
  </si>
  <si>
    <t>Anandrao.Dyamani@kotak.com</t>
  </si>
  <si>
    <t>Kotak Mahindra Bank Ltd; Ameena Bai Commercial Complex, Mahagaon Cross, Mahagaon - 585316</t>
  </si>
  <si>
    <t>Infantry Road (Kasturba Road), Bangalore</t>
  </si>
  <si>
    <t>mehmoodkhan.dafedar@kotak.com</t>
  </si>
  <si>
    <t>9 (Old No.7), Sri Vardhaman Mahavir Jain Sangha, Infantry Road, Bangalore - 560001</t>
  </si>
  <si>
    <t>Tadavalga</t>
  </si>
  <si>
    <t>Tadawalga</t>
  </si>
  <si>
    <t>santosh.j@kotak.com</t>
  </si>
  <si>
    <t>186/1, Tadawalga - 586162</t>
  </si>
  <si>
    <t>Pattu.MunnuRathod@kotak.com</t>
  </si>
  <si>
    <t>Kotak Mahindra Bank Ltd;495, Main Road, Tamba - 586216</t>
  </si>
  <si>
    <t>ravindra.angadi@kotak.com</t>
  </si>
  <si>
    <t xml:space="preserve">Kotak Mahindra Bank Ltd;  No 952, Sangam Building,Ground floor SS Front Road, Opp. Siddeshwar Temple, Vijayapur - Bijapur – 586101 </t>
  </si>
  <si>
    <t>Pavagada (Mangalwada)</t>
  </si>
  <si>
    <t>erappa.p@kotak.com</t>
  </si>
  <si>
    <t>Ward No.1, I Floor, Annapoorna Complex, Kuvempu Road, Pavagada - 561202</t>
  </si>
  <si>
    <t>venkatesh.mantur@kotak.com</t>
  </si>
  <si>
    <t>Kotak Mahindra Bank Ltd; Ground Floor, 2/2A/1A, Main Road, Near Government Primary School, Hallur, Karnataka. 591312</t>
  </si>
  <si>
    <t>shivanand.deshpande@kotak.com</t>
  </si>
  <si>
    <t>Kotak Mahindra Bank Ltd., Ground floor, Plot No.4, CMC No- 8-10-103/1, Near Forest Nursery, Stadium Road, Bidar - 585401</t>
  </si>
  <si>
    <t>vishwanath.patil@kotak.com</t>
  </si>
  <si>
    <t>Main Road, Halbarga - 585413</t>
  </si>
  <si>
    <t>Sulehpeth</t>
  </si>
  <si>
    <t>Sulehpet</t>
  </si>
  <si>
    <t>basava.prakash@kotak.com</t>
  </si>
  <si>
    <t>5/57, Vegetable Market Road, Sulehpet - 585324</t>
  </si>
  <si>
    <t>Nagasandra</t>
  </si>
  <si>
    <t>Ravindranath.K@kotak.com</t>
  </si>
  <si>
    <t>Kotak Mahindra Bank Ltd;245, Nagasandra, HMT Main Road,Nelagodranahalli, Taluk - Bangalore North, District - Bangalore -  560073, Karnataka</t>
  </si>
  <si>
    <t>sharanabasappa.y1@kotak.com</t>
  </si>
  <si>
    <t>No.33, Opp. To Kmf, Aurad Road, Bagdal - 585260</t>
  </si>
  <si>
    <t>vinayakudu.v@kotak.com</t>
  </si>
  <si>
    <t>Kotak Mahindra Bank Ltd., Ground Floor, Opp. KEB, RK Extension, Srinivaspura -  563135, Karnataka.</t>
  </si>
  <si>
    <t>ningappa.divetager@kotak.com</t>
  </si>
  <si>
    <t>Kotak Mahindra Bank Ltd. Ground Floor, “ Basavashree Complex”, Kanthi Circle, Ilkal, Taluk - Hungund, District - Bagalkot - 587125, Karnataka</t>
  </si>
  <si>
    <t>t.rajesh@kotak.com</t>
  </si>
  <si>
    <t>1507 &amp; 1508, Ii Division, Doddapet, Kolar - 563101</t>
  </si>
  <si>
    <t>Sadashiva Nagar, Bangalore</t>
  </si>
  <si>
    <t>meera.rao@kotak.com</t>
  </si>
  <si>
    <t>G-2, No.19, (Old No.86), Lower Palace Orchards, Ii Main Road (Sankey Road), Sadashivanagar, Bangalore - 560003</t>
  </si>
  <si>
    <t>Thandavapura</t>
  </si>
  <si>
    <t>darshan.hn@kotak.com</t>
  </si>
  <si>
    <t>Ground Floor, Thandavapura Village, Opp.to Raman Board, Chikkayana Chathra Hobli, Nanjanagudu Taluk, Mysore.- 571302</t>
  </si>
  <si>
    <t>Sondekoppa</t>
  </si>
  <si>
    <t>U.UVenkatesulu@kotak.com</t>
  </si>
  <si>
    <t>292, Main Road, Via Tavarekere (Magadi), Sondekoppa - 562130</t>
  </si>
  <si>
    <t>Frazer Town, Bangalore</t>
  </si>
  <si>
    <t>Mazherulla.Khan@kotak.com</t>
  </si>
  <si>
    <t>No.44, Coles Pinnacle, Coles Road, Frazer Town, Bangalore - 560005</t>
  </si>
  <si>
    <t>Lohith.YJ@kotak.com</t>
  </si>
  <si>
    <t>Kotak Mahindra Bank Ltd; Ground Floor, No.21, “Souparnika Arcade”, NMC Main Road, Vinayaka Talkies compound, Bhadravathi - 577301</t>
  </si>
  <si>
    <t>Jayalakshmi Puram, Mysore</t>
  </si>
  <si>
    <t>nizam.hussain@kotak.com</t>
  </si>
  <si>
    <t>Kotak Mahindra Bank Ltd., Ground Floor, 20 - Kalidasa Road, 1st Block, Jayalakshmipuram, V.V Mohalla, Mysore - 570002, Karnataka</t>
  </si>
  <si>
    <t>Yeshwantpur, Bangalore</t>
  </si>
  <si>
    <t>lokendra.singh@kotak.com</t>
  </si>
  <si>
    <t>Kotak Mahindra Bank, No - 247, 7th cross, 5th main, APMC Yard, Yeshwantpur, Bangalore - 560022.</t>
  </si>
  <si>
    <t>Javaranahalli</t>
  </si>
  <si>
    <t>lokesh.r1@kotak.com</t>
  </si>
  <si>
    <t>Opp To Bgsit College, Balagangadharanatha Nagar, Javaranahalli - 571448</t>
  </si>
  <si>
    <t>Byadgi</t>
  </si>
  <si>
    <t>Byadgi (Mallur)</t>
  </si>
  <si>
    <t>chandramohan.hugar@kotak.com</t>
  </si>
  <si>
    <t>Cts No. 244, L.R. Melgiri Building, Main Road, Byadgi - 581106</t>
  </si>
  <si>
    <t>Bangalore - Giri Nagar</t>
  </si>
  <si>
    <t>Radhakrishnabillava.V@kotak.com</t>
  </si>
  <si>
    <t>Kotak Mahindra Bank Ltd., Ground Floor, 10th Cross, Girinagar II Phase, Bangalore - 560085</t>
  </si>
  <si>
    <t>Degalmadi</t>
  </si>
  <si>
    <t>Basavaraj.maisulge@kotak.com</t>
  </si>
  <si>
    <t>Kotak Mahindra Bank Ltd Ground Floor, Plot No 7 &amp; 8, Highschool Road Lane, Near Grampanchayat, Degalmadi, Taluk - Chincholi, District - Gulbarga - 585307, Karnataka</t>
  </si>
  <si>
    <t>vinaykumar.nn@kotak.com</t>
  </si>
  <si>
    <t>Kotak Mahindra Bank Ltd; Ground Floor, bearing Door Nos.1-1-190 and 1-1-194, B M Road, Opp. Sapthagiri Fuel Station, Nagamangala – 571432,</t>
  </si>
  <si>
    <t xml:space="preserve">Bangalore - Langford Road </t>
  </si>
  <si>
    <t>aakamsh.nair@kotak.com</t>
  </si>
  <si>
    <t>Kotak Mahindra Bank Ltd;Ground Floor, 01- 03 &amp; 04 City Mansion, 54 Langford Road , Bangalore : 560 025</t>
  </si>
  <si>
    <t>Sastry Nagar, Bellary</t>
  </si>
  <si>
    <t>shrihari.k@kotak.com</t>
  </si>
  <si>
    <t>No.18, S.L.V.Towers, Main Road, Parvathi Nagar, Bellary - 583103</t>
  </si>
  <si>
    <t>M.G.Road, Bangalore</t>
  </si>
  <si>
    <t>Shantilata.Maharana@kotak.com</t>
  </si>
  <si>
    <t>22, Ground Floor, M.G.Road, Bangalore - 560001</t>
  </si>
  <si>
    <t>vinayak.hegde@kotak.com</t>
  </si>
  <si>
    <t>Kotak Mahindra Bank Ltd., Ground Floor, Shyam Complex, 1775/1667, Shivalli Village, Maruthi Vithika Road, Tenkapet Ward, Udupi - 576101</t>
  </si>
  <si>
    <t xml:space="preserve"> Bangalore- Vijayanagar</t>
  </si>
  <si>
    <t>kavitha.bais@kotak.com</t>
  </si>
  <si>
    <t xml:space="preserve">Kotak Mahindra Bank Ltd, Ground &amp; First Floor,65/1,4th main road,Opp
Bharatiya Sanskruthi Vidyapeetha School,
Near Hosahalli metro station,Vijayanagar,
Bangalore-560040
</t>
  </si>
  <si>
    <t>Indiranagar, Bangalore</t>
  </si>
  <si>
    <t>nilesh.prasar@kotak.com</t>
  </si>
  <si>
    <t>Kotak Mahindra Bank Ltd   Ground Floor ,  No.4002/A, 100FT Road, HAL II Stage, Indiranagar, Bangalore - 560 008, Karnataka</t>
  </si>
  <si>
    <t>R.T. Nagar, Bangalore</t>
  </si>
  <si>
    <t>samir.das1@kotak.com</t>
  </si>
  <si>
    <t>Kotak Mahindra Bank Ltd., Ground Floor, No. 160, Matadahalli, RT Nagar Main Road, Bangalore - 560032.</t>
  </si>
  <si>
    <t>Bangalore - K.H. Road</t>
  </si>
  <si>
    <t>avinashkumar.srivastwa@kotak.com</t>
  </si>
  <si>
    <t>Kotak Mahindra Bank Ltd. Ground Floor, “Thunga Towers”, No. 94, Kengal Hanumanthaiah Road, (Double Road), Ward No. 118 - Sudhama Nagar, Bangalore – 560027, Karnataka</t>
  </si>
  <si>
    <t>H S R Layout, Bangalore</t>
  </si>
  <si>
    <t>PrabhatRanjan.Kumar@kotak.com</t>
  </si>
  <si>
    <t>12, Bda Commercial Complex, H S R Layout, Bangalore-560102</t>
  </si>
  <si>
    <t>Bangalore - Bannerghatta</t>
  </si>
  <si>
    <t>siddarth.shahapurkar@kotak.com</t>
  </si>
  <si>
    <t>Kotak Mahindra Bank Ltd,                              "Syndicate bank colony" , B G Road, Bangalore, Karnataka -  560076</t>
  </si>
  <si>
    <t>Kalaburagi - Jewargi Road</t>
  </si>
  <si>
    <t>shivaprasad.akki@kotak.com</t>
  </si>
  <si>
    <t>Sunshine Tower, Old Jewargi Road,Gulbarga, Karnataka - 585102</t>
  </si>
  <si>
    <t>Kuvempu Nagar (Jss Law College), Mysore</t>
  </si>
  <si>
    <t>RanjithKumar.D@kotak.com</t>
  </si>
  <si>
    <t>Kotak Mahindra Bank
New Kantharaja Urs Road, Next to JSS Law College, Kuvempunagar 
Mysore-570023</t>
  </si>
  <si>
    <t>Sri Devaraj Urs Medical College</t>
  </si>
  <si>
    <t>P.SAppalanaidu@kotak.com</t>
  </si>
  <si>
    <t>Sri Devaraj Urs Medical College, Tamaka, Kolar - 563101</t>
  </si>
  <si>
    <t>K R Road (J.S.S.Composite Pre-University College), Bangalore</t>
  </si>
  <si>
    <t>syed.taha@kotak.com</t>
  </si>
  <si>
    <t>No 757/11, Oceana Chambers, 13 Th Cross Street, 7 Th Block, K.R. Road, Jayanagar, Bangalore- 560082</t>
  </si>
  <si>
    <t>Bangalore - Brookfield - AECS layout</t>
  </si>
  <si>
    <t>abhijeet.srivastava@kotak.com</t>
  </si>
  <si>
    <t>Kotak Mahindra Bank Ltd., Ground Floor, No. 587, AECS Layout, ‘C’ Block, Kundalahalli, Ward No. 85, Bangalore  – 560037, Karnataka</t>
  </si>
  <si>
    <t>Bangalore - Padmanabhanagar</t>
  </si>
  <si>
    <t>suneet.kumar@kotak.com</t>
  </si>
  <si>
    <t>Ground floor, No 60, 80 ft road, Padmanabhanagar, Near kadirenahalli  Petrol Bunk, Uttarahalli Main Road, Bangalore - 560 070</t>
  </si>
  <si>
    <t>Btm Layout, Bangalore</t>
  </si>
  <si>
    <t>jaihind.maurya@kotak.com</t>
  </si>
  <si>
    <t>No.740, Mico Employees Gruha Nirmana Sangha Layout, Btm Layout, Bangalore – 560076</t>
  </si>
  <si>
    <t>Rajaji Nagar (Sri Jagajyothi Basaveswara Sahakara Sangha), Bangalore</t>
  </si>
  <si>
    <t>Sudheer.Us@kotak.com</t>
  </si>
  <si>
    <t>Panchajanya Towers, No.1022, Dr. Rajkumar Road, Opp. Suguna Hospital, Rajajinagar, Bangalore-560010</t>
  </si>
  <si>
    <t>Bangalore - Koramangala</t>
  </si>
  <si>
    <t>richa.kumari@kotak.com</t>
  </si>
  <si>
    <t>Kotak Mahindra Bank Ltd; Ground Floor, No. 586, 8th Block, 80 feet road, Opp. Bethany School, Koramangala, Bangalore - 560095</t>
  </si>
  <si>
    <t>SANJAYNAGAR BRANCH (EARLIER CMC BOMMANAHALLI)</t>
  </si>
  <si>
    <t>Reetesh.Rai@kotak.com</t>
  </si>
  <si>
    <t>Kotak Mahindra Bank Sanjaynagar Branch 102, No. 24, D. Rajgopal Road (Opp. Vaibhav Theatre),
Sanjay Nagar
Bangalore- 560094</t>
  </si>
  <si>
    <t>J.P. Nagar (Vet School &amp; Polytechnic), Bangalore</t>
  </si>
  <si>
    <t>kanyalal.g@kotak.com</t>
  </si>
  <si>
    <t>#457, 14Th Main, 9Th Cross, J.P.Nagar Ii Phase, Bangalore - 560078</t>
  </si>
  <si>
    <t>Bangalore - Sheshadripuram</t>
  </si>
  <si>
    <t>minali.gajjar@kotak.com</t>
  </si>
  <si>
    <t>Kotak Mahindra Bank Ltd; 209, Ground Floor, 1st Main Road, Sheshadripuram, Bangalore - 560020</t>
  </si>
  <si>
    <t>Bangalore - Thannisandra</t>
  </si>
  <si>
    <t>Irfanulla.Khan@kotak.com</t>
  </si>
  <si>
    <t>Kotak Mahindra Bank Ltd,                                     84/2 - "Monarch Srenity",   RK Hedge Nagar, Thanisandra Main Road, Bangalore, Karnataka - 560077</t>
  </si>
  <si>
    <t>Bangalore - Kattigenahalli</t>
  </si>
  <si>
    <t>manjunath.kotin@kotak.com</t>
  </si>
  <si>
    <t>Kotak Mahindra Bank Ltd; Ground Floor, No. 1/1A, Anjanappa Layout, Kattigenahalli, Bagaluru Main Road, Bangalore - 560 063</t>
  </si>
  <si>
    <t>High Court (High Court Of Karnataka), Bangalore</t>
  </si>
  <si>
    <t>anand.hulyal@kotak.com</t>
  </si>
  <si>
    <t>High Court Of Karnataka, High Court Buildings, Dr. Ambedkar Veedhi, Bangalore - 560001</t>
  </si>
  <si>
    <t>Mysore - Siddharth Nagar</t>
  </si>
  <si>
    <t>madhusudhan.n1@kotak.com</t>
  </si>
  <si>
    <t>Kotak Mahindra Bank Ltd;            Ground Floor, Door NO. 446 &amp; 446/1, Buddha Marga, Siddhartha Nagar 1st stage, Nazarabad Mohalla, T.Narasipura Road, Mysore : 570011</t>
  </si>
  <si>
    <t>Bijapur - Jalnagar</t>
  </si>
  <si>
    <t>vinayak.mahendrakar@kotak.com</t>
  </si>
  <si>
    <t>Kotak Mahindra Bank Ltd., Ground Floor, Jalnagar, Main Road, Vijaypur - 586101</t>
  </si>
  <si>
    <t>H.U.D.A. (Hubli Dharwad  Urban Development Authority)</t>
  </si>
  <si>
    <t>jasmine.pereira@kotak.com</t>
  </si>
  <si>
    <t>Plot No: 260/8, Bhairidevarkoppa, Hubli - 580 025</t>
  </si>
  <si>
    <t>M.C.C.Block  (Sri Vinayaka Trust High School)</t>
  </si>
  <si>
    <t>shwetha.b1@kotak.com</t>
  </si>
  <si>
    <t>Sri Vinayaka Trust High School, M.C.C. 'B' Block, Medical College Road, Davangere-577004</t>
  </si>
  <si>
    <t>P. Mahadevapura</t>
  </si>
  <si>
    <t>Thimma.Naika@kotak.com</t>
  </si>
  <si>
    <t>Mandal Road, P.Mahadevapura - 577538</t>
  </si>
  <si>
    <t>90087 74333</t>
  </si>
  <si>
    <t>satheesha.kp@kotak.com</t>
  </si>
  <si>
    <t xml:space="preserve">Ground floor,  1 Pragathi Layout, Opp. to Janapriya Apt., Post &amp; Village : Kadabagere, Bangalore North : 562 130. </t>
  </si>
  <si>
    <t>Shivaling.Hosamani@kotak.com</t>
  </si>
  <si>
    <t xml:space="preserve">Kotak Mahindra Bank Ltd;"Sana Plaza",Opposite PWD, Bijapur Road, Indi - 586209, Karnataka  </t>
  </si>
  <si>
    <t>sangappa.hoogar@kotak.com</t>
  </si>
  <si>
    <t>Kotak Mahindra Bank Ltd; Shri Basaveshwara Arts &amp; Commerce College, Temple complex, Main Road, Basavana bagewadi District, Bijapur, Karnataka - 586203</t>
  </si>
  <si>
    <t>Kunagalli</t>
  </si>
  <si>
    <t>PrasadK.BN@kotak.com</t>
  </si>
  <si>
    <t>457, Main Road, Kunagalli - 571442</t>
  </si>
  <si>
    <t>Algodu</t>
  </si>
  <si>
    <t>SAswathnarayana.SettyRajesh@kotak.com</t>
  </si>
  <si>
    <t>Ground Floor, Main Road, Algodu- 571124</t>
  </si>
  <si>
    <t>Kiragasuru</t>
  </si>
  <si>
    <t>ArveatyShiva.SampathKumar@kotak.com</t>
  </si>
  <si>
    <t>#257, Kiragasuru, Mysore, Karnataka -571124</t>
  </si>
  <si>
    <t xml:space="preserve">Bangalore - Lavelle Road </t>
  </si>
  <si>
    <t>neeta.khokale@kotak.com</t>
  </si>
  <si>
    <t>Kotak Mahindra Bank Ltd. 10/7, Umiya Landmark,Lavelle Road, Next To Chancery Hotel,Bangalore, Karnataka - 560 001 Tel- (080) 66123250</t>
  </si>
  <si>
    <t>seema.harish@kotak.com</t>
  </si>
  <si>
    <t>Kotak Mahindra Bank Ltd. "Makam Plaza", 3rd Main Road, 18th Cross Road, Malleshwaram,Bangalore &amp; Karnataka - 560055</t>
  </si>
  <si>
    <t>ashish.kumar50@kotak.com</t>
  </si>
  <si>
    <t>Kotak Mahindra Bank Ltd. "The Pinnacle", Ground Floor,No.8, 5Th Block,Koramangala, Bangalore,Karnataka - 560 076</t>
  </si>
  <si>
    <t>Bangalore -Jayanagar</t>
  </si>
  <si>
    <t>dilipkumar.n@kotak.com</t>
  </si>
  <si>
    <t>Kotak Mahindra Bank Ltd. Heera Paradise,487,9Th Main Rd., 4Th Block, Jaynagar, Bangalore - 560 011 Tel - (080) 66371700-12</t>
  </si>
  <si>
    <t>rubina.ponnappa@kotak.com</t>
  </si>
  <si>
    <t>Kotak Mahindra Bank Ltd. Plot No. 2912 / 1,Kantharaj Urs Road,Saraswatipuram,Mysore, Karnataka - 570 009 Tel - (0821) 4001500</t>
  </si>
  <si>
    <t>mahadevaswamya.m@kotak.com</t>
  </si>
  <si>
    <t>Kotak Mahindra Bank Ltd. No. 352/ A Ground Floor, Kumbaswar Complex, Bidadi Main Road, Bidadi, Karnataka - 562 109. Tel - (080) 27288168</t>
  </si>
  <si>
    <t>Bangalore - Banasankari</t>
  </si>
  <si>
    <t>santhosh.v2@kotak.com</t>
  </si>
  <si>
    <t>Kotak Mahindra Bank Ltd.No.59, Sree Complex, BHSC, T Block, Banashankari 3rd Stage,Bangalore, Karnataka, Pin Code - 560085</t>
  </si>
  <si>
    <t>Bangalore - Majestic (Chickpet)</t>
  </si>
  <si>
    <t>Priyank.Mahalaha@kotak.com</t>
  </si>
  <si>
    <t>Kotak Mahindra Bank Ltd. No.1, Gokul Majestic, Srinivasa Mandiram Road, Majestic (Next To Majestic Theatre),Bangalore, Karnataka - 560 009. Tel - (080) 41329751</t>
  </si>
  <si>
    <t>kaleem.khan1@kotak.com</t>
  </si>
  <si>
    <t>Kotak Mahindra Bank Ltd. 28 - "Micro Village Center” ;H.A.L., 3rd Stage, 80 feet Road, New Thippasandra.Pin Code - 560 075</t>
  </si>
  <si>
    <t xml:space="preserve">Jakkasandra </t>
  </si>
  <si>
    <t>jijo.m@kotak.com</t>
  </si>
  <si>
    <t>Kotak Mahindra Bank Ltd., Ground floor, Mayur Greens, 87-148, Koramangala 1st Block,  Jakkasandra, Bangalore – 560034</t>
  </si>
  <si>
    <t>Bangalore - Indira Nagar</t>
  </si>
  <si>
    <t>anjali.m@kotak.com</t>
  </si>
  <si>
    <t>Kotak Mahindra Bank; 309,Binnamangala, 100 Feet Road, Indiranagar 1st Stage, Bangalore - 560038</t>
  </si>
  <si>
    <t>Bangalore - Basavangudi</t>
  </si>
  <si>
    <t>kapil.singh2@kotak.com</t>
  </si>
  <si>
    <t>Kotak Mahindra Bank Ltd. Ground Floor, Municipal Corporation No. 60,Old No.62, Gandhi Bazar,Basavangudi, Bangalore, Karnataka - 560 004 Tel - (080) 67178900</t>
  </si>
  <si>
    <t>Bangalore - Kamanhalli</t>
  </si>
  <si>
    <t>madhuparna.ray@kotak.com</t>
  </si>
  <si>
    <t>Kotak Mahindra Bank Ltd. No.4M-411, S.K.L.N.S. Complex, 3Rd Block, Kammanahalli, Bangalore, Karnataka - 560 043</t>
  </si>
  <si>
    <t>Bangalore - J.P.Nagar</t>
  </si>
  <si>
    <t>swagatika.satapathy@kotak.com</t>
  </si>
  <si>
    <t>Kotak Mahindra Bank Ltd. Santosh Tower, 15Th Cross Road,4Th Phase, J.P. Nagar,Bengaluru - 560 078</t>
  </si>
  <si>
    <t>naveen.k8@kotak.com</t>
  </si>
  <si>
    <t>Kotak Mahindra Bank Ltd. Ground Floor, Abhiman Commercial,Complex, #4-9-811/8, Kodail Bail,Pvs Junction, Mangalore - 575 003</t>
  </si>
  <si>
    <t>rakesh.jituri@kotak.com</t>
  </si>
  <si>
    <t>Kotak Mahindra Bank Ltd. Site No.123, R D Baddi Mansion, Club Road, Hubli - 580 020.</t>
  </si>
  <si>
    <t>naveen.m.b@kotak.com</t>
  </si>
  <si>
    <t>Kotak Mahindra Bank Ltd. Kbc'S Arjun Empire Congress Road, Tilakwadi, Belgum, Karnataka - 590 006.</t>
  </si>
  <si>
    <t>mahashree.balaji@kotak.com</t>
  </si>
  <si>
    <t>Kotak Mahindra Bank Ltd; Plot CA 4/3, APC Circle, Jigani Industrial Area, Jigani - 560105</t>
  </si>
  <si>
    <t>Chikkagondakola</t>
  </si>
  <si>
    <t>mohankumark.n@kotak.com</t>
  </si>
  <si>
    <t>Kotak Mahindra Bank 85/A - Salagame Road, Chikkakondagola, Hassan, Karnataka. Pin Code - 573201</t>
  </si>
  <si>
    <t>9986639242</t>
  </si>
  <si>
    <t>rakesh.ls@kotak.com</t>
  </si>
  <si>
    <t>Kotak Mahindra Bank..687, Mig, Sector ‘A’, Yelahanka New Town, New 3Rd Stage Extension, Yelahanka, Bangalor, Karnataka.Pin Code - 560064</t>
  </si>
  <si>
    <t>anand.shahdeo@kotak.com</t>
  </si>
  <si>
    <t>Kotak Mahindra Bank Ltd; Yashodhara, Modi Hospital Road, Basaveshwara Nagar 2Nd Stage, Bangalore, Karnataka. Pin Code - 560079</t>
  </si>
  <si>
    <t xml:space="preserve">Bangalore - Peenya </t>
  </si>
  <si>
    <t>priyanka.singh3@kotak.com</t>
  </si>
  <si>
    <t>Kotak Mahindra Bank Ltd. “Hotel Ujjawala Ingernational”,1St Phase, Peenya Industrial Estate..Peenya, Bangalore, Karnataka. Pin Code - 560058</t>
  </si>
  <si>
    <t xml:space="preserve">Challakere </t>
  </si>
  <si>
    <t>Jeevan.P@kotak.com</t>
  </si>
  <si>
    <t>Kotak Mahindra Bank; "Thalapalli Shopping Complex"; Bangalore Main Road, Challakere,Chitradurga &amp; Karnataka; Pin Code - 577522</t>
  </si>
  <si>
    <t>Bangalore- NR Road</t>
  </si>
  <si>
    <t>subratkumar.jena@kotak.com</t>
  </si>
  <si>
    <t xml:space="preserve">Kotak Mahindra Bank Ltd; Ground Floor, No. 7, Narasimharaja Road, Near Kamatha Hotel, Ward No. 119, Bangalore 560002, Karnataka </t>
  </si>
  <si>
    <t>Hanumantharao.V1@kotak.com</t>
  </si>
  <si>
    <t>Kotak Mahindra Bank Ltd; K. Subba Rao And Ms. K Pramila Rani resident of 6-1-2083/25, Gangavathi Main Road, Sindhanur - 584128 Dist : Raichur, Karnataka</t>
  </si>
  <si>
    <t>Bangalore - Jayanagar 7Th Block</t>
  </si>
  <si>
    <t>harish.s@kotak.com</t>
  </si>
  <si>
    <t>Kotak Mahindra Bank;“Tunga Complex”, 32 ‘A’ Cross,7th block,Jayanagar, Bangalore.Karnataka. Pin Code - 560082</t>
  </si>
  <si>
    <t>Bangalore - Koramangala Ii</t>
  </si>
  <si>
    <t>rechal.kaundal@kotak.com</t>
  </si>
  <si>
    <t>Kotak Mahindra Bank; 13, National Games Village Road, 4th Block Extension, Koramangala.Bangalore &amp; Karnataka. Pin Code - 560 034</t>
  </si>
  <si>
    <t>Bangalore - Jp Nagar 6Th Phase</t>
  </si>
  <si>
    <t>raghavendra.upadhya@kotak.com</t>
  </si>
  <si>
    <t>Kotak Mahindra Bank Ltd; 21 &amp; 24 - "Shristi", 6th phase, JP Nagar, Bangalore, Karnataka. Pin Code - 560 078</t>
  </si>
  <si>
    <t>Bangalore - White Field</t>
  </si>
  <si>
    <t>anand.kumar13@kotak.com</t>
  </si>
  <si>
    <t>Kotak Mahindra Bank Ltd; 75/2, Giddens Layout,White Field Main Road, Bangalore, Pin Code - 560066, Karnataka</t>
  </si>
  <si>
    <t>vihangrajan.arothe@kotak.com</t>
  </si>
  <si>
    <t>Kotak Mahindra Bank Ltd; “ Fortuna Square”; Sahakara Nagar,Bangalore, Karnataka. Pin Code - 560 092</t>
  </si>
  <si>
    <t>Krishnamurthy.m@kotak.com</t>
  </si>
  <si>
    <t>Kotak Mahindra Bank Ltd;                                                                                            964 - R.R. Complex, BEL Layout, Vidyaranyapura,Bangalore, Karnataka - 560097</t>
  </si>
  <si>
    <t>Venkatesh.S@kotak.com</t>
  </si>
  <si>
    <t>Kotak Mahindra Bank Ltd."Suggi Complex", Mysore Road, Hiriyur, Karnataka - 577598</t>
  </si>
  <si>
    <t xml:space="preserve">Bangalore - Sarjapur </t>
  </si>
  <si>
    <t>asitkumar.mohapatra@kotak.com</t>
  </si>
  <si>
    <t>Kotak Mahindra Bank Ltd 359/39 - "Bren Mercury"; Koikondrahalli, Sarjapur Main Road, Bangalore, Karnataka; 560035</t>
  </si>
  <si>
    <t>poonam.choudhary@kotak.com</t>
  </si>
  <si>
    <t>Kotak Mahindra Bank Ltd;  51 -  "K B Royale Apartment", RS Gardenia Layout, Hosur Main Road, Bommasandra - 560099, Karnatka</t>
  </si>
  <si>
    <t>hemanthakumark.j@kotak.com</t>
  </si>
  <si>
    <t>Kotak Mahindra Bank Ltd;  First Floor, 658/C, Vinayaka Layout, Binnamangala, Nelamangala - 562123; Karnataka</t>
  </si>
  <si>
    <t>Bangalore - Mahalakshmi Layout</t>
  </si>
  <si>
    <t>Krishnachandra.bisoyi@kotak.com</t>
  </si>
  <si>
    <t>Kotak Mahindra Bank Ltd;55 - 12th Cross Mahalakshmi Layout, Mahalakshmipura, Bangalore - 560086, Karnataka</t>
  </si>
  <si>
    <t>bhaskar.lr@kotak.com</t>
  </si>
  <si>
    <t>Kotak Mahindra Bank Ltd; Ground Floor, Site No 30-31, Ward No 4,B M Sree Road, Dodballapur - 561203, Karnataka</t>
  </si>
  <si>
    <t>Ashwath.M@kotak.com</t>
  </si>
  <si>
    <t>Kotak Mahindra Bank Ltd; 6 - "TMR Tower", Survey No.1 &amp;2,Thubarahalli Village, Varthur Main road, Bangalore - 560066, Karnataka</t>
  </si>
  <si>
    <t>sougat.kumarpanda@kotak.com</t>
  </si>
  <si>
    <t>Kotak Mahindra Bank Ltd;Upper Ground Floor, GMR Complex,74/3, Outer Ring Road, Bellandur, Bangalore - 560103, Karnataka</t>
  </si>
  <si>
    <t>Bangalore - Chamrajpet</t>
  </si>
  <si>
    <t>shashikant.suman@kotak.com</t>
  </si>
  <si>
    <t xml:space="preserve">Kotak Mahindra Bank Ltd; 49-40-61, 5th Main Road, K.P. Puttanna Chetty Road, K.G. Nagar, Chamarajapet - '560018, Bangalore </t>
  </si>
  <si>
    <t xml:space="preserve">Bangalore - Kasturi Nagar </t>
  </si>
  <si>
    <t>SalilaKumar.Mallick@Kotak.com</t>
  </si>
  <si>
    <t>Kotak Mahindra Bank Ltd;601,Vega Eternity, 5th Main, OMBR Layout, Bhuvangiri, Banaswadi, Kasturi Nagar, Bangalore -  560 043, Karnataka</t>
  </si>
  <si>
    <t>Bangalore  - Akshaya Nagar</t>
  </si>
  <si>
    <t>anand.jothi@kotak.com</t>
  </si>
  <si>
    <t>Kotak Mahindra Bank Ltd;Ground floor,Site No.54,Yelenahalli Main road, Akshayanagar,Bangur Hobli, Off. Bannergatta Road, Bangalore - 560 068</t>
  </si>
  <si>
    <t>Bangalore  - Nandidurga</t>
  </si>
  <si>
    <t>yash.maheshwari1@kotak.com</t>
  </si>
  <si>
    <t>Kotak Mahindra Bank Ltd;Site No.20 and 20/A, Nandidurga Road, Jayamahal Extension, Bangalore - 560 046</t>
  </si>
  <si>
    <t>Gornal</t>
  </si>
  <si>
    <t>Bijapur - Gornal</t>
  </si>
  <si>
    <t>imamsab.pinjar@kotak.com</t>
  </si>
  <si>
    <t xml:space="preserve">Kotak Mahindra Bank Ltd; Survey No. 217, Main Road, Taluk - Indi, District - Bijapur, Gornal - 586215, Karnataka </t>
  </si>
  <si>
    <t>Achalady</t>
  </si>
  <si>
    <t>Udupi - Achalady</t>
  </si>
  <si>
    <t>prajwala.p1@kotak.com</t>
  </si>
  <si>
    <t>Kotak Mahindra Bank Ltd;Survey No 47, Khata No. 727, Madhuvana Achlady, Taluk &amp; Dist. Udupi, Achalady - 576225, Karnataka</t>
  </si>
  <si>
    <t>Rudrakshipura</t>
  </si>
  <si>
    <t>Mandya - Rudrakshipura</t>
  </si>
  <si>
    <t>kenchegowda.v@kotak.com</t>
  </si>
  <si>
    <t>Kotak Mahindra Bank Ltd;Khata No. 89/A, Athagur Hobli, Somanahalli, Rudrakshipura - 571429, Karnataka</t>
  </si>
  <si>
    <t>Surkod</t>
  </si>
  <si>
    <t>Gadag - Surkod</t>
  </si>
  <si>
    <t>rohanb.patil@kotak.com</t>
  </si>
  <si>
    <t>Kotak Mahindra Bank Ltd; House No 100, Basaveshwara Nagara, Surkod, Taluk - Nargund, District - Gadag - 582207, Karnataka</t>
  </si>
  <si>
    <t>Bangalore – Coffee Board</t>
  </si>
  <si>
    <t>vinayakn.rudhrakshi@kotak.com</t>
  </si>
  <si>
    <t>Kotak Mahindra Bank Ltd;228/227/267, Ward No.7, "Coffee Board Employees Chs", Yelahanka Hobi, Kempapura, Hebbal, Bangalore - 560024, West  Bengal</t>
  </si>
  <si>
    <t>Beechagondahalli</t>
  </si>
  <si>
    <t>Kolar - Beechagondahalli</t>
  </si>
  <si>
    <t>nagendra.c1@kotak.com</t>
  </si>
  <si>
    <t>Kotak Mahindra Bank Ltd; Survey No 144, Bangalore Kadapa Road,Beechagondahalli - 563128, Karnataka</t>
  </si>
  <si>
    <t>N. Settihalli</t>
  </si>
  <si>
    <t>Mysore - N. Settihalli</t>
  </si>
  <si>
    <t>Santhoshkumars.r@kotak.com</t>
  </si>
  <si>
    <t>Kotak Mahindra Bank Ltd; House No 387, Village - N. Settihalli - 571108, Karnataka</t>
  </si>
  <si>
    <t>Airani</t>
  </si>
  <si>
    <t>Haveri – Airani</t>
  </si>
  <si>
    <t>vishwanath.yadavannanavar@kotak.com</t>
  </si>
  <si>
    <t>Kotak Mahindra Bank Ltd; House No 657/A, Oni Market, Airani - 581115, Karnataka</t>
  </si>
  <si>
    <t>Kamankeri</t>
  </si>
  <si>
    <t>Bijapur - Kamankeri</t>
  </si>
  <si>
    <t>amitakumar.halli@kotak.com</t>
  </si>
  <si>
    <t>Kotak Mahindra Bank Ltd; Shop No 1, House No 399, Village - Kamankeri - 586208, Karnataka</t>
  </si>
  <si>
    <t>Karimanelu</t>
  </si>
  <si>
    <t>Kotak Mahindra Bank Ltd; Shop No. 1, Survey No. 138/6, Karimanelu - 574242, Karnataka</t>
  </si>
  <si>
    <t>Shimoga - Beguru</t>
  </si>
  <si>
    <t>Kotak Mahindra Bank Ltd; Property No 66P, Main Road,Beguru - 577427, Karnataka</t>
  </si>
  <si>
    <t>Mududi</t>
  </si>
  <si>
    <t>Hassan - Mududi</t>
  </si>
  <si>
    <t>ravikumarb.m@kotak.com</t>
  </si>
  <si>
    <t>Kotak Mahindra Bank Ltd; House No 112, Mududi - 573119, Karnataka</t>
  </si>
  <si>
    <t>Karya</t>
  </si>
  <si>
    <t>Mysore - Karya</t>
  </si>
  <si>
    <t>ananthanagu.e@kotak.com</t>
  </si>
  <si>
    <t>Kotak Mahindra Bank Ltd; Property No 28, Lingayathar Beedi, Dodda Kavalande Hobli, Karya - 571119, Karnataka</t>
  </si>
  <si>
    <t xml:space="preserve">Devanur </t>
  </si>
  <si>
    <t>Dharwad - Devanur</t>
  </si>
  <si>
    <t>Kotak Mahindra Bank Ltd; 4, Khata No. 356, Devanur - 581113, Karnataka</t>
  </si>
  <si>
    <t>Chitradurga - Mathigatta</t>
  </si>
  <si>
    <t>MA.NanjundaSetty@kotak.com</t>
  </si>
  <si>
    <t>Kotak Mahindra Bank Ltd; House No 2, Mathigatta - 577557, Karnataka</t>
  </si>
  <si>
    <t>Managalli</t>
  </si>
  <si>
    <t>naveen.l1@kotak.com</t>
  </si>
  <si>
    <t>Kotak Mahindra Bank Ltd; Shop No. 1 &amp; 2, Honur hobli, Managalli -571439 Karnataka</t>
  </si>
  <si>
    <t>patan.khan@kotak.com</t>
  </si>
  <si>
    <t xml:space="preserve">Kotak Mahindra Bank Ltd;Ajmera Avenue, Block “S”,Neeladri Road, Phase –I,Electronic City, Bangalore - 560100 </t>
  </si>
  <si>
    <t>vijaykumar.b@kotak.com</t>
  </si>
  <si>
    <t>Kotak Mahindra Bank Ltd; 755-95-3, “KOTE M R Plaza”,Marathahalli Ring Road,Doddanekkundi, Bangalore - 560037</t>
  </si>
  <si>
    <t>Bangalore - Peenya phase II (Asset)</t>
  </si>
  <si>
    <t>thribhuvan.mk@kotak.com</t>
  </si>
  <si>
    <t>Kotak Mahindra Bank Ltd; D-436, Peenya 2nd Stage Industrial Area, 10th Main Road,14th Cross, Bangalore - 560058</t>
  </si>
  <si>
    <t>mallikarjuna.ae@kotak.com</t>
  </si>
  <si>
    <t xml:space="preserve">Kotak Mahindra Bank Ltd; 
3517/A, 4th 'H’ Block, 
6thStage, Banashankari 
Off Kanakpura Road, Bangalore-560062 
</t>
  </si>
  <si>
    <t>Bangalore - Raja Rajeshvari Nagar</t>
  </si>
  <si>
    <t>raghunathareddy.r@kotak.com</t>
  </si>
  <si>
    <t xml:space="preserve">Kotak Mahindra Bank Ltd; 90, BEML Employees Chs. Ltd.4th Stage, 80ft Road,Raja Rajeshwari Nagar, Bangalore-560098
</t>
  </si>
  <si>
    <t>Bangalore -JP nagar 7th phase</t>
  </si>
  <si>
    <t>sowmya.v1@kotak.com</t>
  </si>
  <si>
    <t>Kotak Mahindra Bank Ltd; 5 &amp; 6, Sai Sumukha Classic, JP Nagar 7th Phase, Bangalore - 560 078</t>
  </si>
  <si>
    <t xml:space="preserve">Bangalore - Cambridge Layout </t>
  </si>
  <si>
    <t>sandeshprakash.badgeri@kotak.com</t>
  </si>
  <si>
    <t>Kotak Mahindra Bank Ltd; Ground Floor, No.10, VINYASA, Cambridge Road, Ulsoor, Bangalore- 560 008</t>
  </si>
  <si>
    <t xml:space="preserve">Bangalore - Cunningham Road </t>
  </si>
  <si>
    <t>edwin.kedward@kotak.com</t>
  </si>
  <si>
    <t>Kotak Mahindra Bank Ltd; Ground Floor, MSB - I, KSCMF Building No. 8, Cunningham Road, Bangalore - 560052.</t>
  </si>
  <si>
    <t xml:space="preserve">Bangalore - Varthur Main Road </t>
  </si>
  <si>
    <t>jenevive.machado@kotak.com</t>
  </si>
  <si>
    <t>Kotak Mahindra Bank Ltd; 225/1 &amp; 2,Gunjur, Varthur Main Road, Bangalore - 560087</t>
  </si>
  <si>
    <t>Bangalore - Manyata Teck Park</t>
  </si>
  <si>
    <t>avinash.r3@kotak.com</t>
  </si>
  <si>
    <t>Kotak Mahindra Bank Ltd; 9 &amp; 10, Phase IV,  "Greenheart", “MFAR Manyata Tech Park”, Nagawara, Bangalore  - 560045</t>
  </si>
  <si>
    <t>ks.gokul@kotak.com</t>
  </si>
  <si>
    <t>Kotak Mahindra Bank Ltd; 220, 6th Block, Dr. B.R. Ambedkar Road, Nagarbhavi 2nd stage, Bangalore - 560056</t>
  </si>
  <si>
    <t>Mangalore - Kottara Chowki</t>
  </si>
  <si>
    <t>priyanka.shekar@kotak.com</t>
  </si>
  <si>
    <t>Kotak Mahindra Bank Ltd;1 &amp; 2 "Rama Pushpa" Kuloor Ferry Road, Kottara Chowki, Mangalore - 575 006</t>
  </si>
  <si>
    <t>Bangalore - Bhattarahalli</t>
  </si>
  <si>
    <t>s.deepak1@kotak.com</t>
  </si>
  <si>
    <t>Kotak Mahindra Bank Ltd; 34/1,“Mahaveer Challet”, Old Madras Road, K. R. Puram,  Bhattarahalli - 560049. Karnataka</t>
  </si>
  <si>
    <t>Bangalore - Jakkur</t>
  </si>
  <si>
    <t>Patel.prashanth@kotak.com</t>
  </si>
  <si>
    <t>Kotak Mahindra Bank Ltd; 4 - “Sai Ram”, MCHS Layout, Jakkur, Bangalore - 560064. Karnataka</t>
  </si>
  <si>
    <t>Konaghatta</t>
  </si>
  <si>
    <t>vijayakumar.km@kotak.com</t>
  </si>
  <si>
    <t>Kotak Mahindra Bank Ltd;Survey No. – 133/1, Sonika Complex, Post - Konaghatta, Village - Doddaballapur-561 203, Karnataka</t>
  </si>
  <si>
    <t>mallikarjun.k@kotak.com</t>
  </si>
  <si>
    <t>Kotak Mahindra Bank Ltd; 1114, Kengeri Satellite Town Extension, Kengeri, Bangalore - 560060. Karnataka</t>
  </si>
  <si>
    <t xml:space="preserve">Bangalore- Mathikere </t>
  </si>
  <si>
    <t>ravikiran.k@kotak.com</t>
  </si>
  <si>
    <t>Kotak Mahindra Bank Ltd; 4-"Sandeep", Mathikere Extension, H.M.T. Mathikere Main Road, Mathikere, Bangalore - 560054, Karnataka</t>
  </si>
  <si>
    <t>Bangalore - Hennur</t>
  </si>
  <si>
    <t>rahul.ranjan4@kotak.com</t>
  </si>
  <si>
    <t>Kotak Mahindra Bank Ltd; 485-B.M.R Complex, Hennur Main Road, Bangalore - 560043. Karnataka</t>
  </si>
  <si>
    <t>Bangalore - T C Palya Main Road</t>
  </si>
  <si>
    <t>7022347305 </t>
  </si>
  <si>
    <t>puja.kumari5@kotak.com</t>
  </si>
  <si>
    <t>Kotak Mahindra Bank Ltd; “R E Complex”, No.21 &amp; 22, Akshay Nagar, Kowdenahalli, T.C. Palya Main Road, Bangalore - 560016. Karnataka</t>
  </si>
  <si>
    <t>Munderga</t>
  </si>
  <si>
    <t>Ravi.R@kotak.com</t>
  </si>
  <si>
    <t>Kotak Mahindra Bank Ltd; Hotel SLT, Industrial Area, Ashoknagar, Vijayapura-Hyderabad Road, Mundrega - 585201. Karnataka</t>
  </si>
  <si>
    <t>Bangalore - Haralur</t>
  </si>
  <si>
    <t>rahul.verma@kotak.com</t>
  </si>
  <si>
    <t>Kotak Mahindra Bank Ltd; 45“Shubh Enclave” Purestone Pavillion, Haralur Main Road Ambalipura, Bangalore - 560103. Karnataka</t>
  </si>
  <si>
    <t>Bangalore - ITPL Main Road</t>
  </si>
  <si>
    <t>amit.raj1@kotak.com</t>
  </si>
  <si>
    <t>Kotak Mahindra Bank Ltd; Katha No. 783/255, Pattandur, Agrahara, ITPL Main Road, Bangalore - 560067. Karnataka</t>
  </si>
  <si>
    <t>partha.mukherjee1@kotak.com</t>
  </si>
  <si>
    <t>Kotak Mahindra Bank Ltd; Vijaya Bank Employees House Bldg Co.op.so Ltd, Vijaya Bank Layout, Bangalore - 560076. Karnataka</t>
  </si>
  <si>
    <t>Bangalore - Chandra Layout</t>
  </si>
  <si>
    <t>anil.dj@kotak.com</t>
  </si>
  <si>
    <t>Kotak Mahindra Bank Ltd; 1562, Chandra layout, Attiguppe, Bangalore - 560040. Karnataka</t>
  </si>
  <si>
    <t>Belagavi - Nehru Nagar</t>
  </si>
  <si>
    <t>Kotak Mahindra Bank Ltd; Cts, 10637, Laxmi Pride,JNMC Road, Nehru Nagar, Belagavi, Karnataka - 590010</t>
  </si>
  <si>
    <t>Indian bank</t>
  </si>
  <si>
    <t>kodigehalli@indianbank.co.in</t>
  </si>
  <si>
    <t>164/7 THINDLU MAIN ROAD, VIRUPAKSHAPURA ENTRANCE, VIDYARANYAPURA POST, BANGALORE</t>
  </si>
  <si>
    <t>bangalorecity@indianbank.co.in</t>
  </si>
  <si>
    <t>P B NO 9025, 10 KEMPEGOWDA ROAD, BENGALURU, GANDHI NAGAR, BANGALORE</t>
  </si>
  <si>
    <t>NEW TIPPASANDRA</t>
  </si>
  <si>
    <t>newtippasandra@indianbank.co.in</t>
  </si>
  <si>
    <t>622,80 FEET ROAD, 12 TH MAIN, H A L SECOND STAGE, NEW TIPPASANRA, BANGALORE</t>
  </si>
  <si>
    <t>rajajinagar@indianbank.co.in</t>
  </si>
  <si>
    <t>38, SINEWAVE COMPLEX, GROUND FLOOR 20TH MAIN ROAD, 1ST BLOCK, RAJAJINAGAR, BANGALORE</t>
  </si>
  <si>
    <t>chamrajpet@indianbank.co.in</t>
  </si>
  <si>
    <t>166, 5TH MAIN ROAD, KSCA BUILDING, CHAMRAJPET, BANGALORE</t>
  </si>
  <si>
    <t>CUBBONPETA</t>
  </si>
  <si>
    <t>cubbonpet@indianbank.co.in</t>
  </si>
  <si>
    <t>HAMID SHAH COMPLEX, NO.2 CUBBONPET, BENGALURU</t>
  </si>
  <si>
    <t>HALASURU</t>
  </si>
  <si>
    <t>ulsoor@indianbank.co.in</t>
  </si>
  <si>
    <t>NO. 55/3, CAR STREET, HALASURU (ULSOOR), BANGALORE</t>
  </si>
  <si>
    <t>k321@indianbank.co.in</t>
  </si>
  <si>
    <t>#126, 2ND MAIN ROAD, OLD OIL MILL ROAD, OLD MADRAS ROAD, KR PURAM, BANGALORE</t>
  </si>
  <si>
    <t>kengeri@indianbank.co.in</t>
  </si>
  <si>
    <t>597, 1ST FLOOR, VIDYA PEETA ROAD, KOTE KENGERI, KENGERI, BANGALORE</t>
  </si>
  <si>
    <t>RAJA MAHAL VILAS EXTENSION</t>
  </si>
  <si>
    <t>rmvextension@indianbank.co.in</t>
  </si>
  <si>
    <t>13/530, UMA COMPLEX, NEW BEL ROAD, NEAR DEVSANDRA CIRCLE,BANGALORE</t>
  </si>
  <si>
    <t>NEW TIMBER YARD LAY OUT</t>
  </si>
  <si>
    <t>ntylayout@indianbank.co.in</t>
  </si>
  <si>
    <t>39/1, N G HALLI, MYSORE ROAD, NEW TIMBER YARD LAYOUT,BANGALORE</t>
  </si>
  <si>
    <t>abbigere@indianbank.co.in</t>
  </si>
  <si>
    <t>NO.6, GLOBAL NANDANAM APARTMENTS, ABBIGERE MAIN ROAD, ABBIGERE CHIKKABANAVARA POST, BANGALORE NORTH</t>
  </si>
  <si>
    <t>JUDICIAL LAYOUT YELAHANKA</t>
  </si>
  <si>
    <t>judiciallayout@indianbank.co.in</t>
  </si>
  <si>
    <t>NO. 1813, 8TH MAIN, JUDICIAL LAYOUT, GKVK POST, BANGALORE</t>
  </si>
  <si>
    <t>bensontown@indianbank.co.in</t>
  </si>
  <si>
    <t>DOOR NO: 77/8-1, BENSON CROSS ROAD, NANDIDURG ROAD, BENSON TOWN, BANGALORE</t>
  </si>
  <si>
    <t>malleswaram@indianbank.co.in</t>
  </si>
  <si>
    <t>NO 15 SARASWATHI COMPLEX, 5TH CROSS, MALLESWARAM, BANGALORE</t>
  </si>
  <si>
    <t>SSI BR,PEENYA IND ESTATE</t>
  </si>
  <si>
    <t>ssipeenya@indianbank.co.in</t>
  </si>
  <si>
    <t>348, SAMRUDDI, UPPER GROUND FLOOR, PEENYA 1ST STAGE, PEENYA 8TH CROSS, NEAR TVS CROSS, BANGALORE</t>
  </si>
  <si>
    <t>jayanagar@indianbank.co.in</t>
  </si>
  <si>
    <t>NO.72, I FLOOR, 8TH C MAIN, 27TH CROSS, IV BLOCK JAYANAGAR, BENGALURU</t>
  </si>
  <si>
    <t>chickpet@indianbank.co.in</t>
  </si>
  <si>
    <t>349, GROUND FLOOR, KOMARLA TOWERS, CHICKPET, BANGALORE</t>
  </si>
  <si>
    <t>basavangudi@indianbank.co.in</t>
  </si>
  <si>
    <t>7 BHERU MANSION, GANDHI BAZAAR MAIN ROAD, BENGALURU, BASAVANGUDI, BANGALORE</t>
  </si>
  <si>
    <t>BANASHANKARI II STAGE</t>
  </si>
  <si>
    <t>banashankari@indianbank.co.in</t>
  </si>
  <si>
    <t>590, 24TH CROSS, 14TH MAIN, BANASHANKARI II STAGE, BANASHANKARI II STAGE, BANGALORE</t>
  </si>
  <si>
    <t>brookfield@indianbank.co.in</t>
  </si>
  <si>
    <t>NO 296 B AND D BLOCK, AECS LAYOUT MAIN ROAD, AECS LAYOUT, KUNDALAHALLI BROOKEFIELD, BANGALORE</t>
  </si>
  <si>
    <t>DODDA BANASAWADI</t>
  </si>
  <si>
    <t>doddabanaswadi@indianbank.co.in</t>
  </si>
  <si>
    <t>NO.18, MUTHU SRI COMPLEX, GROUND FLOOR, R M NAGAR MAIN ROAD, DODDA BANASAWADI, BANGALORE</t>
  </si>
  <si>
    <t>kasturinagar@indianbank.co.in</t>
  </si>
  <si>
    <t>NEW HORIZON COLLEGE, 3RD A CROSS 2ND "A" MAIN, EAST OF NGEF LAYOUT, KASTURI NAGAR, BANGALORE</t>
  </si>
  <si>
    <t>ASHOKA PILLAR</t>
  </si>
  <si>
    <t>ashokapillar@indianbank.co.in</t>
  </si>
  <si>
    <t>NO 1 8-TH CROSS, 7-TH MAIN, 2-ND BLOCK, JAYANAGAR, BANGALORE</t>
  </si>
  <si>
    <t>koramangala@indianbank.co.in</t>
  </si>
  <si>
    <t>NO.512 6TH CROSS, 6TH BLOCK, KORAMANGALA, BANGALORE</t>
  </si>
  <si>
    <t>btmlayout@indianbank.co.in</t>
  </si>
  <si>
    <t>689-690, 7TH MAIN 7TH CROSS, BTM LAYOUT 2ND STAGE, BANGALORE, BTM LAYOUT BANGALORE, BANGALORE</t>
  </si>
  <si>
    <t>bannerghattaroad@indianbank.co.in</t>
  </si>
  <si>
    <t>WINDSOR F4 FIRST FLOOR, BANNERGHATTA ROAD, HULIMAVU GATE, BANGALORE, BANGALORE</t>
  </si>
  <si>
    <t>J P NAGAR 9TH PHASE, BENGALURU</t>
  </si>
  <si>
    <t>JPNAGARPHASE9@INDIANBANK.CO.IN</t>
  </si>
  <si>
    <t>#38/39, AVALAHALLI, JP NAGAR 9TH PHASE, NEAR NILGIRIS, BANGALORE URBAN</t>
  </si>
  <si>
    <t>JP NAGAR I PHASE</t>
  </si>
  <si>
    <t>jpnagarphase1@indianbank.co.in</t>
  </si>
  <si>
    <t>#1309, 9TH CROSS, JP NAGAR IST PHASE, BANGALORE SOUTH</t>
  </si>
  <si>
    <t>avenueroad@indianbank.co.in</t>
  </si>
  <si>
    <t>P B NO 6773, AVENUE ROAD, BANGALORE URBAN, AVENUE ROAD, BANGALORE</t>
  </si>
  <si>
    <t>hsrlayout@indianbank.co.in</t>
  </si>
  <si>
    <t>L-82 A, 15TH CROSS, 5TH MAIN, SECTOR-6, HSR LAYOUT, BANGALORE</t>
  </si>
  <si>
    <t>NEW HORIZON COLLEGE OF ENGINEERING</t>
  </si>
  <si>
    <t>newhorizoncollege@indianbank.co.in</t>
  </si>
  <si>
    <t>OUTER RING ROAD, KADUBISANAHALLI, BELLANDUR PO, BANGALORE</t>
  </si>
  <si>
    <t>ELECTRONIC CITY</t>
  </si>
  <si>
    <t>electroniccity@indianbank.co.in</t>
  </si>
  <si>
    <t>SURVEY NO.7 (P), ELCIA BUILDINGS, OPP TO INFOSYS BUS PARKING GATE 6, ELECTRONIC CITY PHASE 1, ELECTRONICS CITY, BANGALORE SOUTH</t>
  </si>
  <si>
    <t>girinagar@indianbank.co.in</t>
  </si>
  <si>
    <t>NO 587, 2ND MAIN ROAD, 2ND PHASE, BANASHANKARI 3RD STAGE, 6TH BLOCK, BANGALORE</t>
  </si>
  <si>
    <t>jpnagar@indianbank.co.in</t>
  </si>
  <si>
    <t>NO.10 2ND CROSS, NRUPATHUNGA NAGAR KOTHANUR MAIN RD, JP NAGAR 7TH PHASE, J P NAGAR, BANGALORE</t>
  </si>
  <si>
    <t>bangarpet@indianbank.co.in</t>
  </si>
  <si>
    <t>#834, 3603 2ND MAIN CROSS, SESHACHALAM MUDALIAR ROAD, NEAR TALUK OFFICE, BANGARPET, KOLAR</t>
  </si>
  <si>
    <t>m405@indianbank.co.in</t>
  </si>
  <si>
    <t>Marthahalli branch No. 43 2nd Cross Ashwath Nagar Near Marathahalli bridge Bengaluru 560037</t>
  </si>
  <si>
    <t>S327@indianbank.co.in</t>
  </si>
  <si>
    <t xml:space="preserve"> No.9 Old Katha No. 108/3/2/9 New BBMP Khata No. 508/9, Kaikondrahalli Village, Bengaluru 562125</t>
  </si>
  <si>
    <t>SSI PEENYA STAGE 2</t>
  </si>
  <si>
    <t>NO 241/5 HEGANAHALLI MAIN ROAD PEENYA SECOND STAGE BENGALURU 560058</t>
  </si>
  <si>
    <t>ELECTRONIC CITY PHASE 2</t>
  </si>
  <si>
    <t>electroniccity.phase2@indianbank.co.in</t>
  </si>
  <si>
    <t>ELECTRONIC CITY PHASE 2 BRANCH VIJAYICON, ANANTHNAGAR ROAD, ELECTRONIC CITY, BENGALURU 560100</t>
  </si>
  <si>
    <t>devanahalli@indianbank.co.in</t>
  </si>
  <si>
    <t>1022/333/1, M R COMPLEX, SHANTHINAGAR SULIBELE ROAD, DEVANAHALLI, BANGALORE RURAL</t>
  </si>
  <si>
    <t>kolar@indianbank.co.in</t>
  </si>
  <si>
    <t>NO. 404 OPP MINI VIDHANA SOUDHA, GULPUT MECCI CIRCLE, KOLAR KOLAR DT. 563101</t>
  </si>
  <si>
    <t>N184@indianbank.co.in</t>
  </si>
  <si>
    <t>SITE NO 48&amp;49, VINAYAKA NAGAR LAYOUT BINNAMANGALA, NELAMANGALA</t>
  </si>
  <si>
    <t>SOMANHALLY</t>
  </si>
  <si>
    <t>S745@indianbank.co.in</t>
  </si>
  <si>
    <t>NO 83/1, OPP BMTC BUS STAND, SOMANHALLY BLOCK, BANGALORE URBAN</t>
  </si>
  <si>
    <t>SAHAKAR NAGAR, BANGALORE</t>
  </si>
  <si>
    <t>sahakarnagar@indianbank.co.in</t>
  </si>
  <si>
    <t>HOUSE NO 1585, B BLOCK, 60 ROAD, SAHAKAR NAGAR, BANGALORE</t>
  </si>
  <si>
    <t>PRASHANTH NAGAR</t>
  </si>
  <si>
    <t>prashanthnagar@indianbank.co.in</t>
  </si>
  <si>
    <t>NO 11, NAGARBHAVI MAIN ROAD, PRASHANTH NAGAR CIRCLE, VIJAYNAGAR, BANGALORE</t>
  </si>
  <si>
    <t>r501@indianbank.co.in</t>
  </si>
  <si>
    <t>HOUSE NO 324/62, BELLARY MAIN ROAD, GANGANAGAR, RT NAGAR, BANGALORE</t>
  </si>
  <si>
    <t>AVALAHALLI@indianbank.co.in</t>
  </si>
  <si>
    <t>BMS INSTITUTE OF TECHNOLOGY , DODDABALLAPUR MAIN ROAD, AVALAHALLI, SINGANAYAKANAHALLI, BANGALORE URBAN</t>
  </si>
  <si>
    <t>HENNUR ROAD, BENGALURU</t>
  </si>
  <si>
    <t>hennurroadu@indianbank.co.in</t>
  </si>
  <si>
    <t>161/2, SRI HANUMAKKA PATEL RAMAIAH COMPLEX, KOTHANPUR POST,HENNUR, BAGALUR MAIN ROAD, KOTHANUR,BANGALORE</t>
  </si>
  <si>
    <t>DR.RAJKUMAR ROAD, RAJAJI NAGAR</t>
  </si>
  <si>
    <t>RAJAJINAGAR.R526@indianbank.co.in</t>
  </si>
  <si>
    <t>136, S L V ARCADE, DR.RAJKUMAR ROAD, RAJAJINAGAR, BANGALORE</t>
  </si>
  <si>
    <t>SULTAN PALYA</t>
  </si>
  <si>
    <t>sultanpalya@indianbank.co.in</t>
  </si>
  <si>
    <t>7/2, S R NAIK LEGACY, DEVE GOWDA MAIN ROAD, SULTANPALYA, R T NAGAR, BANGALORE</t>
  </si>
  <si>
    <t>yelahankanewtown@indianbank.co.in</t>
  </si>
  <si>
    <t>NO.692 III PHASE A SECTOR, YELAHANKA NEWTOWN, BANGALORE NORTH</t>
  </si>
  <si>
    <t>SADASHIV NAGAR</t>
  </si>
  <si>
    <t>sadashivnagar@indianbank.co.in</t>
  </si>
  <si>
    <t>NO.9/19, LOWER PALACE ORCHARD, SANKEY ROAD, SADASHIVNAGAR, BANGALORE</t>
  </si>
  <si>
    <t>HANUMANTHNAGAR.BENGALURU@indianbank.co.in</t>
  </si>
  <si>
    <t>BMS ENGG COLLEGE CAMPUS HANUMANTHNAGAR, BULL TEMPLE ROAD, BANGALORE</t>
  </si>
  <si>
    <t>JAYANAGAR, 4TH T BLOCK</t>
  </si>
  <si>
    <t>jayanagar4thblock@indianbank.co.in</t>
  </si>
  <si>
    <t>1540/22, 39E CROSS, 22ND MAIN ROAD, 4TH T BLOCK, JAYANAGAR, BANGALORE URBAN</t>
  </si>
  <si>
    <t>J P NAGAR, SARAKI, BENGALURU</t>
  </si>
  <si>
    <t>JPNAGAR.BENGALURU@indianbank.co.in</t>
  </si>
  <si>
    <t>6, GR PLAZA, 24TH MAIN ROAD, JP NAGAR 5TH PHASE, BANGALORE</t>
  </si>
  <si>
    <t>BASAVANGUDI, DVG RAOD</t>
  </si>
  <si>
    <t>basavangudidvgroad@indianbank.co.in</t>
  </si>
  <si>
    <t>121, RATHNA MURTHY COMPLEX, DR DV GUNDAPPA RD, BASAVANGUDI, BANGALORE URBAN</t>
  </si>
  <si>
    <t>KORAMANGALA 4TH BLOCK</t>
  </si>
  <si>
    <t>KORAMANGALA.K791@indianbank.co.in</t>
  </si>
  <si>
    <t>967, AMMASHREE CHAMBERS, GROUND FLOOR, ST BED, NEAR MAHARAJA JUNCTION, KORAMANGALA 4TH BLOCK, BANGALORE URBAN</t>
  </si>
  <si>
    <t>BENGALURU, KAMLANAGAR</t>
  </si>
  <si>
    <t>K548@indianbank.co.in</t>
  </si>
  <si>
    <t>NO 353/A354, WEST OF CHORD ROAD, III RD STAGE 4TH BLOCK, BANGALORE</t>
  </si>
  <si>
    <t>kanakapuraroad@indianbank.co.in</t>
  </si>
  <si>
    <t>NO 2161, 4TH B BLOCK, FURTHER EXTENSION, BANASHANKARI 6TH STAGE, 100 FEET ROAD GANIGARAPALYA, BENGALURU</t>
  </si>
  <si>
    <t>C585@indianbank.co.in</t>
  </si>
  <si>
    <t>SRIVARI PLAZA, NEAR MILK DIARY, BB ROAD, VASPASANDRA, CHICKBALLAPUR</t>
  </si>
  <si>
    <t>MAHATMA GANDHI ROAD(BENGALURU)</t>
  </si>
  <si>
    <t>mgroadbangalore@indianbank.co.in</t>
  </si>
  <si>
    <t>NO. 110, UNITED MANSIONS, UTILITY BUILDINGS, MG ROAD, BANGALORE</t>
  </si>
  <si>
    <t>TIRUMENAHALLI</t>
  </si>
  <si>
    <t>thirumenahalli@indianbank.co.in</t>
  </si>
  <si>
    <t>KNSIT CAMPUS, THIRUMENAHALLI, JAKKUR POST, YELAHANKA, BANGALORE</t>
  </si>
  <si>
    <t>seshadripuram@indianbank.co.in</t>
  </si>
  <si>
    <t>NO.162, 1ST MAIN ROAD, SESHADRIPURAM, BANGALORE</t>
  </si>
  <si>
    <t>COMMERCIAL STREET</t>
  </si>
  <si>
    <t>commercialstreet.bangalore@indianbank.co.in</t>
  </si>
  <si>
    <t>NO. 44, DHARMARAJ KOIL STREET, SHIVAJI NAGAR, SHIVAJI NAGAR, BANGALORE</t>
  </si>
  <si>
    <t>RICHMOND CIRCLE</t>
  </si>
  <si>
    <t>richmondcircle@indianbank.co.in</t>
  </si>
  <si>
    <t>SHIV SHANKAR PLAZA, FIRST FLOOR, 19 LAL BAGH ROAD, RICHMOND CIRCLE, SHANTINAGAR, BANGALORE</t>
  </si>
  <si>
    <t>bangalorecantt@indianbank.co.in</t>
  </si>
  <si>
    <t>35, LADY CURZON ROAD, SHIVAJI NAGAR, BENGALURU, BANGALORE</t>
  </si>
  <si>
    <t>b595@indianbank.co.in</t>
  </si>
  <si>
    <t>NO 297, 100 FT RING ROAD, S L J TOWERS, BANASANKARI III STAGE, BANGALORE</t>
  </si>
  <si>
    <t>CHAMARAJPET, 1ST MAIN ROAD</t>
  </si>
  <si>
    <t>CHAMRAJPET.C525@indianbank.co.in</t>
  </si>
  <si>
    <t>NO 270, ALBERT VICTOR ROAD, 1ST MAIN ROAD, CHAMRAJPET, BANGALORE</t>
  </si>
  <si>
    <t>BENGALURU, VIJAYA NAGAR</t>
  </si>
  <si>
    <t>v525@indianbank.co.in</t>
  </si>
  <si>
    <t>JLR PLAZA, 24, NHBC SOCIETY, NAGARBHAVI MAIN ROAD, SARASWATHI NAGAR, VIJAYANAGAR, BANGALORE</t>
  </si>
  <si>
    <t>K R PURAM, AYYAPPA NAGAR</t>
  </si>
  <si>
    <t>KRPURAM.K502@indianbank.co.in</t>
  </si>
  <si>
    <t>NO 6 AND 33, SS COMPLEX, AYYAPA NAGAR, DEVASANDRA MAIN ROAD, K R PURAM, BANGALORE</t>
  </si>
  <si>
    <t>K545@indianbank.co.in</t>
  </si>
  <si>
    <t>NO 806, 5TH ACROSS, 1ST BLOCK, HRBR LAYOUT KALYAN NAGAR, BANASWADI, BANGALORE</t>
  </si>
  <si>
    <t>i526@indianbank.co.in</t>
  </si>
  <si>
    <t>NO 395, CMH ROAD, INDIRA NAGAR, BANGALORE</t>
  </si>
  <si>
    <t>nagarbhavi@indianbank.co.in</t>
  </si>
  <si>
    <t>702, IIND MAIN, IIND STAGE, 11TH BLOCK, NAGARBHAVI, BANGALORE</t>
  </si>
  <si>
    <t>r528@indianbank.co.in</t>
  </si>
  <si>
    <t>127, 9TH MAIN ROAD,NEAR NIMISHAMBA TEMPLE, R R NAGAR, BANGALORE</t>
  </si>
  <si>
    <t>SAM SMALL BENGALURU</t>
  </si>
  <si>
    <t>LARGE CORPORATE BRANCH BENGALURU</t>
  </si>
  <si>
    <t>N-603,6TH FLOOR,FRONT WING,NORTH BLOCK, MANIPAL CENTER,DICKENSON ROAD, BANGALORE</t>
  </si>
  <si>
    <t>B531@indianbank.co.in</t>
  </si>
  <si>
    <t xml:space="preserve">OPPOSITE CITY BUS STAND, BVV SANGHA PREMISES, BAGALKOT
</t>
  </si>
  <si>
    <t>NAVANAGAR, BAGALKOT</t>
  </si>
  <si>
    <t>bagalkot@indianbank.co.in</t>
  </si>
  <si>
    <t xml:space="preserve">PLOT NO 16/F SECTOR NO 4, KALIDAS CIRCLE ,N H BY PASS ROAD , NAVANAGAR, BAGALKOT </t>
  </si>
  <si>
    <t>jamakhandi@indianbank.co.in</t>
  </si>
  <si>
    <t>MORE PLOT, NEAR BASAVESHWARA CIRCLE, BIJAPUR ROAD, JAMAKHANDI, , BAGALKOTE</t>
  </si>
  <si>
    <t>HOSUR(KARNATAKA)</t>
  </si>
  <si>
    <t>hosur.hubli@indianbank.co.in</t>
  </si>
  <si>
    <t>HOSUR (KRISHNA NAGAR), NEAR NANDI SUGAR FACTORY, NEXT TO GRAM PANCHAYAT OFFICE, BIJAPUR</t>
  </si>
  <si>
    <t>mudhol@indianbank.co.in</t>
  </si>
  <si>
    <t>CTS NO.4195,MALLAMMA NAGAR, NEAR MALLAMMA NAGAR CROSS, MUDHOL , BAGALKOTE</t>
  </si>
  <si>
    <t>HALAGALLI</t>
  </si>
  <si>
    <t>halagalli@indianbank.co.in</t>
  </si>
  <si>
    <t xml:space="preserve">ARAKERI MAIN ROAD , HALAGALI , MUDHOL, BAGALKOT </t>
  </si>
  <si>
    <t>mahalingpur@indianbank.co.in</t>
  </si>
  <si>
    <t xml:space="preserve">PLOT NO 49+50 , S NO 81/A, APMC ROAD,  MAHALINGPUR </t>
  </si>
  <si>
    <t>BHAGYANAGAR, BELAGAVI</t>
  </si>
  <si>
    <t>BELGAUM.B723@indianbank.co.in</t>
  </si>
  <si>
    <t>AMBICA LANDMARK, 2ND CROSS, BHAGYANAGAR, TILAKWADI, BELGAUM</t>
  </si>
  <si>
    <t>b014@indianbank.co.in</t>
  </si>
  <si>
    <t xml:space="preserve">FIRST FLOOR, CTS NO. 1013/A1-A2, FORT ROAD, BELGAUM </t>
  </si>
  <si>
    <t>tilakwadi@indianbank.co.in</t>
  </si>
  <si>
    <t>AMEY RESIDENCY , MANGALWARPET,  BELGAUM</t>
  </si>
  <si>
    <t>HUNSHYAL</t>
  </si>
  <si>
    <t>hunshyal@indianbank.co.in</t>
  </si>
  <si>
    <t>SATHISH SUGARS LTD. COMPLEX , SANGANKERI-YADWAD ROAD, BELGAUM</t>
  </si>
  <si>
    <t>KALKHAMB</t>
  </si>
  <si>
    <t>kalkhamb@indianbank.co.in</t>
  </si>
  <si>
    <t>H.NO. 486 , GOKAK BELAGAVI MAIN ROAD , KALKHAMB , MUCHHANDI, BELGAUM</t>
  </si>
  <si>
    <t>CATHOLIC CENTRE</t>
  </si>
  <si>
    <t>catholiccentre@indianbank.co.in</t>
  </si>
  <si>
    <t>SLV GURUDATTA TOWERS , GANDHINAGAR 3RD CROSS , BALLARI , GANDHINAGAR MARKET</t>
  </si>
  <si>
    <t>CATHEDRAL BRANCH BALLARI</t>
  </si>
  <si>
    <t>cathedral@indianbank.co.in</t>
  </si>
  <si>
    <t>PLOT NO.230, WARD NO.29 , BELGAL CROSS ,T.B.SANITORIUM ROAD , CANTONMENT, CATHEDRAL</t>
  </si>
  <si>
    <t>bellary@indianbank.co.in</t>
  </si>
  <si>
    <t xml:space="preserve">PB NO 5, 37, GOLD SMITH STREET , BRUCEPET , BELLARY </t>
  </si>
  <si>
    <t>HOSAPETE (PREVIOUSLY HOSPET)</t>
  </si>
  <si>
    <t>hospet@indianbank.co.in</t>
  </si>
  <si>
    <t xml:space="preserve">AGALI ARCADE, COLLEGE ROAD, NEAR BUS STAND, HOSAPETE </t>
  </si>
  <si>
    <t>SIRGUPPA</t>
  </si>
  <si>
    <t>sirguppa@indianbank.co.in</t>
  </si>
  <si>
    <t>7/88/1337, VIJAYA VITTAL NAGAR, NEAR AYYAPPA SWAMY TEMPLE, SIRUGUPPA</t>
  </si>
  <si>
    <t>DESANUR</t>
  </si>
  <si>
    <t>desanur@indianbank.co.in</t>
  </si>
  <si>
    <t xml:space="preserve">DESANUR, SIRUGUPPA TALUK , BELLARY </t>
  </si>
  <si>
    <t>bidar@indianbank.co.in</t>
  </si>
  <si>
    <t>8-9-214 , FIRST FLOOR , UDGIR ROAD , SINDOL TYRES BUILDING , OPP AKKAMAHADEVI COLLEGE, BIDAR</t>
  </si>
  <si>
    <t>humnabad@indianbank.co.in</t>
  </si>
  <si>
    <t xml:space="preserve">22-405/3 22-405/4 SY NO 470/5, BIDAR GULBARGA ROAD ,HUMNABAD ,BIDAR </t>
  </si>
  <si>
    <t>BABLESHWAR NAKA, VIJAYAPURA</t>
  </si>
  <si>
    <t>b816@indianbank.co.in</t>
  </si>
  <si>
    <t>KANTHI BULIDING,IBRAHIM ROZA ROAD, NEAR GODAVARI HOTEL, VIJAYAPURA</t>
  </si>
  <si>
    <t>VIJAYAPURA(PREVIOUSLY BIJAPUR)</t>
  </si>
  <si>
    <t>bijapur@indianbank.co.in</t>
  </si>
  <si>
    <t>R R KATTI BLDG. , SHAHAPETH MAIN ROAD, BIJAPUR</t>
  </si>
  <si>
    <t>ALIYABAD</t>
  </si>
  <si>
    <t>aliyabad@indianbank.co.in</t>
  </si>
  <si>
    <t>PLOT NO 219, KIRANA MERCHANT ASSOCIATION LAYOUT, INDUSTRIAL AREA, ALIYABAD, BIJAPUR</t>
  </si>
  <si>
    <t>chitradurga@indianbank.co.in</t>
  </si>
  <si>
    <t>BEHIND BSNL OFFICE ROAD , BEHIND SRE TRANSPORT OFFICE , H P O CHITRDURGA, CHITRADURGA</t>
  </si>
  <si>
    <t>GOPPENAHALLI</t>
  </si>
  <si>
    <t>gopanahalli@indianbank.co.in</t>
  </si>
  <si>
    <t xml:space="preserve">MAIN ROAD , GOPPENAHALLI , HODIKERE POST , CHANNAGIRI TALUK, DAVANGERE </t>
  </si>
  <si>
    <t>D546@indianbank.co.in</t>
  </si>
  <si>
    <t xml:space="preserve">NO 63, AVK ROAD DAVANAGERE </t>
  </si>
  <si>
    <t>RING ROAD</t>
  </si>
  <si>
    <t>ringroad@indianbank.co.in</t>
  </si>
  <si>
    <t>1967/25,SS LAYOUT, B-BLOCK, NEAR DC QUARTERS,RING ROAD CIRCLE , DAVANAGERE</t>
  </si>
  <si>
    <t>dharwar@indianbank.co.in</t>
  </si>
  <si>
    <t xml:space="preserve">GURUPRASAD, NO 1, KEMPAGERI, 15TH WARD, LINE BAZAR, RAMNAGAR, DHARWAD </t>
  </si>
  <si>
    <t>SHIRUR PARK, HUBBALLI</t>
  </si>
  <si>
    <t>HUBLI.H594@indianbank.co.in</t>
  </si>
  <si>
    <t>WINDSOR MANOR OPP. CHETAN COLLEGE SHIRUR PARK  VIDYA NAGAR HUBLI</t>
  </si>
  <si>
    <t>GOKUL ROAD, HUBBALLI</t>
  </si>
  <si>
    <t>oldhubli@indianbank.co.in</t>
  </si>
  <si>
    <t xml:space="preserve">SHOP NO 7 &amp; 8 , E &amp; F BLOCK AKSHAYA PARK , GOKUL ROAD , HUBBALLI, DHARWAD </t>
  </si>
  <si>
    <t>HUBBALLI(PREVIOUSLY HUBLI)</t>
  </si>
  <si>
    <t>hubli@indianbank.co.in</t>
  </si>
  <si>
    <t>GROUND FLOOR, KALBURGI HALL MARK , DESAI CROSS, PINTO ROAD, DHARWAD</t>
  </si>
  <si>
    <t>gadag@indianbank.co.in</t>
  </si>
  <si>
    <t>SHRI SAI COMPLEX, PLOT NO 1, SEVALAL NAGAR, KALASAPUR ROAD , GADAG</t>
  </si>
  <si>
    <t>Haveri@indianbank.co.in</t>
  </si>
  <si>
    <t>PLOT 13/B ,VIDYANAGAR, DC OFFICE ROAD,HAVERI,KARNATAKA-581110</t>
  </si>
  <si>
    <t>DARGA ROAD</t>
  </si>
  <si>
    <t>dargaroad@indianbank.co.in</t>
  </si>
  <si>
    <t xml:space="preserve">7-736,NEHRU, GUNJCIRCLE DARGAROAD, GULBARGA NEHRU GUNJ, GULBARGA </t>
  </si>
  <si>
    <t>KALABURAGI(PREVIOUSLY GULBARGA)</t>
  </si>
  <si>
    <t>gulbarga@indianbank.co.in</t>
  </si>
  <si>
    <t xml:space="preserve">NO: 8-715/27/1/A, GADGADE SHOPPING COMPLEX, NEAR LIC OFFICE &amp; HEAD POST OFFICE, KALABURAGI </t>
  </si>
  <si>
    <t>RAM MANDIR</t>
  </si>
  <si>
    <t>ram.mandir@indianbank.co.in</t>
  </si>
  <si>
    <t>NO. 12 RAM MANDIR CIRCLE, RING ROAD RAM MANDIR, HIGH COURT RING ROAD , KALABURAGI</t>
  </si>
  <si>
    <t>CITY CORPORATION</t>
  </si>
  <si>
    <t>c155@indianbank.co.in</t>
  </si>
  <si>
    <t xml:space="preserve">CITY CORPORATION, JAGAT CIRCLE, CITY CORPORATION MAIN ROAD, JAGAT, KALABURAGI </t>
  </si>
  <si>
    <t>shahapur@indianbank.co.in</t>
  </si>
  <si>
    <t>4-74 (54 &amp; 55) , KAVITHA COMPLEX ,GANESH NAGAR, SHAHPUR</t>
  </si>
  <si>
    <t>yadgir@indianbank.co.in</t>
  </si>
  <si>
    <t>5-1-197/17, FIRST FLOOR, VISHWANATH REDDY MUDNAL COMPLEX,STATION AREA, YADGIR</t>
  </si>
  <si>
    <t>ranebennur@indianbank.co.in</t>
  </si>
  <si>
    <t>922/1 ,A P M C ROAD,BEHIND HEAD POST OFFICE , RANNEBENNUR</t>
  </si>
  <si>
    <t>gangavathi@indianbank.co.in</t>
  </si>
  <si>
    <t>W.NO. 10, NEAR CHURCH, OPP. SAI BABA RICE MILL, R.G.ROAD, GANGAVATHI, KOPPAL</t>
  </si>
  <si>
    <t>koppal@indianbank.co.in</t>
  </si>
  <si>
    <t xml:space="preserve">D.NO-7/2/164, GROUND FLOOR, BASAVA COMPLEX HUDCO COLONY, HOSPET ROAD, KOPPAL </t>
  </si>
  <si>
    <t>devadurga@indianbank.co.in</t>
  </si>
  <si>
    <t xml:space="preserve">7-1-78/10/14/2/1 JALHALLI ROAD, NEAR BUS STAND CIRCLE, DEVADURGA, PIN CODE 584111, RAICHUR </t>
  </si>
  <si>
    <t>manvi@indianbank.co.in</t>
  </si>
  <si>
    <t>10-5-452/3, RUKMINI MANSION RAICHUR ROAD, MANVI, RAICHUR</t>
  </si>
  <si>
    <t>raichur@indianbank.co.in</t>
  </si>
  <si>
    <t>10-4-100, GUNJ ROAD, MAKTHALPET, RAICHUR</t>
  </si>
  <si>
    <t>VASAVI NAGAR, RAICHUR</t>
  </si>
  <si>
    <t>VASAVINAGAR@INDIANBANK.CO.IN</t>
  </si>
  <si>
    <t xml:space="preserve">6-1-4/15 &amp; 16,SKP LAYOUT, OPPOSITE KARANATAKA SANGHA, JAWAHAR NAGAR , RAICHUR </t>
  </si>
  <si>
    <t>SINDHANOOR</t>
  </si>
  <si>
    <t>sindanoor@indianbank.co.in</t>
  </si>
  <si>
    <t>LIC RAMANNA BUILDING,BAPPUR ROAD,INDIRANAGAR,SINDHANOOR</t>
  </si>
  <si>
    <t>karwar@indianbank.co.in</t>
  </si>
  <si>
    <t>BSNL CSC BUILDING,GREEN STREET, NEAR AMBEDKAR CIRCLE KARWAR, UTTAR KANNADA</t>
  </si>
  <si>
    <t>sirsi@indianbank.co.in</t>
  </si>
  <si>
    <t xml:space="preserve">P B NO 16, CHANNAPATTAN BAZAR, SIRSI, UTTAR KANNADA </t>
  </si>
  <si>
    <t>nipani@indianbank.co.in</t>
  </si>
  <si>
    <t>NO. 24 , ASHOK NAGAR , NIPANI , CHIKODI TALUK, BELGAUM</t>
  </si>
  <si>
    <t>karatagi@indianbank.co.in</t>
  </si>
  <si>
    <t xml:space="preserve">88-4-93 18TH WARD, RAICHUR GANGAVATHI ROAD, KARATAGI,  KOPPAL </t>
  </si>
  <si>
    <t>MCB BENGALURU</t>
  </si>
  <si>
    <t>NO.10 1ST FLOOR, KEMPEGOWDA ROAD, GANDHINAGAR, BANGALORE</t>
  </si>
  <si>
    <t>ramnagara@indianbank.co.in</t>
  </si>
  <si>
    <t>NANJUDESHWARA BUILDING, B M ROAD,VINAYAKA NAGAR, RAMNAGARA</t>
  </si>
  <si>
    <t>chickmagalur@indianbank.co.in</t>
  </si>
  <si>
    <t xml:space="preserve">JYOTHI COMPLEX, M G ROAD,CHIKMAGALUR </t>
  </si>
  <si>
    <t>koppa@indianbank.co.in</t>
  </si>
  <si>
    <t>P B NO 15, 313, T M ROAD,KOPPA, CHIKMAGALUR</t>
  </si>
  <si>
    <t>BADAGA YEDAPADAVU</t>
  </si>
  <si>
    <t>badagayedapadavu@indianbank.co.in</t>
  </si>
  <si>
    <t>4-10/10,  1ST FLOOR, ARADHANA COMPLEX, NEAR BUS STOP,YEDAPADAVU, SHIBRIKERE POST, DAKSHINA KANNADA</t>
  </si>
  <si>
    <t>BEJAI KAPIKAD</t>
  </si>
  <si>
    <t>bejaikapikad@indianbank.co.in</t>
  </si>
  <si>
    <t>ANUGRAHA BUILDING, OPP. KSRTC BUS STAND,BEJAI, BEJAI MANGALORE, DAKSHINA KANNADA DT</t>
  </si>
  <si>
    <t>MANGALURU (PREVIOUSLY MANGALORE)</t>
  </si>
  <si>
    <t>mangalore@indianbank.co.in</t>
  </si>
  <si>
    <t>KRISHNA PRASAD BUILDING, K S RAO ROAD, HAMPANAKATTA, MANGALURU, DAKSHINA KANNADA DT</t>
  </si>
  <si>
    <t>pumpwell@indianbank.co.in</t>
  </si>
  <si>
    <t>BANGALORE ROAD, PADMASHREE COMMERCIAL COMPLEX,NEAR MAHAVEER CIRCLE, PUMPWELL, MANGALURU</t>
  </si>
  <si>
    <t>PALYA@indianbank.co.in</t>
  </si>
  <si>
    <t>B M ROAD PALYA ,ALUR TALUKA, HASSANA DISTRICT</t>
  </si>
  <si>
    <t>KUVEMPUNAGAR, MYSURU</t>
  </si>
  <si>
    <t>KUVEMPUNAGAR@indianbank.co.in</t>
  </si>
  <si>
    <t>38 USA RESIDENCY,ADICHUNCHANAGIRI ROAD, NEAR BUS DEPOT, JCSTM BLOCK,  KUVEMPU NAGAR, MYSURU</t>
  </si>
  <si>
    <t>bhadravathi@indianbank.co.in</t>
  </si>
  <si>
    <t>GANESHA COMPLEX, NEW BRIDGE ROAD,OPPOSITE TO BAJAJ SHOWROOM, BHADRAVATHI</t>
  </si>
  <si>
    <t>sagar@indianbank.co.in</t>
  </si>
  <si>
    <t xml:space="preserve">OPP: K.S.R.T.C. BUS STAND, JOG ROAD,SAGAR </t>
  </si>
  <si>
    <t>SHIVAMOGGA (PREVIOUSLY SHIMOGA)</t>
  </si>
  <si>
    <t>shimoga@indianbank.co.in</t>
  </si>
  <si>
    <t xml:space="preserve">SRI MARUTHI KRUPA TILAK NAGAR,MAIN ROAD,SHIMOGA </t>
  </si>
  <si>
    <t>KARKALA@indianbank.co.in</t>
  </si>
  <si>
    <t>DURBAR BUILDING, SALMAR,KARKALA, UDUPI DISTRICT</t>
  </si>
  <si>
    <t>udupi@indianbank.co.in</t>
  </si>
  <si>
    <t>UGF JEWEL PLAZA –B, 3RD CROSS, MARUTHI VEETHIKA,UDUPI</t>
  </si>
  <si>
    <t>dharmasthala@indianbank.co.in</t>
  </si>
  <si>
    <t>SREE VAISHNAVA COMPLEX, OPP TO RAM MANDIR, DHARMASTHALA BELLAL</t>
  </si>
  <si>
    <t>nagavalli@indianbank.co.in</t>
  </si>
  <si>
    <t>NO 1 &amp; 2, B R HILLS MAIN ROAD,NAGAVALLI POST AND VILLAGE, NAGAVALLI, CHAMRAJANAGAR DISTRICT.</t>
  </si>
  <si>
    <t>chamarajnagar@indianbank.co.in</t>
  </si>
  <si>
    <t>DR. CHINNA SWAMY VANIJYA SANKIRNA, 1ST CROSS, BRAMARAMBHA BADAVANE,CHAMARAJNAGAR</t>
  </si>
  <si>
    <t>hassan@indianbank.co.in</t>
  </si>
  <si>
    <t>CHURCH ROAD HASSAN</t>
  </si>
  <si>
    <t>H066@indianbank.co.in</t>
  </si>
  <si>
    <t>82/8, OPP OLD GOVT ITI COLLEGE, BM ROAD, MANJUNATHA BADAVANE, HUNSUR 571105</t>
  </si>
  <si>
    <t>KOMARATCHI</t>
  </si>
  <si>
    <t>mandya@indianbank.co.in</t>
  </si>
  <si>
    <t>P B NO 12, NO. 71/1120,M C ROAD, MANDYA HPO , MANDYA</t>
  </si>
  <si>
    <t>madikeri@indianbank.co.in</t>
  </si>
  <si>
    <t>23, COLLEGE ROAD MADIKERI,COORG DIST., MADIKERI, KODAGU</t>
  </si>
  <si>
    <t>suratkal@indianbank.co.in</t>
  </si>
  <si>
    <t>MOOKAMBIKA ARCADE, 4TH BLOCK MAIN ROAD, KRISHNAPURA, SURATHKAL 575014</t>
  </si>
  <si>
    <t>KANAKADAS NAGAR</t>
  </si>
  <si>
    <t>k197@indianbank.co.in</t>
  </si>
  <si>
    <t>NO. 3371,  5TH MAIN, 5TH CROSS, I BLOCK, KANAKADASANAGAR,NETAJI CIRCLE, DATTAGALLI 3RD STAGE, MYSURU</t>
  </si>
  <si>
    <t>VIJAYANAGAR, MYSURU</t>
  </si>
  <si>
    <t>V155@indianbank.co.in</t>
  </si>
  <si>
    <t>NO. 178, VIJAYANAGAR 2ND STAGE, RAILWAY LAYOUT,HEBBAL, VIJAYANAGAR, MYSURU</t>
  </si>
  <si>
    <t>mysore@indianbank.co.in</t>
  </si>
  <si>
    <t>NO.57/4, R.S. PLAZA, 1ST FLOOR,GANDHI SQUARE, VINOBA ROAD, MYSURU</t>
  </si>
  <si>
    <t>UDAYAGIRI</t>
  </si>
  <si>
    <t>udayagiriextension@indianbank.co.in</t>
  </si>
  <si>
    <t>47, SBM COLONY, MAHADEVAPURA MAIN ROAD,UDAYAGIRI</t>
  </si>
  <si>
    <t>MICROSATE BRANCH MYSURU</t>
  </si>
  <si>
    <t>m229@indianbank.co.in</t>
  </si>
  <si>
    <t>147/11, 3RD MAIN, SANGEETHA CORNER CIRCLE,ALANAHALLY LAY OUT, MYSURU</t>
  </si>
  <si>
    <t>VIJAYANAGARA IV STAGE</t>
  </si>
  <si>
    <t>#9910,60 FEET ROAD, VIJAYANAGARA IV STAGE, MYSORE  570032</t>
  </si>
  <si>
    <t>bogadi@indianbank.co.in</t>
  </si>
  <si>
    <t>NO 759 APPA CORNER 9TH CROSS 2ND STAGE BOGADI MYSORE 570026</t>
  </si>
  <si>
    <t>DEVEERAMMANAHALLI</t>
  </si>
  <si>
    <t>deveerammanahalli@indianbank.co.in</t>
  </si>
  <si>
    <t>JSS CAMPUS, DEVEERAMMANAHALLI MAIN ROAD,DEVEERAMMANAHALLI, NANJANGUD</t>
  </si>
  <si>
    <t>nanjangud@indianbank.co.in</t>
  </si>
  <si>
    <t>1126/1089, RASHTRAPATHY ROAD, R.M. CIRCLE,NANJANGUD, NANJANGUD TOWN</t>
  </si>
  <si>
    <t>puttur3572@indianbank.co.in</t>
  </si>
  <si>
    <t>INDIAN BANK PUTTUR BRANCH KESHAVASHRI SHPPING CENTRE OPP. KSRTC BUS STAND PUTTURU 574201</t>
  </si>
  <si>
    <t>B112@indianbank.co.in</t>
  </si>
  <si>
    <t>NO.370/1-A, B.G.S.ROAD,BIDADI, RAMANAGARA</t>
  </si>
  <si>
    <t>shikaripur@indianbank.co.in</t>
  </si>
  <si>
    <t>SRI ANAND RICE INDUSTRY ARERA KERI NEAR KAMADHENU PETROL BUNK SHIKARIPUR 577427</t>
  </si>
  <si>
    <t>tumkur@indianbank.co.in</t>
  </si>
  <si>
    <t xml:space="preserve">NO 46,ASHOKA ROAD, WESLEY CHURCH COMPLEX, TUMKUR </t>
  </si>
  <si>
    <t>virajpet@indianbank.co.in</t>
  </si>
  <si>
    <t>I FLOOR MAIN ROAD,VIRAJPET, KODAGU</t>
  </si>
  <si>
    <t>jahnvi.k@finobank.com</t>
  </si>
  <si>
    <t>No.10 Stavyah Arcade,2nd Floor 9th Mail Road,Opp.Daily Bread Shop Banashankari 2nd Stage Bangalore 560070</t>
  </si>
  <si>
    <t>FINO PAYMENTS BANK</t>
  </si>
  <si>
    <t>Tasnim Yargatti</t>
  </si>
  <si>
    <t>tasnim.yargatti@rblbank.com</t>
  </si>
  <si>
    <t>”Bharti”, Cts No-3939/1A, Ground Floor, Club Road, Next Harsha, Belgaum 590001</t>
  </si>
  <si>
    <t>Rajagouda Patil</t>
  </si>
  <si>
    <t>rajagouda.patil@rblbank.com</t>
  </si>
  <si>
    <t>1145, Khemalapure Building Near Bedkihal Circle Main Road Shamnewadi, Tal. Chikodi, Dist. Belgaum - 591214</t>
  </si>
  <si>
    <t>Dhareppa Shedabal</t>
  </si>
  <si>
    <t>shedabal.dhareppa@rblbank.com</t>
  </si>
  <si>
    <t>Bazar Peth, Shedbal,Tal; Athani,Dist. Belgaum - 591315</t>
  </si>
  <si>
    <t>SHIRGUPPI</t>
  </si>
  <si>
    <t>Raj Patil</t>
  </si>
  <si>
    <t>raj.patil@rblbank.com</t>
  </si>
  <si>
    <t>379, A/P Shirguppi, Tal; Athani, Dist.  Belgaum - 591242</t>
  </si>
  <si>
    <t>BELLAD-BAGEWADI</t>
  </si>
  <si>
    <t>Praveenkumar Nandaganv</t>
  </si>
  <si>
    <t>Praveenkumar.Nandaganv@rblbank.com</t>
  </si>
  <si>
    <t>395,Basac Circle, A/P  Bellad Bagewadi Tal. Hukeri, Dist. Belgaum - 591305</t>
  </si>
  <si>
    <t>Chandragouda Patil</t>
  </si>
  <si>
    <t>chandragouda.patil@rblbank.com</t>
  </si>
  <si>
    <t>Cts No 3195 Bar B Bar 2B Nilkanthnilaya Bhamgaouda Building Opp Kourt Main Road Hospeth Galli, Gokak - 591307</t>
  </si>
  <si>
    <t>ANKALI (SHITOL)</t>
  </si>
  <si>
    <t>Anand Badanikai</t>
  </si>
  <si>
    <t>anand.badanikai@rblbank.com</t>
  </si>
  <si>
    <t>A/P-Ankali Tal.- Chikodi, Dist.-Belgaum - 591213</t>
  </si>
  <si>
    <t>Atul Desai</t>
  </si>
  <si>
    <t>atul.desai@rblbank.com</t>
  </si>
  <si>
    <t>228, Padmaraj Bldg, Sakharwadi,Pune-Bangalore Road, Nipani, Dist. - Belgaum (Karnataka) - 591237</t>
  </si>
  <si>
    <t>Sangappa Ukkali</t>
  </si>
  <si>
    <t>sangappa.ukkali@rblbank.com</t>
  </si>
  <si>
    <t>Ground Floor, Hotel Sri Krishna Bhavan Building 10/1 Lamington Road, Hubli - 580020</t>
  </si>
  <si>
    <t>Anandkumar Chimmalagi</t>
  </si>
  <si>
    <t>anandkumar.chimmalagi@rblbank.com</t>
  </si>
  <si>
    <t>Cts No. 96B/1B, Ground And First Floor, Jayashree Arcade, P B Road, Opp. Brts Bus Stop, Jubilee Circle, Dharwad - 580001.</t>
  </si>
  <si>
    <t>GANDHINAGAR BANGALORE</t>
  </si>
  <si>
    <t>Utpal Kumar Hait</t>
  </si>
  <si>
    <t>utpalkumar.hait@rblbank.com</t>
  </si>
  <si>
    <t>178, Ground Floor, Municipal No 4, 6Th Cross, Gandhi Nagar, Bengaluru - 560009</t>
  </si>
  <si>
    <t>Raybag</t>
  </si>
  <si>
    <t>Shivanand Kunchaganur</t>
  </si>
  <si>
    <t>kunchaganur.sm@rblbank.com</t>
  </si>
  <si>
    <t>Vpc No.3096, Ground Flore, Sadalagi Building, Athani Road, Harugeri, Taluka Raibag, District Belgaum, Karnataka - 591220.</t>
  </si>
  <si>
    <t>KIRAN KUMAR B H</t>
  </si>
  <si>
    <t>kirankumar.bh@rblbank.com</t>
  </si>
  <si>
    <t>718/1, Subhash Road,Mandi Peth,Davangere - 577001.</t>
  </si>
  <si>
    <t>KORAMANGLA BANGALORE</t>
  </si>
  <si>
    <t>Jagadish Kumar</t>
  </si>
  <si>
    <t>jagadish.kumar@rblbank.com</t>
  </si>
  <si>
    <t>Hosur Rd, 5Th Block, Koramangala, Bengaluru, Karnataka - 560095</t>
  </si>
  <si>
    <t>Balakrishna A</t>
  </si>
  <si>
    <t>balakrishna.a@rblbank.com</t>
  </si>
  <si>
    <t>Khata No 1762/66 ,Ward No 4, D Cross, Mail Road, Doddaballapur -561203</t>
  </si>
  <si>
    <t>RAMNAGARM</t>
  </si>
  <si>
    <t>Gangadhar K</t>
  </si>
  <si>
    <t>gangadhar.k@rblbank.com</t>
  </si>
  <si>
    <t>Khata No.169/1789/1736, Ground Floor, Gnr Complex, I Stage, B M Road, Ramanagarm - 562159</t>
  </si>
  <si>
    <t>Parasgad</t>
  </si>
  <si>
    <t>Narayan Pattar</t>
  </si>
  <si>
    <t>narayan.pattar@rblbank.com</t>
  </si>
  <si>
    <t>No. 2577/2512/1B, N C Yaligar Building, Panchaligershwar Temple Road, Manoli, Tal. Saudatti, Dist. Belgaum - 597117</t>
  </si>
  <si>
    <t>Pandhari Deshpande</t>
  </si>
  <si>
    <t>pandhari.deshpande@rblbank.com</t>
  </si>
  <si>
    <t>T.P. No. 163A/2B, Near Lions School, Bagalkot, Karnataka - 587101</t>
  </si>
  <si>
    <t>Rajendra Shinde</t>
  </si>
  <si>
    <t>rajendra.shinde@rblbank.com</t>
  </si>
  <si>
    <t>Cts 4026/3/D/6, Near Ranna Circle, Mudhol, District Bagalkot, Karnataka - 587313</t>
  </si>
  <si>
    <t>INCHAGERI</t>
  </si>
  <si>
    <t>Bharatesh Kalyani</t>
  </si>
  <si>
    <t>bharatesh.kalyani@rblbank.com</t>
  </si>
  <si>
    <t>Ground Floor, Gram Panchayat, Inchagri Village, Indi Taluk, Bijapur, Karnataka - 586117</t>
  </si>
  <si>
    <t>PRESTIGE TOWERS BANGLORE</t>
  </si>
  <si>
    <t>Anoop A</t>
  </si>
  <si>
    <t>anoop.a@rblbank.com</t>
  </si>
  <si>
    <t>Ground Floor, G-13, G-14,G-15 &amp; G-17 Prestige Towers, 99 &amp; 100 Residency Road, Bangalore - 560025</t>
  </si>
  <si>
    <t>JP NAGAR</t>
  </si>
  <si>
    <t>Venkatathri B</t>
  </si>
  <si>
    <t>venkatathri.b@rblbank.com</t>
  </si>
  <si>
    <t>Upper Ground And Mez Floor, N-15, 24Th Main, J.P. Nagar, I Phase, Aurobido Marg, Bangalore - 560078</t>
  </si>
  <si>
    <t>INDIRANAGAR - BANGALORE</t>
  </si>
  <si>
    <t>Irfan Mohammed</t>
  </si>
  <si>
    <t>irfan.mohammed@rblbank.com</t>
  </si>
  <si>
    <t>546, Chm Road, Indira Nagar, Bangalore - 560038</t>
  </si>
  <si>
    <t>Chandrugouda Kallanagoudar</t>
  </si>
  <si>
    <t>chandrugouda.kallanagoudar@rblbank.com</t>
  </si>
  <si>
    <t>Komarla Plaza, No: 141, 3Rd Main, Margosa Road, Malleswaram, Bangalore - 560003</t>
  </si>
  <si>
    <t>HOSKOTE BRANCH</t>
  </si>
  <si>
    <t>Ramesh Narayanaswamy</t>
  </si>
  <si>
    <t>ramesh.narayanaswamy@rblbank.com</t>
  </si>
  <si>
    <t>Plot No 4189/6275/2/ Survey No 125, Ground Floor Opp Sadana Theatre, N H Road, Knd Complex, Haskote Town, Bengaluru – 562114</t>
  </si>
  <si>
    <t>Nitul Choudhury</t>
  </si>
  <si>
    <t>nitul.choudhury@rblbank.com</t>
  </si>
  <si>
    <t>Ground Floor, Ss Arcade, 257, 14Th Main, Hsr Sector 7, Bengaluru – 560102</t>
  </si>
  <si>
    <t>BOMMASANDRA, BANGALORE BRANCH</t>
  </si>
  <si>
    <t>S Prabhakaran</t>
  </si>
  <si>
    <t>s.prabhakaran@rblbank.com</t>
  </si>
  <si>
    <t>Shop No.3, Bhavani Tower, Survey No.61/13,Ananth Nagar Main Road, Huskur Gate, Electronic City, Bangalore - 560100</t>
  </si>
  <si>
    <t>BANASHANKARI BRANCH</t>
  </si>
  <si>
    <t>Vinayaka SR</t>
  </si>
  <si>
    <t>vinayaka.sr@rblbank.com</t>
  </si>
  <si>
    <t>108, Ground Floor, 100 Ft. Ring Road, Bsk 3Rd Stage, Kathriguppe, Bangalore – 560085</t>
  </si>
  <si>
    <t>BROOKEFIELDS BRANCH</t>
  </si>
  <si>
    <t>Vedavyas Mishra</t>
  </si>
  <si>
    <t>vedavyas.mishra@rblbank.com</t>
  </si>
  <si>
    <t>Suraksha De Venetian, No. 605, Aecs Layout, Kundalahalli, Brook Field, Bangalore – 560037</t>
  </si>
  <si>
    <t>Ramesh Thammannan</t>
  </si>
  <si>
    <t>ramesh.thammannan@rblbank.com</t>
  </si>
  <si>
    <t>Shanti Tower,#257/18, 10Th Cross Road, 1St “N” Block, Ward No 14, Rajaji Nagar, Bangalore - 560010</t>
  </si>
  <si>
    <t>MILLERS ROAD BRANCH</t>
  </si>
  <si>
    <t>Prathap Reddy</t>
  </si>
  <si>
    <t>prathap.reddy@rblbank.com</t>
  </si>
  <si>
    <t>Ground Floor Unit No 1,Sbt Offices, No. 4/2, Millers Road, Bengaluru, Karnataka - 560052</t>
  </si>
  <si>
    <t>Sudhakar D R</t>
  </si>
  <si>
    <t>devendra.ahedau@rblbank.com</t>
  </si>
  <si>
    <t>No.20, Ground Floor, 10Th Main, 4Th Block, Jayanagar, Bangalore – 560011</t>
  </si>
  <si>
    <t>Vasanth c v</t>
  </si>
  <si>
    <t>vasanth.cv@rblbank.com</t>
  </si>
  <si>
    <t>98/1 Gandhi Bazaar, Main Road, Basavanagudi, Bangalore – 560004</t>
  </si>
  <si>
    <t>B Amarnath Reddy</t>
  </si>
  <si>
    <t>darshanv.joshi@rblbank.com</t>
  </si>
  <si>
    <t>No.300, Sanmrudhi, 1St Block, 3Rd Main, Rt Nagar, Bangalore – 560032</t>
  </si>
  <si>
    <t>Manjunath G M</t>
  </si>
  <si>
    <t>manjunath.gm@rblbank.com</t>
  </si>
  <si>
    <t>Hotel Ujjwala International, Ground Floor No. V-2,1St State, Tvs Cross, Peenya Industrial Area, Peenya, Bangalore – 560058.</t>
  </si>
  <si>
    <t>JAYANAGAR 7TH BLOCK</t>
  </si>
  <si>
    <t>Sudhir Kumar</t>
  </si>
  <si>
    <t>sudhir.kumar5@rblbank.com</t>
  </si>
  <si>
    <t>Ground Floor,80/A, New No.13, 32Nd Cross Road, 7Th Block, Jayanagar, Bangalore – 560082.</t>
  </si>
  <si>
    <t>Sibi Mathew</t>
  </si>
  <si>
    <t>k.rajeshwari@rblbank.com</t>
  </si>
  <si>
    <t>No.104, Ground Floor, Hrbr Layout 3Rd Block, Bangalore – 560043.</t>
  </si>
  <si>
    <t>KORAMANGALA- 80 FT ROAD</t>
  </si>
  <si>
    <t>Shishir Mishra</t>
  </si>
  <si>
    <t>shishir.mishra@rblbank.com</t>
  </si>
  <si>
    <t>Ground Floor, No.14,4Th Block, S.T Bed, 80Ft Road, Koramangala, Banglaore - 560034.</t>
  </si>
  <si>
    <t>Ajay Sinwar</t>
  </si>
  <si>
    <t>ajay.sinwar@rblbank.com</t>
  </si>
  <si>
    <t>260 Asr Tower,Ground Floor,Brook Bond Bus Stop,Opp Hindusthanunilever India Ltd., Whitefield Main Road, Bangalore - 560066</t>
  </si>
  <si>
    <t>Dhruba Sharma</t>
  </si>
  <si>
    <t>dhruba.sharma@rblbank.com</t>
  </si>
  <si>
    <t>No 1, Ngef Layout Opp To Vaibhav Theater, Sanjay Nagar, Bangalore - 560094</t>
  </si>
  <si>
    <t>Saurabh Mukherjee</t>
  </si>
  <si>
    <t>saurabh.mukherjee@rblbank.com</t>
  </si>
  <si>
    <t>Coles Road, Pulakeshinagar, Frazer Town Bangalore - 560005</t>
  </si>
  <si>
    <t>Subarneswar Sadangi</t>
  </si>
  <si>
    <t>Robin.Sharma@rblbank.com</t>
  </si>
  <si>
    <t>Ground &amp; First Floor, Shop No.1, # 805, 7Th Cross, 2Nd Stage, Btm Layout, Bangalore - 560076</t>
  </si>
  <si>
    <t>Vinil Ns</t>
  </si>
  <si>
    <t>vinil.ns@rblbank.com</t>
  </si>
  <si>
    <t>Ground Floor, Unit No.17 &amp; 18, No.1, Carlton Tower, Old Airport Road, Domlur, Bangalore - 560008</t>
  </si>
  <si>
    <t>Avishek Sarkar</t>
  </si>
  <si>
    <t>rakesh.v@rblbank.com</t>
  </si>
  <si>
    <t>Ground Floor, No.8, Liss Arcade, Bannerghatta Main Road, Arekere, Bangalore – 560076</t>
  </si>
  <si>
    <t>Ajit Alekal</t>
  </si>
  <si>
    <t>ajit.alekal@rblbank.com</t>
  </si>
  <si>
    <t>Gf-1, Ground Floor, No.2, Maaruthi Complex, 1St A Main Road, Hig A Sector, Yelahanka New Town, Bangalore – 560064</t>
  </si>
  <si>
    <t>Rashmi Gangadhar Malagi</t>
  </si>
  <si>
    <t>rashmi.gangadharmalagi@rblbank.com</t>
  </si>
  <si>
    <t>Ground Floor, 15/28, Havanur Complex, 2Nd Stage, Khb Colony, Basaveshwar Nagar, Bangalore - 560079</t>
  </si>
  <si>
    <t>BANASHANKARI BDA COMPLEX</t>
  </si>
  <si>
    <t>Shankar Prasad B</t>
  </si>
  <si>
    <t>shankar.b@rblbank.com</t>
  </si>
  <si>
    <t>Ground Floor, No 431,24Th Cross Road, Banashankari 2Nd Stage, Bangalore - 560070</t>
  </si>
  <si>
    <t>4TH PHASE, JP NAGAR</t>
  </si>
  <si>
    <t>Ranjita Sahu</t>
  </si>
  <si>
    <t>ranjita.sahu@rblbank.com</t>
  </si>
  <si>
    <t>Ground Floor, Site No 42, 100Ft Ring Road, 4Th Phase, Jp Nagar Bangalore - 560076</t>
  </si>
  <si>
    <t>Aarti Karir</t>
  </si>
  <si>
    <t>aarti.karir@rblbank.com</t>
  </si>
  <si>
    <t>Ground Floor,Marathahalli - Sarjapur Outer Ring Road, Chandana Kadabeesanahalli, Bangalore - 560103</t>
  </si>
  <si>
    <t>KUMARAPARK</t>
  </si>
  <si>
    <t>Sathyanarayana J</t>
  </si>
  <si>
    <t>sathyanarayana.j@rblbank.com</t>
  </si>
  <si>
    <t>Ground Floor, 53, Railway Parallel Road, Kumara Park West, Bangalore - 560020</t>
  </si>
  <si>
    <t>VIDYARAYAPURA</t>
  </si>
  <si>
    <t>T N Latharani</t>
  </si>
  <si>
    <t>tn.latharani@rblbank.com</t>
  </si>
  <si>
    <t>Ground Floor, No 959, New Municipal No. 857/959, Vidyaranyapura Layout, Yelahanka Hobli, Bangalore North, Bangalore  - 560097</t>
  </si>
  <si>
    <t>MAHADEVAPURA</t>
  </si>
  <si>
    <t>Supriya Patro</t>
  </si>
  <si>
    <t>s.lakshmikanth@rblbank.com</t>
  </si>
  <si>
    <t>Ground Floor, Site No 2,2/A, Mahadevapura - Orr, Near More Mega Store, Bangalore - 560048</t>
  </si>
  <si>
    <t>6TH PHASE, J P NAGAR</t>
  </si>
  <si>
    <t>Kumari Ankita Priya</t>
  </si>
  <si>
    <t>Veerabhadra.P@rblbank.com</t>
  </si>
  <si>
    <t>Ground Floor, Sy. No 50/2, Site No 40, Kanakapura Main Road, Sarakki, J.P.Nagar 6Th Phase Bangalore - 560078</t>
  </si>
  <si>
    <t>6TH BLOCK, KORAMANGALA</t>
  </si>
  <si>
    <t>Raghavendra Mutha</t>
  </si>
  <si>
    <t>raghavendra.mutha@rblbank.com</t>
  </si>
  <si>
    <t>Ground Floor, 422, 80Ft Road, Near Ngv, Koramangala 6Th Block, Bangalore - 560095</t>
  </si>
  <si>
    <t>R Nayaz Ali</t>
  </si>
  <si>
    <t>rnayaz.ali@rblbank.com</t>
  </si>
  <si>
    <t>Ground Floor, No.21, Neeladri Road, Electronics City Phase - 1, Bangalore – 560100</t>
  </si>
  <si>
    <t>Chinnappa B A</t>
  </si>
  <si>
    <t>chinnappa.ba@rblbank.com</t>
  </si>
  <si>
    <t>Ground Floor, 2918, Ch-51/1B, 1St Main, Kanthraja Urs Road, Saraswathipuram, Mysore-570009</t>
  </si>
  <si>
    <t>Sadashiv Nagar, Bangalore</t>
  </si>
  <si>
    <t>Devendra A Hedau</t>
  </si>
  <si>
    <t>swarnaprava.pradhan@rblbank.com</t>
  </si>
  <si>
    <t>Ground Floor, #32, 2Nd Main Road, Near Bhashyam Circle,Vyalikaval Extension, Sadashiv Nagar, Bangalore-560003</t>
  </si>
  <si>
    <t>OLD KESARE</t>
  </si>
  <si>
    <t>Sandesh Kumar J</t>
  </si>
  <si>
    <t>s.paramesha@rblbank.com</t>
  </si>
  <si>
    <t>Ground Floor (Part), No. 68 &amp; 101, Main Road Old Kesare, Siddalingapura Gram   Panchayat, Kasaba  Hobli, Mysore - Karnataka - 570003.</t>
  </si>
  <si>
    <t>RR Nagar Bangalore</t>
  </si>
  <si>
    <t>Jayalakshmi Thammaiah</t>
  </si>
  <si>
    <t>jayalakshmi.thammaiah@rblbank.com</t>
  </si>
  <si>
    <t>Ground Floor, Near Kanakadasa Circle, Double Road, Beml Layout, Bangalore</t>
  </si>
  <si>
    <t>Somnath Das</t>
  </si>
  <si>
    <t>somnath.das@rblbank.com</t>
  </si>
  <si>
    <t>Ground Floor, Royal Crowne, 20Th Cross Road, Cqal Layout, Sahakarnagar - Bangalore, 560092</t>
  </si>
  <si>
    <t>RBL BANK</t>
  </si>
  <si>
    <t>Bandhan Bank</t>
  </si>
  <si>
    <t>Indira Nagar</t>
  </si>
  <si>
    <t>9980501196</t>
  </si>
  <si>
    <t>bh.indiranagar@bandhanbank.com</t>
  </si>
  <si>
    <t>25, Ramplaza, CMH Road,P.O. Indiranagar, Birramangala,II nd stage, Bangalore - 560038</t>
  </si>
  <si>
    <t>Bannerghatta Main Road</t>
  </si>
  <si>
    <t>9986880550</t>
  </si>
  <si>
    <t>bh.bannerghat@bandhanbank.com</t>
  </si>
  <si>
    <t>6, Bannerghatta Main Road, Guruppan Palaya, KEB Layout, Bangalore, Karnataka, Pin - 560029</t>
  </si>
  <si>
    <t>8951031730</t>
  </si>
  <si>
    <t>sunita.kumari@beemail.co.in</t>
  </si>
  <si>
    <t>Moksha Mansion, No.151, Sarjapura, Near Jakkasan dra Bus Stop, Koramangala, 1st Block, Bangalore, Karnataka, Pin-560034</t>
  </si>
  <si>
    <t>9886184699</t>
  </si>
  <si>
    <t>bh.mysore@bandhanbank.com</t>
  </si>
  <si>
    <t>First Floor, NO. 2767, New NO. D-4, Temple Road, Vani Vilas Mohalla, Mysuru, Karnataka, Pin-570002</t>
  </si>
  <si>
    <t>9742570111</t>
  </si>
  <si>
    <t>bh.mangalore@bandhanbank.com</t>
  </si>
  <si>
    <t>Ground Floor, Excel Mischief Mall, K S Rao Road, Mangalore, Karnataka, PIN-575001</t>
  </si>
  <si>
    <t>9945316092</t>
  </si>
  <si>
    <t>bh.hubballi@bandhanbank.com</t>
  </si>
  <si>
    <t>Satellite Complex, Shop No- A1, A2, A3 &amp; A4, Koppikar Road, Hubli,  Dharwad, Karnataka, Pin- 580020</t>
  </si>
  <si>
    <t>9620185393</t>
  </si>
  <si>
    <t>bh.udupi@bandhanbank.com</t>
  </si>
  <si>
    <t>Royal Avenue, Old Post Office Road, Diana Circle, Udupi, Dist- Udupi, Karnataka, Pin. 576101</t>
  </si>
  <si>
    <t>9008304863</t>
  </si>
  <si>
    <t>bh.malleswaram@bandhanbank.com</t>
  </si>
  <si>
    <t>Ground Floor, No: 223, G.R. Arcade, Sampige Road, 14th Cross, Malleswaram, Bangalore, Karnataka, PIN– 560003</t>
  </si>
  <si>
    <t>Basaveshwarnagar</t>
  </si>
  <si>
    <t>9986013316</t>
  </si>
  <si>
    <t>bh.basaveshwarnagar@bandhanbank.com</t>
  </si>
  <si>
    <t>106, Bhimajyothi Housing Society Ltd, West of Chord Road, Basaveshwarnagar, Near Shankar Mutt, Bangalore, Karnataka, Pin-560079</t>
  </si>
  <si>
    <t>9894638207</t>
  </si>
  <si>
    <t>bh.chandralayout@bandhanbank.com</t>
  </si>
  <si>
    <t>Ujjini Pegasus,  1557, 8 th Cross, Chandra Layout, Bangalore, Karnataka, PIN – 560040</t>
  </si>
  <si>
    <t>9740162915</t>
  </si>
  <si>
    <t>bh.basavanagudi@bandhanbank.com</t>
  </si>
  <si>
    <t>No. 52, Subbaram Shetty Road, Netkallapa Circle, Basavanagudi, Bangalore, Karnataka, Pin - 560004</t>
  </si>
  <si>
    <t>9789054934</t>
  </si>
  <si>
    <t>bh.whitefield@bandhanbank.com</t>
  </si>
  <si>
    <t>Ground Floor, Unit – G 2/2, Anmol Carlson Court, No 1, Whitefield Main Road, Bangalore, Karnataka, PIN- 560066</t>
  </si>
  <si>
    <t>9900174517</t>
  </si>
  <si>
    <t>bh.shivamogga@bandhanbank.com</t>
  </si>
  <si>
    <t>509, 1st Floor, Bedre Complex, Nehru Road Shivamogga, Karnataka, Pin-577201</t>
  </si>
  <si>
    <t>9591515072</t>
  </si>
  <si>
    <t>bh.yelahanka@bandhanbank.com</t>
  </si>
  <si>
    <t>805 13th main, A Sector, 80 feet road, Yelahanka New Town, Bangalore, Karnataka, Pin-560064</t>
  </si>
  <si>
    <t>9916168880</t>
  </si>
  <si>
    <t>bh.tumakuru@bandhanbank.com</t>
  </si>
  <si>
    <t>SILVER LANDMARK 'The HUT' Complex F-2, F-3, I Floor, M.G. Road, Tumakauru, Karnataka, Pin-572102</t>
  </si>
  <si>
    <t>9986234156</t>
  </si>
  <si>
    <t>bh.kalyannagar@bandhanbank.com</t>
  </si>
  <si>
    <t>Upper Ground Floor, 513, 4th Cross, 2nd Block, CMR Road, HRBR Layout, Kalyan Nagar, Bangalore, Karnataka, Pin- 560043</t>
  </si>
  <si>
    <t>MG Road</t>
  </si>
  <si>
    <t>9620959210</t>
  </si>
  <si>
    <t>bh.mgroad@bandhanbank.com</t>
  </si>
  <si>
    <t>N-101 , First Floor, North Block, Manipal Centre, 47, Dickenson Road, Bangalore, Karnataka, Pin-560042</t>
  </si>
  <si>
    <t>9535116543</t>
  </si>
  <si>
    <t>dm.bangalore@bandhanbank.com</t>
  </si>
  <si>
    <t>Taj Manjil , J C R Extenstin , PO- Chitradurga, Dist- Chitradurga, State- Karnataka, Pin- 577501</t>
  </si>
  <si>
    <t>GROUND FLOOR HMN MANZEL ,OPP KSRTC BUS STAND ,SANJEVINE  HOSPETAL ROADBEHIND LIBRARY OFFICES BASAVESHWARA NAGAR  HIRIYUR_ TOWN CHITRADURGA  KARNATAKA ,PIN 577598</t>
  </si>
  <si>
    <t>HOUSE NO 49 ,GANAPATI TAMPLE ROAD 2ND CROSS HOLALKERE HOLALKERE  CHITRADURGA DISTRICT ,KARNATAKA,PIN:577526</t>
  </si>
  <si>
    <t>1ST MAIN 2ND CROSS NEAR JOUNIER COLLEGE BACK TV CIRCLE VIDAYA NAGAR HOSADURGA – TOWN CHITRADURGA KARNATAKA ,PIN:577527</t>
  </si>
  <si>
    <t>Ashoknagar, PO- Tumakuru, Dist- Tumakuru, State- Karnataka, Pin- 572103</t>
  </si>
  <si>
    <t>Tiptur, PO- Tiptur, Dist- Tumakuru, State- Karnataka, Pin- 572201</t>
  </si>
  <si>
    <t>Bhaihongal</t>
  </si>
  <si>
    <t>9083262576</t>
  </si>
  <si>
    <t>dm.hubbali@bandhanbank.com</t>
  </si>
  <si>
    <t>Vidaya Nagar, Bailahongal, PO- Bhaihongal, Dist- Belagavi, State- Karnataka, Pin- 591102</t>
  </si>
  <si>
    <t>Mission Compound Khanapura, PO- Khanapura, Dist- Belagavi, State- Karnataka, Pin- 591302</t>
  </si>
  <si>
    <t>Dr. Kalmath Building , Choukimath Cross, Vill- Kittur, PO- Kittur, Dist- Belagavi, State- Karnataka, Pin- 591115</t>
  </si>
  <si>
    <t>C/O DADAPEER, HOUSE NO: 91/84/136, GROUD FLOOR 1ST MAIN 5TH CROSS DCM TOWNSHIP DAVANAGERE, STATE KARNATAKA-577002</t>
  </si>
  <si>
    <t xml:space="preserve">Vill + PO + PS - Harihara , Dist-Davanagere, State- Karnataka, Pincode-577601 </t>
  </si>
  <si>
    <t>Vasanthpura Road</t>
  </si>
  <si>
    <t>Vasanthapuraroad, PO- Bangalore, Dist- Bengaluru Urban, State- Karnataka, Pin- 560062</t>
  </si>
  <si>
    <t>Ramanagara, PO- Ramanagara, Dist- Ramanagara, State- Karnataka, Pin- 562159</t>
  </si>
  <si>
    <t>Channapattana</t>
  </si>
  <si>
    <t>Town V T Street, PO- Channapattana, Dist- Ramanagara, State- Karnataka, Pin- 562160</t>
  </si>
  <si>
    <t>Kanakapura, PO- Kanakpura, Dist- Ramanagara, State- Karnataka, Pin- 562117</t>
  </si>
  <si>
    <t>Basavanapura</t>
  </si>
  <si>
    <t>Basavanapura, PO- Bangalore, Dist- Bengaluru Urban, State- Karnataka, Pin- 560083</t>
  </si>
  <si>
    <t>Satelite Town Kengeri, PO- Bangalore, Dist- Bengaluru Urban, State- Karnataka, Pin- 560060</t>
  </si>
  <si>
    <t>Viveknagar</t>
  </si>
  <si>
    <t>6 Main Viveknagar, PO- Vivek Nagara , Dist- Bengaluru Urban, State- Karnataka, Pin- 560047</t>
  </si>
  <si>
    <t>Hongasandra</t>
  </si>
  <si>
    <t>3/1 , SY no 73/2 ,11th Main 10th Cross Hongasadra Bommanahalli , Begur Main Road,  HONGASANDRA, State- BANGALORE , Pin - 560068</t>
  </si>
  <si>
    <t>Vishwanatha Naganahalli Main Road, PO- Bangalore, Dist- Bengaluru Urban, State- Karnataka, Pin- 560032</t>
  </si>
  <si>
    <t>Doddballapur</t>
  </si>
  <si>
    <t>SREE DURGA PRASADA MILAYA /1250,27 B DIVISION,COURT ROAD DODDABALLAPUR TOWN,PIN 561203</t>
  </si>
  <si>
    <t>Vittasandra, PO- Begur , Dist- Bengaluru Urban, State- Karnataka, Pin- 560068</t>
  </si>
  <si>
    <t>Yelahanka, PO- Yalahanka , Dist- Bengaluru Urban, State- Karnataka, Pin- 560064</t>
  </si>
  <si>
    <t>Kunigal, PO- Kunigal, Dist- Tumakuru, State- Karnataka, Pin- 572130</t>
  </si>
  <si>
    <t>T Daserahalli</t>
  </si>
  <si>
    <t>K.K Road , Bangalore , Po - T. Dasarahalli , Dist - Bangalore , State - Karnataka, Pin - 560057</t>
  </si>
  <si>
    <t>Subhash Nagara, Main Road, PO- Bangalore, Dist- Bengaluru Urban, State- Karnataka, Pin- 562123</t>
  </si>
  <si>
    <t>Bhindi Siri Rayavara Road, Gubbi, PO- Gubbi, Dist- Tumakuru, State- Karnataka, Pin- 572216</t>
  </si>
  <si>
    <t>Hoskerahalli</t>
  </si>
  <si>
    <t>Srinivas Nagar, PO- Bangalore, Dist- Bengaluru Urban, State- Karnataka, Pin- 560050</t>
  </si>
  <si>
    <t>1st Main road , 10th Cross , Mathikere , Dist- Bengaluru Urban, State- Karnataka, Pin- 560054</t>
  </si>
  <si>
    <t>9491986346</t>
  </si>
  <si>
    <t>dm.mysuru@bandhanbank.com</t>
  </si>
  <si>
    <t>12 South Old MC Road, Maddur, PO- Maddur, Dist- Mandya, State- Karnataka, Pin- 571428</t>
  </si>
  <si>
    <t>Shrirangapattna</t>
  </si>
  <si>
    <t>1ST FLOOR  HOUSE NO-1734 RAGHAVENDRA NILAY ANCHE KERI BEEDI</t>
  </si>
  <si>
    <t xml:space="preserve">IST FLOOR NEAR VASAVI MEDICAL,UPSTAIRE OLD BUS STAND </t>
  </si>
  <si>
    <t>1ST FLOOR , 2ND CROSSASHOKE NAGAR , Po + Dist - Mandya , State - Karnataka , Pin - 571401</t>
  </si>
  <si>
    <t>Metagally</t>
  </si>
  <si>
    <t xml:space="preserve"> 268/1, Devraj Mohalla , Mysuru , PO- Metagally, Dist- Mysuru, State- Karnataka, Pin- 570001</t>
  </si>
  <si>
    <t>Channarayapatna, PO- Channarayapatna, Dist- Hassan, State- Karnataka, Pin- 573116</t>
  </si>
  <si>
    <t>Vidyaranyapuram</t>
  </si>
  <si>
    <t>Vidyaranyapuram, PO- Vidyaranyapuram, Dist- Mysuru, State- Karnataka, Pin- 570008</t>
  </si>
  <si>
    <t>Deveerammanahali Nanjanagud , PO- Nanjangud, Dist- Mysuru, State- Karnataka, Pin- 571301</t>
  </si>
  <si>
    <t>Hullahalli, PO- Hullahalli, Dist- Mysuru, State- Karnataka, Pin- 571314</t>
  </si>
  <si>
    <t>Housing Board , Hunsur, PO- Hunsur, Dist- Mysuru, State- Karnataka, Pin- 571105</t>
  </si>
  <si>
    <t>Periyapattana</t>
  </si>
  <si>
    <t>Olakote behind Police Station , 2nd Cross Olakote, Po- Periyapatna, Dist- Mysuru, State- Karnataka, Pin- 571107</t>
  </si>
  <si>
    <t>Chamrajnagar</t>
  </si>
  <si>
    <t>KEB North Colony , Bhramaramba Extn Chamaraj Nagar , PO- Chamrajnagar, Dist- Chamarajanagar, State- Karnataka, Pin- 571313</t>
  </si>
  <si>
    <t>Hoskote Town</t>
  </si>
  <si>
    <t>Vasanthpura Road , Konnankunte Cross, PO - Kumaraswany Layout , Dist - Bangalore , State- Karnataka, Pin - 560062</t>
  </si>
  <si>
    <t>Vill- Doddagubbi, PO- Doddagubbi, Dist- Haveri, State- Karnataka, Pin- 560077</t>
  </si>
  <si>
    <t>Rajeevanagar, PO- Malur, Dist- Kolar, State- Karnataka, Pin- 563130</t>
  </si>
  <si>
    <t>Robertsenpet</t>
  </si>
  <si>
    <t>Swarna Nagar, PO- Robertsenpet, Dist- Kolar, State- Karnataka, Pin- 563122</t>
  </si>
  <si>
    <t>Bangarpet, PO- Bangarpet, Dist- Kolar, State- Karnataka, Pin- 563114</t>
  </si>
  <si>
    <t>Devanahalli, PO- Devanahalli, Dist- Bengaluru Rural, State- Karnataka, Pin- 562110</t>
  </si>
  <si>
    <t>Anjaney Nagar</t>
  </si>
  <si>
    <t>Anjaneya Nagar, PO- Anjaney Nagar, Dist- Belagavi, State- Karnataka, Pin- 590016</t>
  </si>
  <si>
    <t>Anagol, PO- Belagavi, Dist- Belagavi, State- Karnataka, Pin- 590006</t>
  </si>
  <si>
    <t>Sai Nagar , Vill - Raibag, PO- Raibag, Dist- Belagavi, State- Karnataka, Pin- 591317</t>
  </si>
  <si>
    <t>BLD Road , Vijayapura, Vijayapura, PO- Vijayapur, Dist- Vijayapura, State- Karnataka, Pin- 327427</t>
  </si>
  <si>
    <t>Sindagi, PO- Sindgi, Dist- Vijayapura, State- Karnataka, Pin- 586128</t>
  </si>
  <si>
    <t>Ashok Nagar , Nipani, PO- Nipani, Dist- Belagavi, State- Karnataka, Pin- 591237</t>
  </si>
  <si>
    <t>6290919361</t>
  </si>
  <si>
    <t>bh.bangarapet@bandhanbank.com</t>
  </si>
  <si>
    <t>No.1, Katha No.202/10, 2984/10, 2616/10, Kumbarapalya Vicinity, Kolar Main Road, Bangarapet TMC Limit, Dist.-Kolar, Karnataka, Pin- 563114</t>
  </si>
  <si>
    <t>9880203712</t>
  </si>
  <si>
    <t>bh.belgaum@bandhanbank.com</t>
  </si>
  <si>
    <t>CTS No.13, Ganesh Empire, Khanapura Road, Tilakwadi, Dist.-Belagavi, Karnataka, Pin-590006</t>
  </si>
  <si>
    <t>9739000037</t>
  </si>
  <si>
    <t>bh.mandya@bandhanbank.com</t>
  </si>
  <si>
    <t>D-5/39/1121/4, 1st Floor, Laxmi Complex, Adjacent HDFC Bank, Ashoknagar, MC Road, Mandya, Karnataka, Pin-571401</t>
  </si>
  <si>
    <t>9743566373</t>
  </si>
  <si>
    <t>bh.chitradurga@bandhanbank.com</t>
  </si>
  <si>
    <t>Jagalur Mahalingappa Towers, B D Road, Dist.-Chitradurga, Karnataka, Pin- 577501</t>
  </si>
  <si>
    <t>9886917770</t>
  </si>
  <si>
    <t>bh.davanagere@bandhanbank.com</t>
  </si>
  <si>
    <t>Rajanahally Maddurayappa Jewellery Mart, Dayananda Buildings, Mandipeth, Dist.-Davangere, Karnataka-577001</t>
  </si>
  <si>
    <t>9886677756</t>
  </si>
  <si>
    <t>bh.bijapur@bandhanbank.com</t>
  </si>
  <si>
    <t>CTS No: 854/855, Mahaveer Road, Runwal Plaza, Vijayapura, Vijayapura, Karnataka, Pin-586101</t>
  </si>
  <si>
    <t>28 Anjaney Nagar , Beside PWD compound 3rd cross , Vill + PO - Hukkeri , Dist - Belagavi , State - Karnataka , Pin - 591309</t>
  </si>
  <si>
    <t>7044420169</t>
  </si>
  <si>
    <t>somshekar.hanamshetty@bandhanbank.com</t>
  </si>
  <si>
    <t>F-46 &amp; F-47, 1st Floor, Asian Business Center, S p Office Road, Near women's Hostel, Behind K B N Hospital, Station Ward, Kalaburagi-585102 Karnataka</t>
  </si>
  <si>
    <t>9916186445</t>
  </si>
  <si>
    <t>roic.belagavi_hf@bandhanbank.com</t>
  </si>
  <si>
    <t>Anjuman E Islam, CTS No. 3929/8B, First Floor At Sangolli, Rayanna Road, Opp. To District Court, Opp. To D C Office, Belagavi, Karnataka</t>
  </si>
  <si>
    <t>9164335301</t>
  </si>
  <si>
    <t>rahul.pb@bandhanbank.com</t>
  </si>
  <si>
    <t>#428/3 KB Extension, "kuvempu" road, Lawyers Street, Davanagere-577002 karnataka</t>
  </si>
  <si>
    <t>9241235555</t>
  </si>
  <si>
    <t>praveen.chavan@bandhanbank.com</t>
  </si>
  <si>
    <t>1st Floor, Vivekanand Corner, Desai Cross, Club Road, Hubballi-580029.</t>
  </si>
  <si>
    <t>9880050763</t>
  </si>
  <si>
    <t>suresh.neginal@bandhanbank.com</t>
  </si>
  <si>
    <t>"Mega Mart" First Floor, BLDE'S Hospital Road, vijayapura-586103.Karnataka</t>
  </si>
  <si>
    <t>78292-19049</t>
  </si>
  <si>
    <t>vishwanath.rashinkar@beemail.co.in</t>
  </si>
  <si>
    <t>CTS No. 153/MF, Ward No. 13, Raghvendra Complex, 1st Floor,Vijay Road, Opp. To Old Regal Talkies, Soundatti Road, Above Brindavan Bakery,</t>
  </si>
  <si>
    <t>98443-60710</t>
  </si>
  <si>
    <t>nitin.dande@bandhanbank.com</t>
  </si>
  <si>
    <t>1st Floor , Chakradhara complex, Opp. Akka Mahadevi Women's college, next to Swaran Constructions, Bidar-585401.</t>
  </si>
  <si>
    <t>Bengaluru-Jayanagar</t>
  </si>
  <si>
    <t>9449141574</t>
  </si>
  <si>
    <t>roic.bengaluru_hf@bandhanbank.com</t>
  </si>
  <si>
    <t>"SRI Kanva Pride",No.115/48,1st Floot, "C" Main, East End, 9th Block, Jayanagar, Bengaluru-560069.</t>
  </si>
  <si>
    <t>7044420177</t>
  </si>
  <si>
    <t>roic.chitradurga_hf@bandhanbank.com</t>
  </si>
  <si>
    <t>1st Floor, Sagmeshwara Complex, Opp . DDpI Office , Gayathri Circle, V.P. Extension, Chitradurga-577501.</t>
  </si>
  <si>
    <t>96206-02693</t>
  </si>
  <si>
    <t>karyappa.dambal@beemail.co.in</t>
  </si>
  <si>
    <t>1st Floor, Shop No. 1 &amp; 2, Tontadarya Commercial Complex, Nr. Bhoomraddi Circle Gadag-582101</t>
  </si>
  <si>
    <t>MySuru</t>
  </si>
  <si>
    <t>8792745104</t>
  </si>
  <si>
    <t>arjuna.b@bandhanbank.com</t>
  </si>
  <si>
    <t>138/A, First Floor, Ramavilasa Road, K.R.Mohalla, Mysuru-570-024 Karnataka</t>
  </si>
  <si>
    <t>9901729248</t>
  </si>
  <si>
    <t>roic.mangaluru_hf@bandhanbank.com</t>
  </si>
  <si>
    <t>Presidency Zone 1, 3rd Floor, Bendorewell, Kankanady, Mangaluru-575002 Karnataka</t>
  </si>
  <si>
    <t>Bangaluru-Yelahanka</t>
  </si>
  <si>
    <t>9686960495</t>
  </si>
  <si>
    <t>roic.yelahanka_hf@bandhanbank.com</t>
  </si>
  <si>
    <t>No. 2336, first Floor, 16th B Cross, MIG 3rd Stage, Yelahaka New Town , Bengaluru-560064 Karnataka</t>
  </si>
  <si>
    <t>9742214357</t>
  </si>
  <si>
    <t>dilan.raj@bandhanbank.com</t>
  </si>
  <si>
    <t>Sunder Avenue No: 1695, Rajendra Prasad Road, Subhas Nagar, Mandya- Dist. Karnataka</t>
  </si>
  <si>
    <t>Bangaluru-Whitefield</t>
  </si>
  <si>
    <t>8970156095</t>
  </si>
  <si>
    <t>roic.whitefield_hf@bandhanbank.com</t>
  </si>
  <si>
    <t>Shop No. 4, Property Number 6 &amp;7, 1st Floor, M.T.K. Reddy building. Outer ring Road, Marathahalli, Bangaluru-560037</t>
  </si>
  <si>
    <t>9632392332</t>
  </si>
  <si>
    <t>bh.hassan@bandhanbank.com</t>
  </si>
  <si>
    <t>Sathyam Arcade, Ground Floor, PID No. 14-18-21B, SAS No. 463, Ward No. 14, Salagame Road, Dist - Hassan , State - Karnataka , Pin - 573201</t>
  </si>
  <si>
    <t>99725-77480</t>
  </si>
  <si>
    <t>roic.peenya_hf@bandhanbank.com</t>
  </si>
  <si>
    <t>Shop No.2, 1st Floor, Soundarya Arcade, Hesaraghatta Main Road, Havanoor Extension, Nagasandra Post, Bengaluru-560073.</t>
  </si>
  <si>
    <t>762, situated at Vijaynagara 2nd Stage, Hassan, PO – Hassan, Dist – Hassan, State – Karnataka, PIN – 573201</t>
  </si>
  <si>
    <t>Kalluhole Main Road, Kadur, PO – Kadur, Dist – Chikkamagaluru, State – Karnataka, PIN – 577548</t>
  </si>
  <si>
    <t>#1225 Harohalli, Vill – Harohalli, PO – Harohalli, Dist – Ramanagara, State – Karnataka, PIN - 562112</t>
  </si>
  <si>
    <t>Bannur Town, T Narasipura Talluk, PO – Mallyur Post, Dist – Mysuru, State – Karnataka, PIN – 571101</t>
  </si>
  <si>
    <t>House No. - 985/A, Plot No. - 73, Vill +PO – Athani, Dist – Belagavi, State – Karnataka, PIN - 591304</t>
  </si>
  <si>
    <t>Hubbali</t>
  </si>
  <si>
    <t>165, Central Excise Colony, Gokul Road, Vill + PO – Hubbali, Dist – Dharwand, State – Karnataka, PIN – 580030</t>
  </si>
  <si>
    <t>7A/32A, 1st Floor, Industrial Estate, Kollegala, PO – Kollegala, Dist – Chamarajanagar, State – Karnataka, PIN – 571440</t>
  </si>
  <si>
    <t>#360/2428, beside TAPCMS, H.B. Road, Heggadadevanakote, PO – H D Kote, Dist – Mysuru, State - Karnataka PIN – 571114</t>
  </si>
  <si>
    <t>Krishnaraja Pete</t>
  </si>
  <si>
    <t>Ward No.5, Subhash Nagar, K R Pete, PO – K R Pete, Dist – Mandya, State – Karnataka, PIN - 571426</t>
  </si>
  <si>
    <t>Anitha Convent School Road, NES Layout Malavalli, Vill -Malavalli Town, PO – Malavalli, Dist – Mandya, State – Karnataka, PIN – 571430</t>
  </si>
  <si>
    <t>Halgur</t>
  </si>
  <si>
    <t>#1155, JPM Street, Behind Ravi Theater, Halagur Hobli, PO – Halagur, Dist – Mandya, State – Karnataka, PIN – 571421</t>
  </si>
  <si>
    <t>Vidya Nagara, Police Station opposite Road, T Narasipura, PO - T Narasipura, Dist – Mysuru, State – Karnataka, PIN - 571124</t>
  </si>
  <si>
    <t>Apmc Road, Puttur, Vill + PO – Puttur, Dist – Dakshina Kannada, State – Karnataka, PIN – 574201</t>
  </si>
  <si>
    <t>Yamagar Plot, Aadarshanagar, Places Road, Jamakhandi, Dist – Bagalkot, State – Karnataka, PIN – 587301</t>
  </si>
  <si>
    <t>Basav Nagar, 2nd Cross, Laxmi Complex, Muyur School Road, Vill + PO – Gokak, Dist – Belagavi, State – Karnataka, PIN – 591307</t>
  </si>
  <si>
    <t>#3040 Laxmi Nagar, Vill + PO – Mudalagi, Dist – Belagavi, State – Karnataka, PIN – 591312</t>
  </si>
  <si>
    <t>Shiddarameshwar Nagar, Vill – Mudhol, Dist – Bagalkot, State – Karnataka, PIN- 587313</t>
  </si>
  <si>
    <t>Sree Rama Badavane, Ward No.11, PO- Sargur, Dist – Mysuru, State – Karnataka, PIN – 571121</t>
  </si>
  <si>
    <t>Vill + PO – Ranebennur, Dist – Haveri, State – Karnataka, PIN – 581115</t>
  </si>
  <si>
    <t>12/263-1b2, 1st Floor, Abhivreddi House, Bantwal, PO – Bantwal, Dist – Dakshina Kannada, State – Karnataka, PIN – 574219</t>
  </si>
  <si>
    <t>Ground Floor, House No - 215, 4th Dicision, 2nd Ward, Ahsiwini Badavane, Vill &amp; PO - Gundlupete, Dist - Chamarajanagar, State - Karnataka, Pin Code - 571111</t>
  </si>
  <si>
    <t>KR Nagara</t>
  </si>
  <si>
    <t>First Floor, House No - 249/4, S Nanjappa Road, At &amp; PO - K R Nagara, Dist - Mysuru, State - Karnataka, Pin - 571602</t>
  </si>
  <si>
    <t>1365, near near LIC Office, Haveri Town, PO – Vidyanagar West, District – Haveri, State – Karnataka, PIN – 581110</t>
  </si>
  <si>
    <t>Belthangadi</t>
  </si>
  <si>
    <t>Kadur – Bantwala Road (East), Belthangadi Kasaba, PO – Belthangadi, Dist – Dakshina Kannada, State – Karnataka, PIN – 574214</t>
  </si>
  <si>
    <t>Gopi Shetty Road, Vill + PO + Dist –  Shivamogga , State – Karnataka, Pin – 577423</t>
  </si>
  <si>
    <t>Kuloor Ferry Road, PO – Mangalore, Dist – Dakshina Kannada , State – Karnataka, PIN – 575003</t>
  </si>
  <si>
    <t>Vill + PO + Dist – Chikkamagaluru, State – Karnataka, PIN – 577101</t>
  </si>
  <si>
    <t>Panchavati – 3-35, C (8) Kukkikatte, Badagubettu, near Diana Theatre Udupi, Vill + PO + Dist – Udupi, State – Karnataka, PIN – 576101</t>
  </si>
  <si>
    <t>Akasah Building , Kalgatagi Road , Sarasawathi , PO - Dhawad , Dist - Dharwad , State - Karnataka , Pin - 580002</t>
  </si>
  <si>
    <t>Naragunda</t>
  </si>
  <si>
    <t>TMC Road , Gandhi Choek , PO - Naragund , Dist - Gadag , State - Karnataka , Pin - 582207</t>
  </si>
  <si>
    <t>Sri Ranganath Swamy Nilaya, 10th Cross Durgigudi extension, Honnalli , PO - Honnalli , Dist - Davanagere , State - Karnataka , Pin - 577217</t>
  </si>
  <si>
    <t>Pump House Road , Belur ,PO - Belur , Dist - Hassan , State - Karnataka , Pin - 573115</t>
  </si>
  <si>
    <t>Chikkaballapura , PO + Dist - Chikkaballapura , State - Karnataka , Pin - 562101</t>
  </si>
  <si>
    <t>Madanahalli , Gowribidanur  , PO - Gowribidanur , Dist - Chikkaballapura , State - Karnataka , Pin - 561208</t>
  </si>
  <si>
    <t>HN. 303, Old Channarayapatna Road , Holenarasipura , PO - Holenarasipura , Dist - Hassan , State - Karnataka , Pin - 573211</t>
  </si>
  <si>
    <t>Old Taluk Office Road , Near Makka Masjid , Madhugiri , Madhugiri Taluk , Dist - Tumakuru , State - Karnataka , Pin - 572132</t>
  </si>
  <si>
    <t>HN. 9/6737, Machi Deva Temple Road , Vidya Nagar , Sira , Po - Sira , Dist - Tumakuru , State - Karnataka , Pin - 572137</t>
  </si>
  <si>
    <t>HN.145, Sandur Road , Challakere , PO - Challakere , Dist - Chitradurga , State - Karnataka , Pin - 577522</t>
  </si>
  <si>
    <t>Vill + Po - Batlahalli , Dist - Chikkaballapura , State - Karnataka , Pin - 563125</t>
  </si>
  <si>
    <t>Bhovi Colony Road , Vill + PO - Hagari Bommanahalli , Dist - Vijayanagara , State - Karnataka , Pin - 583212</t>
  </si>
  <si>
    <t>Rajath Nilaya , Near by APMC , Hanagal , Po - Hanagal , Dist - Haveri , State - Karnataka, Pin - 581104</t>
  </si>
  <si>
    <t>Harapanhalli</t>
  </si>
  <si>
    <t>Kottur Road , At/PO. Harapanhalli ,  Dist - Vijayanagara , State - Karnataka , Pin - 583131</t>
  </si>
  <si>
    <t>286/56, Balambeeda Croos Chikkerur , Vill + PO - Hirekerur , Dist - Haveri , State - Karnataka , Pin - 581111</t>
  </si>
  <si>
    <t>Kalgatagi</t>
  </si>
  <si>
    <t>Savanur Agasi , Hasarambi , Vill + PO - Kalgatagi , Dist - Dharwad , State - Karnataka , Pin - 581204</t>
  </si>
  <si>
    <t>Kudalagi</t>
  </si>
  <si>
    <t>Sandur Road , Kudalagi , PO - Kudalagi , Dist - Vijayanagara , State - Karnataka , Pin - 583135</t>
  </si>
  <si>
    <t>Lakshmeshwara</t>
  </si>
  <si>
    <t>Rajesh House , Opposite HESCOM Office , Vill + PO - Lakshmeshwara , Dist - Gadag , State - Karnataka , Pin - 582116</t>
  </si>
  <si>
    <t>Main Tyagaraja Colony , At/Po - Mulbagal , Dist - Kolar , State - Karnataka , Pin - 563131</t>
  </si>
  <si>
    <t>Soundatti Road , Basava Nagar , Vill + PO - Munavalli , Dist - Belagavi , State- Karnataka , Pin - 591117</t>
  </si>
  <si>
    <t>Shanivarasanthe</t>
  </si>
  <si>
    <t>Kengudihalli Road , Vill + PO - Shanivarasanthe , Dist - Kodagu , State - Karnataka , Pin - 571235</t>
  </si>
  <si>
    <t>HN. 9/6737, Machi Deva Temple Road , Virajpet , PO - Virajpet , Dist - Kodagu , State - Karnataka , Pin - 571218</t>
  </si>
  <si>
    <t>Behind Taluk Office Road , Arsikere , PO - Arsikere , Dist - Hassan , State - Karnataka , Pin - 573103</t>
  </si>
  <si>
    <t>BASAVANA BAGEVADI</t>
  </si>
  <si>
    <t>Laxmi Temple , Vill - Nandhi Badavane , PO - Basavana Bagewadi , Dist - Vijayapura , State - Karnataka , Pin - 586203</t>
  </si>
  <si>
    <t>Kanaka Nilaya, MP Prakash Nagar, Main Road, Anantshayagudi, Vill/PO - Hospet, District- Vijayanagara , State - Karnataka , Pin - 583201</t>
  </si>
  <si>
    <t>Hireindi Road , Mahaveer Circle , PO - Vijayapura , Dist - Vijayapura , State - Karnataka ,Pin - 586209</t>
  </si>
  <si>
    <t>DCC Bank Road , Basava Nagar , PO - Muddebihal , Dist - Vijayapura , State - Karnataka , Pin - 586212</t>
  </si>
  <si>
    <t>Ramdurg</t>
  </si>
  <si>
    <t>863, Junipeth, Village Gandhi Chowk, PO- Ramdurg, District- Belagaum, State- Karnataka, Pin - 591123</t>
  </si>
  <si>
    <t>Simple Linganna Road , Vill + PO + Dist - Koppal , State - Karnataka , Pin - 583231</t>
  </si>
  <si>
    <t>Vill + PO - Kotturu , Dist - Vijayanagara , State - Karnataka , Pin - 583134</t>
  </si>
  <si>
    <t>9704275970</t>
  </si>
  <si>
    <t>bh.ballari@bandhanbank.com</t>
  </si>
  <si>
    <t>Abhi Complex, Ground Floor, Building.No- 2, Near SP Circle, Parvathinagar Main Road, Dist - Ballari (Ballari) , State - Karnataka , Pin - 583103</t>
  </si>
  <si>
    <t>Wilson Garden Branch, Bangalore</t>
  </si>
  <si>
    <t>8848070920</t>
  </si>
  <si>
    <t>bh.wilsongarden@bandhanbank.com</t>
  </si>
  <si>
    <t>Ground Floor, No. 49/1, 11th Cross, 8th main, Wilson Garden, Dist - Bengaluru Urban, State - Karnataka , Pin - 560027</t>
  </si>
  <si>
    <t xml:space="preserve">Sahakar Nagar Branch, Bangalore </t>
  </si>
  <si>
    <t>9739078280</t>
  </si>
  <si>
    <t>bh.sahakarnagar@bandhanbank.com</t>
  </si>
  <si>
    <t>Ground floor, 60ft road, CQAL layout, B Block, Shahkar Nagar, Dist - Bengaluru, State - Karnataka , Pin - 560092.</t>
  </si>
  <si>
    <t>Btm Layout Branch, Bangalore</t>
  </si>
  <si>
    <t>9123410879</t>
  </si>
  <si>
    <t>bh.btmlayout@bandhanbank.com</t>
  </si>
  <si>
    <t>Ground Floor, 16th main, II stage phase,BTM layout, Dist - Bangalore, PS- Micro Layout, State - Karnataka , Pin - 560076</t>
  </si>
  <si>
    <t>Yeshwanthpur Branch, Bangalore</t>
  </si>
  <si>
    <t>9845988244</t>
  </si>
  <si>
    <t>bh.yeshwanthpur@bandhanbank.com</t>
  </si>
  <si>
    <t>1st Floor, Rab Plaza, 43/2, Tumakuru Road, Yeshwanthpur, Dist- Bengaluru Urban, State- Karnataka, Pin- 560022.</t>
  </si>
  <si>
    <t xml:space="preserve">Kumara Park Layout Branch, Bangalore </t>
  </si>
  <si>
    <t>9590165829</t>
  </si>
  <si>
    <t>bh.kumaraparklayout@bandhanbank.com</t>
  </si>
  <si>
    <t>Ground Floor no.128/1, 1st main road, Seshadripuram, (Kumara park west), Dist - Bangalore , State - Karanataka , Pin - 560020</t>
  </si>
  <si>
    <t>Sanjay Nagar Branch, Bangalore</t>
  </si>
  <si>
    <t>9885797567</t>
  </si>
  <si>
    <t>bh.sanjaynagar@bandhanbank.com</t>
  </si>
  <si>
    <t>113, Sanjay Nagar, Main Road, Ashwath Nagar Bus Stop, Sanjay Nagar, Dist - Bangalore, State - Karnataka , Pin - 560094</t>
  </si>
  <si>
    <t xml:space="preserve">Old Airport Road Branch, Bangalore </t>
  </si>
  <si>
    <t>9954217754</t>
  </si>
  <si>
    <t>bh.oldairportroad@bandhanbank.com</t>
  </si>
  <si>
    <t>Ground Floor, Skylark Palazzo, No.98, HAL Old Airport Road, next to Total Mall, Dist - Bengaluru, State - Karnataka , Pin - 560017</t>
  </si>
  <si>
    <t>Banashankari Branch, Bangalore</t>
  </si>
  <si>
    <t>9945793918</t>
  </si>
  <si>
    <t>bh.banashankari@bandhanbank.com</t>
  </si>
  <si>
    <t>Ground  Floor, SMRS Tower, Padmanabhanagar , Dist - Bangalore , State - Karnataka , Pin -560070</t>
  </si>
  <si>
    <t>Machnoor Square Branch, Raichur</t>
  </si>
  <si>
    <t>9620631563</t>
  </si>
  <si>
    <t>bh.raichur@bandhanbank.com</t>
  </si>
  <si>
    <t>Machnoor Square, Ground floor, Near Gandhi Chowk ,Dist - Raichur , State - Karnataka, Pin -584101</t>
  </si>
  <si>
    <t>Banaswadi Branch, Bangalore</t>
  </si>
  <si>
    <t>8340639507</t>
  </si>
  <si>
    <t>bh.banaswadi@bandhanbank.com</t>
  </si>
  <si>
    <t>604/A, Ground Floor, 5th Main OMBR Layout, Banaswadi, Dist - Bengaluru Urban, State - Karnataka , Pin  - 560043.</t>
  </si>
  <si>
    <t>9611230390</t>
  </si>
  <si>
    <t>bh.rajajinagar@bandhanbank.com</t>
  </si>
  <si>
    <t>1702. Dr.Rajkumar Road, Beside H.P.Petrol Pump, Rajaji Nagar, Dist -Banglore Urban, State - Karnataka , Pin -560010</t>
  </si>
  <si>
    <t>HSR Layout Branch, Bengaluru</t>
  </si>
  <si>
    <t>9738930019</t>
  </si>
  <si>
    <t>bh.hsrlayout@bandhanbank.com</t>
  </si>
  <si>
    <t>Ground Floor, Siri Satva, No.1074, 24Th Main, 1st Sector, Prakshnagar, HSR Layout, Dist - Bengaluru Urban, State - Karnataka , Pin - 560102</t>
  </si>
  <si>
    <t>J. P. Nagar Branch, Bangalore</t>
  </si>
  <si>
    <t>9035077520</t>
  </si>
  <si>
    <t>bh.jpnagar@bandhanbank.com</t>
  </si>
  <si>
    <t>No-93, First Cross, Wilson Garden, Housing Society, Kothanoor MainRoad, 7th Phase, J.P.Nagar, Dist - Banglore Urban , State - Karnataka , Pin - 560078.</t>
  </si>
  <si>
    <t>Chickpet Branch, Bangalore</t>
  </si>
  <si>
    <t>9844344455</t>
  </si>
  <si>
    <t>bh.chickpet@bandhanbank.com</t>
  </si>
  <si>
    <t>529/1, OTC Road, Ward no-109, Chickpet, Dist - Bengaluru Urban, State - Karnataka , Pin - 560053</t>
  </si>
  <si>
    <t xml:space="preserve">Frazer Town Branch, Bangalore </t>
  </si>
  <si>
    <t>7892197052</t>
  </si>
  <si>
    <t>bh.frazertown@bandhanbank.com</t>
  </si>
  <si>
    <t>Ground Floor , H. No. 20, Ward No-91, Coles Road, Pulkeshi Nagar, Frazer Town, Dist - Bengaluru Urban, State - Karnataka , Pin - 560005</t>
  </si>
  <si>
    <t>4th Block, Koramangala Branch, Bangalore</t>
  </si>
  <si>
    <t>8880868684</t>
  </si>
  <si>
    <t>bh.koramangala@bandhanbank.com</t>
  </si>
  <si>
    <t>Ground Floor, 68-6-771, Ward No:68, 80 Ft Road, 4Th Block, Koramangala, Dist - Bengaluru Urban, State - Karnataka , Pin - 560034</t>
  </si>
  <si>
    <t>Marathahalli Branch, Bangalore</t>
  </si>
  <si>
    <t>6293326912</t>
  </si>
  <si>
    <t>bh.marathahalli@bandhanbank.com</t>
  </si>
  <si>
    <t>Ground Floor, 93/17, Munnekolala Village, Varthur Hobli, Marathahalli Ring Road, Near Bridge, Bangalore East Taluk, Dist - Bengaluru Urban, State - Karnataka , Pin - 560037</t>
  </si>
  <si>
    <t>R.T. Nagar Branch, Bangalore</t>
  </si>
  <si>
    <t>8553455114</t>
  </si>
  <si>
    <t>bh.rtnagar@bandhanbank.com</t>
  </si>
  <si>
    <t>Ground Floor, Ward No: 7, P&amp;T Colony, R.T.Nagar, Dist - Bengaluru Urban, State - Karnataka , Pin - 560032</t>
  </si>
  <si>
    <t>District CODE</t>
  </si>
  <si>
    <r>
      <t>Sai Saran Skies| Ground Floor | SAC 434 | 2</t>
    </r>
    <r>
      <rPr>
        <vertAlign val="superscript"/>
        <sz val="11"/>
        <color theme="1"/>
        <rFont val="Arial"/>
        <family val="2"/>
      </rPr>
      <t>nd</t>
    </r>
    <r>
      <rPr>
        <sz val="11"/>
        <color theme="1"/>
        <rFont val="Arial"/>
        <family val="2"/>
      </rPr>
      <t xml:space="preserve"> Block| HRBR Layout | Bengaluru | Karnataka – 560 043</t>
    </r>
  </si>
  <si>
    <r>
      <t>1143 | MIG, 16</t>
    </r>
    <r>
      <rPr>
        <vertAlign val="superscript"/>
        <sz val="11"/>
        <color theme="1"/>
        <rFont val="Arial"/>
        <family val="2"/>
      </rPr>
      <t>th</t>
    </r>
    <r>
      <rPr>
        <sz val="11"/>
        <color theme="1"/>
        <rFont val="Arial"/>
        <family val="2"/>
      </rPr>
      <t xml:space="preserve"> B Main Road | Yelahanka New Town | Bangalore – 560064</t>
    </r>
  </si>
  <si>
    <r>
      <rPr>
        <sz val="11"/>
        <color rgb="FF231F20"/>
        <rFont val="Arial"/>
        <family val="2"/>
      </rPr>
      <t>ELECTRONIC CITY</t>
    </r>
  </si>
  <si>
    <r>
      <rPr>
        <sz val="11"/>
        <color rgb="FF231F20"/>
        <rFont val="Arial"/>
        <family val="2"/>
      </rPr>
      <t>1/13, Konappana Agrahara, Near Chandana Hotel, Hosur Main Road, Electronic City Phase.1, Bengaluru - 560100.
Email:electr@ucobank.co.in</t>
    </r>
  </si>
  <si>
    <r>
      <rPr>
        <sz val="11"/>
        <color rgb="FF231F20"/>
        <rFont val="Arial"/>
        <family val="2"/>
      </rPr>
      <t>KARWAR</t>
    </r>
  </si>
  <si>
    <r>
      <rPr>
        <sz val="11"/>
        <color rgb="FF231F20"/>
        <rFont val="Arial"/>
        <family val="2"/>
      </rPr>
      <t>Gourav Builders and Developers Gani Ranger Heritage 828/G 1,2 Kajubagh Karwar  - 581301 Email:karwar@ucobank.co.in</t>
    </r>
  </si>
  <si>
    <r>
      <rPr>
        <sz val="11"/>
        <color rgb="FF231F20"/>
        <rFont val="Arial"/>
        <family val="2"/>
      </rPr>
      <t>RAICHUR</t>
    </r>
  </si>
  <si>
    <r>
      <rPr>
        <sz val="11"/>
        <color rgb="FF231F20"/>
        <rFont val="Arial"/>
        <family val="2"/>
      </rPr>
      <t>0853-2236388</t>
    </r>
  </si>
  <si>
    <r>
      <rPr>
        <sz val="11"/>
        <color rgb="FF231F20"/>
        <rFont val="Arial"/>
        <family val="2"/>
      </rPr>
      <t>UCO Bank  Raichur Branch ,12-7-207,  Pavan Plaza, G. F  Near  Vardhaman  School,
Gunj Road, Raichur 584102 :  Dist :  RAICHUR E-mail:</t>
    </r>
    <r>
      <rPr>
        <u/>
        <sz val="11"/>
        <color rgb="FF231F20"/>
        <rFont val="Arial"/>
        <family val="2"/>
      </rPr>
      <t>raichu@ucobank.co.in</t>
    </r>
  </si>
  <si>
    <r>
      <rPr>
        <sz val="11"/>
        <color rgb="FF231F20"/>
        <rFont val="Arial"/>
        <family val="2"/>
      </rPr>
      <t>BELGAUM</t>
    </r>
  </si>
  <si>
    <r>
      <rPr>
        <sz val="11"/>
        <color rgb="FF231F20"/>
        <rFont val="Arial"/>
        <family val="2"/>
      </rPr>
      <t>0831-2420047</t>
    </r>
  </si>
  <si>
    <r>
      <rPr>
        <sz val="11"/>
        <color rgb="FF231F20"/>
        <rFont val="Arial"/>
        <family val="2"/>
      </rPr>
      <t>UCO Bank, Belgaum  Branch, Ist Floor, Shri Sai Ganesh Plaza, Huns Talkies Road, Belgaum-590 001, Karnataka
E-mail:</t>
    </r>
    <r>
      <rPr>
        <u/>
        <sz val="11"/>
        <color rgb="FF231F20"/>
        <rFont val="Arial"/>
        <family val="2"/>
      </rPr>
      <t>belgau@ucobank.co.in</t>
    </r>
  </si>
  <si>
    <r>
      <rPr>
        <sz val="11"/>
        <color rgb="FF231F20"/>
        <rFont val="Arial"/>
        <family val="2"/>
      </rPr>
      <t>CANTONMENT</t>
    </r>
  </si>
  <si>
    <r>
      <rPr>
        <sz val="11"/>
        <color rgb="FF231F20"/>
        <rFont val="Arial"/>
        <family val="2"/>
      </rPr>
      <t>080-25586130</t>
    </r>
  </si>
  <si>
    <r>
      <rPr>
        <sz val="11"/>
        <color rgb="FF231F20"/>
        <rFont val="Arial"/>
        <family val="2"/>
      </rPr>
      <t>UCO Bank, Cantonment  Branch Post Box (5132) 83, M.G.RD,BANGALORE - 560001
E-mail:</t>
    </r>
    <r>
      <rPr>
        <u/>
        <sz val="11"/>
        <color rgb="FF231F20"/>
        <rFont val="Arial"/>
        <family val="2"/>
      </rPr>
      <t>bancan@ucobank.co.in</t>
    </r>
  </si>
  <si>
    <r>
      <rPr>
        <sz val="11"/>
        <color rgb="FF231F20"/>
        <rFont val="Arial"/>
        <family val="2"/>
      </rPr>
      <t>FRAZER TOWN</t>
    </r>
  </si>
  <si>
    <r>
      <rPr>
        <sz val="11"/>
        <color rgb="FF231F20"/>
        <rFont val="Arial"/>
        <family val="2"/>
      </rPr>
      <t>080-25483196</t>
    </r>
  </si>
  <si>
    <r>
      <rPr>
        <sz val="11"/>
        <color rgb="FF231F20"/>
        <rFont val="Arial"/>
        <family val="2"/>
      </rPr>
      <t>UCO Bank, Fraser Town  Branch 14/14A,MOSQUE ROAD, FRAZER TOWN, BANGALORE,560005
E-mail:</t>
    </r>
    <r>
      <rPr>
        <u/>
        <sz val="11"/>
        <color rgb="FF231F20"/>
        <rFont val="Arial"/>
        <family val="2"/>
      </rPr>
      <t>banfra@ucobank.co.in</t>
    </r>
  </si>
  <si>
    <r>
      <rPr>
        <sz val="11"/>
        <color rgb="FF231F20"/>
        <rFont val="Arial"/>
        <family val="2"/>
      </rPr>
      <t>INDIRANAGAR</t>
    </r>
  </si>
  <si>
    <r>
      <rPr>
        <sz val="11"/>
        <color rgb="FF231F20"/>
        <rFont val="Arial"/>
        <family val="2"/>
      </rPr>
      <t>080-25273962</t>
    </r>
  </si>
  <si>
    <r>
      <rPr>
        <sz val="11"/>
        <color rgb="FF231F20"/>
        <rFont val="Arial"/>
        <family val="2"/>
      </rPr>
      <t>UCO Bank, Indiranagar  Branch, 531,binnamangala, 2nd Stage, Indiranagar, Bangalore-560038
E-mail:</t>
    </r>
    <r>
      <rPr>
        <u/>
        <sz val="11"/>
        <color rgb="FF231F20"/>
        <rFont val="Arial"/>
        <family val="2"/>
      </rPr>
      <t>indira@ucobank.co.in</t>
    </r>
  </si>
  <si>
    <r>
      <rPr>
        <sz val="11"/>
        <color rgb="FF231F20"/>
        <rFont val="Arial"/>
        <family val="2"/>
      </rPr>
      <t>KORAMANGALA</t>
    </r>
  </si>
  <si>
    <r>
      <rPr>
        <sz val="11"/>
        <color rgb="FF231F20"/>
        <rFont val="Arial"/>
        <family val="2"/>
      </rPr>
      <t>080-25532428</t>
    </r>
  </si>
  <si>
    <r>
      <rPr>
        <sz val="11"/>
        <color rgb="FF231F20"/>
        <rFont val="Arial"/>
        <family val="2"/>
      </rPr>
      <t>UCO Bank, Koramangala  Branch, 146/2- 350/1,koramangala,bangalore - 560034
E-mail:</t>
    </r>
    <r>
      <rPr>
        <u/>
        <sz val="11"/>
        <color rgb="FF231F20"/>
        <rFont val="Arial"/>
        <family val="2"/>
      </rPr>
      <t>korama@ucobank.co.in</t>
    </r>
  </si>
  <si>
    <r>
      <rPr>
        <sz val="11"/>
        <color rgb="FF231F20"/>
        <rFont val="Arial"/>
        <family val="2"/>
      </rPr>
      <t>RAMAMURTHY NAGAR</t>
    </r>
  </si>
  <si>
    <r>
      <rPr>
        <sz val="11"/>
        <color rgb="FF231F20"/>
        <rFont val="Arial"/>
        <family val="2"/>
      </rPr>
      <t>080-25650090</t>
    </r>
  </si>
  <si>
    <r>
      <rPr>
        <sz val="11"/>
        <color rgb="FF231F20"/>
        <rFont val="Arial"/>
        <family val="2"/>
      </rPr>
      <t>UCO Bank, Ramamurthy Nagar  Branch,
Site 42, Munikalappa Layout, Banaswadi Main Rd, Ramamurthy Nagar, Bangalore,560016
E-mail:</t>
    </r>
    <r>
      <rPr>
        <u/>
        <sz val="11"/>
        <color rgb="FF231F20"/>
        <rFont val="Arial"/>
        <family val="2"/>
      </rPr>
      <t>ramamu@ucobank.co.in</t>
    </r>
  </si>
  <si>
    <r>
      <rPr>
        <sz val="11"/>
        <color rgb="FF231F20"/>
        <rFont val="Arial"/>
        <family val="2"/>
      </rPr>
      <t>HESARGHATTA</t>
    </r>
  </si>
  <si>
    <r>
      <rPr>
        <sz val="11"/>
        <color rgb="FF231F20"/>
        <rFont val="Arial"/>
        <family val="2"/>
      </rPr>
      <t>080-28379615</t>
    </r>
  </si>
  <si>
    <r>
      <rPr>
        <sz val="11"/>
        <color rgb="FF231F20"/>
        <rFont val="Arial"/>
        <family val="2"/>
      </rPr>
      <t>UCO Bank, Hesarghatta Road  Branch,  Plot No. 28, Mei Layout  Hesaraghatta Main Road Bagulkunte Village Bangalore - 560 073
E-mail:</t>
    </r>
    <r>
      <rPr>
        <u/>
        <sz val="11"/>
        <color rgb="FF231F20"/>
        <rFont val="Arial"/>
        <family val="2"/>
      </rPr>
      <t>hesara@ucobank.co.in</t>
    </r>
  </si>
  <si>
    <r>
      <rPr>
        <sz val="11"/>
        <color rgb="FF231F20"/>
        <rFont val="Arial"/>
        <family val="2"/>
      </rPr>
      <t>KANAKAPURA</t>
    </r>
  </si>
  <si>
    <r>
      <rPr>
        <sz val="11"/>
        <color rgb="FF231F20"/>
        <rFont val="Arial"/>
        <family val="2"/>
      </rPr>
      <t>No. 24, DK Complex Rice Mill, Ward No-1 Bangalore Main Road Kanakapura - 562117
Ramanagara District. Email:kanaka@ucobank.co.in</t>
    </r>
  </si>
  <si>
    <r>
      <rPr>
        <sz val="11"/>
        <color rgb="FF231F20"/>
        <rFont val="Arial"/>
        <family val="2"/>
      </rPr>
      <t>BANGALORE CITY</t>
    </r>
  </si>
  <si>
    <r>
      <rPr>
        <sz val="11"/>
        <color rgb="FF231F20"/>
        <rFont val="Arial"/>
        <family val="2"/>
      </rPr>
      <t>080-43472740</t>
    </r>
  </si>
  <si>
    <r>
      <rPr>
        <sz val="11"/>
        <color rgb="FF231F20"/>
        <rFont val="Arial"/>
        <family val="2"/>
      </rPr>
      <t>UCO Bank, Bangalore  City  Branch, Post Box- 9523,13/22 KEMPEGOWDA ROAD, BANGALORE-560 009
E-mail:</t>
    </r>
    <r>
      <rPr>
        <u/>
        <sz val="11"/>
        <color rgb="FF231F20"/>
        <rFont val="Arial"/>
        <family val="2"/>
      </rPr>
      <t>bangal@ucobank.co.in</t>
    </r>
  </si>
  <si>
    <r>
      <rPr>
        <sz val="11"/>
        <color rgb="FF231F20"/>
        <rFont val="Arial"/>
        <family val="2"/>
      </rPr>
      <t>JALAHALLI</t>
    </r>
  </si>
  <si>
    <r>
      <rPr>
        <sz val="11"/>
        <color rgb="FF231F20"/>
        <rFont val="Arial"/>
        <family val="2"/>
      </rPr>
      <t>080-28380401</t>
    </r>
  </si>
  <si>
    <r>
      <rPr>
        <sz val="11"/>
        <color rgb="FF231F20"/>
        <rFont val="Arial"/>
        <family val="2"/>
      </rPr>
      <t>UCO Bank, Jalahalli  Branch H.M.T.ESTATE,H.M.T.P.O., JALAHALLI, BANGALORE - 580 011
E-mail:</t>
    </r>
    <r>
      <rPr>
        <u/>
        <sz val="11"/>
        <color rgb="FF231F20"/>
        <rFont val="Arial"/>
        <family val="2"/>
      </rPr>
      <t>jalaha@ucobank.co.in</t>
    </r>
  </si>
  <si>
    <r>
      <rPr>
        <sz val="11"/>
        <color rgb="FF231F20"/>
        <rFont val="Arial"/>
        <family val="2"/>
      </rPr>
      <t>MALLESWARAM</t>
    </r>
  </si>
  <si>
    <r>
      <rPr>
        <sz val="11"/>
        <color rgb="FF231F20"/>
        <rFont val="Arial"/>
        <family val="2"/>
      </rPr>
      <t>080-23349334</t>
    </r>
  </si>
  <si>
    <r>
      <rPr>
        <sz val="11"/>
        <color rgb="FF231F20"/>
        <rFont val="Arial"/>
        <family val="2"/>
      </rPr>
      <t>UCO Bank, Malleswaram  Branch P.B NO 1027, 47, 15TH CROSS, WEST PARK ROAD,MALLESWARAM, BANGALORE-560 003
E-mail:</t>
    </r>
    <r>
      <rPr>
        <u/>
        <sz val="11"/>
        <color rgb="FF231F20"/>
        <rFont val="Arial"/>
        <family val="2"/>
      </rPr>
      <t>malles@ucobank.co.in</t>
    </r>
  </si>
  <si>
    <r>
      <rPr>
        <sz val="11"/>
        <color rgb="FF231F20"/>
        <rFont val="Arial"/>
        <family val="2"/>
      </rPr>
      <t>PEENYA IND ESTATE</t>
    </r>
  </si>
  <si>
    <r>
      <rPr>
        <sz val="11"/>
        <color rgb="FF231F20"/>
        <rFont val="Arial"/>
        <family val="2"/>
      </rPr>
      <t>080-28394968</t>
    </r>
  </si>
  <si>
    <r>
      <rPr>
        <sz val="11"/>
        <color rgb="FF231F20"/>
        <rFont val="Arial"/>
        <family val="2"/>
      </rPr>
      <t>UCO Bank, Peenya  Branch,
Plot No.2a Iii Phase, 5th Main Road, Peenya Indl Area, Bangalore-560058
E-mail:</t>
    </r>
    <r>
      <rPr>
        <u/>
        <sz val="11"/>
        <color rgb="FF231F20"/>
        <rFont val="Arial"/>
        <family val="2"/>
      </rPr>
      <t>peenya@ucobank.co.in</t>
    </r>
  </si>
  <si>
    <r>
      <rPr>
        <sz val="11"/>
        <color rgb="FF231F20"/>
        <rFont val="Arial"/>
        <family val="2"/>
      </rPr>
      <t>BASAVESWARANA GAR</t>
    </r>
  </si>
  <si>
    <r>
      <rPr>
        <sz val="11"/>
        <color rgb="FF231F20"/>
        <rFont val="Arial"/>
        <family val="2"/>
      </rPr>
      <t>080-23100037</t>
    </r>
  </si>
  <si>
    <r>
      <rPr>
        <sz val="11"/>
        <color rgb="FF231F20"/>
        <rFont val="Arial"/>
        <family val="2"/>
      </rPr>
      <t>UCO Bank,  Basaveswaranagar Branch    Ground Floor/Cellar No.320 B  ‘Sri  Manjunatha Arcade’ 60 ft Road,  Manjunatha  Nagar Ist Stage,  II Phase,    West of  Chord  Road Behind KFC    Restaurant, BANGALORE-560 010 E-mail:</t>
    </r>
    <r>
      <rPr>
        <u/>
        <sz val="11"/>
        <color rgb="FF231F20"/>
        <rFont val="Arial"/>
        <family val="2"/>
      </rPr>
      <t>basave@ucobank.co.in</t>
    </r>
  </si>
  <si>
    <r>
      <rPr>
        <sz val="11"/>
        <color rgb="FF231F20"/>
        <rFont val="Arial"/>
        <family val="2"/>
      </rPr>
      <t>HSR LAY OUT</t>
    </r>
  </si>
  <si>
    <r>
      <rPr>
        <sz val="11"/>
        <color rgb="FF231F20"/>
        <rFont val="Arial"/>
        <family val="2"/>
      </rPr>
      <t>080-25722757</t>
    </r>
  </si>
  <si>
    <r>
      <rPr>
        <sz val="11"/>
        <color rgb="FF231F20"/>
        <rFont val="Arial"/>
        <family val="2"/>
      </rPr>
      <t>UCO Bank, HSR Layout  Branch,  House No.1669-a, 14th Main, 7th Block,hsr Layout, Bangalore  560 112. E-mail:</t>
    </r>
    <r>
      <rPr>
        <u/>
        <sz val="11"/>
        <color rgb="FF231F20"/>
        <rFont val="Arial"/>
        <family val="2"/>
      </rPr>
      <t>banhsr@ucobank.co.in</t>
    </r>
  </si>
  <si>
    <r>
      <rPr>
        <sz val="11"/>
        <color rgb="FF231F20"/>
        <rFont val="Arial"/>
        <family val="2"/>
      </rPr>
      <t>VASANTH NAGAR</t>
    </r>
  </si>
  <si>
    <r>
      <rPr>
        <sz val="11"/>
        <color rgb="FF231F20"/>
        <rFont val="Arial"/>
        <family val="2"/>
      </rPr>
      <t>080-22268406</t>
    </r>
  </si>
  <si>
    <r>
      <rPr>
        <sz val="11"/>
        <color rgb="FF231F20"/>
        <rFont val="Arial"/>
        <family val="2"/>
      </rPr>
      <t>UCO Bank, Vasanthanagar  Branch,  Mount Carmel College No. 58 Palace Road  Bangalore 560 032
E-mail:</t>
    </r>
    <r>
      <rPr>
        <u/>
        <sz val="11"/>
        <color rgb="FF231F20"/>
        <rFont val="Arial"/>
        <family val="2"/>
      </rPr>
      <t>vasban@ucobank.co.in</t>
    </r>
  </si>
  <si>
    <r>
      <rPr>
        <sz val="11"/>
        <color rgb="FF231F20"/>
        <rFont val="Arial"/>
        <family val="2"/>
      </rPr>
      <t>HOSAKOTE</t>
    </r>
  </si>
  <si>
    <r>
      <rPr>
        <sz val="11"/>
        <color rgb="FF231F20"/>
        <rFont val="Arial"/>
        <family val="2"/>
      </rPr>
      <t>080-27931370</t>
    </r>
  </si>
  <si>
    <r>
      <rPr>
        <sz val="11"/>
        <color rgb="FF231F20"/>
        <rFont val="Arial"/>
        <family val="2"/>
      </rPr>
      <t>HOSAKOTE  BRANCH Ward No. 4, 1st Floor, Hoskote Town, K. R. Road, Hoskote - 562114.
E-mail:</t>
    </r>
    <r>
      <rPr>
        <u/>
        <sz val="11"/>
        <color rgb="FF231F20"/>
        <rFont val="Arial"/>
        <family val="2"/>
      </rPr>
      <t>hosako@ucobank.co.in</t>
    </r>
  </si>
  <si>
    <r>
      <rPr>
        <sz val="11"/>
        <color rgb="FF231F20"/>
        <rFont val="Arial"/>
        <family val="2"/>
      </rPr>
      <t>NELAMANGALA</t>
    </r>
  </si>
  <si>
    <r>
      <rPr>
        <sz val="11"/>
        <color rgb="FF231F20"/>
        <rFont val="Arial"/>
        <family val="2"/>
      </rPr>
      <t>080-27723506</t>
    </r>
  </si>
  <si>
    <r>
      <rPr>
        <sz val="11"/>
        <color rgb="FF231F20"/>
        <rFont val="Arial"/>
        <family val="2"/>
      </rPr>
      <t>UCO Bank, Nelamangala  Branch  No. 5585/07, 5585/08, 5585/09, Ground Floor,  Paramanna Layout,
B.H. Road, Nelamangala - 562123.
E-mail:</t>
    </r>
    <r>
      <rPr>
        <u/>
        <sz val="11"/>
        <color rgb="FF231F20"/>
        <rFont val="Arial"/>
        <family val="2"/>
      </rPr>
      <t>nelama@ucobank.co.in</t>
    </r>
  </si>
  <si>
    <r>
      <rPr>
        <sz val="11"/>
        <color rgb="FF231F20"/>
        <rFont val="Arial"/>
        <family val="2"/>
      </rPr>
      <t>TUMKUR  M G ROAD</t>
    </r>
  </si>
  <si>
    <r>
      <rPr>
        <sz val="11"/>
        <color rgb="FF231F20"/>
        <rFont val="Arial"/>
        <family val="2"/>
      </rPr>
      <t>0816- 4014620</t>
    </r>
  </si>
  <si>
    <r>
      <rPr>
        <sz val="11"/>
        <color rgb="FF231F20"/>
        <rFont val="Arial"/>
        <family val="2"/>
      </rPr>
      <t>UCO Bank, TUMKUR  CMC  Branch, M B A V complex, III cross, M G  Road, opp: Priya Veg Hotel, Tumkur - 572101.
E-mail:</t>
    </r>
    <r>
      <rPr>
        <u/>
        <sz val="11"/>
        <color rgb="FF231F20"/>
        <rFont val="Arial"/>
        <family val="2"/>
      </rPr>
      <t>tmunci@ucobank.co.in</t>
    </r>
  </si>
  <si>
    <r>
      <rPr>
        <sz val="11"/>
        <color rgb="FF231F20"/>
        <rFont val="Arial"/>
        <family val="2"/>
      </rPr>
      <t>BIDARAHALLI</t>
    </r>
  </si>
  <si>
    <r>
      <rPr>
        <sz val="11"/>
        <color rgb="FF231F20"/>
        <rFont val="Arial"/>
        <family val="2"/>
      </rPr>
      <t>080-28471103</t>
    </r>
  </si>
  <si>
    <r>
      <rPr>
        <sz val="11"/>
        <color rgb="FF231F20"/>
        <rFont val="Arial"/>
        <family val="2"/>
      </rPr>
      <t>UCO Bank, Bidarahalli  Branch  Main  Road East  Point College  Campus Bidarahalli Virgonagar  Post Bangalore  560 049 E-mail:</t>
    </r>
    <r>
      <rPr>
        <u/>
        <sz val="11"/>
        <color rgb="FF231F20"/>
        <rFont val="Arial"/>
        <family val="2"/>
      </rPr>
      <t>bidara@ucobank.co.in</t>
    </r>
  </si>
  <si>
    <r>
      <rPr>
        <sz val="11"/>
        <color rgb="FF231F20"/>
        <rFont val="Arial"/>
        <family val="2"/>
      </rPr>
      <t>DODDAMARALAW ADI</t>
    </r>
  </si>
  <si>
    <r>
      <rPr>
        <sz val="11"/>
        <color rgb="FF231F20"/>
        <rFont val="Arial"/>
        <family val="2"/>
      </rPr>
      <t>080-27571221</t>
    </r>
  </si>
  <si>
    <r>
      <rPr>
        <sz val="11"/>
        <color rgb="FF231F20"/>
        <rFont val="Arial"/>
        <family val="2"/>
      </rPr>
      <t>UCO Bank, Doddamaralawadi Branch
Khata  No.413/520  ,Doddamaralawadi  Gram Panchayat  Bldg  Devarahalli  Main  Road Doddamaralawadi  Kanakapura  Taluk  Ramanagara Dist    562 121 E-mail:</t>
    </r>
    <r>
      <rPr>
        <u/>
        <sz val="11"/>
        <color rgb="FF231F20"/>
        <rFont val="Arial"/>
        <family val="2"/>
      </rPr>
      <t>doddma@ucobank.co.in</t>
    </r>
  </si>
  <si>
    <r>
      <rPr>
        <sz val="11"/>
        <color rgb="FF231F20"/>
        <rFont val="Arial"/>
        <family val="2"/>
      </rPr>
      <t>KENGERI</t>
    </r>
  </si>
  <si>
    <r>
      <rPr>
        <sz val="11"/>
        <color rgb="FF231F20"/>
        <rFont val="Arial"/>
        <family val="2"/>
      </rPr>
      <t>080-28484253</t>
    </r>
  </si>
  <si>
    <r>
      <rPr>
        <sz val="11"/>
        <color rgb="FF231F20"/>
        <rFont val="Arial"/>
        <family val="2"/>
      </rPr>
      <t>UCO Bank, Kengeri Branch,
Mysore Road,opp: Kengeri Police  Station,kengeri, Bangalore- 560 060
E-mail:</t>
    </r>
    <r>
      <rPr>
        <u/>
        <sz val="11"/>
        <color rgb="FF231F20"/>
        <rFont val="Arial"/>
        <family val="2"/>
      </rPr>
      <t>kenger@ucobank.co.in</t>
    </r>
  </si>
  <si>
    <r>
      <rPr>
        <sz val="11"/>
        <color rgb="FF231F20"/>
        <rFont val="Arial"/>
        <family val="2"/>
      </rPr>
      <t>JAYANAGAR</t>
    </r>
  </si>
  <si>
    <r>
      <rPr>
        <sz val="11"/>
        <color rgb="FF231F20"/>
        <rFont val="Arial"/>
        <family val="2"/>
      </rPr>
      <t>080-26633347</t>
    </r>
  </si>
  <si>
    <r>
      <rPr>
        <sz val="11"/>
        <color rgb="FF231F20"/>
        <rFont val="Arial"/>
        <family val="2"/>
      </rPr>
      <t>UCO Bank, Jayanagar  Branch 238/35,9TH MAIN ROAD,III BLOCK,JAYANAGAR, BANGALORE-560011
E-mail:</t>
    </r>
    <r>
      <rPr>
        <u/>
        <sz val="11"/>
        <color rgb="FF231F20"/>
        <rFont val="Arial"/>
        <family val="2"/>
      </rPr>
      <t>jayana@ucobank.co.in</t>
    </r>
  </si>
  <si>
    <r>
      <rPr>
        <sz val="11"/>
        <color rgb="FF231F20"/>
        <rFont val="Arial"/>
        <family val="2"/>
      </rPr>
      <t>BANASHANKARI</t>
    </r>
  </si>
  <si>
    <r>
      <rPr>
        <sz val="11"/>
        <color rgb="FF231F20"/>
        <rFont val="Arial"/>
        <family val="2"/>
      </rPr>
      <t>080-26761338</t>
    </r>
  </si>
  <si>
    <r>
      <rPr>
        <sz val="11"/>
        <color rgb="FF231F20"/>
        <rFont val="Arial"/>
        <family val="2"/>
      </rPr>
      <t>UCO Bank, Banashankari  Branch, 4010,new
K.R. Road, Banashankari II Stage, Bangalore-560070 E-mail:</t>
    </r>
    <r>
      <rPr>
        <u/>
        <sz val="11"/>
        <color rgb="FF231F20"/>
        <rFont val="Arial"/>
        <family val="2"/>
      </rPr>
      <t>banash@ucobank.co.in</t>
    </r>
  </si>
  <si>
    <r>
      <rPr>
        <sz val="11"/>
        <color rgb="FF231F20"/>
        <rFont val="Arial"/>
        <family val="2"/>
      </rPr>
      <t>YELAHANKA</t>
    </r>
  </si>
  <si>
    <r>
      <rPr>
        <sz val="11"/>
        <color rgb="FF231F20"/>
        <rFont val="Arial"/>
        <family val="2"/>
      </rPr>
      <t>080-28563076</t>
    </r>
  </si>
  <si>
    <r>
      <rPr>
        <sz val="11"/>
        <color rgb="FF231F20"/>
        <rFont val="Arial"/>
        <family val="2"/>
      </rPr>
      <t>UCO Bank, Yelahanka  Branch, No. 198, SFS 208, Ground Floor, 4th Phase, Yelahanka New Town, Mother Dairy Cross, Yelahanka, Bangalore - 560106. E-mail:</t>
    </r>
    <r>
      <rPr>
        <u/>
        <sz val="11"/>
        <color rgb="FF231F20"/>
        <rFont val="Arial"/>
        <family val="2"/>
      </rPr>
      <t>yelaha@ucobank.co.in</t>
    </r>
  </si>
  <si>
    <r>
      <rPr>
        <sz val="11"/>
        <color rgb="FF231F20"/>
        <rFont val="Arial"/>
        <family val="2"/>
      </rPr>
      <t>CHIKKAMAGALUR</t>
    </r>
  </si>
  <si>
    <r>
      <rPr>
        <sz val="11"/>
        <color rgb="FF231F20"/>
        <rFont val="Arial"/>
        <family val="2"/>
      </rPr>
      <t>08262-231218</t>
    </r>
  </si>
  <si>
    <r>
      <rPr>
        <sz val="11"/>
        <color rgb="FF231F20"/>
        <rFont val="Arial"/>
        <family val="2"/>
      </rPr>
      <t>UCO Bank,  Chikkamagalur  Branch, "HEGDES", No. 5108/1/3491/1, Barlane Road, Chickmagalur - 577101. E-mail:</t>
    </r>
    <r>
      <rPr>
        <u/>
        <sz val="11"/>
        <color rgb="FF231F20"/>
        <rFont val="Arial"/>
        <family val="2"/>
      </rPr>
      <t>chikma@ucobank.co.in</t>
    </r>
  </si>
  <si>
    <r>
      <rPr>
        <sz val="11"/>
        <color rgb="FF231F20"/>
        <rFont val="Arial"/>
        <family val="2"/>
      </rPr>
      <t>DEVANAHALLI</t>
    </r>
  </si>
  <si>
    <r>
      <rPr>
        <sz val="11"/>
        <color rgb="FF231F20"/>
        <rFont val="Arial"/>
        <family val="2"/>
      </rPr>
      <t>080-27683545</t>
    </r>
  </si>
  <si>
    <r>
      <rPr>
        <sz val="11"/>
        <color rgb="FF231F20"/>
        <rFont val="Arial"/>
        <family val="2"/>
      </rPr>
      <t>UCO Bank, Devanahalli  Branch,  Plot No. 848/333/1, Devanahalli Sulibele Rd, Shantinagar, Devanahalli, B,lore-562110
E-mail:</t>
    </r>
    <r>
      <rPr>
        <u/>
        <sz val="11"/>
        <color rgb="FF231F20"/>
        <rFont val="Arial"/>
        <family val="2"/>
      </rPr>
      <t>devana@ucobank.co.in</t>
    </r>
  </si>
  <si>
    <r>
      <rPr>
        <sz val="11"/>
        <color rgb="FF231F20"/>
        <rFont val="Arial"/>
        <family val="2"/>
      </rPr>
      <t>HOSPET</t>
    </r>
  </si>
  <si>
    <r>
      <rPr>
        <sz val="11"/>
        <color rgb="FF231F20"/>
        <rFont val="Arial"/>
        <family val="2"/>
      </rPr>
      <t>0839-4227044</t>
    </r>
  </si>
  <si>
    <r>
      <rPr>
        <sz val="11"/>
        <color rgb="FF231F20"/>
        <rFont val="Arial"/>
        <family val="2"/>
      </rPr>
      <t>UCO Bank Bellary Branch No.41, Assmnt No.42, Old Rama  Talkies, Dam  Road,  HOSPET  -- 583201, Bellary  District
E-mail:</t>
    </r>
    <r>
      <rPr>
        <u/>
        <sz val="11"/>
        <color rgb="FF231F20"/>
        <rFont val="Arial"/>
        <family val="2"/>
      </rPr>
      <t>hospet@ucobank.co.in</t>
    </r>
  </si>
  <si>
    <r>
      <rPr>
        <sz val="11"/>
        <color rgb="FF231F20"/>
        <rFont val="Arial"/>
        <family val="2"/>
      </rPr>
      <t>SHIMOGA</t>
    </r>
  </si>
  <si>
    <r>
      <rPr>
        <sz val="11"/>
        <color rgb="FF231F20"/>
        <rFont val="Arial"/>
        <family val="2"/>
      </rPr>
      <t>08182-224823</t>
    </r>
  </si>
  <si>
    <r>
      <rPr>
        <sz val="11"/>
        <color rgb="FF231F20"/>
        <rFont val="Arial"/>
        <family val="2"/>
      </rPr>
      <t>UCO Bank, Shimoga  Branch,  220/1767  Durgigudi, Besides Jewel Rock Hotel,
SHIMOGA - 577201
E-mail:</t>
    </r>
    <r>
      <rPr>
        <u/>
        <sz val="11"/>
        <color rgb="FF231F20"/>
        <rFont val="Arial"/>
        <family val="2"/>
      </rPr>
      <t>shimog@ucobank.co.in</t>
    </r>
  </si>
  <si>
    <r>
      <rPr>
        <sz val="11"/>
        <color rgb="FF231F20"/>
        <rFont val="Arial"/>
        <family val="2"/>
      </rPr>
      <t>KOLAR</t>
    </r>
  </si>
  <si>
    <r>
      <rPr>
        <sz val="11"/>
        <color rgb="FF231F20"/>
        <rFont val="Arial"/>
        <family val="2"/>
      </rPr>
      <t>08152-222295</t>
    </r>
  </si>
  <si>
    <r>
      <rPr>
        <sz val="11"/>
        <color rgb="FF231F20"/>
        <rFont val="Arial"/>
        <family val="2"/>
      </rPr>
      <t>UCO Bank, V Kolar Branch Ward No-16, Opp.bescom Divisional Store, Kolar
E-mail:</t>
    </r>
    <r>
      <rPr>
        <u/>
        <sz val="11"/>
        <color rgb="FF231F20"/>
        <rFont val="Arial"/>
        <family val="2"/>
      </rPr>
      <t>kolarb@ucobank.co.in</t>
    </r>
  </si>
  <si>
    <r>
      <rPr>
        <sz val="11"/>
        <color rgb="FF231F20"/>
        <rFont val="Arial"/>
        <family val="2"/>
      </rPr>
      <t>SAHAKARNAGAR</t>
    </r>
  </si>
  <si>
    <r>
      <rPr>
        <sz val="11"/>
        <color rgb="FF231F20"/>
        <rFont val="Arial"/>
        <family val="2"/>
      </rPr>
      <t>080-23620500</t>
    </r>
  </si>
  <si>
    <r>
      <rPr>
        <sz val="11"/>
        <color rgb="FF231F20"/>
        <rFont val="Arial"/>
        <family val="2"/>
      </rPr>
      <t>UCO Bank, Sahakar Nagar  Branch, 170, Cqal Layout, 60ft. Main Road, Sahakarnagar, BANGALORE-560 092 E-mail:</t>
    </r>
    <r>
      <rPr>
        <u/>
        <sz val="11"/>
        <color rgb="FF231F20"/>
        <rFont val="Arial"/>
        <family val="2"/>
      </rPr>
      <t>sahaka@ucobank.co.in</t>
    </r>
  </si>
  <si>
    <r>
      <rPr>
        <sz val="11"/>
        <color rgb="FF231F20"/>
        <rFont val="Arial"/>
        <family val="2"/>
      </rPr>
      <t>BELLARY</t>
    </r>
  </si>
  <si>
    <r>
      <rPr>
        <sz val="11"/>
        <color rgb="FF231F20"/>
        <rFont val="Arial"/>
        <family val="2"/>
      </rPr>
      <t>08392-268502</t>
    </r>
  </si>
  <si>
    <r>
      <rPr>
        <sz val="11"/>
        <color rgb="FF231F20"/>
        <rFont val="Arial"/>
        <family val="2"/>
      </rPr>
      <t>UCO Bank  Bellary Branch, Plot No.6 &amp; 7,Opp. Kumaraswamy temple, Near fire station,
Veerannagowda colony, Bellary-583104
dist  :  BELLARY E-mail:</t>
    </r>
    <r>
      <rPr>
        <u/>
        <sz val="11"/>
        <color rgb="FF231F20"/>
        <rFont val="Arial"/>
        <family val="2"/>
      </rPr>
      <t>bellar@ucobank.co.in</t>
    </r>
  </si>
  <si>
    <r>
      <rPr>
        <sz val="11"/>
        <color rgb="FF231F20"/>
        <rFont val="Arial"/>
        <family val="2"/>
      </rPr>
      <t>DAVANGERE</t>
    </r>
  </si>
  <si>
    <r>
      <rPr>
        <sz val="11"/>
        <color rgb="FF231F20"/>
        <rFont val="Arial"/>
        <family val="2"/>
      </rPr>
      <t>0819-2277917</t>
    </r>
  </si>
  <si>
    <r>
      <rPr>
        <sz val="11"/>
        <color rgb="FF231F20"/>
        <rFont val="Arial"/>
        <family val="2"/>
      </rPr>
      <t>UCO Bank, Davanagere Branch, 199/5, First Floor, Narasarajpet Davangere Dist, Davanagere-577001 E-mail:</t>
    </r>
    <r>
      <rPr>
        <u/>
        <sz val="11"/>
        <color rgb="FF231F20"/>
        <rFont val="Arial"/>
        <family val="2"/>
      </rPr>
      <t>davana@ucobank.co.in</t>
    </r>
  </si>
  <si>
    <r>
      <rPr>
        <sz val="11"/>
        <color rgb="FF231F20"/>
        <rFont val="Arial"/>
        <family val="2"/>
      </rPr>
      <t>PERIYAPATNA</t>
    </r>
  </si>
  <si>
    <r>
      <rPr>
        <sz val="11"/>
        <color rgb="FF231F20"/>
        <rFont val="Arial"/>
        <family val="2"/>
      </rPr>
      <t>08223-273222</t>
    </r>
  </si>
  <si>
    <r>
      <rPr>
        <sz val="11"/>
        <color rgb="FF231F20"/>
        <rFont val="Arial"/>
        <family val="2"/>
      </rPr>
      <t>UCO Bank  Periayapatna Branch,periyapatna Town, Hemanth Complex, B.m.road, Periyapatna, Mysore Dist E-mail:</t>
    </r>
    <r>
      <rPr>
        <u/>
        <sz val="11"/>
        <color rgb="FF231F20"/>
        <rFont val="Arial"/>
        <family val="2"/>
      </rPr>
      <t>periy@ucobank.co.in</t>
    </r>
  </si>
  <si>
    <r>
      <rPr>
        <sz val="11"/>
        <color rgb="FF231F20"/>
        <rFont val="Arial"/>
        <family val="2"/>
      </rPr>
      <t>BTM LAYOUT</t>
    </r>
  </si>
  <si>
    <r>
      <rPr>
        <sz val="11"/>
        <color rgb="FF231F20"/>
        <rFont val="Arial"/>
        <family val="2"/>
      </rPr>
      <t>080-26784044</t>
    </r>
  </si>
  <si>
    <r>
      <rPr>
        <sz val="11"/>
        <color rgb="FF231F20"/>
        <rFont val="Arial"/>
        <family val="2"/>
      </rPr>
      <t>UCO Bank, Btm  Layout  Branch  Ground  Floor No. 10, “ RENUKA” 16th Main , 8th cross, BTM 1st Phase, 1st Stage BTM Layout, Bangalore  560 068 E- mail:</t>
    </r>
    <r>
      <rPr>
        <u/>
        <sz val="11"/>
        <color rgb="FF231F20"/>
        <rFont val="Arial"/>
        <family val="2"/>
      </rPr>
      <t>btmlay@ucobank.co.in</t>
    </r>
  </si>
  <si>
    <r>
      <rPr>
        <sz val="11"/>
        <color rgb="FF231F20"/>
        <rFont val="Arial"/>
        <family val="2"/>
      </rPr>
      <t>AMINBHAVI</t>
    </r>
  </si>
  <si>
    <r>
      <rPr>
        <sz val="11"/>
        <color rgb="FF231F20"/>
        <rFont val="Arial"/>
        <family val="2"/>
      </rPr>
      <t>0836-2782643</t>
    </r>
  </si>
  <si>
    <r>
      <rPr>
        <sz val="11"/>
        <color rgb="FF231F20"/>
        <rFont val="Arial"/>
        <family val="2"/>
      </rPr>
      <t>UCO Bank, Aminbhavi  Branch, P.O. AMINBHAVI DIST.DHARWAR, PIN- 581201, KARNATAKA
E-mail:</t>
    </r>
    <r>
      <rPr>
        <u/>
        <sz val="11"/>
        <color rgb="FF231F20"/>
        <rFont val="Arial"/>
        <family val="2"/>
      </rPr>
      <t>aminbh@ucobank.co.in</t>
    </r>
  </si>
  <si>
    <r>
      <rPr>
        <sz val="11"/>
        <color rgb="FF231F20"/>
        <rFont val="Arial"/>
        <family val="2"/>
      </rPr>
      <t>DHARWAD</t>
    </r>
  </si>
  <si>
    <r>
      <rPr>
        <sz val="11"/>
        <color rgb="FF231F20"/>
        <rFont val="Arial"/>
        <family val="2"/>
      </rPr>
      <t>0836-2448632</t>
    </r>
  </si>
  <si>
    <r>
      <rPr>
        <sz val="11"/>
        <color rgb="FF231F20"/>
        <rFont val="Arial"/>
        <family val="2"/>
      </rPr>
      <t>UCO Bank, Dharwad  Branch,
Old Dalal Market, Dharwad,pin- 580001 E-mail:</t>
    </r>
    <r>
      <rPr>
        <u/>
        <sz val="11"/>
        <color rgb="FF231F20"/>
        <rFont val="Arial"/>
        <family val="2"/>
      </rPr>
      <t>dharwa@ucobank.co.in</t>
    </r>
  </si>
  <si>
    <r>
      <rPr>
        <sz val="11"/>
        <color rgb="FF231F20"/>
        <rFont val="Arial"/>
        <family val="2"/>
      </rPr>
      <t>CHITRADURGA</t>
    </r>
  </si>
  <si>
    <r>
      <rPr>
        <sz val="11"/>
        <color rgb="FF231F20"/>
        <rFont val="Arial"/>
        <family val="2"/>
      </rPr>
      <t>0819-4225569</t>
    </r>
  </si>
  <si>
    <r>
      <rPr>
        <sz val="11"/>
        <color rgb="FF231F20"/>
        <rFont val="Arial"/>
        <family val="2"/>
      </rPr>
      <t>UCO Bank  Chitradurga Branch “Jagalur Mahalingappa Tower” First  Floor,
B D  Road, Chitradurga 577501, Chitradurga,
E-mail:</t>
    </r>
    <r>
      <rPr>
        <u/>
        <sz val="11"/>
        <color rgb="FF231F20"/>
        <rFont val="Arial"/>
        <family val="2"/>
      </rPr>
      <t>chitra@ucobank.co.in</t>
    </r>
  </si>
  <si>
    <r>
      <rPr>
        <sz val="11"/>
        <color rgb="FF231F20"/>
        <rFont val="Arial"/>
        <family val="2"/>
      </rPr>
      <t>KOTA</t>
    </r>
  </si>
  <si>
    <r>
      <rPr>
        <sz val="11"/>
        <color rgb="FF231F20"/>
        <rFont val="Arial"/>
        <family val="2"/>
      </rPr>
      <t>0820-2564455/
2564055</t>
    </r>
  </si>
  <si>
    <r>
      <rPr>
        <sz val="11"/>
        <color rgb="FF231F20"/>
        <rFont val="Arial"/>
        <family val="2"/>
      </rPr>
      <t>UCO Bank  Kota  Branch Sy-No.231, Ground Floor, NH-66, near Kota Police Station, Kota  Town 576221, Manoor  Village, P O. Kota, Udupi Taluk &amp; District, Karnataka E-mail:</t>
    </r>
    <r>
      <rPr>
        <u/>
        <sz val="11"/>
        <color rgb="FF231F20"/>
        <rFont val="Arial"/>
        <family val="2"/>
      </rPr>
      <t>kotab@ucobank.co.in</t>
    </r>
  </si>
  <si>
    <r>
      <rPr>
        <sz val="11"/>
        <color rgb="FF231F20"/>
        <rFont val="Arial"/>
        <family val="2"/>
      </rPr>
      <t>VIJAYANAGAR</t>
    </r>
  </si>
  <si>
    <r>
      <rPr>
        <sz val="11"/>
        <color rgb="FF231F20"/>
        <rFont val="Arial"/>
        <family val="2"/>
      </rPr>
      <t>080-23106262</t>
    </r>
  </si>
  <si>
    <r>
      <rPr>
        <sz val="11"/>
        <color rgb="FF231F20"/>
        <rFont val="Arial"/>
        <family val="2"/>
      </rPr>
      <t>UCO Bank, Vijayangar  Branch,  Uco Bank, 1263/4 Khb Colony, Magadi Road, Bangalore-560 079
E-mail:</t>
    </r>
    <r>
      <rPr>
        <u/>
        <sz val="11"/>
        <color rgb="FF231F20"/>
        <rFont val="Arial"/>
        <family val="2"/>
      </rPr>
      <t>vijban@ucobank.co.in</t>
    </r>
  </si>
  <si>
    <r>
      <rPr>
        <sz val="11"/>
        <color rgb="FF231F20"/>
        <rFont val="Arial"/>
        <family val="2"/>
      </rPr>
      <t>HUBLI</t>
    </r>
  </si>
  <si>
    <r>
      <rPr>
        <sz val="11"/>
        <color rgb="FF231F20"/>
        <rFont val="Arial"/>
        <family val="2"/>
      </rPr>
      <t>0836-2369369</t>
    </r>
  </si>
  <si>
    <r>
      <rPr>
        <sz val="11"/>
        <color rgb="FF231F20"/>
        <rFont val="Arial"/>
        <family val="2"/>
      </rPr>
      <t>UCO Bank, Hubli Branch, Desai Chambers, Koppikar Road,hubli Dist., Dharwad-580020, Karnataka
E-mail:</t>
    </r>
    <r>
      <rPr>
        <u/>
        <sz val="11"/>
        <color rgb="FF231F20"/>
        <rFont val="Arial"/>
        <family val="2"/>
      </rPr>
      <t>hubli@ucobank.co.in</t>
    </r>
  </si>
  <si>
    <r>
      <rPr>
        <sz val="11"/>
        <color rgb="FF231F20"/>
        <rFont val="Arial"/>
        <family val="2"/>
      </rPr>
      <t>GULBARGA</t>
    </r>
  </si>
  <si>
    <r>
      <rPr>
        <sz val="11"/>
        <color rgb="FF231F20"/>
        <rFont val="Arial"/>
        <family val="2"/>
      </rPr>
      <t>0847-2220036</t>
    </r>
  </si>
  <si>
    <r>
      <rPr>
        <sz val="11"/>
        <color rgb="FF231F20"/>
        <rFont val="Arial"/>
        <family val="2"/>
      </rPr>
      <t>UCO Bank,  Gulbarga  Branch, Noo.1-4/D/4E, Bhalghat Compound .Opposite Lahoti Petrol Pump, Station Road, Kalaburgi -585102
E-mail:</t>
    </r>
    <r>
      <rPr>
        <u/>
        <sz val="11"/>
        <color rgb="FF231F20"/>
        <rFont val="Arial"/>
        <family val="2"/>
      </rPr>
      <t>gulbar@ucobank.co.in</t>
    </r>
  </si>
  <si>
    <r>
      <rPr>
        <sz val="11"/>
        <color rgb="FF231F20"/>
        <rFont val="Arial"/>
        <family val="2"/>
      </rPr>
      <t>GANGA NAGAR</t>
    </r>
  </si>
  <si>
    <r>
      <rPr>
        <sz val="11"/>
        <color rgb="FF231F20"/>
        <rFont val="Arial"/>
        <family val="2"/>
      </rPr>
      <t>080-23434046</t>
    </r>
  </si>
  <si>
    <r>
      <rPr>
        <sz val="11"/>
        <color rgb="FF231F20"/>
        <rFont val="Arial"/>
        <family val="2"/>
      </rPr>
      <t>UCO Bank, Ganganagar  Branch,  HMT Ltd, Corporate Office, 59  Bellary Road, Bangalore 560 038
E-mail:</t>
    </r>
    <r>
      <rPr>
        <u/>
        <sz val="11"/>
        <color rgb="FF231F20"/>
        <rFont val="Arial"/>
        <family val="2"/>
      </rPr>
      <t>gangba@ucobank.co.in</t>
    </r>
  </si>
  <si>
    <r>
      <rPr>
        <sz val="11"/>
        <color rgb="FF231F20"/>
        <rFont val="Arial"/>
        <family val="2"/>
      </rPr>
      <t>KODIHALLI</t>
    </r>
  </si>
  <si>
    <r>
      <rPr>
        <sz val="11"/>
        <color rgb="FF231F20"/>
        <rFont val="Arial"/>
        <family val="2"/>
      </rPr>
      <t>080-2754-1230</t>
    </r>
  </si>
  <si>
    <r>
      <rPr>
        <sz val="11"/>
        <color rgb="FF231F20"/>
        <rFont val="Arial"/>
        <family val="2"/>
      </rPr>
      <t>UCO Bank, Kodihalli  Branch, Po Kodihalli
.,kanakapura Taluk, Ramanagaram  Distt. Pin-562 119, Karnataka E-mail:</t>
    </r>
    <r>
      <rPr>
        <u/>
        <sz val="11"/>
        <color rgb="FF231F20"/>
        <rFont val="Arial"/>
        <family val="2"/>
      </rPr>
      <t>kodiha@ucobank.co.in</t>
    </r>
  </si>
  <si>
    <r>
      <rPr>
        <sz val="11"/>
        <color rgb="FF231F20"/>
        <rFont val="Arial"/>
        <family val="2"/>
      </rPr>
      <t>DODDALHALLI</t>
    </r>
  </si>
  <si>
    <r>
      <rPr>
        <sz val="11"/>
        <color rgb="FF231F20"/>
        <rFont val="Arial"/>
        <family val="2"/>
      </rPr>
      <t>080-2753-2225</t>
    </r>
  </si>
  <si>
    <r>
      <rPr>
        <sz val="11"/>
        <color rgb="FF231F20"/>
        <rFont val="Arial"/>
        <family val="2"/>
      </rPr>
      <t>UCO Bank, Doddalahalli    Branch, Vill. Dodda Alahalli
,p.o. Kanakapura Taluk, Ramanagaram  Dist. Pin- 562 117, Karnataka E-mail:</t>
    </r>
    <r>
      <rPr>
        <u/>
        <sz val="11"/>
        <color rgb="FF231F20"/>
        <rFont val="Arial"/>
        <family val="2"/>
      </rPr>
      <t>doddaa@ucobank.co.in</t>
    </r>
  </si>
  <si>
    <r>
      <rPr>
        <sz val="11"/>
        <color rgb="FF231F20"/>
        <rFont val="Arial"/>
        <family val="2"/>
      </rPr>
      <t>T.BEGUR</t>
    </r>
  </si>
  <si>
    <r>
      <rPr>
        <sz val="11"/>
        <color rgb="FF231F20"/>
        <rFont val="Arial"/>
        <family val="2"/>
      </rPr>
      <t>080-27733272</t>
    </r>
  </si>
  <si>
    <r>
      <rPr>
        <sz val="11"/>
        <color rgb="FF231F20"/>
        <rFont val="Arial"/>
        <family val="2"/>
      </rPr>
      <t>UCO Bank ,sri Siddhartha Medical College Compund, T.begur, Nelamangala Taluk,  Bangalore Rural Dist. E-mail:</t>
    </r>
    <r>
      <rPr>
        <u/>
        <sz val="11"/>
        <color rgb="FF231F20"/>
        <rFont val="Arial"/>
        <family val="2"/>
      </rPr>
      <t>tbegur@ucobank.co.in</t>
    </r>
  </si>
  <si>
    <r>
      <rPr>
        <sz val="11"/>
        <color rgb="FF231F20"/>
        <rFont val="Arial"/>
        <family val="2"/>
      </rPr>
      <t>UDUPI</t>
    </r>
  </si>
  <si>
    <r>
      <rPr>
        <sz val="11"/>
        <color rgb="FF231F20"/>
        <rFont val="Arial"/>
        <family val="2"/>
      </rPr>
      <t>0820-2528700</t>
    </r>
  </si>
  <si>
    <r>
      <rPr>
        <sz val="11"/>
        <color rgb="FF231F20"/>
        <rFont val="Arial"/>
        <family val="2"/>
      </rPr>
      <t>UCO Bank Udupi Branch Sri Vidyarathna Building, First floor, DISRICT  --UDUPI
Head post office road, Udupi-576101 E-mail:</t>
    </r>
    <r>
      <rPr>
        <u/>
        <sz val="11"/>
        <color rgb="FF231F20"/>
        <rFont val="Arial"/>
        <family val="2"/>
      </rPr>
      <t>udupib@ucobank.co.in</t>
    </r>
  </si>
  <si>
    <r>
      <rPr>
        <sz val="11"/>
        <color rgb="FF231F20"/>
        <rFont val="Arial"/>
        <family val="2"/>
      </rPr>
      <t>MANGALORE</t>
    </r>
  </si>
  <si>
    <r>
      <rPr>
        <sz val="11"/>
        <color rgb="FF231F20"/>
        <rFont val="Arial"/>
        <family val="2"/>
      </rPr>
      <t>0824-2448893</t>
    </r>
  </si>
  <si>
    <r>
      <rPr>
        <sz val="11"/>
        <color rgb="FF231F20"/>
        <rFont val="Arial"/>
        <family val="2"/>
      </rPr>
      <t>UCO Bank, Mangalore  Branch, K.S.R. Cross Road, opp: Sharanu Mahaganapthi Temple, Hampanakattai, Mangalore-575001, Karnataka
E-mail:</t>
    </r>
    <r>
      <rPr>
        <u/>
        <sz val="11"/>
        <color rgb="FF231F20"/>
        <rFont val="Arial"/>
        <family val="2"/>
      </rPr>
      <t>mangal@ucobank.co.in</t>
    </r>
  </si>
  <si>
    <r>
      <rPr>
        <sz val="11"/>
        <color rgb="FF231F20"/>
        <rFont val="Arial"/>
        <family val="2"/>
      </rPr>
      <t>MYSORE</t>
    </r>
  </si>
  <si>
    <r>
      <rPr>
        <sz val="11"/>
        <color rgb="FF231F20"/>
        <rFont val="Arial"/>
        <family val="2"/>
      </rPr>
      <t>0821-2423158</t>
    </r>
  </si>
  <si>
    <r>
      <rPr>
        <sz val="11"/>
        <color rgb="FF231F20"/>
        <rFont val="Arial"/>
        <family val="2"/>
      </rPr>
      <t>UCO Bank, Mysore  Branch Door No.509-510,new No.f- 69/1,69/2,69/3, Tyagaraja Road,khille Mohalla ,mysore- 570 004 Karnataka
E-mail:</t>
    </r>
    <r>
      <rPr>
        <u/>
        <sz val="11"/>
        <color rgb="FF231F20"/>
        <rFont val="Arial"/>
        <family val="2"/>
      </rPr>
      <t>mysore@ucobank.co.in</t>
    </r>
  </si>
  <si>
    <r>
      <rPr>
        <sz val="11"/>
        <color rgb="FF231F20"/>
        <rFont val="Arial"/>
        <family val="2"/>
      </rPr>
      <t>RAMANAGARA</t>
    </r>
  </si>
  <si>
    <r>
      <rPr>
        <sz val="11"/>
        <color rgb="FF231F20"/>
        <rFont val="Arial"/>
        <family val="2"/>
      </rPr>
      <t>080-27272015</t>
    </r>
  </si>
  <si>
    <r>
      <rPr>
        <sz val="11"/>
        <color rgb="FF231F20"/>
        <rFont val="Arial"/>
        <family val="2"/>
      </rPr>
      <t>UCO Bank, Ramanagara No.58/1379/2420A, Old No.07, Ground  Floor,  KGN Complex Main Road, Kumandan Mohalla,Ramanagara ,Ramanagara District 562159
E-mail:</t>
    </r>
    <r>
      <rPr>
        <u/>
        <sz val="11"/>
        <color rgb="FF231F20"/>
        <rFont val="Arial"/>
        <family val="2"/>
      </rPr>
      <t>ramana@ucobank.co.in</t>
    </r>
  </si>
  <si>
    <r>
      <rPr>
        <sz val="11"/>
        <color rgb="FF231F20"/>
        <rFont val="Arial"/>
        <family val="2"/>
      </rPr>
      <t>BELLANDUR</t>
    </r>
  </si>
  <si>
    <r>
      <rPr>
        <sz val="11"/>
        <color rgb="FF231F20"/>
        <rFont val="Arial"/>
        <family val="2"/>
      </rPr>
      <t>080-25747800</t>
    </r>
  </si>
  <si>
    <r>
      <rPr>
        <sz val="11"/>
        <color rgb="FF231F20"/>
        <rFont val="Arial"/>
        <family val="2"/>
      </rPr>
      <t>UCO Bank, Bellandur Branch,paras Meadows, Green Glen layout, Bellandur ,Bangalore 560103
E-mail:</t>
    </r>
    <r>
      <rPr>
        <u/>
        <sz val="11"/>
        <color rgb="FF231F20"/>
        <rFont val="Arial"/>
        <family val="2"/>
      </rPr>
      <t>bellan@ucobank.co.in</t>
    </r>
  </si>
  <si>
    <r>
      <rPr>
        <sz val="11"/>
        <color rgb="FF231F20"/>
        <rFont val="Arial"/>
        <family val="2"/>
      </rPr>
      <t>BANNERGHATTA RD</t>
    </r>
  </si>
  <si>
    <r>
      <rPr>
        <sz val="11"/>
        <color rgb="FF231F20"/>
        <rFont val="Arial"/>
        <family val="2"/>
      </rPr>
      <t>080-26683915</t>
    </r>
  </si>
  <si>
    <r>
      <rPr>
        <sz val="11"/>
        <color rgb="FF231F20"/>
        <rFont val="Arial"/>
        <family val="2"/>
      </rPr>
      <t>UCO Bank, Bannerghatta Road Branch, 55/56/3, Old Gurappanapalya 8th Main, Bannerghatta Main Rd, Bangalore-560 029
E-mail:</t>
    </r>
    <r>
      <rPr>
        <u/>
        <sz val="11"/>
        <color rgb="FF231F20"/>
        <rFont val="Arial"/>
        <family val="2"/>
      </rPr>
      <t>banner@ucobank.co.in</t>
    </r>
  </si>
  <si>
    <r>
      <rPr>
        <sz val="11"/>
        <color rgb="FF231F20"/>
        <rFont val="Arial"/>
        <family val="2"/>
      </rPr>
      <t>CHAMARAJANAGA R</t>
    </r>
  </si>
  <si>
    <r>
      <rPr>
        <sz val="11"/>
        <color rgb="FF231F20"/>
        <rFont val="Arial"/>
        <family val="2"/>
      </rPr>
      <t>08226-226180</t>
    </r>
  </si>
  <si>
    <r>
      <rPr>
        <sz val="11"/>
        <color rgb="FF231F20"/>
        <rFont val="Arial"/>
        <family val="2"/>
      </rPr>
      <t>UCO Bank ,chamrajnagar Branch, Car Street,chamarajnagar, Ward No-12, Chamarajanagar E-mail:</t>
    </r>
    <r>
      <rPr>
        <u/>
        <sz val="11"/>
        <color rgb="FF231F20"/>
        <rFont val="Arial"/>
        <family val="2"/>
      </rPr>
      <t>chamar@ucobank.co.in</t>
    </r>
  </si>
  <si>
    <r>
      <rPr>
        <sz val="11"/>
        <color rgb="FF231F20"/>
        <rFont val="Arial"/>
        <family val="2"/>
      </rPr>
      <t>KINNIGOLI</t>
    </r>
  </si>
  <si>
    <r>
      <rPr>
        <sz val="11"/>
        <color rgb="FF231F20"/>
        <rFont val="Arial"/>
        <family val="2"/>
      </rPr>
      <t>0824-2295051</t>
    </r>
  </si>
  <si>
    <r>
      <rPr>
        <sz val="11"/>
        <color rgb="FF231F20"/>
        <rFont val="Arial"/>
        <family val="2"/>
      </rPr>
      <t>UCO Bank Kinnigoli Branch ,Golden Castle Commercial, Groudn Floor, Kinnigoli Main Road, Palipady, Kinnigoli, Mangalore -574150
E-mail:</t>
    </r>
    <r>
      <rPr>
        <u/>
        <sz val="11"/>
        <color rgb="FF231F20"/>
        <rFont val="Arial"/>
        <family val="2"/>
      </rPr>
      <t>kinnig@ucobank.co.in</t>
    </r>
  </si>
  <si>
    <r>
      <rPr>
        <sz val="11"/>
        <color rgb="FF231F20"/>
        <rFont val="Arial"/>
        <family val="2"/>
      </rPr>
      <t>BIJAPUR</t>
    </r>
  </si>
  <si>
    <r>
      <rPr>
        <sz val="11"/>
        <color rgb="FF231F20"/>
        <rFont val="Arial"/>
        <family val="2"/>
      </rPr>
      <t>0835-2254915</t>
    </r>
  </si>
  <si>
    <r>
      <rPr>
        <sz val="11"/>
        <color rgb="FF231F20"/>
        <rFont val="Arial"/>
        <family val="2"/>
      </rPr>
      <t>UCO Bank Bijapur Branch ,“Malahar Chambers, Ist Floor,  opp: Tripurasunpdari Talkies.    Bijapur-586101 DIST : BIJAPUR E-mail:</t>
    </r>
    <r>
      <rPr>
        <u/>
        <sz val="11"/>
        <color rgb="FF231F20"/>
        <rFont val="Arial"/>
        <family val="2"/>
      </rPr>
      <t>bijapu@ucobank.co.in</t>
    </r>
  </si>
  <si>
    <r>
      <rPr>
        <sz val="11"/>
        <color rgb="FF231F20"/>
        <rFont val="Arial"/>
        <family val="2"/>
      </rPr>
      <t>MANDYA</t>
    </r>
  </si>
  <si>
    <r>
      <rPr>
        <sz val="11"/>
        <color rgb="FF231F20"/>
        <rFont val="Arial"/>
        <family val="2"/>
      </rPr>
      <t>0823-2230084</t>
    </r>
  </si>
  <si>
    <r>
      <rPr>
        <sz val="11"/>
        <color rgb="FF231F20"/>
        <rFont val="Arial"/>
        <family val="2"/>
      </rPr>
      <t>UCO Bank Mandya Branch No.1200,  IInd cross, Ashoknagar Mandya  571 401    Dist : MANDYA E- mail:</t>
    </r>
    <r>
      <rPr>
        <u/>
        <sz val="11"/>
        <color rgb="FF231F20"/>
        <rFont val="Arial"/>
        <family val="2"/>
      </rPr>
      <t>mandya@ucobank.co.in</t>
    </r>
  </si>
  <si>
    <r>
      <rPr>
        <sz val="11"/>
        <color rgb="FF231F20"/>
        <rFont val="Arial"/>
        <family val="2"/>
      </rPr>
      <t>KADAKOLA</t>
    </r>
  </si>
  <si>
    <r>
      <rPr>
        <sz val="11"/>
        <color rgb="FF231F20"/>
        <rFont val="Arial"/>
        <family val="2"/>
      </rPr>
      <t>0821-2596677/
2596655</t>
    </r>
  </si>
  <si>
    <r>
      <rPr>
        <sz val="11"/>
        <color rgb="FF231F20"/>
        <rFont val="Arial"/>
        <family val="2"/>
      </rPr>
      <t>UCO Bank,  Kadakola  Branch,    Door No. 17-A/11-A, At &amp; Post Kadakola, Mysore Dit.--571311
E-mail:</t>
    </r>
    <r>
      <rPr>
        <u/>
        <sz val="11"/>
        <color rgb="FF231F20"/>
        <rFont val="Arial"/>
        <family val="2"/>
      </rPr>
      <t>kadako@ucobank.co.in</t>
    </r>
  </si>
  <si>
    <r>
      <rPr>
        <sz val="11"/>
        <color rgb="FF231F20"/>
        <rFont val="Arial"/>
        <family val="2"/>
      </rPr>
      <t>J P NAGAR</t>
    </r>
  </si>
  <si>
    <r>
      <rPr>
        <sz val="11"/>
        <color rgb="FF231F20"/>
        <rFont val="Arial"/>
        <family val="2"/>
      </rPr>
      <t>080-26850932</t>
    </r>
  </si>
  <si>
    <r>
      <rPr>
        <sz val="11"/>
        <color rgb="FF231F20"/>
        <rFont val="Arial"/>
        <family val="2"/>
      </rPr>
      <t>UCO Bank, Jp Nagar  BR No.44, G F, V B Complex,  Ist Cross, Wilson Garden House bldg coop society Layout, 7th phase, Near  Brigade  Millenium, J P  agar, Bangalore 560 078 E-mail:</t>
    </r>
    <r>
      <rPr>
        <u/>
        <sz val="11"/>
        <color rgb="FF231F20"/>
        <rFont val="Arial"/>
        <family val="2"/>
      </rPr>
      <t>jpnaga@ucobank.co.in</t>
    </r>
  </si>
  <si>
    <r>
      <rPr>
        <sz val="11"/>
        <color rgb="FF231F20"/>
        <rFont val="Arial"/>
        <family val="2"/>
      </rPr>
      <t>TURVIHAL</t>
    </r>
  </si>
  <si>
    <r>
      <rPr>
        <sz val="11"/>
        <color rgb="FF231F20"/>
        <rFont val="Arial"/>
        <family val="2"/>
      </rPr>
      <t>08535-244242</t>
    </r>
  </si>
  <si>
    <r>
      <rPr>
        <sz val="11"/>
        <color rgb="FF231F20"/>
        <rFont val="Arial"/>
        <family val="2"/>
      </rPr>
      <t>UCO Bank, Turvihal  Branch, Po Turvihal,sindhanur Taluk, Dist.raichur,pin- 584 132,karnataka
E-mail:</t>
    </r>
    <r>
      <rPr>
        <u/>
        <sz val="11"/>
        <color rgb="FF231F20"/>
        <rFont val="Arial"/>
        <family val="2"/>
      </rPr>
      <t>turvih@ucobank.co.in</t>
    </r>
  </si>
  <si>
    <r>
      <rPr>
        <sz val="11"/>
        <color rgb="FF231F20"/>
        <rFont val="Arial"/>
        <family val="2"/>
      </rPr>
      <t>TUMKUR</t>
    </r>
  </si>
  <si>
    <r>
      <rPr>
        <sz val="11"/>
        <color rgb="FF231F20"/>
        <rFont val="Arial"/>
        <family val="2"/>
      </rPr>
      <t>0816-2276694</t>
    </r>
  </si>
  <si>
    <r>
      <rPr>
        <sz val="11"/>
        <color rgb="FF231F20"/>
        <rFont val="Arial"/>
        <family val="2"/>
      </rPr>
      <t>UCO Bank, Tumkur  Branch, 53/3a, Batwade, Valmiki Nagar, B.H Road, Tumkur- 572 102, Karnataka
E-mail:</t>
    </r>
    <r>
      <rPr>
        <u/>
        <sz val="11"/>
        <color rgb="FF231F20"/>
        <rFont val="Arial"/>
        <family val="2"/>
      </rPr>
      <t>tumkur@ucobank.co.in</t>
    </r>
  </si>
  <si>
    <r>
      <rPr>
        <sz val="11"/>
        <color rgb="FF231F20"/>
        <rFont val="Arial"/>
        <family val="2"/>
      </rPr>
      <t>BIDADI</t>
    </r>
  </si>
  <si>
    <r>
      <rPr>
        <sz val="11"/>
        <color rgb="FF231F20"/>
        <rFont val="Arial"/>
        <family val="2"/>
      </rPr>
      <t>080-27282066</t>
    </r>
  </si>
  <si>
    <r>
      <rPr>
        <sz val="11"/>
        <color rgb="FF231F20"/>
        <rFont val="Arial"/>
        <family val="2"/>
      </rPr>
      <t>UCO Bank, Bidadi Branch No.576, Ist  floor,  Avaragere Road, Nalligudda  Tank Road Bidadi  Town Ramanagara  district 562 109  E- mail:</t>
    </r>
    <r>
      <rPr>
        <u/>
        <sz val="11"/>
        <color rgb="FF231F20"/>
        <rFont val="Arial"/>
        <family val="2"/>
      </rPr>
      <t>bidadi@ucobank.co.in</t>
    </r>
  </si>
  <si>
    <r>
      <rPr>
        <sz val="11"/>
        <color rgb="FF231F20"/>
        <rFont val="Arial"/>
        <family val="2"/>
      </rPr>
      <t>HASSAN</t>
    </r>
  </si>
  <si>
    <r>
      <rPr>
        <sz val="11"/>
        <color rgb="FF231F20"/>
        <rFont val="Arial"/>
        <family val="2"/>
      </rPr>
      <t>0817-2262913</t>
    </r>
  </si>
  <si>
    <r>
      <rPr>
        <sz val="11"/>
        <color rgb="FF231F20"/>
        <rFont val="Arial"/>
        <family val="2"/>
      </rPr>
      <t>UCO Bank  Hassan Branch, No.7 , Khatha No.315,iSAS No.375, No. 14, K. No.314/312, SAS No.376,&amp;
Samskrutha Bhavan Road,Northern Extn. Hassan DIST  --HASSAN-573201  E-
mail:</t>
    </r>
    <r>
      <rPr>
        <u/>
        <sz val="11"/>
        <color rgb="FF231F20"/>
        <rFont val="Arial"/>
        <family val="2"/>
      </rPr>
      <t>hassan@ucobank.co.in</t>
    </r>
  </si>
  <si>
    <r>
      <rPr>
        <sz val="11"/>
        <color rgb="FF231F20"/>
        <rFont val="Arial"/>
        <family val="2"/>
      </rPr>
      <t>KADABA</t>
    </r>
  </si>
  <si>
    <r>
      <rPr>
        <sz val="11"/>
        <color rgb="FF231F20"/>
        <rFont val="Arial"/>
        <family val="2"/>
      </rPr>
      <t>08251-260533</t>
    </r>
  </si>
  <si>
    <r>
      <rPr>
        <sz val="11"/>
        <color rgb="FF231F20"/>
        <rFont val="Arial"/>
        <family val="2"/>
      </rPr>
      <t>UCO Bank Kadaba Branch, Chacha Complex, First Floor, Kadaba Main Road, Kadaba
E-mail:</t>
    </r>
    <r>
      <rPr>
        <u/>
        <sz val="11"/>
        <color rgb="FF231F20"/>
        <rFont val="Arial"/>
        <family val="2"/>
      </rPr>
      <t>kadaba@ucobank.co.in</t>
    </r>
  </si>
  <si>
    <r>
      <rPr>
        <sz val="11"/>
        <color rgb="FF231F20"/>
        <rFont val="Arial"/>
        <family val="2"/>
      </rPr>
      <t>UTTARAHALLI</t>
    </r>
  </si>
  <si>
    <r>
      <rPr>
        <sz val="11"/>
        <color rgb="FF231F20"/>
        <rFont val="Arial"/>
        <family val="2"/>
      </rPr>
      <t>080-28611864</t>
    </r>
  </si>
  <si>
    <r>
      <rPr>
        <sz val="11"/>
        <color rgb="FF231F20"/>
        <rFont val="Arial"/>
        <family val="2"/>
      </rPr>
      <t>UCO Bank  Uttarahalli Branch No.147,  Reflex  Layout, opp: J S S  Education  College,
Uttarahalli-Kengeri  Main Road, Srinivasapura, Bangalore 60    E-mail:</t>
    </r>
    <r>
      <rPr>
        <u/>
        <sz val="11"/>
        <color rgb="FF231F20"/>
        <rFont val="Arial"/>
        <family val="2"/>
      </rPr>
      <t>uttara@ucobank.co.in</t>
    </r>
  </si>
  <si>
    <t>XIME COLLEGE ELECTRONIC CITY 41719 9953089529 sbi.71130@sbi.co.in</t>
  </si>
  <si>
    <t>VYALIKAVAL BENGALURU 26282 9989693769 sbi.40163@sbi.co.in</t>
  </si>
  <si>
    <t>VIJAYANAGAR II NDSTAGE BENGALURU 27015 7903448433 sbi.40231@sbi.co.in</t>
  </si>
  <si>
    <t>YESHWANTHPUR(BENGALURU) 27691 9823490820 sbi.03297@sbi.co.in</t>
  </si>
  <si>
    <t>WEST OF CHORD ROAD 29378 8317472954 sbi.06497@sbi.co.in</t>
  </si>
  <si>
    <t>WHEELERS ROAD COX TOWN 29454 9886977631 sbi.70428@sbi.co.in</t>
  </si>
  <si>
    <t>VIJAYANAGAR (BENGALURU) 31003 8884880896 sbi.07985@sbi.co.in</t>
  </si>
  <si>
    <t>VIJINAPURA BENGALURU 40135 8904526834 sbi.13235@sbi.co.in</t>
  </si>
  <si>
    <t>VISHWESHWARAIAH LAYOUT BENGALURU 41360 9900588014 sbi.16225@sbi.co.in</t>
  </si>
  <si>
    <t>VINAYAKA LAYOUT MALLATHAHALLI 31035 9535680802 sbi.40457@sbi.co.in</t>
  </si>
  <si>
    <t>WATER TANK CIRCLE KATHRIGUPPE 36427 9866181873 sbi.40618@sbi.co.in</t>
  </si>
  <si>
    <t>WHITE FIELD BRANCH 38321 9663089109 sbi.04456@sbi.co.in</t>
  </si>
  <si>
    <t>VINAYAKALAYOUT 40588 8884265986 sbi.40790@sbi.co.in</t>
  </si>
  <si>
    <t>YEMALUR BENGALURU 41337 6360384186 sbi.16295@sbi.co.in</t>
  </si>
  <si>
    <t>START UP HUB BRANCH KORAMANGALA 44757 8904469911 sbi.64074@sbi.co.in</t>
  </si>
  <si>
    <t>CURRENCY ADMINISTRATIVE CELL BELGAVI  7032371944 sbi.05220@sbi.co.in</t>
  </si>
  <si>
    <t>CHITRAPUR 45652  sbi.64840@sbi.co.in</t>
  </si>
  <si>
    <t>CAC BIDAR 45113 9449992698 sbi.63695@sbi.co.in</t>
  </si>
  <si>
    <t>PUNAJANUR 45320 9768088787 sbi.64513@sbi.co.in</t>
  </si>
  <si>
    <t>ZILLA ADALITHA BHAVANA CHICKBALLAPUR 41638 9483281669 sbi.41043@sbi.co.in</t>
  </si>
  <si>
    <t>SALGAR BASANTHPUR 44890 8073315259 sbi.64264@sbi.co.in</t>
  </si>
  <si>
    <t>VIJAYAPURA BRANCH DEVANAHALLI 39534 9980780974 sbi.11286@sbi.co.in</t>
  </si>
  <si>
    <t>YIDAGUR 28777 9886884575 sbi.40337@sbi.co.in</t>
  </si>
  <si>
    <t>CHANNAPATNA HASSAN 45653  sbi.64850@sbi.co.in</t>
  </si>
  <si>
    <t>I E GOKUL ROAD BRANCH HUBBALLI 45036 9886608608 sbi.64365@sbi.co.in</t>
  </si>
  <si>
    <t>CURRENCY ADMINISTRATIVE CELL HUBLI  9611123812 sbi.05219@sbi.co.in</t>
  </si>
  <si>
    <t>SHIRADI 41702 9739426240 sbi.71135@sbi.co.in</t>
  </si>
  <si>
    <t>GULBARGA INSTITUTE OF MEDICAL SCIENCES 44672 8310530090 sbi.64032@sbi.co.in</t>
  </si>
  <si>
    <t>ZILLA ADALITHA BHAVAN 43852 9901550278 sbi.61689@sbi.co.in</t>
  </si>
  <si>
    <t>SHANKARANARAYANA 44803 8494936690 sbi.64086@sbi.co.in</t>
  </si>
  <si>
    <t>SME KUSHALNAGAR 44701 9004666873 sbi.64043@sbi.co.in</t>
  </si>
  <si>
    <t>PAVOORU 41360 9482250399 sbi.71038@sbi.co.in</t>
  </si>
  <si>
    <t>FALNIR ROAD HAMPANAKATTA 26354 7899990114 sbi.70226@sbi.co.in</t>
  </si>
  <si>
    <t>DEVRAJ URS ROAD MYSURU 27127 9844067039 sbi.70270@sbi.co.in</t>
  </si>
  <si>
    <t>CORPS OF MILITARY POLICE (CMP) CAMPUS BR 45539  sbi.64720@sbi.co.in</t>
  </si>
  <si>
    <t>IBRAHIMPUR 45206 7338393139 sbi.64427@sbi.co.in</t>
  </si>
  <si>
    <t>SME BRANCH SHIVAMOGGA 45110 9986073691 sbi.64399@sbi.co.in</t>
  </si>
  <si>
    <t>ALMEL 45331 9632772948 sbi.64505@sbi.co.in</t>
  </si>
  <si>
    <t>YELDUR 26497 7411199742 sbi.40178@sbi.co.in</t>
  </si>
  <si>
    <t>HAREKALA ELIYARPADAVU 41360 9980228691 sbi.71039@sbi.co.in</t>
  </si>
  <si>
    <t>BOLIYARU 41360 9605576149 sbi.71040@sbi.co.in</t>
  </si>
  <si>
    <t>MUNNUR 41673 9074746610 sbi.71133@sbi.co.in</t>
  </si>
  <si>
    <t>MANJANADY ASSAIGOLI 41360 9686631544 sbi.71037@sbi.co.in</t>
  </si>
  <si>
    <t>YELAHANKA NEW TOWN (BENGALURU) 29570 8217665879 sbi.06706@sbi.co.in</t>
  </si>
  <si>
    <t>YELAHANKA 4TH PHASE 42145 9008918928 sbi.18237@sbi.co.in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</si>
</sst>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#####\-#####"/>
    <numFmt numFmtId="165" formatCode="[$-4009]General"/>
    <numFmt numFmtId="166" formatCode="[$-409]General"/>
    <numFmt numFmtId="167" formatCode="[$-14009]dd/mmm/yy;@"/>
    <numFmt numFmtId="169" formatCode="[$-14009]dd/mm/yyyy;@"/>
    <numFmt numFmtId="170" formatCode="dd\-mm\-yyyy;@"/>
    <numFmt numFmtId="171" formatCode="[$-409]dd\-mmm\-yy;@"/>
    <numFmt numFmtId="172" formatCode="[$-409]d\-mmm\-yy"/>
    <numFmt numFmtId="173" formatCode="dd\-mmm\-yyyy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1"/>
      <color theme="1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sz val="11"/>
      <color theme="1"/>
      <name val="Calibri"/>
      <family val="2"/>
      <charset val="1"/>
    </font>
    <font>
      <b/>
      <i/>
      <sz val="16"/>
      <color theme="7" tint="0.7999816888943144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u/>
      <sz val="9.35"/>
      <color theme="10"/>
      <name val="Calibri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11"/>
      <name val="Arial"/>
      <family val="2"/>
    </font>
    <font>
      <sz val="11"/>
      <color rgb="FF363636"/>
      <name val="Arial"/>
      <family val="2"/>
    </font>
    <font>
      <vertAlign val="superscript"/>
      <sz val="11"/>
      <color theme="1"/>
      <name val="Arial"/>
      <family val="2"/>
    </font>
    <font>
      <sz val="11"/>
      <color rgb="FF333333"/>
      <name val="Arial"/>
      <family val="2"/>
    </font>
    <font>
      <u/>
      <sz val="11"/>
      <color theme="10"/>
      <name val="Arial"/>
      <family val="2"/>
    </font>
    <font>
      <u/>
      <sz val="11"/>
      <color theme="1"/>
      <name val="Arial"/>
      <family val="2"/>
    </font>
    <font>
      <sz val="11"/>
      <color rgb="FF000000"/>
      <name val="Arial"/>
      <family val="2"/>
    </font>
    <font>
      <sz val="11"/>
      <color rgb="FF1F1F1F"/>
      <name val="Arial"/>
      <family val="2"/>
    </font>
    <font>
      <sz val="11"/>
      <color theme="1" tint="0.14999847407452621"/>
      <name val="Arial"/>
      <family val="2"/>
    </font>
    <font>
      <sz val="11"/>
      <color rgb="FF231F20"/>
      <name val="Arial"/>
      <family val="2"/>
    </font>
    <font>
      <u/>
      <sz val="11"/>
      <color rgb="FF231F2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26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FFF2CC"/>
      </patternFill>
    </fill>
    <fill>
      <patternFill patternType="solid">
        <fgColor theme="7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0">
    <xf numFmtId="0" fontId="0" fillId="0" borderId="0"/>
    <xf numFmtId="0" fontId="2" fillId="2" borderId="1" applyNumberFormat="0" applyAlignment="0" applyProtection="0"/>
    <xf numFmtId="0" fontId="3" fillId="0" borderId="0"/>
    <xf numFmtId="0" fontId="4" fillId="0" borderId="0"/>
    <xf numFmtId="43" fontId="1" fillId="0" borderId="0" applyFont="0" applyFill="0" applyBorder="0" applyAlignment="0" applyProtection="0"/>
    <xf numFmtId="0" fontId="7" fillId="0" borderId="0"/>
    <xf numFmtId="0" fontId="4" fillId="0" borderId="0" applyNumberFormat="0" applyFill="0" applyBorder="0" applyAlignment="0" applyProtection="0"/>
    <xf numFmtId="0" fontId="8" fillId="0" borderId="0"/>
    <xf numFmtId="165" fontId="9" fillId="0" borderId="0" applyBorder="0" applyProtection="0"/>
    <xf numFmtId="0" fontId="4" fillId="0" borderId="0"/>
    <xf numFmtId="0" fontId="9" fillId="0" borderId="0"/>
    <xf numFmtId="0" fontId="1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12" fillId="0" borderId="0"/>
    <xf numFmtId="0" fontId="5" fillId="0" borderId="0"/>
    <xf numFmtId="0" fontId="1" fillId="0" borderId="0"/>
    <xf numFmtId="0" fontId="1" fillId="0" borderId="0"/>
    <xf numFmtId="0" fontId="4" fillId="0" borderId="0"/>
    <xf numFmtId="0" fontId="13" fillId="0" borderId="0"/>
    <xf numFmtId="166" fontId="6" fillId="0" borderId="0"/>
    <xf numFmtId="166" fontId="7" fillId="0" borderId="0"/>
    <xf numFmtId="0" fontId="15" fillId="0" borderId="0" applyNumberFormat="0" applyFill="0" applyBorder="0" applyAlignment="0" applyProtection="0"/>
    <xf numFmtId="0" fontId="18" fillId="0" borderId="0"/>
    <xf numFmtId="0" fontId="10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179">
    <xf numFmtId="0" fontId="0" fillId="0" borderId="0" xfId="0"/>
    <xf numFmtId="0" fontId="0" fillId="0" borderId="0" xfId="0"/>
    <xf numFmtId="0" fontId="14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14" fontId="0" fillId="0" borderId="4" xfId="0" applyNumberFormat="1" applyBorder="1" applyAlignment="1">
      <alignment horizontal="center"/>
    </xf>
    <xf numFmtId="0" fontId="0" fillId="0" borderId="4" xfId="0" applyFont="1" applyBorder="1" applyAlignment="1">
      <alignment horizontal="left"/>
    </xf>
    <xf numFmtId="0" fontId="14" fillId="3" borderId="3" xfId="0" applyFont="1" applyFill="1" applyBorder="1" applyAlignment="1">
      <alignment horizontal="center" vertical="center" wrapText="1"/>
    </xf>
    <xf numFmtId="14" fontId="14" fillId="3" borderId="3" xfId="0" applyNumberFormat="1" applyFont="1" applyFill="1" applyBorder="1" applyAlignment="1">
      <alignment horizontal="center" vertical="center" wrapText="1"/>
    </xf>
    <xf numFmtId="164" fontId="14" fillId="3" borderId="3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10" borderId="0" xfId="0" applyFill="1"/>
    <xf numFmtId="0" fontId="21" fillId="4" borderId="6" xfId="0" applyFont="1" applyFill="1" applyBorder="1" applyAlignment="1">
      <alignment horizontal="center"/>
    </xf>
    <xf numFmtId="0" fontId="21" fillId="4" borderId="6" xfId="0" applyFont="1" applyFill="1" applyBorder="1"/>
    <xf numFmtId="15" fontId="21" fillId="4" borderId="6" xfId="0" applyNumberFormat="1" applyFont="1" applyFill="1" applyBorder="1" applyAlignment="1">
      <alignment horizontal="center" vertical="center" wrapText="1"/>
    </xf>
    <xf numFmtId="0" fontId="21" fillId="4" borderId="6" xfId="0" applyFont="1" applyFill="1" applyBorder="1" applyAlignment="1">
      <alignment horizontal="center" vertical="top"/>
    </xf>
    <xf numFmtId="0" fontId="21" fillId="4" borderId="6" xfId="0" applyFont="1" applyFill="1" applyBorder="1" applyAlignment="1">
      <alignment horizontal="left"/>
    </xf>
    <xf numFmtId="0" fontId="21" fillId="8" borderId="6" xfId="0" applyFont="1" applyFill="1" applyBorder="1"/>
    <xf numFmtId="0" fontId="21" fillId="4" borderId="7" xfId="0" applyFont="1" applyFill="1" applyBorder="1"/>
    <xf numFmtId="0" fontId="21" fillId="4" borderId="5" xfId="0" applyFont="1" applyFill="1" applyBorder="1"/>
    <xf numFmtId="0" fontId="21" fillId="4" borderId="4" xfId="0" applyFont="1" applyFill="1" applyBorder="1"/>
    <xf numFmtId="15" fontId="21" fillId="4" borderId="4" xfId="0" applyNumberFormat="1" applyFont="1" applyFill="1" applyBorder="1" applyAlignment="1">
      <alignment horizontal="center" vertical="center" wrapText="1"/>
    </xf>
    <xf numFmtId="0" fontId="21" fillId="8" borderId="4" xfId="0" applyFont="1" applyFill="1" applyBorder="1"/>
    <xf numFmtId="15" fontId="21" fillId="4" borderId="5" xfId="0" applyNumberFormat="1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21" fillId="8" borderId="5" xfId="0" applyFont="1" applyFill="1" applyBorder="1"/>
    <xf numFmtId="172" fontId="22" fillId="5" borderId="4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wrapText="1"/>
    </xf>
    <xf numFmtId="0" fontId="8" fillId="4" borderId="5" xfId="0" applyFont="1" applyFill="1" applyBorder="1" applyAlignment="1">
      <alignment wrapText="1"/>
    </xf>
    <xf numFmtId="0" fontId="0" fillId="0" borderId="5" xfId="0" applyBorder="1" applyAlignment="1">
      <alignment horizontal="center"/>
    </xf>
    <xf numFmtId="1" fontId="14" fillId="3" borderId="3" xfId="0" applyNumberFormat="1" applyFont="1" applyFill="1" applyBorder="1" applyAlignment="1">
      <alignment horizontal="center" vertical="center" wrapText="1"/>
    </xf>
    <xf numFmtId="1" fontId="0" fillId="0" borderId="4" xfId="0" applyNumberFormat="1" applyBorder="1" applyAlignment="1">
      <alignment horizontal="left"/>
    </xf>
    <xf numFmtId="0" fontId="0" fillId="0" borderId="5" xfId="0" applyFont="1" applyBorder="1" applyAlignment="1">
      <alignment horizontal="left"/>
    </xf>
    <xf numFmtId="0" fontId="0" fillId="0" borderId="0" xfId="0" applyBorder="1" applyAlignment="1">
      <alignment horizontal="center"/>
    </xf>
    <xf numFmtId="0" fontId="8" fillId="0" borderId="8" xfId="0" applyFont="1" applyBorder="1" applyAlignment="1">
      <alignment wrapText="1"/>
    </xf>
    <xf numFmtId="0" fontId="8" fillId="0" borderId="5" xfId="0" applyFont="1" applyBorder="1" applyAlignment="1">
      <alignment wrapText="1"/>
    </xf>
    <xf numFmtId="0" fontId="8" fillId="4" borderId="5" xfId="0" applyFont="1" applyFill="1" applyBorder="1" applyAlignment="1">
      <alignment horizontal="center"/>
    </xf>
    <xf numFmtId="0" fontId="23" fillId="4" borderId="5" xfId="0" applyFont="1" applyFill="1" applyBorder="1" applyAlignment="1">
      <alignment horizontal="left"/>
    </xf>
    <xf numFmtId="0" fontId="8" fillId="4" borderId="5" xfId="0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wrapText="1"/>
    </xf>
    <xf numFmtId="14" fontId="8" fillId="4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 wrapText="1"/>
    </xf>
    <xf numFmtId="0" fontId="23" fillId="4" borderId="4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wrapText="1"/>
    </xf>
    <xf numFmtId="0" fontId="8" fillId="4" borderId="8" xfId="0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/>
    </xf>
    <xf numFmtId="14" fontId="8" fillId="4" borderId="5" xfId="0" applyNumberFormat="1" applyFont="1" applyFill="1" applyBorder="1" applyAlignment="1">
      <alignment horizontal="center"/>
    </xf>
    <xf numFmtId="0" fontId="23" fillId="4" borderId="5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/>
    </xf>
    <xf numFmtId="1" fontId="24" fillId="4" borderId="5" xfId="5" applyNumberFormat="1" applyFont="1" applyFill="1" applyBorder="1" applyAlignment="1">
      <alignment horizontal="left" vertical="center"/>
    </xf>
    <xf numFmtId="14" fontId="23" fillId="4" borderId="5" xfId="0" applyNumberFormat="1" applyFont="1" applyFill="1" applyBorder="1" applyAlignment="1">
      <alignment horizontal="center" vertical="top"/>
    </xf>
    <xf numFmtId="0" fontId="23" fillId="4" borderId="5" xfId="0" applyFont="1" applyFill="1" applyBorder="1" applyAlignment="1">
      <alignment horizontal="left" vertical="top"/>
    </xf>
    <xf numFmtId="15" fontId="8" fillId="4" borderId="5" xfId="0" applyNumberFormat="1" applyFont="1" applyFill="1" applyBorder="1" applyAlignment="1">
      <alignment horizontal="left" vertical="center"/>
    </xf>
    <xf numFmtId="15" fontId="8" fillId="4" borderId="5" xfId="0" applyNumberFormat="1" applyFont="1" applyFill="1" applyBorder="1" applyAlignment="1">
      <alignment horizontal="left" vertical="center" wrapText="1"/>
    </xf>
    <xf numFmtId="0" fontId="8" fillId="4" borderId="5" xfId="2" applyFont="1" applyFill="1" applyBorder="1" applyAlignment="1">
      <alignment horizontal="left" vertical="top"/>
    </xf>
    <xf numFmtId="0" fontId="8" fillId="4" borderId="5" xfId="0" applyFont="1" applyFill="1" applyBorder="1" applyAlignment="1">
      <alignment horizontal="left" vertical="top"/>
    </xf>
    <xf numFmtId="14" fontId="8" fillId="4" borderId="5" xfId="0" applyNumberFormat="1" applyFont="1" applyFill="1" applyBorder="1" applyAlignment="1">
      <alignment horizontal="center" vertical="top"/>
    </xf>
    <xf numFmtId="164" fontId="8" fillId="4" borderId="5" xfId="0" applyNumberFormat="1" applyFont="1" applyFill="1" applyBorder="1" applyAlignment="1">
      <alignment horizontal="center"/>
    </xf>
    <xf numFmtId="43" fontId="8" fillId="4" borderId="5" xfId="4" applyFont="1" applyFill="1" applyBorder="1" applyAlignment="1">
      <alignment horizontal="center"/>
    </xf>
    <xf numFmtId="0" fontId="8" fillId="4" borderId="5" xfId="2" applyFont="1" applyFill="1" applyBorder="1" applyAlignment="1">
      <alignment horizontal="center" vertical="top"/>
    </xf>
    <xf numFmtId="169" fontId="23" fillId="4" borderId="5" xfId="0" applyNumberFormat="1" applyFont="1" applyFill="1" applyBorder="1" applyAlignment="1">
      <alignment horizontal="center" vertical="top"/>
    </xf>
    <xf numFmtId="0" fontId="8" fillId="4" borderId="5" xfId="19" applyFont="1" applyFill="1" applyBorder="1" applyAlignment="1">
      <alignment horizontal="left" vertical="top"/>
    </xf>
    <xf numFmtId="14" fontId="8" fillId="4" borderId="5" xfId="24" applyNumberFormat="1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vertical="top"/>
    </xf>
    <xf numFmtId="1" fontId="8" fillId="4" borderId="5" xfId="0" applyNumberFormat="1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 vertical="center" wrapText="1"/>
    </xf>
    <xf numFmtId="3" fontId="8" fillId="4" borderId="5" xfId="0" applyNumberFormat="1" applyFont="1" applyFill="1" applyBorder="1" applyAlignment="1">
      <alignment horizontal="left" vertical="center"/>
    </xf>
    <xf numFmtId="0" fontId="8" fillId="4" borderId="5" xfId="0" applyFont="1" applyFill="1" applyBorder="1" applyAlignment="1" applyProtection="1">
      <alignment horizontal="left"/>
    </xf>
    <xf numFmtId="14" fontId="8" fillId="4" borderId="5" xfId="25" applyNumberFormat="1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14" fontId="8" fillId="9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 applyProtection="1">
      <alignment horizontal="left" wrapText="1"/>
    </xf>
    <xf numFmtId="0" fontId="8" fillId="9" borderId="5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left" vertical="center"/>
    </xf>
    <xf numFmtId="0" fontId="8" fillId="4" borderId="8" xfId="0" applyFont="1" applyFill="1" applyBorder="1" applyAlignment="1" applyProtection="1">
      <alignment horizontal="left"/>
    </xf>
    <xf numFmtId="0" fontId="8" fillId="9" borderId="5" xfId="0" applyFont="1" applyFill="1" applyBorder="1" applyAlignment="1" applyProtection="1">
      <alignment horizontal="left" vertical="top"/>
    </xf>
    <xf numFmtId="0" fontId="8" fillId="4" borderId="5" xfId="5" applyFont="1" applyFill="1" applyBorder="1" applyAlignment="1">
      <alignment horizontal="left" vertical="center"/>
    </xf>
    <xf numFmtId="14" fontId="8" fillId="4" borderId="5" xfId="0" applyNumberFormat="1" applyFont="1" applyFill="1" applyBorder="1" applyAlignment="1">
      <alignment horizontal="center" vertical="center" wrapText="1"/>
    </xf>
    <xf numFmtId="1" fontId="8" fillId="4" borderId="8" xfId="5" applyNumberFormat="1" applyFont="1" applyFill="1" applyBorder="1" applyAlignment="1">
      <alignment horizontal="left" vertical="center"/>
    </xf>
    <xf numFmtId="1" fontId="8" fillId="4" borderId="5" xfId="5" applyNumberFormat="1" applyFont="1" applyFill="1" applyBorder="1" applyAlignment="1">
      <alignment horizontal="left" vertical="center"/>
    </xf>
    <xf numFmtId="14" fontId="8" fillId="4" borderId="5" xfId="0" applyNumberFormat="1" applyFont="1" applyFill="1" applyBorder="1" applyAlignment="1">
      <alignment horizontal="center" wrapText="1"/>
    </xf>
    <xf numFmtId="0" fontId="8" fillId="4" borderId="5" xfId="23" applyFont="1" applyFill="1" applyBorder="1" applyAlignment="1">
      <alignment horizontal="left" vertical="center"/>
    </xf>
    <xf numFmtId="0" fontId="8" fillId="4" borderId="8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center" wrapText="1"/>
    </xf>
    <xf numFmtId="14" fontId="23" fillId="4" borderId="5" xfId="0" applyNumberFormat="1" applyFont="1" applyFill="1" applyBorder="1" applyAlignment="1">
      <alignment horizontal="center"/>
    </xf>
    <xf numFmtId="0" fontId="23" fillId="4" borderId="5" xfId="0" applyFont="1" applyFill="1" applyBorder="1" applyAlignment="1">
      <alignment horizontal="center"/>
    </xf>
    <xf numFmtId="0" fontId="23" fillId="4" borderId="8" xfId="0" applyFont="1" applyFill="1" applyBorder="1" applyAlignment="1">
      <alignment horizontal="left"/>
    </xf>
    <xf numFmtId="49" fontId="8" fillId="4" borderId="5" xfId="0" applyNumberFormat="1" applyFont="1" applyFill="1" applyBorder="1" applyAlignment="1">
      <alignment horizontal="left"/>
    </xf>
    <xf numFmtId="49" fontId="8" fillId="4" borderId="5" xfId="0" applyNumberFormat="1" applyFont="1" applyFill="1" applyBorder="1" applyAlignment="1">
      <alignment horizontal="center"/>
    </xf>
    <xf numFmtId="49" fontId="8" fillId="4" borderId="8" xfId="0" applyNumberFormat="1" applyFont="1" applyFill="1" applyBorder="1" applyAlignment="1">
      <alignment horizontal="left"/>
    </xf>
    <xf numFmtId="14" fontId="23" fillId="4" borderId="5" xfId="0" applyNumberFormat="1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left" vertical="top"/>
    </xf>
    <xf numFmtId="0" fontId="8" fillId="6" borderId="5" xfId="0" applyFont="1" applyFill="1" applyBorder="1" applyAlignment="1">
      <alignment horizontal="left"/>
    </xf>
    <xf numFmtId="0" fontId="23" fillId="4" borderId="5" xfId="0" quotePrefix="1" applyFont="1" applyFill="1" applyBorder="1" applyAlignment="1">
      <alignment horizontal="left" vertical="center"/>
    </xf>
    <xf numFmtId="14" fontId="23" fillId="4" borderId="5" xfId="0" applyNumberFormat="1" applyFont="1" applyFill="1" applyBorder="1" applyAlignment="1">
      <alignment horizontal="center" vertical="center"/>
    </xf>
    <xf numFmtId="14" fontId="23" fillId="4" borderId="5" xfId="0" quotePrefix="1" applyNumberFormat="1" applyFont="1" applyFill="1" applyBorder="1" applyAlignment="1">
      <alignment horizontal="center" vertical="center"/>
    </xf>
    <xf numFmtId="0" fontId="26" fillId="4" borderId="5" xfId="0" applyFont="1" applyFill="1" applyBorder="1" applyAlignment="1">
      <alignment horizontal="center"/>
    </xf>
    <xf numFmtId="49" fontId="26" fillId="4" borderId="5" xfId="0" applyNumberFormat="1" applyFont="1" applyFill="1" applyBorder="1" applyAlignment="1">
      <alignment horizontal="center" vertical="center"/>
    </xf>
    <xf numFmtId="49" fontId="26" fillId="4" borderId="5" xfId="0" applyNumberFormat="1" applyFont="1" applyFill="1" applyBorder="1" applyAlignment="1">
      <alignment horizontal="center"/>
    </xf>
    <xf numFmtId="169" fontId="23" fillId="4" borderId="5" xfId="29" applyNumberFormat="1" applyFont="1" applyFill="1" applyBorder="1" applyAlignment="1" applyProtection="1">
      <alignment horizontal="center" vertical="center"/>
      <protection locked="0"/>
    </xf>
    <xf numFmtId="0" fontId="23" fillId="4" borderId="5" xfId="29" applyFont="1" applyFill="1" applyBorder="1" applyAlignment="1" applyProtection="1">
      <alignment horizontal="left" vertical="center" wrapText="1"/>
      <protection locked="0"/>
    </xf>
    <xf numFmtId="0" fontId="27" fillId="4" borderId="5" xfId="23" applyFont="1" applyFill="1" applyBorder="1" applyAlignment="1">
      <alignment horizontal="left" vertical="top"/>
    </xf>
    <xf numFmtId="0" fontId="27" fillId="4" borderId="5" xfId="23" applyFont="1" applyFill="1" applyBorder="1" applyAlignment="1">
      <alignment horizontal="left"/>
    </xf>
    <xf numFmtId="169" fontId="8" fillId="4" borderId="5" xfId="0" applyNumberFormat="1" applyFont="1" applyFill="1" applyBorder="1" applyAlignment="1">
      <alignment horizontal="center"/>
    </xf>
    <xf numFmtId="0" fontId="28" fillId="4" borderId="5" xfId="23" applyFont="1" applyFill="1" applyBorder="1" applyAlignment="1">
      <alignment horizontal="left" vertical="center"/>
    </xf>
    <xf numFmtId="0" fontId="8" fillId="4" borderId="5" xfId="7" applyFont="1" applyFill="1" applyBorder="1" applyAlignment="1">
      <alignment horizontal="left"/>
    </xf>
    <xf numFmtId="0" fontId="8" fillId="4" borderId="5" xfId="0" applyFont="1" applyFill="1" applyBorder="1" applyAlignment="1">
      <alignment horizontal="left" vertical="top" wrapText="1"/>
    </xf>
    <xf numFmtId="167" fontId="8" fillId="4" borderId="5" xfId="0" applyNumberFormat="1" applyFont="1" applyFill="1" applyBorder="1" applyAlignment="1">
      <alignment horizontal="left" vertical="top" wrapText="1"/>
    </xf>
    <xf numFmtId="14" fontId="8" fillId="4" borderId="5" xfId="0" applyNumberFormat="1" applyFont="1" applyFill="1" applyBorder="1" applyAlignment="1">
      <alignment horizontal="center" vertical="top" wrapText="1"/>
    </xf>
    <xf numFmtId="169" fontId="23" fillId="4" borderId="5" xfId="0" applyNumberFormat="1" applyFont="1" applyFill="1" applyBorder="1" applyAlignment="1">
      <alignment horizontal="center"/>
    </xf>
    <xf numFmtId="166" fontId="29" fillId="4" borderId="5" xfId="8" applyNumberFormat="1" applyFont="1" applyFill="1" applyBorder="1" applyAlignment="1">
      <alignment horizontal="left" vertical="center"/>
    </xf>
    <xf numFmtId="0" fontId="23" fillId="4" borderId="5" xfId="0" applyFont="1" applyFill="1" applyBorder="1" applyAlignment="1">
      <alignment horizontal="left" wrapText="1"/>
    </xf>
    <xf numFmtId="169" fontId="23" fillId="4" borderId="5" xfId="0" applyNumberFormat="1" applyFont="1" applyFill="1" applyBorder="1" applyAlignment="1">
      <alignment horizontal="center" vertical="center"/>
    </xf>
    <xf numFmtId="49" fontId="23" fillId="4" borderId="5" xfId="0" applyNumberFormat="1" applyFont="1" applyFill="1" applyBorder="1" applyAlignment="1">
      <alignment horizontal="center" vertical="center" wrapText="1"/>
    </xf>
    <xf numFmtId="0" fontId="23" fillId="4" borderId="5" xfId="2" applyFont="1" applyFill="1" applyBorder="1" applyAlignment="1">
      <alignment horizontal="left" wrapText="1"/>
    </xf>
    <xf numFmtId="169" fontId="24" fillId="4" borderId="5" xfId="5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left" vertical="top" wrapText="1"/>
    </xf>
    <xf numFmtId="0" fontId="23" fillId="4" borderId="5" xfId="0" applyFont="1" applyFill="1" applyBorder="1" applyAlignment="1">
      <alignment horizontal="left" vertical="center"/>
    </xf>
    <xf numFmtId="0" fontId="23" fillId="4" borderId="5" xfId="0" quotePrefix="1" applyFont="1" applyFill="1" applyBorder="1" applyAlignment="1">
      <alignment horizontal="center"/>
    </xf>
    <xf numFmtId="0" fontId="23" fillId="4" borderId="5" xfId="3" applyFont="1" applyFill="1" applyBorder="1" applyAlignment="1">
      <alignment horizontal="left"/>
    </xf>
    <xf numFmtId="0" fontId="23" fillId="4" borderId="5" xfId="20" applyFont="1" applyFill="1" applyBorder="1" applyAlignment="1">
      <alignment horizontal="left" vertical="top"/>
    </xf>
    <xf numFmtId="0" fontId="23" fillId="4" borderId="5" xfId="23" applyFont="1" applyFill="1" applyBorder="1" applyAlignment="1" applyProtection="1">
      <alignment horizontal="center" wrapText="1"/>
    </xf>
    <xf numFmtId="169" fontId="8" fillId="4" borderId="5" xfId="0" applyNumberFormat="1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 applyProtection="1">
      <alignment horizontal="left"/>
      <protection locked="0"/>
    </xf>
    <xf numFmtId="0" fontId="23" fillId="4" borderId="5" xfId="0" applyFont="1" applyFill="1" applyBorder="1" applyAlignment="1">
      <alignment horizontal="center" wrapText="1"/>
    </xf>
    <xf numFmtId="0" fontId="23" fillId="4" borderId="5" xfId="20" applyFont="1" applyFill="1" applyBorder="1" applyAlignment="1">
      <alignment horizontal="left"/>
    </xf>
    <xf numFmtId="49" fontId="23" fillId="4" borderId="5" xfId="23" applyNumberFormat="1" applyFont="1" applyFill="1" applyBorder="1" applyAlignment="1" applyProtection="1">
      <alignment horizontal="center" wrapText="1"/>
    </xf>
    <xf numFmtId="169" fontId="8" fillId="4" borderId="5" xfId="0" applyNumberFormat="1" applyFont="1" applyFill="1" applyBorder="1" applyAlignment="1">
      <alignment horizontal="center" vertical="center"/>
    </xf>
    <xf numFmtId="0" fontId="30" fillId="4" borderId="5" xfId="0" applyFont="1" applyFill="1" applyBorder="1" applyAlignment="1">
      <alignment horizontal="left"/>
    </xf>
    <xf numFmtId="0" fontId="29" fillId="4" borderId="5" xfId="3" applyFont="1" applyFill="1" applyBorder="1" applyAlignment="1">
      <alignment horizontal="center" vertical="center" wrapText="1"/>
    </xf>
    <xf numFmtId="0" fontId="23" fillId="4" borderId="5" xfId="8" applyNumberFormat="1" applyFont="1" applyFill="1" applyBorder="1" applyAlignment="1">
      <alignment horizontal="left" vertical="center"/>
    </xf>
    <xf numFmtId="1" fontId="23" fillId="4" borderId="5" xfId="0" applyNumberFormat="1" applyFont="1" applyFill="1" applyBorder="1" applyAlignment="1">
      <alignment horizontal="center"/>
    </xf>
    <xf numFmtId="0" fontId="23" fillId="4" borderId="5" xfId="0" applyFont="1" applyFill="1" applyBorder="1" applyAlignment="1">
      <alignment horizontal="center" vertical="center"/>
    </xf>
    <xf numFmtId="169" fontId="8" fillId="4" borderId="5" xfId="0" applyNumberFormat="1" applyFont="1" applyFill="1" applyBorder="1" applyAlignment="1">
      <alignment horizontal="center" vertical="top"/>
    </xf>
    <xf numFmtId="0" fontId="29" fillId="4" borderId="5" xfId="0" applyFont="1" applyFill="1" applyBorder="1" applyAlignment="1">
      <alignment horizontal="left"/>
    </xf>
    <xf numFmtId="0" fontId="28" fillId="4" borderId="5" xfId="23" applyFont="1" applyFill="1" applyBorder="1" applyAlignment="1">
      <alignment horizontal="left"/>
    </xf>
    <xf numFmtId="0" fontId="28" fillId="4" borderId="5" xfId="23" applyFont="1" applyFill="1" applyBorder="1" applyAlignment="1">
      <alignment horizontal="left" vertical="top"/>
    </xf>
    <xf numFmtId="169" fontId="8" fillId="4" borderId="5" xfId="0" applyNumberFormat="1" applyFont="1" applyFill="1" applyBorder="1" applyAlignment="1">
      <alignment horizontal="center" vertical="center" wrapText="1"/>
    </xf>
    <xf numFmtId="14" fontId="31" fillId="4" borderId="5" xfId="0" applyNumberFormat="1" applyFont="1" applyFill="1" applyBorder="1" applyAlignment="1">
      <alignment horizontal="center" vertical="center"/>
    </xf>
    <xf numFmtId="173" fontId="23" fillId="4" borderId="5" xfId="0" applyNumberFormat="1" applyFont="1" applyFill="1" applyBorder="1" applyAlignment="1">
      <alignment horizontal="left" vertical="center" wrapText="1"/>
    </xf>
    <xf numFmtId="169" fontId="23" fillId="4" borderId="5" xfId="0" applyNumberFormat="1" applyFont="1" applyFill="1" applyBorder="1" applyAlignment="1">
      <alignment horizontal="center" vertical="center" wrapText="1"/>
    </xf>
    <xf numFmtId="3" fontId="23" fillId="4" borderId="5" xfId="0" applyNumberFormat="1" applyFont="1" applyFill="1" applyBorder="1" applyAlignment="1">
      <alignment horizontal="center" vertical="center" wrapText="1"/>
    </xf>
    <xf numFmtId="164" fontId="8" fillId="4" borderId="5" xfId="0" applyNumberFormat="1" applyFont="1" applyFill="1" applyBorder="1" applyAlignment="1">
      <alignment horizontal="center" vertical="center"/>
    </xf>
    <xf numFmtId="43" fontId="8" fillId="4" borderId="5" xfId="4" applyFont="1" applyFill="1" applyBorder="1" applyAlignment="1">
      <alignment horizontal="center" vertical="center"/>
    </xf>
    <xf numFmtId="0" fontId="8" fillId="4" borderId="5" xfId="1" applyFont="1" applyFill="1" applyBorder="1" applyAlignment="1">
      <alignment horizontal="left"/>
    </xf>
    <xf numFmtId="0" fontId="8" fillId="4" borderId="5" xfId="0" applyFont="1" applyFill="1" applyBorder="1" applyAlignment="1">
      <alignment horizontal="center" vertical="top" wrapText="1"/>
    </xf>
    <xf numFmtId="0" fontId="8" fillId="4" borderId="5" xfId="3" applyFont="1" applyFill="1" applyBorder="1" applyAlignment="1">
      <alignment horizontal="left" vertical="top" wrapText="1"/>
    </xf>
    <xf numFmtId="0" fontId="28" fillId="4" borderId="5" xfId="23" applyFont="1" applyFill="1" applyBorder="1" applyAlignment="1" applyProtection="1">
      <alignment horizontal="left" vertical="top"/>
    </xf>
    <xf numFmtId="49" fontId="8" fillId="5" borderId="5" xfId="0" applyNumberFormat="1" applyFont="1" applyFill="1" applyBorder="1" applyAlignment="1">
      <alignment horizontal="left"/>
    </xf>
    <xf numFmtId="14" fontId="8" fillId="8" borderId="5" xfId="0" applyNumberFormat="1" applyFont="1" applyFill="1" applyBorder="1" applyAlignment="1">
      <alignment horizontal="center" vertical="center"/>
    </xf>
    <xf numFmtId="170" fontId="23" fillId="4" borderId="5" xfId="0" applyNumberFormat="1" applyFont="1" applyFill="1" applyBorder="1" applyAlignment="1">
      <alignment horizontal="center" vertical="center"/>
    </xf>
    <xf numFmtId="1" fontId="23" fillId="4" borderId="5" xfId="0" applyNumberFormat="1" applyFont="1" applyFill="1" applyBorder="1" applyAlignment="1">
      <alignment horizontal="center" vertical="center"/>
    </xf>
    <xf numFmtId="170" fontId="8" fillId="4" borderId="5" xfId="0" applyNumberFormat="1" applyFont="1" applyFill="1" applyBorder="1" applyAlignment="1">
      <alignment horizontal="center" vertical="center"/>
    </xf>
    <xf numFmtId="1" fontId="8" fillId="4" borderId="5" xfId="0" applyNumberFormat="1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left"/>
    </xf>
    <xf numFmtId="14" fontId="8" fillId="8" borderId="5" xfId="0" applyNumberFormat="1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0" fontId="8" fillId="7" borderId="5" xfId="0" applyFont="1" applyFill="1" applyBorder="1" applyAlignment="1">
      <alignment horizontal="left"/>
    </xf>
    <xf numFmtId="2" fontId="8" fillId="5" borderId="5" xfId="0" applyNumberFormat="1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center" vertical="center"/>
    </xf>
    <xf numFmtId="2" fontId="8" fillId="4" borderId="5" xfId="0" applyNumberFormat="1" applyFont="1" applyFill="1" applyBorder="1" applyAlignment="1">
      <alignment horizontal="left" vertical="center"/>
    </xf>
    <xf numFmtId="0" fontId="8" fillId="6" borderId="5" xfId="16" applyFont="1" applyFill="1" applyBorder="1" applyAlignment="1">
      <alignment horizontal="left" vertical="top"/>
    </xf>
    <xf numFmtId="0" fontId="29" fillId="4" borderId="5" xfId="8" applyNumberFormat="1" applyFont="1" applyFill="1" applyBorder="1" applyAlignment="1" applyProtection="1">
      <alignment horizontal="left"/>
    </xf>
    <xf numFmtId="165" fontId="29" fillId="5" borderId="5" xfId="8" applyFont="1" applyFill="1" applyBorder="1" applyAlignment="1" applyProtection="1">
      <alignment horizontal="left"/>
    </xf>
    <xf numFmtId="14" fontId="29" fillId="4" borderId="5" xfId="8" applyNumberFormat="1" applyFont="1" applyFill="1" applyBorder="1" applyAlignment="1" applyProtection="1">
      <alignment horizontal="center"/>
    </xf>
    <xf numFmtId="165" fontId="29" fillId="4" borderId="5" xfId="8" applyFont="1" applyFill="1" applyBorder="1" applyAlignment="1" applyProtection="1">
      <alignment horizontal="center"/>
    </xf>
    <xf numFmtId="165" fontId="29" fillId="4" borderId="5" xfId="8" applyFont="1" applyFill="1" applyBorder="1" applyAlignment="1" applyProtection="1">
      <alignment horizontal="left"/>
    </xf>
    <xf numFmtId="0" fontId="8" fillId="5" borderId="5" xfId="0" applyFont="1" applyFill="1" applyBorder="1" applyAlignment="1">
      <alignment horizontal="left" vertical="top"/>
    </xf>
    <xf numFmtId="165" fontId="29" fillId="5" borderId="5" xfId="8" applyFont="1" applyFill="1" applyBorder="1" applyAlignment="1" applyProtection="1">
      <alignment horizontal="left" wrapText="1"/>
    </xf>
    <xf numFmtId="170" fontId="29" fillId="4" borderId="5" xfId="0" applyNumberFormat="1" applyFont="1" applyFill="1" applyBorder="1" applyAlignment="1">
      <alignment horizontal="center" vertical="center" wrapText="1" shrinkToFit="1"/>
    </xf>
    <xf numFmtId="0" fontId="8" fillId="4" borderId="5" xfId="4" applyNumberFormat="1" applyFont="1" applyFill="1" applyBorder="1" applyAlignment="1">
      <alignment horizontal="center"/>
    </xf>
    <xf numFmtId="0" fontId="8" fillId="4" borderId="8" xfId="0" applyFont="1" applyFill="1" applyBorder="1" applyAlignment="1">
      <alignment horizontal="left" wrapText="1"/>
    </xf>
    <xf numFmtId="0" fontId="8" fillId="4" borderId="0" xfId="0" applyFont="1" applyFill="1" applyBorder="1" applyAlignment="1">
      <alignment horizontal="left"/>
    </xf>
    <xf numFmtId="171" fontId="23" fillId="4" borderId="5" xfId="0" applyNumberFormat="1" applyFont="1" applyFill="1" applyBorder="1" applyAlignment="1">
      <alignment horizontal="center" vertical="top"/>
    </xf>
  </cellXfs>
  <cellStyles count="30">
    <cellStyle name="Comma 2" xfId="4"/>
    <cellStyle name="Excel Built-in Normal" xfId="8"/>
    <cellStyle name="Excel Built-in Normal 2" xfId="21"/>
    <cellStyle name="Hyperlink" xfId="23" builtinId="8"/>
    <cellStyle name="Hyperlink 2" xfId="12"/>
    <cellStyle name="Hyperlink 3" xfId="28"/>
    <cellStyle name="Hyperlink 4" xfId="27"/>
    <cellStyle name="Input" xfId="1" builtinId="20"/>
    <cellStyle name="Normal" xfId="0" builtinId="0"/>
    <cellStyle name="Normal 2" xfId="2"/>
    <cellStyle name="Normal 2 2" xfId="7"/>
    <cellStyle name="Normal 2 2 2" xfId="29"/>
    <cellStyle name="Normal 2 3" xfId="16"/>
    <cellStyle name="Normal 2 4" xfId="18"/>
    <cellStyle name="Normal 2 5" xfId="19"/>
    <cellStyle name="Normal 2 6" xfId="5"/>
    <cellStyle name="Normal 3" xfId="10"/>
    <cellStyle name="Normal 3 2" xfId="14"/>
    <cellStyle name="Normal 3 3" xfId="15"/>
    <cellStyle name="Normal 3 4" xfId="17"/>
    <cellStyle name="Normal 4" xfId="13"/>
    <cellStyle name="Normal 5" xfId="20"/>
    <cellStyle name="Normal 6" xfId="26"/>
    <cellStyle name="Normal 7" xfId="6"/>
    <cellStyle name="Normal 9" xfId="3"/>
    <cellStyle name="Normal 9 2" xfId="9"/>
    <cellStyle name="Normal 9 3" xfId="11"/>
    <cellStyle name="Normal 9 4" xfId="22"/>
    <cellStyle name="Normal_Brs" xfId="24"/>
    <cellStyle name="Normal_Jan 13" xfId="25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11337</xdr:row>
      <xdr:rowOff>0</xdr:rowOff>
    </xdr:from>
    <xdr:ext cx="1007110" cy="441325"/>
    <xdr:sp macro="" textlink="">
      <xdr:nvSpPr>
        <xdr:cNvPr id="2" name="Shape 8"/>
        <xdr:cNvSpPr/>
      </xdr:nvSpPr>
      <xdr:spPr>
        <a:xfrm>
          <a:off x="13268325" y="5133975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  <xdr:oneCellAnchor>
    <xdr:from>
      <xdr:col>4</xdr:col>
      <xdr:colOff>803275</xdr:colOff>
      <xdr:row>5669</xdr:row>
      <xdr:rowOff>0</xdr:rowOff>
    </xdr:from>
    <xdr:ext cx="1905000" cy="269369"/>
    <xdr:sp macro="" textlink="">
      <xdr:nvSpPr>
        <xdr:cNvPr id="5" name="radarfort">
          <a:extLst>
            <a:ext uri="{FF2B5EF4-FFF2-40B4-BE49-F238E27FC236}">
              <a16:creationId xmlns:a16="http://schemas.microsoft.com/office/drawing/2014/main" id="{66355FAA-1ED7-410D-B9D4-708EE16444BA}"/>
            </a:ext>
          </a:extLst>
        </xdr:cNvPr>
        <xdr:cNvSpPr txBox="1"/>
      </xdr:nvSpPr>
      <xdr:spPr>
        <a:xfrm>
          <a:off x="6975475" y="50644425"/>
          <a:ext cx="190500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rtlCol="0" anchor="t">
          <a:spAutoFit/>
        </a:bodyPr>
        <a:lstStyle/>
        <a:p>
          <a:endParaRPr lang="en-IN" sz="1200" b="0" i="0">
            <a:solidFill>
              <a:srgbClr val="E3CB26"/>
            </a:solidFill>
            <a:latin typeface="Arial" panose="020B0604020202020204" pitchFamily="34" charset="0"/>
          </a:endParaRPr>
        </a:p>
      </xdr:txBody>
    </xdr:sp>
    <xdr:clientData/>
  </xdr:oneCellAnchor>
  <xdr:oneCellAnchor>
    <xdr:from>
      <xdr:col>9</xdr:col>
      <xdr:colOff>0</xdr:colOff>
      <xdr:row>11291</xdr:row>
      <xdr:rowOff>0</xdr:rowOff>
    </xdr:from>
    <xdr:ext cx="1007110" cy="441325"/>
    <xdr:sp macro="" textlink="">
      <xdr:nvSpPr>
        <xdr:cNvPr id="7" name="Shape 8"/>
        <xdr:cNvSpPr/>
      </xdr:nvSpPr>
      <xdr:spPr>
        <a:xfrm>
          <a:off x="12268200" y="4638675"/>
          <a:ext cx="1007110" cy="441325"/>
        </a:xfrm>
        <a:custGeom>
          <a:avLst/>
          <a:gdLst/>
          <a:ahLst/>
          <a:cxnLst/>
          <a:rect l="0" t="0" r="0" b="0"/>
          <a:pathLst>
            <a:path w="1007110" h="441325">
              <a:moveTo>
                <a:pt x="1006692" y="0"/>
              </a:moveTo>
              <a:lnTo>
                <a:pt x="0" y="0"/>
              </a:lnTo>
              <a:lnTo>
                <a:pt x="0" y="440921"/>
              </a:lnTo>
              <a:lnTo>
                <a:pt x="1006692" y="440921"/>
              </a:lnTo>
              <a:lnTo>
                <a:pt x="1006692" y="0"/>
              </a:lnTo>
              <a:close/>
            </a:path>
          </a:pathLst>
        </a:custGeom>
        <a:solidFill>
          <a:srgbClr val="FFFFFF">
            <a:alpha val="50000"/>
          </a:srgbClr>
        </a:solidFill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iob1568@iob.in" TargetMode="External"/><Relationship Id="rId21" Type="http://schemas.openxmlformats.org/officeDocument/2006/relationships/hyperlink" Target="mailto:iob1302@iob.in" TargetMode="External"/><Relationship Id="rId42" Type="http://schemas.openxmlformats.org/officeDocument/2006/relationships/hyperlink" Target="mailto:iob2634@iob.in" TargetMode="External"/><Relationship Id="rId47" Type="http://schemas.openxmlformats.org/officeDocument/2006/relationships/hyperlink" Target="mailto:iob2972@iob.in" TargetMode="External"/><Relationship Id="rId63" Type="http://schemas.openxmlformats.org/officeDocument/2006/relationships/hyperlink" Target="mailto:iob3432@iob.in" TargetMode="External"/><Relationship Id="rId68" Type="http://schemas.openxmlformats.org/officeDocument/2006/relationships/hyperlink" Target="mailto:iob3477@iob.in" TargetMode="External"/><Relationship Id="rId2" Type="http://schemas.openxmlformats.org/officeDocument/2006/relationships/hyperlink" Target="mailto:iob2224@iob.in" TargetMode="External"/><Relationship Id="rId16" Type="http://schemas.openxmlformats.org/officeDocument/2006/relationships/hyperlink" Target="mailto:iob0677@iob.in" TargetMode="External"/><Relationship Id="rId29" Type="http://schemas.openxmlformats.org/officeDocument/2006/relationships/hyperlink" Target="mailto:iob1605@iob.in" TargetMode="External"/><Relationship Id="rId11" Type="http://schemas.openxmlformats.org/officeDocument/2006/relationships/hyperlink" Target="mailto:iob268@iob.in" TargetMode="External"/><Relationship Id="rId24" Type="http://schemas.openxmlformats.org/officeDocument/2006/relationships/hyperlink" Target="mailto:iob1537@iob.in" TargetMode="External"/><Relationship Id="rId32" Type="http://schemas.openxmlformats.org/officeDocument/2006/relationships/hyperlink" Target="mailto:iob1775@iob.in" TargetMode="External"/><Relationship Id="rId37" Type="http://schemas.openxmlformats.org/officeDocument/2006/relationships/hyperlink" Target="mailto:iob2309@iob.in" TargetMode="External"/><Relationship Id="rId40" Type="http://schemas.openxmlformats.org/officeDocument/2006/relationships/hyperlink" Target="mailto:iob2569@iob.in" TargetMode="External"/><Relationship Id="rId45" Type="http://schemas.openxmlformats.org/officeDocument/2006/relationships/hyperlink" Target="mailto:iob2838@iob.in" TargetMode="External"/><Relationship Id="rId53" Type="http://schemas.openxmlformats.org/officeDocument/2006/relationships/hyperlink" Target="mailto:iob3395@iob.in" TargetMode="External"/><Relationship Id="rId58" Type="http://schemas.openxmlformats.org/officeDocument/2006/relationships/hyperlink" Target="mailto:iob3742@iob.in" TargetMode="External"/><Relationship Id="rId66" Type="http://schemas.openxmlformats.org/officeDocument/2006/relationships/hyperlink" Target="mailto:iob2588@iob.in" TargetMode="External"/><Relationship Id="rId74" Type="http://schemas.openxmlformats.org/officeDocument/2006/relationships/vmlDrawing" Target="../drawings/vmlDrawing1.vml"/><Relationship Id="rId5" Type="http://schemas.openxmlformats.org/officeDocument/2006/relationships/hyperlink" Target="mailto:iob3423@iob.in" TargetMode="External"/><Relationship Id="rId61" Type="http://schemas.openxmlformats.org/officeDocument/2006/relationships/hyperlink" Target="mailto:iob3746@iob.in" TargetMode="External"/><Relationship Id="rId19" Type="http://schemas.openxmlformats.org/officeDocument/2006/relationships/hyperlink" Target="mailto:iob1193@iob.in" TargetMode="External"/><Relationship Id="rId14" Type="http://schemas.openxmlformats.org/officeDocument/2006/relationships/hyperlink" Target="mailto:iob0604@iob.in" TargetMode="External"/><Relationship Id="rId22" Type="http://schemas.openxmlformats.org/officeDocument/2006/relationships/hyperlink" Target="mailto:iob1485@iob.in" TargetMode="External"/><Relationship Id="rId27" Type="http://schemas.openxmlformats.org/officeDocument/2006/relationships/hyperlink" Target="mailto:iob1578@iob.in" TargetMode="External"/><Relationship Id="rId30" Type="http://schemas.openxmlformats.org/officeDocument/2006/relationships/hyperlink" Target="mailto:iob1610@iob.in" TargetMode="External"/><Relationship Id="rId35" Type="http://schemas.openxmlformats.org/officeDocument/2006/relationships/hyperlink" Target="mailto:iob2118@iob.in" TargetMode="External"/><Relationship Id="rId43" Type="http://schemas.openxmlformats.org/officeDocument/2006/relationships/hyperlink" Target="mailto:iob2666@iob.in" TargetMode="External"/><Relationship Id="rId48" Type="http://schemas.openxmlformats.org/officeDocument/2006/relationships/hyperlink" Target="mailto:iob3197@iob.in" TargetMode="External"/><Relationship Id="rId56" Type="http://schemas.openxmlformats.org/officeDocument/2006/relationships/hyperlink" Target="mailto:iob3677@iob.in" TargetMode="External"/><Relationship Id="rId64" Type="http://schemas.openxmlformats.org/officeDocument/2006/relationships/hyperlink" Target="mailto:iob3476@iob.in" TargetMode="External"/><Relationship Id="rId69" Type="http://schemas.openxmlformats.org/officeDocument/2006/relationships/hyperlink" Target="mailto:iob3604@iob.in" TargetMode="External"/><Relationship Id="rId8" Type="http://schemas.openxmlformats.org/officeDocument/2006/relationships/hyperlink" Target="mailto:iob0012@iob.in" TargetMode="External"/><Relationship Id="rId51" Type="http://schemas.openxmlformats.org/officeDocument/2006/relationships/hyperlink" Target="mailto:iob3268@iob.in" TargetMode="External"/><Relationship Id="rId72" Type="http://schemas.openxmlformats.org/officeDocument/2006/relationships/printerSettings" Target="../printerSettings/printerSettings1.bin"/><Relationship Id="rId3" Type="http://schemas.openxmlformats.org/officeDocument/2006/relationships/hyperlink" Target="mailto:iob2578@iob.in" TargetMode="External"/><Relationship Id="rId12" Type="http://schemas.openxmlformats.org/officeDocument/2006/relationships/hyperlink" Target="mailto:iob0323@iob.in" TargetMode="External"/><Relationship Id="rId17" Type="http://schemas.openxmlformats.org/officeDocument/2006/relationships/hyperlink" Target="mailto:iob0842@iob.in" TargetMode="External"/><Relationship Id="rId25" Type="http://schemas.openxmlformats.org/officeDocument/2006/relationships/hyperlink" Target="mailto:iob1554@iob.in" TargetMode="External"/><Relationship Id="rId33" Type="http://schemas.openxmlformats.org/officeDocument/2006/relationships/hyperlink" Target="mailto:iob1897@iob.in" TargetMode="External"/><Relationship Id="rId38" Type="http://schemas.openxmlformats.org/officeDocument/2006/relationships/hyperlink" Target="mailto:iob2310@iob.in" TargetMode="External"/><Relationship Id="rId46" Type="http://schemas.openxmlformats.org/officeDocument/2006/relationships/hyperlink" Target="mailto:iob2896@iob.in" TargetMode="External"/><Relationship Id="rId59" Type="http://schemas.openxmlformats.org/officeDocument/2006/relationships/hyperlink" Target="mailto:iob3743@iob.in" TargetMode="External"/><Relationship Id="rId67" Type="http://schemas.openxmlformats.org/officeDocument/2006/relationships/hyperlink" Target="mailto:iob2939@iob.in" TargetMode="External"/><Relationship Id="rId20" Type="http://schemas.openxmlformats.org/officeDocument/2006/relationships/hyperlink" Target="mailto:iob1298@iob.in" TargetMode="External"/><Relationship Id="rId41" Type="http://schemas.openxmlformats.org/officeDocument/2006/relationships/hyperlink" Target="mailto:iob2633@iob.in" TargetMode="External"/><Relationship Id="rId54" Type="http://schemas.openxmlformats.org/officeDocument/2006/relationships/hyperlink" Target="mailto:iob3421@iob.in" TargetMode="External"/><Relationship Id="rId62" Type="http://schemas.openxmlformats.org/officeDocument/2006/relationships/hyperlink" Target="mailto:iob2974@iob.in" TargetMode="External"/><Relationship Id="rId70" Type="http://schemas.openxmlformats.org/officeDocument/2006/relationships/hyperlink" Target="mailto:jayanagar4thblock@indianbank.co.in" TargetMode="External"/><Relationship Id="rId75" Type="http://schemas.openxmlformats.org/officeDocument/2006/relationships/comments" Target="../comments1.xml"/><Relationship Id="rId1" Type="http://schemas.openxmlformats.org/officeDocument/2006/relationships/hyperlink" Target="mailto:branchhead.hsrlayout@utkarsh.bank" TargetMode="External"/><Relationship Id="rId6" Type="http://schemas.openxmlformats.org/officeDocument/2006/relationships/hyperlink" Target="mailto:iob3702@iob.in" TargetMode="External"/><Relationship Id="rId15" Type="http://schemas.openxmlformats.org/officeDocument/2006/relationships/hyperlink" Target="mailto:iob0665@iob.in" TargetMode="External"/><Relationship Id="rId23" Type="http://schemas.openxmlformats.org/officeDocument/2006/relationships/hyperlink" Target="mailto:iob1524@iob.in" TargetMode="External"/><Relationship Id="rId28" Type="http://schemas.openxmlformats.org/officeDocument/2006/relationships/hyperlink" Target="mailto:iob1600@iob.in" TargetMode="External"/><Relationship Id="rId36" Type="http://schemas.openxmlformats.org/officeDocument/2006/relationships/hyperlink" Target="mailto:iob2306@iob.in" TargetMode="External"/><Relationship Id="rId49" Type="http://schemas.openxmlformats.org/officeDocument/2006/relationships/hyperlink" Target="mailto:iob3264@iob.in" TargetMode="External"/><Relationship Id="rId57" Type="http://schemas.openxmlformats.org/officeDocument/2006/relationships/hyperlink" Target="mailto:iob3716@iob.in" TargetMode="External"/><Relationship Id="rId10" Type="http://schemas.openxmlformats.org/officeDocument/2006/relationships/hyperlink" Target="mailto:iob201@iob.in" TargetMode="External"/><Relationship Id="rId31" Type="http://schemas.openxmlformats.org/officeDocument/2006/relationships/hyperlink" Target="mailto:iob1654@iob.in" TargetMode="External"/><Relationship Id="rId44" Type="http://schemas.openxmlformats.org/officeDocument/2006/relationships/hyperlink" Target="mailto:iob2837@iob.in" TargetMode="External"/><Relationship Id="rId52" Type="http://schemas.openxmlformats.org/officeDocument/2006/relationships/hyperlink" Target="mailto:iob3316@iob.in" TargetMode="External"/><Relationship Id="rId60" Type="http://schemas.openxmlformats.org/officeDocument/2006/relationships/hyperlink" Target="mailto:iob3745@iob.in" TargetMode="External"/><Relationship Id="rId65" Type="http://schemas.openxmlformats.org/officeDocument/2006/relationships/hyperlink" Target="mailto:iob3583@iob.in" TargetMode="External"/><Relationship Id="rId73" Type="http://schemas.openxmlformats.org/officeDocument/2006/relationships/drawing" Target="../drawings/drawing1.xml"/><Relationship Id="rId4" Type="http://schemas.openxmlformats.org/officeDocument/2006/relationships/hyperlink" Target="mailto:iob3318@iob.in" TargetMode="External"/><Relationship Id="rId9" Type="http://schemas.openxmlformats.org/officeDocument/2006/relationships/hyperlink" Target="mailto:iob0136@iob.in" TargetMode="External"/><Relationship Id="rId13" Type="http://schemas.openxmlformats.org/officeDocument/2006/relationships/hyperlink" Target="mailto:iob0346@iob.in" TargetMode="External"/><Relationship Id="rId18" Type="http://schemas.openxmlformats.org/officeDocument/2006/relationships/hyperlink" Target="mailto:iob1061@iob.in" TargetMode="External"/><Relationship Id="rId39" Type="http://schemas.openxmlformats.org/officeDocument/2006/relationships/hyperlink" Target="mailto:iob2456@iob.in" TargetMode="External"/><Relationship Id="rId34" Type="http://schemas.openxmlformats.org/officeDocument/2006/relationships/hyperlink" Target="mailto:iob1900@iob.in" TargetMode="External"/><Relationship Id="rId50" Type="http://schemas.openxmlformats.org/officeDocument/2006/relationships/hyperlink" Target="mailto:iob3265@iob.in" TargetMode="External"/><Relationship Id="rId55" Type="http://schemas.openxmlformats.org/officeDocument/2006/relationships/hyperlink" Target="mailto:iob3603@iob.in" TargetMode="External"/><Relationship Id="rId7" Type="http://schemas.openxmlformats.org/officeDocument/2006/relationships/hyperlink" Target="mailto:iob0011@iob.in" TargetMode="External"/><Relationship Id="rId71" Type="http://schemas.openxmlformats.org/officeDocument/2006/relationships/hyperlink" Target="mailto:basavangudidvgroad@indianbank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2320"/>
  <sheetViews>
    <sheetView tabSelected="1" zoomScale="85" zoomScaleNormal="85" workbookViewId="0">
      <pane ySplit="1" topLeftCell="A2" activePane="bottomLeft" state="frozen"/>
      <selection pane="bottomLeft" activeCell="F21" sqref="F21"/>
    </sheetView>
  </sheetViews>
  <sheetFormatPr defaultRowHeight="15" x14ac:dyDescent="0.25"/>
  <cols>
    <col min="1" max="1" width="9.140625" style="3"/>
    <col min="2" max="2" width="35.85546875" style="12" customWidth="1"/>
    <col min="3" max="3" width="34.28515625" style="12" customWidth="1"/>
    <col min="4" max="4" width="19.140625" style="31" customWidth="1"/>
    <col min="5" max="5" width="25.7109375" style="33" customWidth="1"/>
    <col min="6" max="6" width="35.7109375" style="11" customWidth="1"/>
    <col min="7" max="7" width="31.140625" style="12" customWidth="1"/>
    <col min="8" max="8" width="42.28515625" style="12" customWidth="1"/>
    <col min="9" max="9" width="26.7109375" style="6" customWidth="1"/>
    <col min="10" max="10" width="22.140625" style="5" customWidth="1"/>
    <col min="11" max="11" width="46.28515625" style="7" customWidth="1"/>
    <col min="12" max="12" width="200.7109375" style="12" customWidth="1"/>
    <col min="13" max="13" width="88.5703125" style="4" bestFit="1" customWidth="1"/>
    <col min="14" max="16384" width="9.140625" style="1"/>
  </cols>
  <sheetData>
    <row r="1" spans="1:13" s="3" customFormat="1" ht="63" x14ac:dyDescent="0.25">
      <c r="A1" s="8" t="s">
        <v>20861</v>
      </c>
      <c r="B1" s="8" t="s">
        <v>0</v>
      </c>
      <c r="C1" s="8" t="s">
        <v>1</v>
      </c>
      <c r="D1" s="8" t="s">
        <v>39119</v>
      </c>
      <c r="E1" s="32" t="s">
        <v>2</v>
      </c>
      <c r="F1" s="26" t="s">
        <v>3</v>
      </c>
      <c r="G1" s="8" t="s">
        <v>4</v>
      </c>
      <c r="H1" s="8" t="s">
        <v>5</v>
      </c>
      <c r="I1" s="9" t="s">
        <v>6</v>
      </c>
      <c r="J1" s="10" t="s">
        <v>7</v>
      </c>
      <c r="K1" s="10" t="s">
        <v>8</v>
      </c>
      <c r="L1" s="8" t="s">
        <v>9</v>
      </c>
      <c r="M1" s="2" t="s">
        <v>10</v>
      </c>
    </row>
    <row r="2" spans="1:13" ht="15.75" x14ac:dyDescent="0.25">
      <c r="A2" s="38">
        <v>1</v>
      </c>
      <c r="B2" s="39" t="s">
        <v>27727</v>
      </c>
      <c r="C2" s="29" t="s">
        <v>26</v>
      </c>
      <c r="D2" s="38">
        <v>538</v>
      </c>
      <c r="E2" s="40" t="s">
        <v>1906</v>
      </c>
      <c r="F2" s="40" t="s">
        <v>1901</v>
      </c>
      <c r="G2" s="41" t="s">
        <v>37591</v>
      </c>
      <c r="H2" s="40" t="s">
        <v>1901</v>
      </c>
      <c r="I2" s="42">
        <v>44491</v>
      </c>
      <c r="J2" s="43">
        <v>9731830269</v>
      </c>
      <c r="K2" s="40" t="s">
        <v>17479</v>
      </c>
      <c r="L2" s="44" t="s">
        <v>17528</v>
      </c>
      <c r="M2" s="15"/>
    </row>
    <row r="3" spans="1:13" ht="15.75" x14ac:dyDescent="0.25">
      <c r="A3" s="38">
        <v>2</v>
      </c>
      <c r="B3" s="39" t="s">
        <v>27727</v>
      </c>
      <c r="C3" s="29" t="s">
        <v>87</v>
      </c>
      <c r="D3" s="38">
        <v>539</v>
      </c>
      <c r="E3" s="40" t="s">
        <v>7034</v>
      </c>
      <c r="F3" s="40" t="s">
        <v>17525</v>
      </c>
      <c r="G3" s="41" t="s">
        <v>37591</v>
      </c>
      <c r="H3" s="40" t="s">
        <v>17525</v>
      </c>
      <c r="I3" s="42">
        <v>43553</v>
      </c>
      <c r="J3" s="43">
        <v>9964151368</v>
      </c>
      <c r="K3" s="40" t="s">
        <v>17447</v>
      </c>
      <c r="L3" s="44" t="s">
        <v>17526</v>
      </c>
      <c r="M3" s="15"/>
    </row>
    <row r="4" spans="1:13" ht="15.75" x14ac:dyDescent="0.25">
      <c r="A4" s="38">
        <v>3</v>
      </c>
      <c r="B4" s="39" t="s">
        <v>27727</v>
      </c>
      <c r="C4" s="29" t="s">
        <v>65</v>
      </c>
      <c r="D4" s="38">
        <v>527</v>
      </c>
      <c r="E4" s="40" t="s">
        <v>501</v>
      </c>
      <c r="F4" s="40" t="s">
        <v>2917</v>
      </c>
      <c r="G4" s="41" t="s">
        <v>37591</v>
      </c>
      <c r="H4" s="40" t="s">
        <v>2917</v>
      </c>
      <c r="I4" s="42">
        <v>43245</v>
      </c>
      <c r="J4" s="43">
        <v>8660057448</v>
      </c>
      <c r="K4" s="40" t="s">
        <v>17442</v>
      </c>
      <c r="L4" s="44" t="s">
        <v>17443</v>
      </c>
      <c r="M4" s="15"/>
    </row>
    <row r="5" spans="1:13" ht="15.75" x14ac:dyDescent="0.25">
      <c r="A5" s="38">
        <v>4</v>
      </c>
      <c r="B5" s="39" t="s">
        <v>27727</v>
      </c>
      <c r="C5" s="29" t="s">
        <v>264</v>
      </c>
      <c r="D5" s="38">
        <v>529</v>
      </c>
      <c r="E5" s="40" t="s">
        <v>499</v>
      </c>
      <c r="F5" s="40" t="s">
        <v>12064</v>
      </c>
      <c r="G5" s="41" t="s">
        <v>37591</v>
      </c>
      <c r="H5" s="40" t="s">
        <v>12064</v>
      </c>
      <c r="I5" s="42">
        <v>43248</v>
      </c>
      <c r="J5" s="43">
        <v>9731830269</v>
      </c>
      <c r="K5" s="40" t="s">
        <v>17479</v>
      </c>
      <c r="L5" s="44" t="s">
        <v>17517</v>
      </c>
      <c r="M5" s="15"/>
    </row>
    <row r="6" spans="1:13" ht="15.75" x14ac:dyDescent="0.25">
      <c r="A6" s="38">
        <v>5</v>
      </c>
      <c r="B6" s="39" t="s">
        <v>27727</v>
      </c>
      <c r="C6" s="29" t="s">
        <v>4308</v>
      </c>
      <c r="D6" s="38">
        <v>525</v>
      </c>
      <c r="E6" s="40" t="s">
        <v>1991</v>
      </c>
      <c r="F6" s="40" t="s">
        <v>17403</v>
      </c>
      <c r="G6" s="45" t="s">
        <v>37587</v>
      </c>
      <c r="H6" s="40" t="s">
        <v>17413</v>
      </c>
      <c r="I6" s="42">
        <v>44748</v>
      </c>
      <c r="J6" s="43">
        <v>9116181446</v>
      </c>
      <c r="K6" s="40" t="s">
        <v>17414</v>
      </c>
      <c r="L6" s="40" t="s">
        <v>17415</v>
      </c>
      <c r="M6" s="15"/>
    </row>
    <row r="7" spans="1:13" ht="15.75" x14ac:dyDescent="0.25">
      <c r="A7" s="38">
        <v>6</v>
      </c>
      <c r="B7" s="39" t="s">
        <v>27727</v>
      </c>
      <c r="C7" s="29" t="s">
        <v>4308</v>
      </c>
      <c r="D7" s="38">
        <v>525</v>
      </c>
      <c r="E7" s="40" t="s">
        <v>1991</v>
      </c>
      <c r="F7" s="40" t="s">
        <v>17403</v>
      </c>
      <c r="G7" s="45" t="s">
        <v>37587</v>
      </c>
      <c r="H7" s="40" t="s">
        <v>17421</v>
      </c>
      <c r="I7" s="42">
        <v>44898</v>
      </c>
      <c r="J7" s="43">
        <v>9773371921</v>
      </c>
      <c r="K7" s="40" t="s">
        <v>17422</v>
      </c>
      <c r="L7" s="40" t="s">
        <v>17423</v>
      </c>
      <c r="M7" s="15"/>
    </row>
    <row r="8" spans="1:13" ht="15.75" x14ac:dyDescent="0.25">
      <c r="A8" s="38">
        <v>7</v>
      </c>
      <c r="B8" s="39" t="s">
        <v>27727</v>
      </c>
      <c r="C8" s="29" t="s">
        <v>4308</v>
      </c>
      <c r="D8" s="38">
        <v>525</v>
      </c>
      <c r="E8" s="40" t="s">
        <v>6839</v>
      </c>
      <c r="F8" s="40" t="s">
        <v>17569</v>
      </c>
      <c r="G8" s="45" t="s">
        <v>37587</v>
      </c>
      <c r="H8" s="40" t="s">
        <v>17569</v>
      </c>
      <c r="I8" s="42">
        <v>45181</v>
      </c>
      <c r="J8" s="43">
        <v>8306993944</v>
      </c>
      <c r="K8" s="40" t="s">
        <v>17522</v>
      </c>
      <c r="L8" s="44" t="s">
        <v>17570</v>
      </c>
      <c r="M8" s="15"/>
    </row>
    <row r="9" spans="1:13" ht="15.75" x14ac:dyDescent="0.25">
      <c r="A9" s="38">
        <v>8</v>
      </c>
      <c r="B9" s="39" t="s">
        <v>27727</v>
      </c>
      <c r="C9" s="29" t="s">
        <v>4308</v>
      </c>
      <c r="D9" s="38">
        <v>525</v>
      </c>
      <c r="E9" s="40" t="s">
        <v>7303</v>
      </c>
      <c r="F9" s="40" t="s">
        <v>17403</v>
      </c>
      <c r="G9" s="45" t="s">
        <v>37587</v>
      </c>
      <c r="H9" s="40" t="s">
        <v>17407</v>
      </c>
      <c r="I9" s="42">
        <v>44064</v>
      </c>
      <c r="J9" s="43">
        <v>8003996251</v>
      </c>
      <c r="K9" s="40" t="s">
        <v>17408</v>
      </c>
      <c r="L9" s="40" t="s">
        <v>17409</v>
      </c>
      <c r="M9" s="15"/>
    </row>
    <row r="10" spans="1:13" ht="15.75" x14ac:dyDescent="0.25">
      <c r="A10" s="38">
        <v>9</v>
      </c>
      <c r="B10" s="39" t="s">
        <v>27727</v>
      </c>
      <c r="C10" s="29" t="s">
        <v>4308</v>
      </c>
      <c r="D10" s="38">
        <v>525</v>
      </c>
      <c r="E10" s="40" t="s">
        <v>10544</v>
      </c>
      <c r="F10" s="40" t="s">
        <v>17403</v>
      </c>
      <c r="G10" s="45" t="s">
        <v>37587</v>
      </c>
      <c r="H10" s="40" t="s">
        <v>282</v>
      </c>
      <c r="I10" s="42">
        <v>44769</v>
      </c>
      <c r="J10" s="43">
        <v>8306998528</v>
      </c>
      <c r="K10" s="40" t="s">
        <v>17416</v>
      </c>
      <c r="L10" s="40" t="s">
        <v>17417</v>
      </c>
      <c r="M10" s="15"/>
    </row>
    <row r="11" spans="1:13" ht="15.75" x14ac:dyDescent="0.25">
      <c r="A11" s="38">
        <v>10</v>
      </c>
      <c r="B11" s="39" t="s">
        <v>27727</v>
      </c>
      <c r="C11" s="29" t="s">
        <v>4308</v>
      </c>
      <c r="D11" s="38">
        <v>525</v>
      </c>
      <c r="E11" s="40" t="s">
        <v>10544</v>
      </c>
      <c r="F11" s="40" t="s">
        <v>17403</v>
      </c>
      <c r="G11" s="45" t="s">
        <v>37587</v>
      </c>
      <c r="H11" s="40" t="s">
        <v>17418</v>
      </c>
      <c r="I11" s="42">
        <v>44884</v>
      </c>
      <c r="J11" s="43">
        <v>9773361685</v>
      </c>
      <c r="K11" s="40" t="s">
        <v>17419</v>
      </c>
      <c r="L11" s="40" t="s">
        <v>17420</v>
      </c>
      <c r="M11" s="15"/>
    </row>
    <row r="12" spans="1:13" ht="15.75" x14ac:dyDescent="0.25">
      <c r="A12" s="38">
        <v>11</v>
      </c>
      <c r="B12" s="39" t="s">
        <v>27727</v>
      </c>
      <c r="C12" s="29" t="s">
        <v>4308</v>
      </c>
      <c r="D12" s="38">
        <v>525</v>
      </c>
      <c r="E12" s="40" t="s">
        <v>10544</v>
      </c>
      <c r="F12" s="40" t="s">
        <v>17403</v>
      </c>
      <c r="G12" s="45" t="s">
        <v>37587</v>
      </c>
      <c r="H12" s="40" t="s">
        <v>17427</v>
      </c>
      <c r="I12" s="42">
        <v>45293</v>
      </c>
      <c r="J12" s="43">
        <v>9773388377</v>
      </c>
      <c r="K12" s="40" t="s">
        <v>17428</v>
      </c>
      <c r="L12" s="40" t="s">
        <v>17429</v>
      </c>
      <c r="M12" s="15"/>
    </row>
    <row r="13" spans="1:13" ht="15.75" x14ac:dyDescent="0.25">
      <c r="A13" s="38">
        <v>12</v>
      </c>
      <c r="B13" s="39" t="s">
        <v>27727</v>
      </c>
      <c r="C13" s="29" t="s">
        <v>4308</v>
      </c>
      <c r="D13" s="38">
        <v>525</v>
      </c>
      <c r="E13" s="40" t="s">
        <v>10544</v>
      </c>
      <c r="F13" s="40" t="s">
        <v>17403</v>
      </c>
      <c r="G13" s="45" t="s">
        <v>37587</v>
      </c>
      <c r="H13" s="40" t="s">
        <v>17430</v>
      </c>
      <c r="I13" s="42">
        <v>45303</v>
      </c>
      <c r="J13" s="43">
        <v>8980027338</v>
      </c>
      <c r="K13" s="40" t="s">
        <v>17431</v>
      </c>
      <c r="L13" s="40" t="s">
        <v>17432</v>
      </c>
      <c r="M13" s="15"/>
    </row>
    <row r="14" spans="1:13" ht="15.75" x14ac:dyDescent="0.25">
      <c r="A14" s="38">
        <v>13</v>
      </c>
      <c r="B14" s="39" t="s">
        <v>27727</v>
      </c>
      <c r="C14" s="29" t="s">
        <v>4308</v>
      </c>
      <c r="D14" s="38">
        <v>525</v>
      </c>
      <c r="E14" s="40" t="s">
        <v>10544</v>
      </c>
      <c r="F14" s="40" t="s">
        <v>17403</v>
      </c>
      <c r="G14" s="45" t="s">
        <v>37587</v>
      </c>
      <c r="H14" s="40" t="s">
        <v>17436</v>
      </c>
      <c r="I14" s="42">
        <v>45357</v>
      </c>
      <c r="J14" s="43">
        <v>9257089796</v>
      </c>
      <c r="K14" s="40" t="s">
        <v>17437</v>
      </c>
      <c r="L14" s="40" t="s">
        <v>17438</v>
      </c>
      <c r="M14" s="15"/>
    </row>
    <row r="15" spans="1:13" ht="15.75" x14ac:dyDescent="0.25">
      <c r="A15" s="38">
        <v>14</v>
      </c>
      <c r="B15" s="39" t="s">
        <v>27727</v>
      </c>
      <c r="C15" s="29" t="s">
        <v>4308</v>
      </c>
      <c r="D15" s="38">
        <v>525</v>
      </c>
      <c r="E15" s="40" t="s">
        <v>10544</v>
      </c>
      <c r="F15" s="40" t="s">
        <v>17504</v>
      </c>
      <c r="G15" s="45" t="s">
        <v>37587</v>
      </c>
      <c r="H15" s="40" t="s">
        <v>17504</v>
      </c>
      <c r="I15" s="42">
        <v>43047</v>
      </c>
      <c r="J15" s="43">
        <v>7397755618</v>
      </c>
      <c r="K15" s="40" t="s">
        <v>17457</v>
      </c>
      <c r="L15" s="44" t="s">
        <v>17505</v>
      </c>
      <c r="M15" s="15"/>
    </row>
    <row r="16" spans="1:13" ht="15.75" x14ac:dyDescent="0.25">
      <c r="A16" s="38">
        <v>15</v>
      </c>
      <c r="B16" s="39" t="s">
        <v>27727</v>
      </c>
      <c r="C16" s="29" t="s">
        <v>4308</v>
      </c>
      <c r="D16" s="38">
        <v>525</v>
      </c>
      <c r="E16" s="40" t="s">
        <v>10544</v>
      </c>
      <c r="F16" s="40" t="s">
        <v>17581</v>
      </c>
      <c r="G16" s="45" t="s">
        <v>37587</v>
      </c>
      <c r="H16" s="40" t="s">
        <v>17581</v>
      </c>
      <c r="I16" s="42">
        <v>43041</v>
      </c>
      <c r="J16" s="43">
        <v>8306993944</v>
      </c>
      <c r="K16" s="40" t="s">
        <v>17522</v>
      </c>
      <c r="L16" s="44" t="s">
        <v>17582</v>
      </c>
      <c r="M16" s="15"/>
    </row>
    <row r="17" spans="1:13" ht="15.75" x14ac:dyDescent="0.25">
      <c r="A17" s="38">
        <v>16</v>
      </c>
      <c r="B17" s="39" t="s">
        <v>27727</v>
      </c>
      <c r="C17" s="29" t="s">
        <v>4308</v>
      </c>
      <c r="D17" s="38">
        <v>525</v>
      </c>
      <c r="E17" s="40" t="s">
        <v>10544</v>
      </c>
      <c r="F17" s="40" t="s">
        <v>17456</v>
      </c>
      <c r="G17" s="45" t="s">
        <v>37587</v>
      </c>
      <c r="H17" s="40" t="s">
        <v>17456</v>
      </c>
      <c r="I17" s="42">
        <v>42937</v>
      </c>
      <c r="J17" s="43">
        <v>7397755618</v>
      </c>
      <c r="K17" s="40" t="s">
        <v>17457</v>
      </c>
      <c r="L17" s="44" t="s">
        <v>17458</v>
      </c>
      <c r="M17" s="15"/>
    </row>
    <row r="18" spans="1:13" ht="15.75" x14ac:dyDescent="0.25">
      <c r="A18" s="38">
        <v>17</v>
      </c>
      <c r="B18" s="39" t="s">
        <v>27727</v>
      </c>
      <c r="C18" s="29" t="s">
        <v>4308</v>
      </c>
      <c r="D18" s="38">
        <v>525</v>
      </c>
      <c r="E18" s="40" t="s">
        <v>470</v>
      </c>
      <c r="F18" s="40" t="s">
        <v>365</v>
      </c>
      <c r="G18" s="45" t="s">
        <v>37587</v>
      </c>
      <c r="H18" s="40" t="s">
        <v>365</v>
      </c>
      <c r="I18" s="42">
        <v>43245</v>
      </c>
      <c r="J18" s="43">
        <v>9008985928</v>
      </c>
      <c r="K18" s="40" t="s">
        <v>17462</v>
      </c>
      <c r="L18" s="44" t="s">
        <v>17576</v>
      </c>
      <c r="M18" s="15"/>
    </row>
    <row r="19" spans="1:13" ht="15.75" x14ac:dyDescent="0.25">
      <c r="A19" s="38">
        <v>18</v>
      </c>
      <c r="B19" s="39" t="s">
        <v>27727</v>
      </c>
      <c r="C19" s="29" t="s">
        <v>4308</v>
      </c>
      <c r="D19" s="38">
        <v>525</v>
      </c>
      <c r="E19" s="40" t="s">
        <v>470</v>
      </c>
      <c r="F19" s="40" t="s">
        <v>84</v>
      </c>
      <c r="G19" s="46" t="s">
        <v>37591</v>
      </c>
      <c r="H19" s="40" t="s">
        <v>84</v>
      </c>
      <c r="I19" s="42">
        <v>45107</v>
      </c>
      <c r="J19" s="43">
        <v>8306994023</v>
      </c>
      <c r="K19" s="40" t="s">
        <v>17508</v>
      </c>
      <c r="L19" s="44" t="s">
        <v>17509</v>
      </c>
      <c r="M19" s="15"/>
    </row>
    <row r="20" spans="1:13" ht="15.75" x14ac:dyDescent="0.25">
      <c r="A20" s="38">
        <v>19</v>
      </c>
      <c r="B20" s="39" t="s">
        <v>27727</v>
      </c>
      <c r="C20" s="29" t="s">
        <v>4308</v>
      </c>
      <c r="D20" s="38">
        <v>525</v>
      </c>
      <c r="E20" s="40" t="s">
        <v>470</v>
      </c>
      <c r="F20" s="40" t="s">
        <v>17403</v>
      </c>
      <c r="G20" s="45" t="s">
        <v>37587</v>
      </c>
      <c r="H20" s="40" t="s">
        <v>17404</v>
      </c>
      <c r="I20" s="42">
        <v>44006</v>
      </c>
      <c r="J20" s="43">
        <v>8003999473</v>
      </c>
      <c r="K20" s="40" t="s">
        <v>17405</v>
      </c>
      <c r="L20" s="40" t="s">
        <v>17406</v>
      </c>
      <c r="M20" s="15"/>
    </row>
    <row r="21" spans="1:13" ht="15.75" x14ac:dyDescent="0.25">
      <c r="A21" s="38">
        <v>20</v>
      </c>
      <c r="B21" s="39" t="s">
        <v>27727</v>
      </c>
      <c r="C21" s="29" t="s">
        <v>4308</v>
      </c>
      <c r="D21" s="38">
        <v>525</v>
      </c>
      <c r="E21" s="40" t="s">
        <v>470</v>
      </c>
      <c r="F21" s="40" t="s">
        <v>17403</v>
      </c>
      <c r="G21" s="45" t="s">
        <v>37587</v>
      </c>
      <c r="H21" s="40" t="s">
        <v>17410</v>
      </c>
      <c r="I21" s="42">
        <v>44477</v>
      </c>
      <c r="J21" s="43">
        <v>8306099976</v>
      </c>
      <c r="K21" s="40" t="s">
        <v>17411</v>
      </c>
      <c r="L21" s="40" t="s">
        <v>17412</v>
      </c>
      <c r="M21" s="15"/>
    </row>
    <row r="22" spans="1:13" ht="15.75" x14ac:dyDescent="0.25">
      <c r="A22" s="38">
        <v>21</v>
      </c>
      <c r="B22" s="39" t="s">
        <v>27727</v>
      </c>
      <c r="C22" s="29" t="s">
        <v>4308</v>
      </c>
      <c r="D22" s="38">
        <v>525</v>
      </c>
      <c r="E22" s="40" t="s">
        <v>470</v>
      </c>
      <c r="F22" s="40" t="s">
        <v>17403</v>
      </c>
      <c r="G22" s="45" t="s">
        <v>37587</v>
      </c>
      <c r="H22" s="40" t="s">
        <v>17424</v>
      </c>
      <c r="I22" s="42">
        <v>44963</v>
      </c>
      <c r="J22" s="43">
        <v>9773327662</v>
      </c>
      <c r="K22" s="40" t="s">
        <v>17425</v>
      </c>
      <c r="L22" s="40" t="s">
        <v>17426</v>
      </c>
      <c r="M22" s="15"/>
    </row>
    <row r="23" spans="1:13" ht="15.75" x14ac:dyDescent="0.25">
      <c r="A23" s="38">
        <v>22</v>
      </c>
      <c r="B23" s="39" t="s">
        <v>27727</v>
      </c>
      <c r="C23" s="29" t="s">
        <v>4308</v>
      </c>
      <c r="D23" s="38">
        <v>525</v>
      </c>
      <c r="E23" s="40" t="s">
        <v>470</v>
      </c>
      <c r="F23" s="40" t="s">
        <v>17403</v>
      </c>
      <c r="G23" s="45" t="s">
        <v>37587</v>
      </c>
      <c r="H23" s="40" t="s">
        <v>17433</v>
      </c>
      <c r="I23" s="42">
        <v>45324</v>
      </c>
      <c r="J23" s="43">
        <v>7030999151</v>
      </c>
      <c r="K23" s="40" t="s">
        <v>17434</v>
      </c>
      <c r="L23" s="40" t="s">
        <v>17435</v>
      </c>
      <c r="M23" s="15"/>
    </row>
    <row r="24" spans="1:13" ht="15.75" x14ac:dyDescent="0.25">
      <c r="A24" s="38">
        <v>23</v>
      </c>
      <c r="B24" s="39" t="s">
        <v>27727</v>
      </c>
      <c r="C24" s="29" t="s">
        <v>4308</v>
      </c>
      <c r="D24" s="38">
        <v>525</v>
      </c>
      <c r="E24" s="40" t="s">
        <v>470</v>
      </c>
      <c r="F24" s="40" t="s">
        <v>17403</v>
      </c>
      <c r="G24" s="45" t="s">
        <v>37587</v>
      </c>
      <c r="H24" s="40" t="s">
        <v>17439</v>
      </c>
      <c r="I24" s="42">
        <v>45362</v>
      </c>
      <c r="J24" s="43">
        <v>7300334988</v>
      </c>
      <c r="K24" s="40" t="s">
        <v>17440</v>
      </c>
      <c r="L24" s="40" t="s">
        <v>17441</v>
      </c>
      <c r="M24" s="15"/>
    </row>
    <row r="25" spans="1:13" ht="15.75" x14ac:dyDescent="0.25">
      <c r="A25" s="38">
        <v>24</v>
      </c>
      <c r="B25" s="39" t="s">
        <v>27727</v>
      </c>
      <c r="C25" s="29" t="s">
        <v>4308</v>
      </c>
      <c r="D25" s="38">
        <v>525</v>
      </c>
      <c r="E25" s="40" t="s">
        <v>470</v>
      </c>
      <c r="F25" s="40" t="s">
        <v>17477</v>
      </c>
      <c r="G25" s="45" t="s">
        <v>37587</v>
      </c>
      <c r="H25" s="40" t="s">
        <v>17477</v>
      </c>
      <c r="I25" s="42">
        <v>43174</v>
      </c>
      <c r="J25" s="43">
        <v>7397755618</v>
      </c>
      <c r="K25" s="40" t="s">
        <v>17457</v>
      </c>
      <c r="L25" s="44" t="s">
        <v>17478</v>
      </c>
      <c r="M25" s="15"/>
    </row>
    <row r="26" spans="1:13" ht="15.75" x14ac:dyDescent="0.25">
      <c r="A26" s="38">
        <v>25</v>
      </c>
      <c r="B26" s="39" t="s">
        <v>27727</v>
      </c>
      <c r="C26" s="29" t="s">
        <v>4308</v>
      </c>
      <c r="D26" s="38">
        <v>525</v>
      </c>
      <c r="E26" s="40" t="s">
        <v>2275</v>
      </c>
      <c r="F26" s="40" t="s">
        <v>17566</v>
      </c>
      <c r="G26" s="45" t="s">
        <v>37587</v>
      </c>
      <c r="H26" s="40" t="s">
        <v>17566</v>
      </c>
      <c r="I26" s="42">
        <v>44096</v>
      </c>
      <c r="J26" s="43">
        <v>7397755618</v>
      </c>
      <c r="K26" s="40" t="s">
        <v>17457</v>
      </c>
      <c r="L26" s="44" t="s">
        <v>17567</v>
      </c>
      <c r="M26" s="15"/>
    </row>
    <row r="27" spans="1:13" ht="15.75" x14ac:dyDescent="0.25">
      <c r="A27" s="38">
        <v>26</v>
      </c>
      <c r="B27" s="39" t="s">
        <v>27727</v>
      </c>
      <c r="C27" s="47" t="s">
        <v>1004</v>
      </c>
      <c r="D27" s="38">
        <v>542</v>
      </c>
      <c r="E27" s="40" t="s">
        <v>33231</v>
      </c>
      <c r="F27" s="40" t="s">
        <v>741</v>
      </c>
      <c r="G27" s="46" t="s">
        <v>37591</v>
      </c>
      <c r="H27" s="40" t="s">
        <v>741</v>
      </c>
      <c r="I27" s="42">
        <v>43181</v>
      </c>
      <c r="J27" s="43">
        <v>9731830162</v>
      </c>
      <c r="K27" s="40" t="s">
        <v>17468</v>
      </c>
      <c r="L27" s="44" t="s">
        <v>17561</v>
      </c>
      <c r="M27" s="15"/>
    </row>
    <row r="28" spans="1:13" ht="15.75" x14ac:dyDescent="0.25">
      <c r="A28" s="38">
        <v>27</v>
      </c>
      <c r="B28" s="39" t="s">
        <v>27727</v>
      </c>
      <c r="C28" s="47" t="s">
        <v>1004</v>
      </c>
      <c r="D28" s="38">
        <v>542</v>
      </c>
      <c r="E28" s="40" t="s">
        <v>33231</v>
      </c>
      <c r="F28" s="40" t="s">
        <v>17474</v>
      </c>
      <c r="G28" s="46" t="s">
        <v>37591</v>
      </c>
      <c r="H28" s="40" t="s">
        <v>17474</v>
      </c>
      <c r="I28" s="42">
        <v>43180</v>
      </c>
      <c r="J28" s="43">
        <v>9731830162</v>
      </c>
      <c r="K28" s="40" t="s">
        <v>17468</v>
      </c>
      <c r="L28" s="44" t="s">
        <v>17475</v>
      </c>
      <c r="M28" s="15"/>
    </row>
    <row r="29" spans="1:13" ht="15.75" x14ac:dyDescent="0.25">
      <c r="A29" s="38">
        <v>28</v>
      </c>
      <c r="B29" s="39" t="s">
        <v>27727</v>
      </c>
      <c r="C29" s="29" t="s">
        <v>65</v>
      </c>
      <c r="D29" s="38">
        <v>527</v>
      </c>
      <c r="E29" s="40" t="s">
        <v>65</v>
      </c>
      <c r="F29" s="40" t="s">
        <v>2128</v>
      </c>
      <c r="G29" s="46" t="s">
        <v>42</v>
      </c>
      <c r="H29" s="40" t="s">
        <v>2128</v>
      </c>
      <c r="I29" s="42">
        <v>43245</v>
      </c>
      <c r="J29" s="43">
        <v>8105991340</v>
      </c>
      <c r="K29" s="40" t="s">
        <v>17464</v>
      </c>
      <c r="L29" s="44" t="s">
        <v>17558</v>
      </c>
      <c r="M29" s="15"/>
    </row>
    <row r="30" spans="1:13" ht="15.75" x14ac:dyDescent="0.25">
      <c r="A30" s="38">
        <v>29</v>
      </c>
      <c r="B30" s="39" t="s">
        <v>27727</v>
      </c>
      <c r="C30" s="29" t="s">
        <v>56</v>
      </c>
      <c r="D30" s="38">
        <v>528</v>
      </c>
      <c r="E30" s="40" t="s">
        <v>153</v>
      </c>
      <c r="F30" s="40" t="s">
        <v>17539</v>
      </c>
      <c r="G30" s="46" t="s">
        <v>42</v>
      </c>
      <c r="H30" s="40" t="s">
        <v>17539</v>
      </c>
      <c r="I30" s="42">
        <v>43531</v>
      </c>
      <c r="J30" s="43">
        <v>9986834282</v>
      </c>
      <c r="K30" s="40" t="s">
        <v>17494</v>
      </c>
      <c r="L30" s="44" t="s">
        <v>17540</v>
      </c>
      <c r="M30" s="15"/>
    </row>
    <row r="31" spans="1:13" ht="15.75" x14ac:dyDescent="0.25">
      <c r="A31" s="38">
        <v>30</v>
      </c>
      <c r="B31" s="39" t="s">
        <v>27727</v>
      </c>
      <c r="C31" s="29" t="s">
        <v>87</v>
      </c>
      <c r="D31" s="38">
        <v>539</v>
      </c>
      <c r="E31" s="40" t="s">
        <v>1330</v>
      </c>
      <c r="F31" s="40" t="s">
        <v>1149</v>
      </c>
      <c r="G31" s="46" t="s">
        <v>37591</v>
      </c>
      <c r="H31" s="40" t="s">
        <v>1149</v>
      </c>
      <c r="I31" s="42">
        <v>43245</v>
      </c>
      <c r="J31" s="43">
        <v>9964151368</v>
      </c>
      <c r="K31" s="40" t="s">
        <v>17447</v>
      </c>
      <c r="L31" s="44" t="s">
        <v>17575</v>
      </c>
      <c r="M31" s="15"/>
    </row>
    <row r="32" spans="1:13" ht="15.75" x14ac:dyDescent="0.25">
      <c r="A32" s="38">
        <v>31</v>
      </c>
      <c r="B32" s="39" t="s">
        <v>27727</v>
      </c>
      <c r="C32" s="29" t="s">
        <v>53</v>
      </c>
      <c r="D32" s="38">
        <v>547</v>
      </c>
      <c r="E32" s="40" t="s">
        <v>4308</v>
      </c>
      <c r="F32" s="40" t="s">
        <v>6442</v>
      </c>
      <c r="G32" s="46" t="s">
        <v>42</v>
      </c>
      <c r="H32" s="40" t="s">
        <v>6442</v>
      </c>
      <c r="I32" s="42">
        <v>43245</v>
      </c>
      <c r="J32" s="43">
        <v>7619530042</v>
      </c>
      <c r="K32" s="40" t="s">
        <v>17444</v>
      </c>
      <c r="L32" s="44" t="s">
        <v>17445</v>
      </c>
      <c r="M32" s="15"/>
    </row>
    <row r="33" spans="1:13" ht="15.75" x14ac:dyDescent="0.25">
      <c r="A33" s="38">
        <v>32</v>
      </c>
      <c r="B33" s="39" t="s">
        <v>27727</v>
      </c>
      <c r="C33" s="29" t="s">
        <v>264</v>
      </c>
      <c r="D33" s="38">
        <v>529</v>
      </c>
      <c r="E33" s="40" t="s">
        <v>988</v>
      </c>
      <c r="F33" s="40" t="s">
        <v>552</v>
      </c>
      <c r="G33" s="46" t="s">
        <v>37591</v>
      </c>
      <c r="H33" s="40" t="s">
        <v>552</v>
      </c>
      <c r="I33" s="42">
        <v>43245</v>
      </c>
      <c r="J33" s="43">
        <v>9731830269</v>
      </c>
      <c r="K33" s="40" t="s">
        <v>17479</v>
      </c>
      <c r="L33" s="44" t="s">
        <v>17532</v>
      </c>
      <c r="M33" s="15"/>
    </row>
    <row r="34" spans="1:13" ht="15.75" x14ac:dyDescent="0.25">
      <c r="A34" s="38">
        <v>33</v>
      </c>
      <c r="B34" s="39" t="s">
        <v>27727</v>
      </c>
      <c r="C34" s="29" t="s">
        <v>264</v>
      </c>
      <c r="D34" s="38">
        <v>529</v>
      </c>
      <c r="E34" s="40" t="s">
        <v>1768</v>
      </c>
      <c r="F34" s="40" t="s">
        <v>264</v>
      </c>
      <c r="G34" s="46" t="s">
        <v>42</v>
      </c>
      <c r="H34" s="40" t="s">
        <v>264</v>
      </c>
      <c r="I34" s="42">
        <v>43515</v>
      </c>
      <c r="J34" s="43">
        <v>9731830269</v>
      </c>
      <c r="K34" s="40" t="s">
        <v>17479</v>
      </c>
      <c r="L34" s="44" t="s">
        <v>17524</v>
      </c>
      <c r="M34" s="15"/>
    </row>
    <row r="35" spans="1:13" ht="15.75" x14ac:dyDescent="0.25">
      <c r="A35" s="38">
        <v>34</v>
      </c>
      <c r="B35" s="39" t="s">
        <v>27727</v>
      </c>
      <c r="C35" s="29" t="s">
        <v>93</v>
      </c>
      <c r="D35" s="38">
        <v>530</v>
      </c>
      <c r="E35" s="40" t="s">
        <v>264</v>
      </c>
      <c r="F35" s="40" t="s">
        <v>2281</v>
      </c>
      <c r="G35" s="46" t="s">
        <v>42</v>
      </c>
      <c r="H35" s="40" t="s">
        <v>2281</v>
      </c>
      <c r="I35" s="42">
        <v>43245</v>
      </c>
      <c r="J35" s="43">
        <v>8660057448</v>
      </c>
      <c r="K35" s="40" t="s">
        <v>17442</v>
      </c>
      <c r="L35" s="44" t="s">
        <v>17516</v>
      </c>
      <c r="M35" s="15"/>
    </row>
    <row r="36" spans="1:13" ht="15.75" x14ac:dyDescent="0.25">
      <c r="A36" s="38">
        <v>35</v>
      </c>
      <c r="B36" s="39" t="s">
        <v>27727</v>
      </c>
      <c r="C36" s="47" t="s">
        <v>80</v>
      </c>
      <c r="D36" s="38">
        <v>533</v>
      </c>
      <c r="E36" s="40" t="s">
        <v>699</v>
      </c>
      <c r="F36" s="40" t="s">
        <v>534</v>
      </c>
      <c r="G36" s="41" t="s">
        <v>37591</v>
      </c>
      <c r="H36" s="40" t="s">
        <v>534</v>
      </c>
      <c r="I36" s="42">
        <v>44797</v>
      </c>
      <c r="J36" s="43">
        <v>8105804398</v>
      </c>
      <c r="K36" s="40" t="s">
        <v>17460</v>
      </c>
      <c r="L36" s="44" t="s">
        <v>17556</v>
      </c>
      <c r="M36" s="15"/>
    </row>
    <row r="37" spans="1:13" ht="15.75" x14ac:dyDescent="0.25">
      <c r="A37" s="38">
        <v>36</v>
      </c>
      <c r="B37" s="39" t="s">
        <v>27727</v>
      </c>
      <c r="C37" s="29" t="s">
        <v>6252</v>
      </c>
      <c r="D37" s="38">
        <v>531</v>
      </c>
      <c r="E37" s="40" t="s">
        <v>534</v>
      </c>
      <c r="F37" s="40" t="s">
        <v>6252</v>
      </c>
      <c r="G37" s="41" t="s">
        <v>37591</v>
      </c>
      <c r="H37" s="40" t="s">
        <v>6252</v>
      </c>
      <c r="I37" s="42">
        <v>43245</v>
      </c>
      <c r="J37" s="43">
        <v>8904964604</v>
      </c>
      <c r="K37" s="40" t="s">
        <v>17449</v>
      </c>
      <c r="L37" s="44" t="s">
        <v>17493</v>
      </c>
      <c r="M37" s="15"/>
    </row>
    <row r="38" spans="1:13" ht="15.75" x14ac:dyDescent="0.25">
      <c r="A38" s="38">
        <v>37</v>
      </c>
      <c r="B38" s="39" t="s">
        <v>27727</v>
      </c>
      <c r="C38" s="29" t="s">
        <v>49</v>
      </c>
      <c r="D38" s="38">
        <v>535</v>
      </c>
      <c r="E38" s="40" t="s">
        <v>996</v>
      </c>
      <c r="F38" s="40" t="s">
        <v>17485</v>
      </c>
      <c r="G38" s="41" t="s">
        <v>37591</v>
      </c>
      <c r="H38" s="40" t="s">
        <v>17485</v>
      </c>
      <c r="I38" s="42">
        <v>43696</v>
      </c>
      <c r="J38" s="43">
        <v>7619530042</v>
      </c>
      <c r="K38" s="40" t="s">
        <v>17444</v>
      </c>
      <c r="L38" s="44" t="s">
        <v>17486</v>
      </c>
      <c r="M38" s="15"/>
    </row>
    <row r="39" spans="1:13" ht="15.75" x14ac:dyDescent="0.25">
      <c r="A39" s="38">
        <v>38</v>
      </c>
      <c r="B39" s="39" t="s">
        <v>27727</v>
      </c>
      <c r="C39" s="29" t="s">
        <v>1538</v>
      </c>
      <c r="D39" s="38">
        <v>631</v>
      </c>
      <c r="E39" s="40" t="s">
        <v>996</v>
      </c>
      <c r="F39" s="40" t="s">
        <v>1247</v>
      </c>
      <c r="G39" s="41" t="s">
        <v>37591</v>
      </c>
      <c r="H39" s="40" t="s">
        <v>1247</v>
      </c>
      <c r="I39" s="42">
        <v>43230</v>
      </c>
      <c r="J39" s="43">
        <v>9008985928</v>
      </c>
      <c r="K39" s="40" t="s">
        <v>17462</v>
      </c>
      <c r="L39" s="44" t="s">
        <v>17546</v>
      </c>
      <c r="M39" s="15"/>
    </row>
    <row r="40" spans="1:13" ht="15.75" x14ac:dyDescent="0.25">
      <c r="A40" s="38">
        <v>39</v>
      </c>
      <c r="B40" s="39" t="s">
        <v>27727</v>
      </c>
      <c r="C40" s="29" t="s">
        <v>87</v>
      </c>
      <c r="D40" s="38">
        <v>539</v>
      </c>
      <c r="E40" s="40" t="s">
        <v>1247</v>
      </c>
      <c r="F40" s="40" t="s">
        <v>17446</v>
      </c>
      <c r="G40" s="41" t="s">
        <v>37591</v>
      </c>
      <c r="H40" s="40" t="s">
        <v>17446</v>
      </c>
      <c r="I40" s="42">
        <v>43224</v>
      </c>
      <c r="J40" s="43">
        <v>9964151368</v>
      </c>
      <c r="K40" s="40" t="s">
        <v>17447</v>
      </c>
      <c r="L40" s="44" t="s">
        <v>17448</v>
      </c>
      <c r="M40" s="15"/>
    </row>
    <row r="41" spans="1:13" ht="15.75" x14ac:dyDescent="0.25">
      <c r="A41" s="38">
        <v>40</v>
      </c>
      <c r="B41" s="39" t="s">
        <v>27727</v>
      </c>
      <c r="C41" s="29" t="s">
        <v>4304</v>
      </c>
      <c r="D41" s="38">
        <v>630</v>
      </c>
      <c r="E41" s="40" t="s">
        <v>689</v>
      </c>
      <c r="F41" s="40" t="s">
        <v>17467</v>
      </c>
      <c r="G41" s="41" t="s">
        <v>37591</v>
      </c>
      <c r="H41" s="40" t="s">
        <v>17467</v>
      </c>
      <c r="I41" s="42">
        <v>43245</v>
      </c>
      <c r="J41" s="43">
        <v>9731830162</v>
      </c>
      <c r="K41" s="40" t="s">
        <v>17468</v>
      </c>
      <c r="L41" s="44" t="s">
        <v>17469</v>
      </c>
      <c r="M41" s="15"/>
    </row>
    <row r="42" spans="1:13" ht="15.75" x14ac:dyDescent="0.25">
      <c r="A42" s="38">
        <v>41</v>
      </c>
      <c r="B42" s="39" t="s">
        <v>27727</v>
      </c>
      <c r="C42" s="47" t="s">
        <v>45</v>
      </c>
      <c r="D42" s="38">
        <v>548</v>
      </c>
      <c r="E42" s="40" t="s">
        <v>106</v>
      </c>
      <c r="F42" s="40" t="s">
        <v>2254</v>
      </c>
      <c r="G42" s="41" t="s">
        <v>37591</v>
      </c>
      <c r="H42" s="40" t="s">
        <v>2254</v>
      </c>
      <c r="I42" s="42">
        <v>43509</v>
      </c>
      <c r="J42" s="43">
        <v>8105804398</v>
      </c>
      <c r="K42" s="40" t="s">
        <v>17460</v>
      </c>
      <c r="L42" s="44" t="s">
        <v>17461</v>
      </c>
      <c r="M42" s="15"/>
    </row>
    <row r="43" spans="1:13" ht="15.75" x14ac:dyDescent="0.25">
      <c r="A43" s="38">
        <v>42</v>
      </c>
      <c r="B43" s="39" t="s">
        <v>27727</v>
      </c>
      <c r="C43" s="29" t="s">
        <v>65</v>
      </c>
      <c r="D43" s="38">
        <v>527</v>
      </c>
      <c r="E43" s="40" t="s">
        <v>14522</v>
      </c>
      <c r="F43" s="40" t="s">
        <v>539</v>
      </c>
      <c r="G43" s="41" t="s">
        <v>37591</v>
      </c>
      <c r="H43" s="40" t="s">
        <v>539</v>
      </c>
      <c r="I43" s="42">
        <v>43230</v>
      </c>
      <c r="J43" s="43">
        <v>8105991340</v>
      </c>
      <c r="K43" s="40" t="s">
        <v>17464</v>
      </c>
      <c r="L43" s="44" t="s">
        <v>17496</v>
      </c>
      <c r="M43" s="15"/>
    </row>
    <row r="44" spans="1:13" ht="15.75" x14ac:dyDescent="0.25">
      <c r="A44" s="38">
        <v>43</v>
      </c>
      <c r="B44" s="39" t="s">
        <v>27727</v>
      </c>
      <c r="C44" s="29" t="s">
        <v>4304</v>
      </c>
      <c r="D44" s="38">
        <v>630</v>
      </c>
      <c r="E44" s="40" t="s">
        <v>539</v>
      </c>
      <c r="F44" s="40" t="s">
        <v>980</v>
      </c>
      <c r="G44" s="41" t="s">
        <v>37591</v>
      </c>
      <c r="H44" s="40" t="s">
        <v>980</v>
      </c>
      <c r="I44" s="42">
        <v>43216</v>
      </c>
      <c r="J44" s="43">
        <v>9731830162</v>
      </c>
      <c r="K44" s="40" t="s">
        <v>17468</v>
      </c>
      <c r="L44" s="44" t="s">
        <v>17578</v>
      </c>
      <c r="M44" s="15"/>
    </row>
    <row r="45" spans="1:13" ht="15.75" x14ac:dyDescent="0.25">
      <c r="A45" s="38">
        <v>44</v>
      </c>
      <c r="B45" s="39" t="s">
        <v>27727</v>
      </c>
      <c r="C45" s="29" t="s">
        <v>26</v>
      </c>
      <c r="D45" s="38">
        <v>538</v>
      </c>
      <c r="E45" s="40" t="s">
        <v>980</v>
      </c>
      <c r="F45" s="40" t="s">
        <v>12850</v>
      </c>
      <c r="G45" s="41" t="s">
        <v>37591</v>
      </c>
      <c r="H45" s="40" t="s">
        <v>12850</v>
      </c>
      <c r="I45" s="42">
        <v>43245</v>
      </c>
      <c r="J45" s="43">
        <v>9731830269</v>
      </c>
      <c r="K45" s="40" t="s">
        <v>17479</v>
      </c>
      <c r="L45" s="44" t="s">
        <v>17533</v>
      </c>
      <c r="M45" s="15"/>
    </row>
    <row r="46" spans="1:13" ht="15.75" x14ac:dyDescent="0.25">
      <c r="A46" s="38">
        <v>45</v>
      </c>
      <c r="B46" s="39" t="s">
        <v>27727</v>
      </c>
      <c r="C46" s="47" t="s">
        <v>80</v>
      </c>
      <c r="D46" s="38">
        <v>533</v>
      </c>
      <c r="E46" s="40" t="s">
        <v>1085</v>
      </c>
      <c r="F46" s="40" t="s">
        <v>17543</v>
      </c>
      <c r="G46" s="41" t="s">
        <v>42</v>
      </c>
      <c r="H46" s="40" t="s">
        <v>17543</v>
      </c>
      <c r="I46" s="42">
        <v>44797</v>
      </c>
      <c r="J46" s="43">
        <v>8105804398</v>
      </c>
      <c r="K46" s="40" t="s">
        <v>17460</v>
      </c>
      <c r="L46" s="44" t="s">
        <v>17544</v>
      </c>
      <c r="M46" s="15"/>
    </row>
    <row r="47" spans="1:13" ht="15.75" x14ac:dyDescent="0.25">
      <c r="A47" s="38">
        <v>46</v>
      </c>
      <c r="B47" s="39" t="s">
        <v>27727</v>
      </c>
      <c r="C47" s="29" t="s">
        <v>49</v>
      </c>
      <c r="D47" s="38">
        <v>535</v>
      </c>
      <c r="E47" s="40" t="s">
        <v>50</v>
      </c>
      <c r="F47" s="40" t="s">
        <v>2295</v>
      </c>
      <c r="G47" s="41" t="s">
        <v>42</v>
      </c>
      <c r="H47" s="40" t="s">
        <v>2295</v>
      </c>
      <c r="I47" s="42">
        <v>43187</v>
      </c>
      <c r="J47" s="43">
        <v>7619530042</v>
      </c>
      <c r="K47" s="40" t="s">
        <v>17444</v>
      </c>
      <c r="L47" s="44" t="s">
        <v>17502</v>
      </c>
      <c r="M47" s="15"/>
    </row>
    <row r="48" spans="1:13" ht="15.75" x14ac:dyDescent="0.25">
      <c r="A48" s="38">
        <v>47</v>
      </c>
      <c r="B48" s="39" t="s">
        <v>27727</v>
      </c>
      <c r="C48" s="47" t="s">
        <v>31</v>
      </c>
      <c r="D48" s="38">
        <v>546</v>
      </c>
      <c r="E48" s="40" t="s">
        <v>50</v>
      </c>
      <c r="F48" s="40" t="s">
        <v>1619</v>
      </c>
      <c r="G48" s="41" t="s">
        <v>37591</v>
      </c>
      <c r="H48" s="40" t="s">
        <v>1619</v>
      </c>
      <c r="I48" s="42">
        <v>44476</v>
      </c>
      <c r="J48" s="43">
        <v>9980826512</v>
      </c>
      <c r="K48" s="40" t="s">
        <v>17454</v>
      </c>
      <c r="L48" s="44" t="s">
        <v>17527</v>
      </c>
      <c r="M48" s="15"/>
    </row>
    <row r="49" spans="1:13" ht="15.75" x14ac:dyDescent="0.25">
      <c r="A49" s="38">
        <v>48</v>
      </c>
      <c r="B49" s="39" t="s">
        <v>27727</v>
      </c>
      <c r="C49" s="47" t="s">
        <v>69</v>
      </c>
      <c r="D49" s="38">
        <v>536</v>
      </c>
      <c r="E49" s="40" t="s">
        <v>69</v>
      </c>
      <c r="F49" s="40" t="s">
        <v>69</v>
      </c>
      <c r="G49" s="41" t="s">
        <v>42</v>
      </c>
      <c r="H49" s="40" t="s">
        <v>69</v>
      </c>
      <c r="I49" s="42">
        <v>43229</v>
      </c>
      <c r="J49" s="43">
        <v>8105991340</v>
      </c>
      <c r="K49" s="40" t="s">
        <v>17464</v>
      </c>
      <c r="L49" s="44" t="s">
        <v>17472</v>
      </c>
      <c r="M49" s="15"/>
    </row>
    <row r="50" spans="1:13" ht="15.75" x14ac:dyDescent="0.25">
      <c r="A50" s="38">
        <v>49</v>
      </c>
      <c r="B50" s="39" t="s">
        <v>27727</v>
      </c>
      <c r="C50" s="47" t="s">
        <v>69</v>
      </c>
      <c r="D50" s="38">
        <v>536</v>
      </c>
      <c r="E50" s="40" t="s">
        <v>69</v>
      </c>
      <c r="F50" s="40" t="s">
        <v>70</v>
      </c>
      <c r="G50" s="41" t="s">
        <v>42</v>
      </c>
      <c r="H50" s="40" t="s">
        <v>70</v>
      </c>
      <c r="I50" s="42">
        <v>43230</v>
      </c>
      <c r="J50" s="43">
        <v>8105991340</v>
      </c>
      <c r="K50" s="40" t="s">
        <v>17464</v>
      </c>
      <c r="L50" s="44" t="s">
        <v>17471</v>
      </c>
      <c r="M50" s="15"/>
    </row>
    <row r="51" spans="1:13" ht="15.75" x14ac:dyDescent="0.25">
      <c r="A51" s="38">
        <v>50</v>
      </c>
      <c r="B51" s="39" t="s">
        <v>27727</v>
      </c>
      <c r="C51" s="29" t="s">
        <v>5073</v>
      </c>
      <c r="D51" s="38">
        <v>526</v>
      </c>
      <c r="E51" s="40" t="s">
        <v>69</v>
      </c>
      <c r="F51" s="40" t="s">
        <v>11378</v>
      </c>
      <c r="G51" s="41" t="s">
        <v>37591</v>
      </c>
      <c r="H51" s="40" t="s">
        <v>11378</v>
      </c>
      <c r="I51" s="42">
        <v>43216</v>
      </c>
      <c r="J51" s="43">
        <v>8105804398</v>
      </c>
      <c r="K51" s="40" t="s">
        <v>17460</v>
      </c>
      <c r="L51" s="44" t="s">
        <v>17547</v>
      </c>
      <c r="M51" s="15"/>
    </row>
    <row r="52" spans="1:13" ht="15.75" x14ac:dyDescent="0.25">
      <c r="A52" s="38">
        <v>51</v>
      </c>
      <c r="B52" s="39" t="s">
        <v>27727</v>
      </c>
      <c r="C52" s="47" t="s">
        <v>60</v>
      </c>
      <c r="D52" s="38">
        <v>543</v>
      </c>
      <c r="E52" s="40" t="s">
        <v>61</v>
      </c>
      <c r="F52" s="40" t="s">
        <v>61</v>
      </c>
      <c r="G52" s="41" t="s">
        <v>42</v>
      </c>
      <c r="H52" s="40" t="s">
        <v>61</v>
      </c>
      <c r="I52" s="42">
        <v>43245</v>
      </c>
      <c r="J52" s="43">
        <v>9986834282</v>
      </c>
      <c r="K52" s="40" t="s">
        <v>17494</v>
      </c>
      <c r="L52" s="44" t="s">
        <v>17495</v>
      </c>
      <c r="M52" s="15"/>
    </row>
    <row r="53" spans="1:13" ht="15.75" x14ac:dyDescent="0.25">
      <c r="A53" s="38">
        <v>52</v>
      </c>
      <c r="B53" s="39" t="s">
        <v>27727</v>
      </c>
      <c r="C53" s="29" t="s">
        <v>65</v>
      </c>
      <c r="D53" s="38">
        <v>527</v>
      </c>
      <c r="E53" s="40" t="s">
        <v>584</v>
      </c>
      <c r="F53" s="40" t="s">
        <v>1737</v>
      </c>
      <c r="G53" s="41" t="s">
        <v>37591</v>
      </c>
      <c r="H53" s="40" t="s">
        <v>1737</v>
      </c>
      <c r="I53" s="42">
        <v>43721</v>
      </c>
      <c r="J53" s="43">
        <v>8660057448</v>
      </c>
      <c r="K53" s="40" t="s">
        <v>17442</v>
      </c>
      <c r="L53" s="44" t="s">
        <v>17565</v>
      </c>
      <c r="M53" s="15"/>
    </row>
    <row r="54" spans="1:13" ht="15.75" x14ac:dyDescent="0.25">
      <c r="A54" s="38">
        <v>53</v>
      </c>
      <c r="B54" s="39" t="s">
        <v>27727</v>
      </c>
      <c r="C54" s="47" t="s">
        <v>45</v>
      </c>
      <c r="D54" s="38">
        <v>548</v>
      </c>
      <c r="E54" s="40" t="s">
        <v>584</v>
      </c>
      <c r="F54" s="40" t="s">
        <v>1230</v>
      </c>
      <c r="G54" s="41" t="s">
        <v>37591</v>
      </c>
      <c r="H54" s="40" t="s">
        <v>1230</v>
      </c>
      <c r="I54" s="42">
        <v>43662</v>
      </c>
      <c r="J54" s="43">
        <v>9008985928</v>
      </c>
      <c r="K54" s="40" t="s">
        <v>17462</v>
      </c>
      <c r="L54" s="44" t="s">
        <v>17564</v>
      </c>
      <c r="M54" s="15"/>
    </row>
    <row r="55" spans="1:13" ht="15.75" x14ac:dyDescent="0.25">
      <c r="A55" s="38">
        <v>54</v>
      </c>
      <c r="B55" s="39" t="s">
        <v>27727</v>
      </c>
      <c r="C55" s="29" t="s">
        <v>26</v>
      </c>
      <c r="D55" s="38">
        <v>538</v>
      </c>
      <c r="E55" s="40" t="s">
        <v>1228</v>
      </c>
      <c r="F55" s="40" t="s">
        <v>17529</v>
      </c>
      <c r="G55" s="41" t="s">
        <v>42</v>
      </c>
      <c r="H55" s="40" t="s">
        <v>17529</v>
      </c>
      <c r="I55" s="42">
        <v>43245</v>
      </c>
      <c r="J55" s="43">
        <v>9731830269</v>
      </c>
      <c r="K55" s="40" t="s">
        <v>17479</v>
      </c>
      <c r="L55" s="44" t="s">
        <v>17530</v>
      </c>
      <c r="M55" s="15"/>
    </row>
    <row r="56" spans="1:13" ht="15.75" x14ac:dyDescent="0.25">
      <c r="A56" s="38">
        <v>55</v>
      </c>
      <c r="B56" s="39" t="s">
        <v>27727</v>
      </c>
      <c r="C56" s="29" t="s">
        <v>6252</v>
      </c>
      <c r="D56" s="38">
        <v>531</v>
      </c>
      <c r="E56" s="40" t="s">
        <v>5069</v>
      </c>
      <c r="F56" s="40" t="s">
        <v>1789</v>
      </c>
      <c r="G56" s="41" t="s">
        <v>37591</v>
      </c>
      <c r="H56" s="40" t="s">
        <v>1789</v>
      </c>
      <c r="I56" s="42">
        <v>43250</v>
      </c>
      <c r="J56" s="43">
        <v>8904964604</v>
      </c>
      <c r="K56" s="40" t="s">
        <v>17449</v>
      </c>
      <c r="L56" s="44" t="s">
        <v>17583</v>
      </c>
      <c r="M56" s="15"/>
    </row>
    <row r="57" spans="1:13" ht="15.75" x14ac:dyDescent="0.25">
      <c r="A57" s="38">
        <v>56</v>
      </c>
      <c r="B57" s="39" t="s">
        <v>27727</v>
      </c>
      <c r="C57" s="29" t="s">
        <v>98</v>
      </c>
      <c r="D57" s="38">
        <v>738</v>
      </c>
      <c r="E57" s="40" t="s">
        <v>30672</v>
      </c>
      <c r="F57" s="40" t="s">
        <v>1224</v>
      </c>
      <c r="G57" s="40" t="s">
        <v>27</v>
      </c>
      <c r="H57" s="40" t="s">
        <v>1224</v>
      </c>
      <c r="I57" s="42">
        <v>43245</v>
      </c>
      <c r="J57" s="43">
        <v>9986834282</v>
      </c>
      <c r="K57" s="40" t="s">
        <v>17494</v>
      </c>
      <c r="L57" s="44" t="s">
        <v>17573</v>
      </c>
      <c r="M57" s="15"/>
    </row>
    <row r="58" spans="1:13" ht="15.75" x14ac:dyDescent="0.25">
      <c r="A58" s="38">
        <v>57</v>
      </c>
      <c r="B58" s="39" t="s">
        <v>27727</v>
      </c>
      <c r="C58" s="29" t="s">
        <v>98</v>
      </c>
      <c r="D58" s="38">
        <v>738</v>
      </c>
      <c r="E58" s="40" t="s">
        <v>1794</v>
      </c>
      <c r="F58" s="40" t="s">
        <v>5500</v>
      </c>
      <c r="G58" s="41" t="s">
        <v>37591</v>
      </c>
      <c r="H58" s="40" t="s">
        <v>5500</v>
      </c>
      <c r="I58" s="42">
        <v>43224</v>
      </c>
      <c r="J58" s="43">
        <v>9986834282</v>
      </c>
      <c r="K58" s="40" t="s">
        <v>17494</v>
      </c>
      <c r="L58" s="44" t="s">
        <v>17534</v>
      </c>
      <c r="M58" s="15"/>
    </row>
    <row r="59" spans="1:13" ht="15.75" x14ac:dyDescent="0.25">
      <c r="A59" s="38">
        <v>58</v>
      </c>
      <c r="B59" s="39" t="s">
        <v>27727</v>
      </c>
      <c r="C59" s="29" t="s">
        <v>87</v>
      </c>
      <c r="D59" s="38">
        <v>539</v>
      </c>
      <c r="E59" s="40" t="s">
        <v>87</v>
      </c>
      <c r="F59" s="40" t="s">
        <v>87</v>
      </c>
      <c r="G59" s="41" t="s">
        <v>42</v>
      </c>
      <c r="H59" s="40" t="s">
        <v>87</v>
      </c>
      <c r="I59" s="42">
        <v>43245</v>
      </c>
      <c r="J59" s="43">
        <v>9964151368</v>
      </c>
      <c r="K59" s="40" t="s">
        <v>17447</v>
      </c>
      <c r="L59" s="44" t="s">
        <v>17513</v>
      </c>
      <c r="M59" s="15"/>
    </row>
    <row r="60" spans="1:13" ht="15.75" x14ac:dyDescent="0.25">
      <c r="A60" s="38">
        <v>59</v>
      </c>
      <c r="B60" s="39" t="s">
        <v>27727</v>
      </c>
      <c r="C60" s="47" t="s">
        <v>448</v>
      </c>
      <c r="D60" s="38">
        <v>540</v>
      </c>
      <c r="E60" s="40" t="s">
        <v>87</v>
      </c>
      <c r="F60" s="40" t="s">
        <v>448</v>
      </c>
      <c r="G60" s="41" t="s">
        <v>37591</v>
      </c>
      <c r="H60" s="40" t="s">
        <v>448</v>
      </c>
      <c r="I60" s="42">
        <v>43245</v>
      </c>
      <c r="J60" s="43">
        <v>7619530042</v>
      </c>
      <c r="K60" s="40" t="s">
        <v>17444</v>
      </c>
      <c r="L60" s="44" t="s">
        <v>17574</v>
      </c>
      <c r="M60" s="15"/>
    </row>
    <row r="61" spans="1:13" ht="15.75" x14ac:dyDescent="0.25">
      <c r="A61" s="38">
        <v>60</v>
      </c>
      <c r="B61" s="39" t="s">
        <v>27727</v>
      </c>
      <c r="C61" s="29" t="s">
        <v>41</v>
      </c>
      <c r="D61" s="38">
        <v>545</v>
      </c>
      <c r="E61" s="40" t="s">
        <v>448</v>
      </c>
      <c r="F61" s="40" t="s">
        <v>17548</v>
      </c>
      <c r="G61" s="41" t="s">
        <v>37591</v>
      </c>
      <c r="H61" s="40" t="s">
        <v>17548</v>
      </c>
      <c r="I61" s="42">
        <v>43227</v>
      </c>
      <c r="J61" s="43">
        <v>8904964604</v>
      </c>
      <c r="K61" s="40" t="s">
        <v>17449</v>
      </c>
      <c r="L61" s="44" t="s">
        <v>17549</v>
      </c>
      <c r="M61" s="15"/>
    </row>
    <row r="62" spans="1:13" ht="15.75" x14ac:dyDescent="0.25">
      <c r="A62" s="38">
        <v>61</v>
      </c>
      <c r="B62" s="39" t="s">
        <v>27727</v>
      </c>
      <c r="C62" s="47" t="s">
        <v>80</v>
      </c>
      <c r="D62" s="38">
        <v>533</v>
      </c>
      <c r="E62" s="40" t="s">
        <v>32341</v>
      </c>
      <c r="F62" s="40" t="s">
        <v>4541</v>
      </c>
      <c r="G62" s="41" t="s">
        <v>37591</v>
      </c>
      <c r="H62" s="40" t="s">
        <v>4541</v>
      </c>
      <c r="I62" s="42">
        <v>44466</v>
      </c>
      <c r="J62" s="43">
        <v>8105804398</v>
      </c>
      <c r="K62" s="40" t="s">
        <v>17460</v>
      </c>
      <c r="L62" s="44" t="s">
        <v>17571</v>
      </c>
      <c r="M62" s="15"/>
    </row>
    <row r="63" spans="1:13" ht="15.75" x14ac:dyDescent="0.25">
      <c r="A63" s="38">
        <v>62</v>
      </c>
      <c r="B63" s="39" t="s">
        <v>27727</v>
      </c>
      <c r="C63" s="47" t="s">
        <v>80</v>
      </c>
      <c r="D63" s="38">
        <v>533</v>
      </c>
      <c r="E63" s="40" t="s">
        <v>4541</v>
      </c>
      <c r="F63" s="40" t="s">
        <v>1799</v>
      </c>
      <c r="G63" s="41" t="s">
        <v>37591</v>
      </c>
      <c r="H63" s="40" t="s">
        <v>1799</v>
      </c>
      <c r="I63" s="42">
        <v>43245</v>
      </c>
      <c r="J63" s="43">
        <v>7619530042</v>
      </c>
      <c r="K63" s="40" t="s">
        <v>17444</v>
      </c>
      <c r="L63" s="44" t="s">
        <v>17466</v>
      </c>
      <c r="M63" s="15"/>
    </row>
    <row r="64" spans="1:13" ht="15.75" x14ac:dyDescent="0.25">
      <c r="A64" s="38">
        <v>63</v>
      </c>
      <c r="B64" s="39" t="s">
        <v>27727</v>
      </c>
      <c r="C64" s="29" t="s">
        <v>87</v>
      </c>
      <c r="D64" s="38">
        <v>539</v>
      </c>
      <c r="E64" s="40" t="s">
        <v>1799</v>
      </c>
      <c r="F64" s="40" t="s">
        <v>17541</v>
      </c>
      <c r="G64" s="41" t="s">
        <v>37591</v>
      </c>
      <c r="H64" s="40" t="s">
        <v>17541</v>
      </c>
      <c r="I64" s="42">
        <v>43619</v>
      </c>
      <c r="J64" s="43">
        <v>9964151368</v>
      </c>
      <c r="K64" s="40" t="s">
        <v>17447</v>
      </c>
      <c r="L64" s="44" t="s">
        <v>17542</v>
      </c>
      <c r="M64" s="15"/>
    </row>
    <row r="65" spans="1:13" ht="15.75" x14ac:dyDescent="0.25">
      <c r="A65" s="38">
        <v>64</v>
      </c>
      <c r="B65" s="39" t="s">
        <v>27727</v>
      </c>
      <c r="C65" s="29" t="s">
        <v>264</v>
      </c>
      <c r="D65" s="38">
        <v>529</v>
      </c>
      <c r="E65" s="40" t="s">
        <v>1799</v>
      </c>
      <c r="F65" s="40" t="s">
        <v>570</v>
      </c>
      <c r="G65" s="41" t="s">
        <v>37591</v>
      </c>
      <c r="H65" s="40" t="s">
        <v>570</v>
      </c>
      <c r="I65" s="42">
        <v>43245</v>
      </c>
      <c r="J65" s="43">
        <v>9731830269</v>
      </c>
      <c r="K65" s="40" t="s">
        <v>17479</v>
      </c>
      <c r="L65" s="44" t="s">
        <v>17557</v>
      </c>
      <c r="M65" s="15"/>
    </row>
    <row r="66" spans="1:13" ht="15.75" x14ac:dyDescent="0.25">
      <c r="A66" s="38">
        <v>65</v>
      </c>
      <c r="B66" s="39" t="s">
        <v>27727</v>
      </c>
      <c r="C66" s="29" t="s">
        <v>49</v>
      </c>
      <c r="D66" s="38">
        <v>535</v>
      </c>
      <c r="E66" s="40" t="s">
        <v>896</v>
      </c>
      <c r="F66" s="40" t="s">
        <v>1197</v>
      </c>
      <c r="G66" s="41" t="s">
        <v>37591</v>
      </c>
      <c r="H66" s="40" t="s">
        <v>1197</v>
      </c>
      <c r="I66" s="42">
        <v>43230</v>
      </c>
      <c r="J66" s="43">
        <v>7619530042</v>
      </c>
      <c r="K66" s="40" t="s">
        <v>17444</v>
      </c>
      <c r="L66" s="44" t="s">
        <v>17470</v>
      </c>
      <c r="M66" s="15"/>
    </row>
    <row r="67" spans="1:13" ht="15.75" x14ac:dyDescent="0.25">
      <c r="A67" s="38">
        <v>66</v>
      </c>
      <c r="B67" s="39" t="s">
        <v>27727</v>
      </c>
      <c r="C67" s="47" t="s">
        <v>80</v>
      </c>
      <c r="D67" s="38">
        <v>533</v>
      </c>
      <c r="E67" s="40" t="s">
        <v>1197</v>
      </c>
      <c r="F67" s="40" t="s">
        <v>2075</v>
      </c>
      <c r="G67" s="41" t="s">
        <v>37591</v>
      </c>
      <c r="H67" s="40" t="s">
        <v>2075</v>
      </c>
      <c r="I67" s="42">
        <v>44466</v>
      </c>
      <c r="J67" s="43">
        <v>8105804398</v>
      </c>
      <c r="K67" s="40" t="s">
        <v>17460</v>
      </c>
      <c r="L67" s="44" t="s">
        <v>17510</v>
      </c>
      <c r="M67" s="15"/>
    </row>
    <row r="68" spans="1:13" ht="15.75" x14ac:dyDescent="0.25">
      <c r="A68" s="38">
        <v>67</v>
      </c>
      <c r="B68" s="39" t="s">
        <v>27727</v>
      </c>
      <c r="C68" s="29" t="s">
        <v>5073</v>
      </c>
      <c r="D68" s="38">
        <v>526</v>
      </c>
      <c r="E68" s="40" t="s">
        <v>1199</v>
      </c>
      <c r="F68" s="40" t="s">
        <v>277</v>
      </c>
      <c r="G68" s="41" t="s">
        <v>37591</v>
      </c>
      <c r="H68" s="40" t="s">
        <v>277</v>
      </c>
      <c r="I68" s="42">
        <v>43229</v>
      </c>
      <c r="J68" s="43">
        <v>9731830162</v>
      </c>
      <c r="K68" s="40" t="s">
        <v>17468</v>
      </c>
      <c r="L68" s="44" t="s">
        <v>17550</v>
      </c>
      <c r="M68" s="15"/>
    </row>
    <row r="69" spans="1:13" ht="15.75" x14ac:dyDescent="0.25">
      <c r="A69" s="38">
        <v>68</v>
      </c>
      <c r="B69" s="39" t="s">
        <v>27727</v>
      </c>
      <c r="C69" s="29" t="s">
        <v>98</v>
      </c>
      <c r="D69" s="38">
        <v>738</v>
      </c>
      <c r="E69" s="40" t="s">
        <v>277</v>
      </c>
      <c r="F69" s="40" t="s">
        <v>100</v>
      </c>
      <c r="G69" s="41" t="s">
        <v>42</v>
      </c>
      <c r="H69" s="40" t="s">
        <v>100</v>
      </c>
      <c r="I69" s="42">
        <v>43245</v>
      </c>
      <c r="J69" s="43">
        <v>9986834282</v>
      </c>
      <c r="K69" s="40" t="s">
        <v>17494</v>
      </c>
      <c r="L69" s="44" t="s">
        <v>17531</v>
      </c>
      <c r="M69" s="15"/>
    </row>
    <row r="70" spans="1:13" ht="15.75" x14ac:dyDescent="0.25">
      <c r="A70" s="38">
        <v>69</v>
      </c>
      <c r="B70" s="39" t="s">
        <v>27727</v>
      </c>
      <c r="C70" s="29" t="s">
        <v>65</v>
      </c>
      <c r="D70" s="38">
        <v>527</v>
      </c>
      <c r="E70" s="40" t="s">
        <v>70</v>
      </c>
      <c r="F70" s="40" t="s">
        <v>4776</v>
      </c>
      <c r="G70" s="41" t="s">
        <v>37591</v>
      </c>
      <c r="H70" s="40" t="s">
        <v>4776</v>
      </c>
      <c r="I70" s="42">
        <v>44776</v>
      </c>
      <c r="J70" s="43">
        <v>8105991340</v>
      </c>
      <c r="K70" s="40" t="s">
        <v>17464</v>
      </c>
      <c r="L70" s="44" t="s">
        <v>17465</v>
      </c>
      <c r="M70" s="15"/>
    </row>
    <row r="71" spans="1:13" ht="15.75" x14ac:dyDescent="0.25">
      <c r="A71" s="38">
        <v>70</v>
      </c>
      <c r="B71" s="39" t="s">
        <v>27727</v>
      </c>
      <c r="C71" s="29" t="s">
        <v>36</v>
      </c>
      <c r="D71" s="38">
        <v>524</v>
      </c>
      <c r="E71" s="40" t="s">
        <v>572</v>
      </c>
      <c r="F71" s="40" t="s">
        <v>17554</v>
      </c>
      <c r="G71" s="41" t="s">
        <v>37591</v>
      </c>
      <c r="H71" s="40" t="s">
        <v>17554</v>
      </c>
      <c r="I71" s="42">
        <v>44791</v>
      </c>
      <c r="J71" s="43">
        <v>8660057448</v>
      </c>
      <c r="K71" s="40" t="s">
        <v>17442</v>
      </c>
      <c r="L71" s="44" t="s">
        <v>17555</v>
      </c>
      <c r="M71" s="15"/>
    </row>
    <row r="72" spans="1:13" ht="15.75" x14ac:dyDescent="0.25">
      <c r="A72" s="38">
        <v>71</v>
      </c>
      <c r="B72" s="39" t="s">
        <v>27727</v>
      </c>
      <c r="C72" s="29" t="s">
        <v>93</v>
      </c>
      <c r="D72" s="38">
        <v>530</v>
      </c>
      <c r="E72" s="40" t="s">
        <v>6352</v>
      </c>
      <c r="F72" s="40" t="s">
        <v>1212</v>
      </c>
      <c r="G72" s="41" t="s">
        <v>37591</v>
      </c>
      <c r="H72" s="40" t="s">
        <v>1212</v>
      </c>
      <c r="I72" s="42">
        <v>43851</v>
      </c>
      <c r="J72" s="43">
        <v>9731830269</v>
      </c>
      <c r="K72" s="40" t="s">
        <v>17479</v>
      </c>
      <c r="L72" s="44" t="s">
        <v>17507</v>
      </c>
      <c r="M72" s="15"/>
    </row>
    <row r="73" spans="1:13" ht="15.75" x14ac:dyDescent="0.25">
      <c r="A73" s="38">
        <v>72</v>
      </c>
      <c r="B73" s="39" t="s">
        <v>27727</v>
      </c>
      <c r="C73" s="29" t="s">
        <v>36</v>
      </c>
      <c r="D73" s="38">
        <v>524</v>
      </c>
      <c r="E73" s="40" t="s">
        <v>1616</v>
      </c>
      <c r="F73" s="40" t="s">
        <v>1278</v>
      </c>
      <c r="G73" s="41" t="s">
        <v>37591</v>
      </c>
      <c r="H73" s="40" t="s">
        <v>1278</v>
      </c>
      <c r="I73" s="42">
        <v>43245</v>
      </c>
      <c r="J73" s="43">
        <v>8660057448</v>
      </c>
      <c r="K73" s="40" t="s">
        <v>17442</v>
      </c>
      <c r="L73" s="44" t="s">
        <v>17459</v>
      </c>
      <c r="M73" s="15"/>
    </row>
    <row r="74" spans="1:13" ht="15.75" x14ac:dyDescent="0.25">
      <c r="A74" s="38">
        <v>73</v>
      </c>
      <c r="B74" s="39" t="s">
        <v>27727</v>
      </c>
      <c r="C74" s="29" t="s">
        <v>106</v>
      </c>
      <c r="D74" s="38">
        <v>532</v>
      </c>
      <c r="E74" s="40" t="s">
        <v>4142</v>
      </c>
      <c r="F74" s="40" t="s">
        <v>1361</v>
      </c>
      <c r="G74" s="41" t="s">
        <v>37591</v>
      </c>
      <c r="H74" s="40" t="s">
        <v>1361</v>
      </c>
      <c r="I74" s="42">
        <v>43245</v>
      </c>
      <c r="J74" s="43">
        <v>7619530042</v>
      </c>
      <c r="K74" s="40" t="s">
        <v>17444</v>
      </c>
      <c r="L74" s="44" t="s">
        <v>17563</v>
      </c>
      <c r="M74" s="15"/>
    </row>
    <row r="75" spans="1:13" ht="15.75" x14ac:dyDescent="0.25">
      <c r="A75" s="38">
        <v>74</v>
      </c>
      <c r="B75" s="39" t="s">
        <v>27727</v>
      </c>
      <c r="C75" s="47" t="s">
        <v>69</v>
      </c>
      <c r="D75" s="38">
        <v>536</v>
      </c>
      <c r="E75" s="40" t="s">
        <v>26</v>
      </c>
      <c r="F75" s="40" t="s">
        <v>1664</v>
      </c>
      <c r="G75" s="41" t="s">
        <v>37591</v>
      </c>
      <c r="H75" s="40" t="s">
        <v>1664</v>
      </c>
      <c r="I75" s="42">
        <v>44499</v>
      </c>
      <c r="J75" s="43">
        <v>8105991340</v>
      </c>
      <c r="K75" s="40" t="s">
        <v>17464</v>
      </c>
      <c r="L75" s="44" t="s">
        <v>17488</v>
      </c>
      <c r="M75" s="15"/>
    </row>
    <row r="76" spans="1:13" ht="15.75" x14ac:dyDescent="0.25">
      <c r="A76" s="38">
        <v>75</v>
      </c>
      <c r="B76" s="39" t="s">
        <v>27727</v>
      </c>
      <c r="C76" s="29" t="s">
        <v>1538</v>
      </c>
      <c r="D76" s="38">
        <v>631</v>
      </c>
      <c r="E76" s="40" t="s">
        <v>29084</v>
      </c>
      <c r="F76" s="40" t="s">
        <v>2175</v>
      </c>
      <c r="G76" s="41" t="s">
        <v>37591</v>
      </c>
      <c r="H76" s="40" t="s">
        <v>2175</v>
      </c>
      <c r="I76" s="42">
        <v>44725</v>
      </c>
      <c r="J76" s="43">
        <v>9008985928</v>
      </c>
      <c r="K76" s="40" t="s">
        <v>17462</v>
      </c>
      <c r="L76" s="44" t="s">
        <v>17572</v>
      </c>
      <c r="M76" s="15"/>
    </row>
    <row r="77" spans="1:13" ht="15.75" x14ac:dyDescent="0.25">
      <c r="A77" s="38">
        <v>76</v>
      </c>
      <c r="B77" s="39" t="s">
        <v>27727</v>
      </c>
      <c r="C77" s="47" t="s">
        <v>1004</v>
      </c>
      <c r="D77" s="38">
        <v>542</v>
      </c>
      <c r="E77" s="40" t="s">
        <v>1669</v>
      </c>
      <c r="F77" s="40" t="s">
        <v>1004</v>
      </c>
      <c r="G77" s="41" t="s">
        <v>42</v>
      </c>
      <c r="H77" s="40" t="s">
        <v>1004</v>
      </c>
      <c r="I77" s="42">
        <v>43216</v>
      </c>
      <c r="J77" s="43">
        <v>9731830162</v>
      </c>
      <c r="K77" s="40" t="s">
        <v>17468</v>
      </c>
      <c r="L77" s="44" t="s">
        <v>17577</v>
      </c>
      <c r="M77" s="15"/>
    </row>
    <row r="78" spans="1:13" ht="15.75" x14ac:dyDescent="0.25">
      <c r="A78" s="38">
        <v>77</v>
      </c>
      <c r="B78" s="39" t="s">
        <v>27727</v>
      </c>
      <c r="C78" s="29" t="s">
        <v>6252</v>
      </c>
      <c r="D78" s="38">
        <v>531</v>
      </c>
      <c r="E78" s="40" t="s">
        <v>1004</v>
      </c>
      <c r="F78" s="40" t="s">
        <v>6289</v>
      </c>
      <c r="G78" s="41" t="s">
        <v>37591</v>
      </c>
      <c r="H78" s="40" t="s">
        <v>6289</v>
      </c>
      <c r="I78" s="42">
        <v>43245</v>
      </c>
      <c r="J78" s="43">
        <v>8904964604</v>
      </c>
      <c r="K78" s="40" t="s">
        <v>17449</v>
      </c>
      <c r="L78" s="44" t="s">
        <v>17503</v>
      </c>
      <c r="M78" s="15"/>
    </row>
    <row r="79" spans="1:13" ht="15.75" x14ac:dyDescent="0.25">
      <c r="A79" s="38">
        <v>78</v>
      </c>
      <c r="B79" s="39" t="s">
        <v>27727</v>
      </c>
      <c r="C79" s="47" t="s">
        <v>60</v>
      </c>
      <c r="D79" s="38">
        <v>543</v>
      </c>
      <c r="E79" s="40" t="s">
        <v>1040</v>
      </c>
      <c r="F79" s="40" t="s">
        <v>60</v>
      </c>
      <c r="G79" s="41" t="s">
        <v>37591</v>
      </c>
      <c r="H79" s="40" t="s">
        <v>60</v>
      </c>
      <c r="I79" s="42">
        <v>43245</v>
      </c>
      <c r="J79" s="43">
        <v>9986834282</v>
      </c>
      <c r="K79" s="40" t="s">
        <v>17494</v>
      </c>
      <c r="L79" s="44" t="s">
        <v>17562</v>
      </c>
      <c r="M79" s="15"/>
    </row>
    <row r="80" spans="1:13" ht="15.75" x14ac:dyDescent="0.25">
      <c r="A80" s="38">
        <v>79</v>
      </c>
      <c r="B80" s="39" t="s">
        <v>27727</v>
      </c>
      <c r="C80" s="29" t="s">
        <v>41</v>
      </c>
      <c r="D80" s="38">
        <v>545</v>
      </c>
      <c r="E80" s="40" t="s">
        <v>1511</v>
      </c>
      <c r="F80" s="40" t="s">
        <v>2091</v>
      </c>
      <c r="G80" s="41" t="s">
        <v>37591</v>
      </c>
      <c r="H80" s="40" t="s">
        <v>2091</v>
      </c>
      <c r="I80" s="42">
        <v>43213</v>
      </c>
      <c r="J80" s="43">
        <v>9964151368</v>
      </c>
      <c r="K80" s="40" t="s">
        <v>17447</v>
      </c>
      <c r="L80" s="44" t="s">
        <v>17451</v>
      </c>
      <c r="M80" s="15"/>
    </row>
    <row r="81" spans="1:13" ht="15.75" x14ac:dyDescent="0.25">
      <c r="A81" s="38">
        <v>80</v>
      </c>
      <c r="B81" s="39" t="s">
        <v>27727</v>
      </c>
      <c r="C81" s="47" t="s">
        <v>2302</v>
      </c>
      <c r="D81" s="38">
        <v>544</v>
      </c>
      <c r="E81" s="40" t="s">
        <v>2091</v>
      </c>
      <c r="F81" s="40" t="s">
        <v>17452</v>
      </c>
      <c r="G81" s="41" t="s">
        <v>37591</v>
      </c>
      <c r="H81" s="40" t="s">
        <v>17452</v>
      </c>
      <c r="I81" s="42">
        <v>43245</v>
      </c>
      <c r="J81" s="43">
        <v>9964151368</v>
      </c>
      <c r="K81" s="40" t="s">
        <v>17447</v>
      </c>
      <c r="L81" s="44" t="s">
        <v>17453</v>
      </c>
      <c r="M81" s="15"/>
    </row>
    <row r="82" spans="1:13" ht="15.75" x14ac:dyDescent="0.25">
      <c r="A82" s="38">
        <v>81</v>
      </c>
      <c r="B82" s="39" t="s">
        <v>27727</v>
      </c>
      <c r="C82" s="47" t="s">
        <v>45</v>
      </c>
      <c r="D82" s="38">
        <v>548</v>
      </c>
      <c r="E82" s="40" t="s">
        <v>32407</v>
      </c>
      <c r="F82" s="40" t="s">
        <v>1239</v>
      </c>
      <c r="G82" s="41" t="s">
        <v>37591</v>
      </c>
      <c r="H82" s="40" t="s">
        <v>1239</v>
      </c>
      <c r="I82" s="42">
        <v>43668</v>
      </c>
      <c r="J82" s="43">
        <v>9008985928</v>
      </c>
      <c r="K82" s="40" t="s">
        <v>17462</v>
      </c>
      <c r="L82" s="44" t="s">
        <v>17463</v>
      </c>
      <c r="M82" s="15"/>
    </row>
    <row r="83" spans="1:13" ht="15.75" x14ac:dyDescent="0.25">
      <c r="A83" s="38">
        <v>82</v>
      </c>
      <c r="B83" s="39" t="s">
        <v>27727</v>
      </c>
      <c r="C83" s="47" t="s">
        <v>31</v>
      </c>
      <c r="D83" s="38">
        <v>546</v>
      </c>
      <c r="E83" s="40" t="s">
        <v>1500</v>
      </c>
      <c r="F83" s="40" t="s">
        <v>17498</v>
      </c>
      <c r="G83" s="41" t="s">
        <v>37591</v>
      </c>
      <c r="H83" s="40" t="s">
        <v>17498</v>
      </c>
      <c r="I83" s="42">
        <v>43230</v>
      </c>
      <c r="J83" s="43">
        <v>9980826512</v>
      </c>
      <c r="K83" s="40" t="s">
        <v>17454</v>
      </c>
      <c r="L83" s="44" t="s">
        <v>17499</v>
      </c>
      <c r="M83" s="15"/>
    </row>
    <row r="84" spans="1:13" ht="15.75" x14ac:dyDescent="0.25">
      <c r="A84" s="38">
        <v>83</v>
      </c>
      <c r="B84" s="39" t="s">
        <v>27727</v>
      </c>
      <c r="C84" s="47" t="s">
        <v>2302</v>
      </c>
      <c r="D84" s="38">
        <v>544</v>
      </c>
      <c r="E84" s="40" t="s">
        <v>5544</v>
      </c>
      <c r="F84" s="40" t="s">
        <v>2101</v>
      </c>
      <c r="G84" s="41" t="s">
        <v>37591</v>
      </c>
      <c r="H84" s="40" t="s">
        <v>2101</v>
      </c>
      <c r="I84" s="42">
        <v>43245</v>
      </c>
      <c r="J84" s="43">
        <v>9008985928</v>
      </c>
      <c r="K84" s="40" t="s">
        <v>17462</v>
      </c>
      <c r="L84" s="44" t="s">
        <v>17538</v>
      </c>
      <c r="M84" s="15"/>
    </row>
    <row r="85" spans="1:13" ht="15.75" x14ac:dyDescent="0.25">
      <c r="A85" s="38">
        <v>84</v>
      </c>
      <c r="B85" s="39" t="s">
        <v>27727</v>
      </c>
      <c r="C85" s="47" t="s">
        <v>1004</v>
      </c>
      <c r="D85" s="38">
        <v>542</v>
      </c>
      <c r="E85" s="40" t="s">
        <v>2101</v>
      </c>
      <c r="F85" s="40" t="s">
        <v>1335</v>
      </c>
      <c r="G85" s="41" t="s">
        <v>37591</v>
      </c>
      <c r="H85" s="40" t="s">
        <v>1335</v>
      </c>
      <c r="I85" s="42">
        <v>43215</v>
      </c>
      <c r="J85" s="43">
        <v>9731830162</v>
      </c>
      <c r="K85" s="40" t="s">
        <v>17468</v>
      </c>
      <c r="L85" s="44" t="s">
        <v>17473</v>
      </c>
      <c r="M85" s="15"/>
    </row>
    <row r="86" spans="1:13" ht="15.75" x14ac:dyDescent="0.25">
      <c r="A86" s="38">
        <v>85</v>
      </c>
      <c r="B86" s="39" t="s">
        <v>27727</v>
      </c>
      <c r="C86" s="47" t="s">
        <v>2302</v>
      </c>
      <c r="D86" s="38">
        <v>544</v>
      </c>
      <c r="E86" s="40" t="s">
        <v>2302</v>
      </c>
      <c r="F86" s="40" t="s">
        <v>2302</v>
      </c>
      <c r="G86" s="41" t="s">
        <v>42</v>
      </c>
      <c r="H86" s="40" t="s">
        <v>2302</v>
      </c>
      <c r="I86" s="42">
        <v>43245</v>
      </c>
      <c r="J86" s="43">
        <v>9008985928</v>
      </c>
      <c r="K86" s="40" t="s">
        <v>17462</v>
      </c>
      <c r="L86" s="44" t="s">
        <v>17476</v>
      </c>
      <c r="M86" s="15"/>
    </row>
    <row r="87" spans="1:13" ht="15.75" x14ac:dyDescent="0.25">
      <c r="A87" s="38">
        <v>86</v>
      </c>
      <c r="B87" s="39" t="s">
        <v>27727</v>
      </c>
      <c r="C87" s="29" t="s">
        <v>4079</v>
      </c>
      <c r="D87" s="38">
        <v>534</v>
      </c>
      <c r="E87" s="40" t="s">
        <v>7046</v>
      </c>
      <c r="F87" s="40" t="s">
        <v>136</v>
      </c>
      <c r="G87" s="41" t="s">
        <v>42</v>
      </c>
      <c r="H87" s="40" t="s">
        <v>136</v>
      </c>
      <c r="I87" s="42">
        <v>45132</v>
      </c>
      <c r="J87" s="43">
        <v>8861833895</v>
      </c>
      <c r="K87" s="40" t="s">
        <v>17491</v>
      </c>
      <c r="L87" s="44" t="s">
        <v>17512</v>
      </c>
      <c r="M87" s="15"/>
    </row>
    <row r="88" spans="1:13" ht="15.75" x14ac:dyDescent="0.25">
      <c r="A88" s="38">
        <v>87</v>
      </c>
      <c r="B88" s="39" t="s">
        <v>27727</v>
      </c>
      <c r="C88" s="47" t="s">
        <v>31</v>
      </c>
      <c r="D88" s="38">
        <v>546</v>
      </c>
      <c r="E88" s="40" t="s">
        <v>136</v>
      </c>
      <c r="F88" s="40" t="s">
        <v>1097</v>
      </c>
      <c r="G88" s="41" t="s">
        <v>37591</v>
      </c>
      <c r="H88" s="40" t="s">
        <v>1097</v>
      </c>
      <c r="I88" s="42">
        <v>43245</v>
      </c>
      <c r="J88" s="43">
        <v>9980826512</v>
      </c>
      <c r="K88" s="40" t="s">
        <v>17454</v>
      </c>
      <c r="L88" s="44" t="s">
        <v>17455</v>
      </c>
      <c r="M88" s="15"/>
    </row>
    <row r="89" spans="1:13" ht="15.75" x14ac:dyDescent="0.25">
      <c r="A89" s="38">
        <v>88</v>
      </c>
      <c r="B89" s="39" t="s">
        <v>27727</v>
      </c>
      <c r="C89" s="29" t="s">
        <v>93</v>
      </c>
      <c r="D89" s="38">
        <v>530</v>
      </c>
      <c r="E89" s="40" t="s">
        <v>14606</v>
      </c>
      <c r="F89" s="40" t="s">
        <v>1455</v>
      </c>
      <c r="G89" s="41" t="s">
        <v>37591</v>
      </c>
      <c r="H89" s="40" t="s">
        <v>1455</v>
      </c>
      <c r="I89" s="42">
        <v>43245</v>
      </c>
      <c r="J89" s="43">
        <v>8660057448</v>
      </c>
      <c r="K89" s="40" t="s">
        <v>17442</v>
      </c>
      <c r="L89" s="44" t="s">
        <v>17518</v>
      </c>
      <c r="M89" s="15"/>
    </row>
    <row r="90" spans="1:13" ht="15.75" x14ac:dyDescent="0.25">
      <c r="A90" s="38">
        <v>89</v>
      </c>
      <c r="B90" s="39" t="s">
        <v>27727</v>
      </c>
      <c r="C90" s="47" t="s">
        <v>1004</v>
      </c>
      <c r="D90" s="38">
        <v>542</v>
      </c>
      <c r="E90" s="40" t="s">
        <v>1141</v>
      </c>
      <c r="F90" s="40" t="s">
        <v>1591</v>
      </c>
      <c r="G90" s="41" t="s">
        <v>37591</v>
      </c>
      <c r="H90" s="40" t="s">
        <v>1591</v>
      </c>
      <c r="I90" s="42">
        <v>43216</v>
      </c>
      <c r="J90" s="43">
        <v>9731830162</v>
      </c>
      <c r="K90" s="40" t="s">
        <v>17468</v>
      </c>
      <c r="L90" s="44" t="s">
        <v>17497</v>
      </c>
      <c r="M90" s="15"/>
    </row>
    <row r="91" spans="1:13" ht="15.75" x14ac:dyDescent="0.25">
      <c r="A91" s="38">
        <v>90</v>
      </c>
      <c r="B91" s="39" t="s">
        <v>27727</v>
      </c>
      <c r="C91" s="29" t="s">
        <v>41</v>
      </c>
      <c r="D91" s="38">
        <v>545</v>
      </c>
      <c r="E91" s="40" t="s">
        <v>122</v>
      </c>
      <c r="F91" s="40" t="s">
        <v>2292</v>
      </c>
      <c r="G91" s="41" t="s">
        <v>42</v>
      </c>
      <c r="H91" s="40" t="s">
        <v>2292</v>
      </c>
      <c r="I91" s="42">
        <v>43229</v>
      </c>
      <c r="J91" s="43">
        <v>8904964604</v>
      </c>
      <c r="K91" s="40" t="s">
        <v>17449</v>
      </c>
      <c r="L91" s="44" t="s">
        <v>17450</v>
      </c>
      <c r="M91" s="15"/>
    </row>
    <row r="92" spans="1:13" ht="15.75" x14ac:dyDescent="0.25">
      <c r="A92" s="38">
        <v>91</v>
      </c>
      <c r="B92" s="39" t="s">
        <v>27727</v>
      </c>
      <c r="C92" s="29" t="s">
        <v>41</v>
      </c>
      <c r="D92" s="38">
        <v>545</v>
      </c>
      <c r="E92" s="40" t="s">
        <v>122</v>
      </c>
      <c r="F92" s="40" t="s">
        <v>17521</v>
      </c>
      <c r="G92" s="41" t="s">
        <v>42</v>
      </c>
      <c r="H92" s="40" t="s">
        <v>17521</v>
      </c>
      <c r="I92" s="42">
        <v>43399</v>
      </c>
      <c r="J92" s="43">
        <v>8306993944</v>
      </c>
      <c r="K92" s="40" t="s">
        <v>17522</v>
      </c>
      <c r="L92" s="44" t="s">
        <v>17523</v>
      </c>
      <c r="M92" s="15"/>
    </row>
    <row r="93" spans="1:13" ht="15.75" x14ac:dyDescent="0.25">
      <c r="A93" s="38">
        <v>92</v>
      </c>
      <c r="B93" s="39" t="s">
        <v>27727</v>
      </c>
      <c r="C93" s="29" t="s">
        <v>41</v>
      </c>
      <c r="D93" s="38">
        <v>545</v>
      </c>
      <c r="E93" s="40" t="s">
        <v>1493</v>
      </c>
      <c r="F93" s="40" t="s">
        <v>2048</v>
      </c>
      <c r="G93" s="41" t="s">
        <v>37591</v>
      </c>
      <c r="H93" s="40" t="s">
        <v>2048</v>
      </c>
      <c r="I93" s="42">
        <v>44711</v>
      </c>
      <c r="J93" s="43">
        <v>8904964604</v>
      </c>
      <c r="K93" s="40" t="s">
        <v>17449</v>
      </c>
      <c r="L93" s="44" t="s">
        <v>17489</v>
      </c>
      <c r="M93" s="15"/>
    </row>
    <row r="94" spans="1:13" ht="15.75" x14ac:dyDescent="0.25">
      <c r="A94" s="38">
        <v>93</v>
      </c>
      <c r="B94" s="39" t="s">
        <v>27727</v>
      </c>
      <c r="C94" s="29" t="s">
        <v>5073</v>
      </c>
      <c r="D94" s="38">
        <v>526</v>
      </c>
      <c r="E94" s="40" t="s">
        <v>3254</v>
      </c>
      <c r="F94" s="40" t="s">
        <v>17500</v>
      </c>
      <c r="G94" s="41" t="s">
        <v>37591</v>
      </c>
      <c r="H94" s="40" t="s">
        <v>17500</v>
      </c>
      <c r="I94" s="42">
        <v>43215</v>
      </c>
      <c r="J94" s="43">
        <v>8105804398</v>
      </c>
      <c r="K94" s="40" t="s">
        <v>17460</v>
      </c>
      <c r="L94" s="44" t="s">
        <v>17501</v>
      </c>
      <c r="M94" s="15"/>
    </row>
    <row r="95" spans="1:13" ht="15.75" x14ac:dyDescent="0.25">
      <c r="A95" s="38">
        <v>94</v>
      </c>
      <c r="B95" s="39" t="s">
        <v>27727</v>
      </c>
      <c r="C95" s="47" t="s">
        <v>2302</v>
      </c>
      <c r="D95" s="38">
        <v>544</v>
      </c>
      <c r="E95" s="40" t="s">
        <v>8556</v>
      </c>
      <c r="F95" s="40" t="s">
        <v>1698</v>
      </c>
      <c r="G95" s="41" t="s">
        <v>37591</v>
      </c>
      <c r="H95" s="40" t="s">
        <v>1698</v>
      </c>
      <c r="I95" s="42">
        <v>43249</v>
      </c>
      <c r="J95" s="43">
        <v>8904964604</v>
      </c>
      <c r="K95" s="40" t="s">
        <v>17449</v>
      </c>
      <c r="L95" s="44" t="s">
        <v>17506</v>
      </c>
      <c r="M95" s="15"/>
    </row>
    <row r="96" spans="1:13" ht="15.75" x14ac:dyDescent="0.25">
      <c r="A96" s="38">
        <v>95</v>
      </c>
      <c r="B96" s="39" t="s">
        <v>27727</v>
      </c>
      <c r="C96" s="29" t="s">
        <v>41</v>
      </c>
      <c r="D96" s="38">
        <v>545</v>
      </c>
      <c r="E96" s="40" t="s">
        <v>18250</v>
      </c>
      <c r="F96" s="40" t="s">
        <v>17514</v>
      </c>
      <c r="G96" s="41" t="s">
        <v>37591</v>
      </c>
      <c r="H96" s="40" t="s">
        <v>17514</v>
      </c>
      <c r="I96" s="42">
        <v>43245</v>
      </c>
      <c r="J96" s="43">
        <v>8904964604</v>
      </c>
      <c r="K96" s="40" t="s">
        <v>17449</v>
      </c>
      <c r="L96" s="44" t="s">
        <v>17515</v>
      </c>
      <c r="M96" s="15"/>
    </row>
    <row r="97" spans="1:13" ht="15.75" x14ac:dyDescent="0.25">
      <c r="A97" s="38">
        <v>96</v>
      </c>
      <c r="B97" s="39" t="s">
        <v>27727</v>
      </c>
      <c r="C97" s="47" t="s">
        <v>31</v>
      </c>
      <c r="D97" s="38">
        <v>546</v>
      </c>
      <c r="E97" s="40" t="s">
        <v>31</v>
      </c>
      <c r="F97" s="40" t="s">
        <v>31</v>
      </c>
      <c r="G97" s="41" t="s">
        <v>42</v>
      </c>
      <c r="H97" s="40" t="s">
        <v>31</v>
      </c>
      <c r="I97" s="42">
        <v>44476</v>
      </c>
      <c r="J97" s="43">
        <v>9980826512</v>
      </c>
      <c r="K97" s="40" t="s">
        <v>17454</v>
      </c>
      <c r="L97" s="44" t="s">
        <v>17490</v>
      </c>
      <c r="M97" s="15"/>
    </row>
    <row r="98" spans="1:13" ht="15.75" x14ac:dyDescent="0.25">
      <c r="A98" s="38">
        <v>97</v>
      </c>
      <c r="B98" s="39" t="s">
        <v>27727</v>
      </c>
      <c r="C98" s="29" t="s">
        <v>1538</v>
      </c>
      <c r="D98" s="38">
        <v>631</v>
      </c>
      <c r="E98" s="40" t="s">
        <v>296</v>
      </c>
      <c r="F98" s="40" t="s">
        <v>1538</v>
      </c>
      <c r="G98" s="41" t="s">
        <v>37591</v>
      </c>
      <c r="H98" s="40" t="s">
        <v>1538</v>
      </c>
      <c r="I98" s="42">
        <v>43230</v>
      </c>
      <c r="J98" s="43">
        <v>9008985928</v>
      </c>
      <c r="K98" s="40" t="s">
        <v>17462</v>
      </c>
      <c r="L98" s="44" t="s">
        <v>17580</v>
      </c>
      <c r="M98" s="15"/>
    </row>
    <row r="99" spans="1:13" ht="15.75" x14ac:dyDescent="0.25">
      <c r="A99" s="38">
        <v>98</v>
      </c>
      <c r="B99" s="39" t="s">
        <v>27727</v>
      </c>
      <c r="C99" s="29" t="s">
        <v>65</v>
      </c>
      <c r="D99" s="38">
        <v>527</v>
      </c>
      <c r="E99" s="40" t="s">
        <v>1538</v>
      </c>
      <c r="F99" s="40" t="s">
        <v>17519</v>
      </c>
      <c r="G99" s="41" t="s">
        <v>37591</v>
      </c>
      <c r="H99" s="40" t="s">
        <v>17519</v>
      </c>
      <c r="I99" s="42">
        <v>43245</v>
      </c>
      <c r="J99" s="43">
        <v>8660057448</v>
      </c>
      <c r="K99" s="40" t="s">
        <v>17442</v>
      </c>
      <c r="L99" s="44" t="s">
        <v>17520</v>
      </c>
      <c r="M99" s="15"/>
    </row>
    <row r="100" spans="1:13" ht="15.75" x14ac:dyDescent="0.25">
      <c r="A100" s="38">
        <v>99</v>
      </c>
      <c r="B100" s="39" t="s">
        <v>27727</v>
      </c>
      <c r="C100" s="47" t="s">
        <v>448</v>
      </c>
      <c r="D100" s="38">
        <v>540</v>
      </c>
      <c r="E100" s="40" t="s">
        <v>575</v>
      </c>
      <c r="F100" s="40" t="s">
        <v>575</v>
      </c>
      <c r="G100" s="41" t="s">
        <v>42</v>
      </c>
      <c r="H100" s="40" t="s">
        <v>575</v>
      </c>
      <c r="I100" s="42">
        <v>43229</v>
      </c>
      <c r="J100" s="43">
        <v>7619530042</v>
      </c>
      <c r="K100" s="40" t="s">
        <v>17444</v>
      </c>
      <c r="L100" s="44" t="s">
        <v>17579</v>
      </c>
      <c r="M100" s="15"/>
    </row>
    <row r="101" spans="1:13" ht="15.75" x14ac:dyDescent="0.25">
      <c r="A101" s="38">
        <v>100</v>
      </c>
      <c r="B101" s="39" t="s">
        <v>27727</v>
      </c>
      <c r="C101" s="29" t="s">
        <v>65</v>
      </c>
      <c r="D101" s="38">
        <v>527</v>
      </c>
      <c r="E101" s="40" t="s">
        <v>10508</v>
      </c>
      <c r="F101" s="40" t="s">
        <v>2599</v>
      </c>
      <c r="G101" s="41" t="s">
        <v>37591</v>
      </c>
      <c r="H101" s="40" t="s">
        <v>2599</v>
      </c>
      <c r="I101" s="42">
        <v>43230</v>
      </c>
      <c r="J101" s="43">
        <v>8105991340</v>
      </c>
      <c r="K101" s="40" t="s">
        <v>17464</v>
      </c>
      <c r="L101" s="44" t="s">
        <v>17537</v>
      </c>
      <c r="M101" s="15"/>
    </row>
    <row r="102" spans="1:13" ht="15.75" x14ac:dyDescent="0.25">
      <c r="A102" s="38">
        <v>101</v>
      </c>
      <c r="B102" s="39" t="s">
        <v>27727</v>
      </c>
      <c r="C102" s="29" t="s">
        <v>56</v>
      </c>
      <c r="D102" s="38">
        <v>528</v>
      </c>
      <c r="E102" s="40" t="s">
        <v>1529</v>
      </c>
      <c r="F102" s="40" t="s">
        <v>5862</v>
      </c>
      <c r="G102" s="41" t="s">
        <v>37591</v>
      </c>
      <c r="H102" s="40" t="s">
        <v>5862</v>
      </c>
      <c r="I102" s="42">
        <v>44768</v>
      </c>
      <c r="J102" s="43">
        <v>9986834282</v>
      </c>
      <c r="K102" s="40" t="s">
        <v>17494</v>
      </c>
      <c r="L102" s="44" t="s">
        <v>17545</v>
      </c>
      <c r="M102" s="15"/>
    </row>
    <row r="103" spans="1:13" ht="15.75" x14ac:dyDescent="0.25">
      <c r="A103" s="38">
        <v>102</v>
      </c>
      <c r="B103" s="39" t="s">
        <v>27727</v>
      </c>
      <c r="C103" s="29" t="s">
        <v>590</v>
      </c>
      <c r="D103" s="38">
        <v>635</v>
      </c>
      <c r="E103" s="40" t="s">
        <v>3634</v>
      </c>
      <c r="F103" s="40" t="s">
        <v>615</v>
      </c>
      <c r="G103" s="41" t="s">
        <v>37591</v>
      </c>
      <c r="H103" s="40" t="s">
        <v>615</v>
      </c>
      <c r="I103" s="42">
        <v>43245</v>
      </c>
      <c r="J103" s="43">
        <v>9731830269</v>
      </c>
      <c r="K103" s="40" t="s">
        <v>17479</v>
      </c>
      <c r="L103" s="44" t="s">
        <v>17480</v>
      </c>
      <c r="M103" s="15"/>
    </row>
    <row r="104" spans="1:13" ht="15.75" x14ac:dyDescent="0.25">
      <c r="A104" s="38">
        <v>103</v>
      </c>
      <c r="B104" s="39" t="s">
        <v>27727</v>
      </c>
      <c r="C104" s="47" t="s">
        <v>448</v>
      </c>
      <c r="D104" s="38">
        <v>540</v>
      </c>
      <c r="E104" s="40" t="s">
        <v>615</v>
      </c>
      <c r="F104" s="40" t="s">
        <v>17481</v>
      </c>
      <c r="G104" s="41" t="s">
        <v>37591</v>
      </c>
      <c r="H104" s="40" t="s">
        <v>17481</v>
      </c>
      <c r="I104" s="42">
        <v>43245</v>
      </c>
      <c r="J104" s="43">
        <v>8105991340</v>
      </c>
      <c r="K104" s="40" t="s">
        <v>17464</v>
      </c>
      <c r="L104" s="44" t="s">
        <v>17482</v>
      </c>
      <c r="M104" s="15"/>
    </row>
    <row r="105" spans="1:13" ht="15.75" x14ac:dyDescent="0.25">
      <c r="A105" s="38">
        <v>104</v>
      </c>
      <c r="B105" s="39" t="s">
        <v>27727</v>
      </c>
      <c r="C105" s="29" t="s">
        <v>53</v>
      </c>
      <c r="D105" s="38">
        <v>547</v>
      </c>
      <c r="E105" s="40" t="s">
        <v>1632</v>
      </c>
      <c r="F105" s="40" t="s">
        <v>17559</v>
      </c>
      <c r="G105" s="41" t="s">
        <v>37591</v>
      </c>
      <c r="H105" s="40" t="s">
        <v>17559</v>
      </c>
      <c r="I105" s="42">
        <v>43224</v>
      </c>
      <c r="J105" s="43">
        <v>7619530042</v>
      </c>
      <c r="K105" s="40" t="s">
        <v>17444</v>
      </c>
      <c r="L105" s="44" t="s">
        <v>17560</v>
      </c>
      <c r="M105" s="15"/>
    </row>
    <row r="106" spans="1:13" ht="15.75" x14ac:dyDescent="0.25">
      <c r="A106" s="38">
        <v>105</v>
      </c>
      <c r="B106" s="39" t="s">
        <v>27727</v>
      </c>
      <c r="C106" s="29" t="s">
        <v>53</v>
      </c>
      <c r="D106" s="38">
        <v>547</v>
      </c>
      <c r="E106" s="40" t="s">
        <v>1065</v>
      </c>
      <c r="F106" s="40" t="s">
        <v>53</v>
      </c>
      <c r="G106" s="41" t="s">
        <v>42</v>
      </c>
      <c r="H106" s="40" t="s">
        <v>53</v>
      </c>
      <c r="I106" s="42">
        <v>45253</v>
      </c>
      <c r="J106" s="43">
        <v>8861833895</v>
      </c>
      <c r="K106" s="40" t="s">
        <v>17491</v>
      </c>
      <c r="L106" s="44" t="s">
        <v>17492</v>
      </c>
      <c r="M106" s="15"/>
    </row>
    <row r="107" spans="1:13" ht="15.75" x14ac:dyDescent="0.25">
      <c r="A107" s="38">
        <v>106</v>
      </c>
      <c r="B107" s="39" t="s">
        <v>27727</v>
      </c>
      <c r="C107" s="29" t="s">
        <v>93</v>
      </c>
      <c r="D107" s="38">
        <v>530</v>
      </c>
      <c r="E107" s="40" t="s">
        <v>1113</v>
      </c>
      <c r="F107" s="40" t="s">
        <v>1113</v>
      </c>
      <c r="G107" s="41" t="s">
        <v>37591</v>
      </c>
      <c r="H107" s="40" t="s">
        <v>1113</v>
      </c>
      <c r="I107" s="42">
        <v>44480</v>
      </c>
      <c r="J107" s="43">
        <v>9731830269</v>
      </c>
      <c r="K107" s="40" t="s">
        <v>17479</v>
      </c>
      <c r="L107" s="44" t="s">
        <v>17487</v>
      </c>
      <c r="M107" s="15"/>
    </row>
    <row r="108" spans="1:13" ht="15.75" x14ac:dyDescent="0.25">
      <c r="A108" s="38">
        <v>107</v>
      </c>
      <c r="B108" s="39" t="s">
        <v>27727</v>
      </c>
      <c r="C108" s="47" t="s">
        <v>31</v>
      </c>
      <c r="D108" s="38">
        <v>546</v>
      </c>
      <c r="E108" s="40" t="s">
        <v>32</v>
      </c>
      <c r="F108" s="40" t="s">
        <v>17535</v>
      </c>
      <c r="G108" s="41" t="s">
        <v>37591</v>
      </c>
      <c r="H108" s="40" t="s">
        <v>17535</v>
      </c>
      <c r="I108" s="42">
        <v>43229</v>
      </c>
      <c r="J108" s="43">
        <v>9980826512</v>
      </c>
      <c r="K108" s="40" t="s">
        <v>17494</v>
      </c>
      <c r="L108" s="44" t="s">
        <v>17536</v>
      </c>
      <c r="M108" s="15"/>
    </row>
    <row r="109" spans="1:13" ht="15.75" x14ac:dyDescent="0.25">
      <c r="A109" s="38">
        <v>108</v>
      </c>
      <c r="B109" s="39" t="s">
        <v>27727</v>
      </c>
      <c r="C109" s="47" t="s">
        <v>45</v>
      </c>
      <c r="D109" s="38">
        <v>548</v>
      </c>
      <c r="E109" s="40" t="s">
        <v>32</v>
      </c>
      <c r="F109" s="40" t="s">
        <v>1263</v>
      </c>
      <c r="G109" s="41" t="s">
        <v>37591</v>
      </c>
      <c r="H109" s="40" t="s">
        <v>1263</v>
      </c>
      <c r="I109" s="42">
        <v>43645</v>
      </c>
      <c r="J109" s="43">
        <v>8105804398</v>
      </c>
      <c r="K109" s="40" t="s">
        <v>17460</v>
      </c>
      <c r="L109" s="44" t="s">
        <v>17553</v>
      </c>
      <c r="M109" s="15"/>
    </row>
    <row r="110" spans="1:13" ht="15.75" x14ac:dyDescent="0.25">
      <c r="A110" s="38">
        <v>109</v>
      </c>
      <c r="B110" s="39" t="s">
        <v>27727</v>
      </c>
      <c r="C110" s="29" t="s">
        <v>4554</v>
      </c>
      <c r="D110" s="38">
        <v>550</v>
      </c>
      <c r="E110" s="40" t="s">
        <v>1261</v>
      </c>
      <c r="F110" s="40" t="s">
        <v>17483</v>
      </c>
      <c r="G110" s="41" t="s">
        <v>37591</v>
      </c>
      <c r="H110" s="40" t="s">
        <v>17483</v>
      </c>
      <c r="I110" s="42">
        <v>43504</v>
      </c>
      <c r="J110" s="43">
        <v>8105991340</v>
      </c>
      <c r="K110" s="40" t="s">
        <v>17464</v>
      </c>
      <c r="L110" s="44" t="s">
        <v>17484</v>
      </c>
      <c r="M110" s="15"/>
    </row>
    <row r="111" spans="1:13" ht="15.75" x14ac:dyDescent="0.25">
      <c r="A111" s="38">
        <v>110</v>
      </c>
      <c r="B111" s="39" t="s">
        <v>27727</v>
      </c>
      <c r="C111" s="29" t="s">
        <v>56</v>
      </c>
      <c r="D111" s="38">
        <v>528</v>
      </c>
      <c r="E111" s="40" t="s">
        <v>546</v>
      </c>
      <c r="F111" s="40" t="s">
        <v>2225</v>
      </c>
      <c r="G111" s="41" t="s">
        <v>37591</v>
      </c>
      <c r="H111" s="40" t="s">
        <v>2225</v>
      </c>
      <c r="I111" s="42">
        <v>44819</v>
      </c>
      <c r="J111" s="43">
        <v>9986834282</v>
      </c>
      <c r="K111" s="40" t="s">
        <v>17494</v>
      </c>
      <c r="L111" s="44" t="s">
        <v>17568</v>
      </c>
      <c r="M111" s="15"/>
    </row>
    <row r="112" spans="1:13" ht="15.75" x14ac:dyDescent="0.25">
      <c r="A112" s="38">
        <v>111</v>
      </c>
      <c r="B112" s="39" t="s">
        <v>27727</v>
      </c>
      <c r="C112" s="47" t="s">
        <v>45</v>
      </c>
      <c r="D112" s="38">
        <v>548</v>
      </c>
      <c r="E112" s="40" t="s">
        <v>94</v>
      </c>
      <c r="F112" s="40" t="s">
        <v>565</v>
      </c>
      <c r="G112" s="41" t="s">
        <v>37591</v>
      </c>
      <c r="H112" s="40" t="s">
        <v>565</v>
      </c>
      <c r="I112" s="42">
        <v>43229</v>
      </c>
      <c r="J112" s="43">
        <v>9964151368</v>
      </c>
      <c r="K112" s="40" t="s">
        <v>17447</v>
      </c>
      <c r="L112" s="44" t="s">
        <v>17551</v>
      </c>
      <c r="M112" s="15"/>
    </row>
    <row r="113" spans="1:13" ht="15.75" x14ac:dyDescent="0.25">
      <c r="A113" s="38">
        <v>112</v>
      </c>
      <c r="B113" s="39" t="s">
        <v>27727</v>
      </c>
      <c r="C113" s="47" t="s">
        <v>45</v>
      </c>
      <c r="D113" s="38">
        <v>548</v>
      </c>
      <c r="E113" s="40" t="s">
        <v>46</v>
      </c>
      <c r="F113" s="40" t="s">
        <v>1566</v>
      </c>
      <c r="G113" s="41" t="s">
        <v>37591</v>
      </c>
      <c r="H113" s="40" t="s">
        <v>1566</v>
      </c>
      <c r="I113" s="42">
        <v>44816</v>
      </c>
      <c r="J113" s="43">
        <v>9964151368</v>
      </c>
      <c r="K113" s="40" t="s">
        <v>17447</v>
      </c>
      <c r="L113" s="44" t="s">
        <v>17511</v>
      </c>
      <c r="M113" s="15"/>
    </row>
    <row r="114" spans="1:13" ht="15.75" x14ac:dyDescent="0.25">
      <c r="A114" s="38">
        <v>113</v>
      </c>
      <c r="B114" s="39" t="s">
        <v>27728</v>
      </c>
      <c r="C114" s="29" t="s">
        <v>4308</v>
      </c>
      <c r="D114" s="38">
        <v>525</v>
      </c>
      <c r="E114" s="48" t="s">
        <v>11</v>
      </c>
      <c r="F114" s="48" t="s">
        <v>10566</v>
      </c>
      <c r="G114" s="41" t="s">
        <v>37591</v>
      </c>
      <c r="H114" s="48" t="s">
        <v>1009</v>
      </c>
      <c r="I114" s="49">
        <v>41912</v>
      </c>
      <c r="J114" s="38"/>
      <c r="K114" s="48" t="s">
        <v>10567</v>
      </c>
      <c r="L114" s="48" t="s">
        <v>10568</v>
      </c>
      <c r="M114" s="15"/>
    </row>
    <row r="115" spans="1:13" ht="15.75" x14ac:dyDescent="0.25">
      <c r="A115" s="38">
        <v>114</v>
      </c>
      <c r="B115" s="39" t="s">
        <v>27728</v>
      </c>
      <c r="C115" s="29" t="s">
        <v>4308</v>
      </c>
      <c r="D115" s="38">
        <v>525</v>
      </c>
      <c r="E115" s="48" t="s">
        <v>1009</v>
      </c>
      <c r="F115" s="48" t="s">
        <v>11004</v>
      </c>
      <c r="G115" s="41" t="s">
        <v>37591</v>
      </c>
      <c r="H115" s="48" t="s">
        <v>1011</v>
      </c>
      <c r="I115" s="49">
        <v>43830</v>
      </c>
      <c r="J115" s="38"/>
      <c r="K115" s="48" t="s">
        <v>11005</v>
      </c>
      <c r="L115" s="48" t="s">
        <v>11006</v>
      </c>
      <c r="M115" s="15"/>
    </row>
    <row r="116" spans="1:13" ht="15.75" x14ac:dyDescent="0.25">
      <c r="A116" s="38">
        <v>115</v>
      </c>
      <c r="B116" s="39" t="s">
        <v>27728</v>
      </c>
      <c r="C116" s="29" t="s">
        <v>4308</v>
      </c>
      <c r="D116" s="38">
        <v>525</v>
      </c>
      <c r="E116" s="48" t="s">
        <v>11</v>
      </c>
      <c r="F116" s="48" t="s">
        <v>10721</v>
      </c>
      <c r="G116" s="41" t="s">
        <v>37591</v>
      </c>
      <c r="H116" s="48" t="s">
        <v>1470</v>
      </c>
      <c r="I116" s="49">
        <v>42734</v>
      </c>
      <c r="J116" s="38"/>
      <c r="K116" s="48" t="s">
        <v>10722</v>
      </c>
      <c r="L116" s="48" t="s">
        <v>10723</v>
      </c>
      <c r="M116" s="15"/>
    </row>
    <row r="117" spans="1:13" ht="15.75" x14ac:dyDescent="0.25">
      <c r="A117" s="38">
        <v>116</v>
      </c>
      <c r="B117" s="39" t="s">
        <v>27728</v>
      </c>
      <c r="C117" s="29" t="s">
        <v>4308</v>
      </c>
      <c r="D117" s="38">
        <v>525</v>
      </c>
      <c r="E117" s="48" t="s">
        <v>11</v>
      </c>
      <c r="F117" s="48" t="s">
        <v>10083</v>
      </c>
      <c r="G117" s="41" t="s">
        <v>37591</v>
      </c>
      <c r="H117" s="48" t="s">
        <v>9327</v>
      </c>
      <c r="I117" s="49">
        <v>43185</v>
      </c>
      <c r="J117" s="38"/>
      <c r="K117" s="48" t="s">
        <v>10814</v>
      </c>
      <c r="L117" s="48" t="s">
        <v>10815</v>
      </c>
      <c r="M117" s="15"/>
    </row>
    <row r="118" spans="1:13" ht="15.75" x14ac:dyDescent="0.25">
      <c r="A118" s="38">
        <v>117</v>
      </c>
      <c r="B118" s="39" t="s">
        <v>27728</v>
      </c>
      <c r="C118" s="29" t="s">
        <v>4308</v>
      </c>
      <c r="D118" s="38">
        <v>525</v>
      </c>
      <c r="E118" s="48" t="s">
        <v>11</v>
      </c>
      <c r="F118" s="48" t="s">
        <v>11157</v>
      </c>
      <c r="G118" s="41" t="s">
        <v>37591</v>
      </c>
      <c r="H118" s="48" t="s">
        <v>7634</v>
      </c>
      <c r="I118" s="49">
        <v>45472</v>
      </c>
      <c r="J118" s="38"/>
      <c r="K118" s="48" t="s">
        <v>11158</v>
      </c>
      <c r="L118" s="48" t="s">
        <v>11159</v>
      </c>
      <c r="M118" s="15"/>
    </row>
    <row r="119" spans="1:13" ht="15.75" x14ac:dyDescent="0.25">
      <c r="A119" s="38">
        <v>118</v>
      </c>
      <c r="B119" s="39" t="s">
        <v>27728</v>
      </c>
      <c r="C119" s="29" t="s">
        <v>4554</v>
      </c>
      <c r="D119" s="38">
        <v>550</v>
      </c>
      <c r="E119" s="48" t="s">
        <v>1009</v>
      </c>
      <c r="F119" s="48" t="s">
        <v>10841</v>
      </c>
      <c r="G119" s="41" t="s">
        <v>37591</v>
      </c>
      <c r="H119" s="48" t="s">
        <v>1759</v>
      </c>
      <c r="I119" s="49">
        <v>43186</v>
      </c>
      <c r="J119" s="38"/>
      <c r="K119" s="48" t="s">
        <v>10842</v>
      </c>
      <c r="L119" s="48" t="s">
        <v>10843</v>
      </c>
      <c r="M119" s="15"/>
    </row>
    <row r="120" spans="1:13" ht="15.75" x14ac:dyDescent="0.25">
      <c r="A120" s="38">
        <v>119</v>
      </c>
      <c r="B120" s="39" t="s">
        <v>27728</v>
      </c>
      <c r="C120" s="29" t="s">
        <v>87</v>
      </c>
      <c r="D120" s="38">
        <v>539</v>
      </c>
      <c r="E120" s="48" t="s">
        <v>1673</v>
      </c>
      <c r="F120" s="48" t="s">
        <v>10486</v>
      </c>
      <c r="G120" s="41" t="s">
        <v>37591</v>
      </c>
      <c r="H120" s="48" t="s">
        <v>8853</v>
      </c>
      <c r="I120" s="49">
        <v>41297</v>
      </c>
      <c r="J120" s="38"/>
      <c r="K120" s="48" t="s">
        <v>10487</v>
      </c>
      <c r="L120" s="48" t="s">
        <v>10488</v>
      </c>
      <c r="M120" s="15"/>
    </row>
    <row r="121" spans="1:13" ht="15.75" x14ac:dyDescent="0.25">
      <c r="A121" s="38">
        <v>120</v>
      </c>
      <c r="B121" s="39" t="s">
        <v>27728</v>
      </c>
      <c r="C121" s="29" t="s">
        <v>65</v>
      </c>
      <c r="D121" s="38">
        <v>527</v>
      </c>
      <c r="E121" s="48" t="s">
        <v>499</v>
      </c>
      <c r="F121" s="48" t="s">
        <v>10266</v>
      </c>
      <c r="G121" s="41" t="s">
        <v>37591</v>
      </c>
      <c r="H121" s="48" t="s">
        <v>10267</v>
      </c>
      <c r="I121" s="49">
        <v>39260</v>
      </c>
      <c r="J121" s="38"/>
      <c r="K121" s="48" t="s">
        <v>10268</v>
      </c>
      <c r="L121" s="48" t="s">
        <v>10269</v>
      </c>
      <c r="M121" s="15"/>
    </row>
    <row r="122" spans="1:13" ht="15.75" x14ac:dyDescent="0.25">
      <c r="A122" s="38">
        <v>121</v>
      </c>
      <c r="B122" s="39" t="s">
        <v>27728</v>
      </c>
      <c r="C122" s="29" t="s">
        <v>36</v>
      </c>
      <c r="D122" s="38">
        <v>524</v>
      </c>
      <c r="E122" s="48" t="s">
        <v>37</v>
      </c>
      <c r="F122" s="48" t="s">
        <v>10104</v>
      </c>
      <c r="G122" s="41" t="s">
        <v>42</v>
      </c>
      <c r="H122" s="48" t="s">
        <v>4489</v>
      </c>
      <c r="I122" s="49">
        <v>39274</v>
      </c>
      <c r="J122" s="38"/>
      <c r="K122" s="48" t="s">
        <v>10270</v>
      </c>
      <c r="L122" s="48" t="s">
        <v>10271</v>
      </c>
      <c r="M122" s="15"/>
    </row>
    <row r="123" spans="1:13" ht="15.75" x14ac:dyDescent="0.25">
      <c r="A123" s="38">
        <v>122</v>
      </c>
      <c r="B123" s="39" t="s">
        <v>27728</v>
      </c>
      <c r="C123" s="29" t="s">
        <v>4308</v>
      </c>
      <c r="D123" s="38">
        <v>525</v>
      </c>
      <c r="E123" s="48" t="s">
        <v>6839</v>
      </c>
      <c r="F123" s="48" t="s">
        <v>10034</v>
      </c>
      <c r="G123" s="50" t="s">
        <v>37587</v>
      </c>
      <c r="H123" s="48" t="s">
        <v>11063</v>
      </c>
      <c r="I123" s="49">
        <v>44879</v>
      </c>
      <c r="J123" s="38"/>
      <c r="K123" s="48" t="s">
        <v>11064</v>
      </c>
      <c r="L123" s="48" t="s">
        <v>11065</v>
      </c>
      <c r="M123" s="15"/>
    </row>
    <row r="124" spans="1:13" ht="15.75" x14ac:dyDescent="0.25">
      <c r="A124" s="38">
        <v>123</v>
      </c>
      <c r="B124" s="39" t="s">
        <v>27728</v>
      </c>
      <c r="C124" s="29" t="s">
        <v>4308</v>
      </c>
      <c r="D124" s="38">
        <v>525</v>
      </c>
      <c r="E124" s="48" t="s">
        <v>6839</v>
      </c>
      <c r="F124" s="48" t="s">
        <v>10034</v>
      </c>
      <c r="G124" s="50" t="s">
        <v>37587</v>
      </c>
      <c r="H124" s="48" t="s">
        <v>11115</v>
      </c>
      <c r="I124" s="49">
        <v>45248</v>
      </c>
      <c r="J124" s="38"/>
      <c r="K124" s="48" t="s">
        <v>11116</v>
      </c>
      <c r="L124" s="48" t="s">
        <v>11117</v>
      </c>
      <c r="M124" s="15"/>
    </row>
    <row r="125" spans="1:13" ht="15.75" x14ac:dyDescent="0.25">
      <c r="A125" s="38">
        <v>124</v>
      </c>
      <c r="B125" s="39" t="s">
        <v>27728</v>
      </c>
      <c r="C125" s="29" t="s">
        <v>4308</v>
      </c>
      <c r="D125" s="38">
        <v>525</v>
      </c>
      <c r="E125" s="48" t="s">
        <v>6839</v>
      </c>
      <c r="F125" s="48" t="s">
        <v>10034</v>
      </c>
      <c r="G125" s="50" t="s">
        <v>37587</v>
      </c>
      <c r="H125" s="48" t="s">
        <v>11121</v>
      </c>
      <c r="I125" s="49">
        <v>45310</v>
      </c>
      <c r="J125" s="38"/>
      <c r="K125" s="48" t="s">
        <v>11122</v>
      </c>
      <c r="L125" s="48" t="s">
        <v>11123</v>
      </c>
      <c r="M125" s="15"/>
    </row>
    <row r="126" spans="1:13" ht="15.75" x14ac:dyDescent="0.25">
      <c r="A126" s="38">
        <v>125</v>
      </c>
      <c r="B126" s="39" t="s">
        <v>27728</v>
      </c>
      <c r="C126" s="29" t="s">
        <v>4308</v>
      </c>
      <c r="D126" s="38">
        <v>525</v>
      </c>
      <c r="E126" s="48" t="s">
        <v>6839</v>
      </c>
      <c r="F126" s="48" t="s">
        <v>10034</v>
      </c>
      <c r="G126" s="50" t="s">
        <v>37587</v>
      </c>
      <c r="H126" s="48" t="s">
        <v>806</v>
      </c>
      <c r="I126" s="49">
        <v>44946</v>
      </c>
      <c r="J126" s="38"/>
      <c r="K126" s="48" t="s">
        <v>11069</v>
      </c>
      <c r="L126" s="48" t="s">
        <v>11070</v>
      </c>
      <c r="M126" s="15"/>
    </row>
    <row r="127" spans="1:13" ht="15.75" x14ac:dyDescent="0.25">
      <c r="A127" s="38">
        <v>126</v>
      </c>
      <c r="B127" s="39" t="s">
        <v>27728</v>
      </c>
      <c r="C127" s="29" t="s">
        <v>4308</v>
      </c>
      <c r="D127" s="38">
        <v>525</v>
      </c>
      <c r="E127" s="48" t="s">
        <v>6839</v>
      </c>
      <c r="F127" s="48" t="s">
        <v>10034</v>
      </c>
      <c r="G127" s="50" t="s">
        <v>37587</v>
      </c>
      <c r="H127" s="48" t="s">
        <v>10545</v>
      </c>
      <c r="I127" s="49">
        <v>41599</v>
      </c>
      <c r="J127" s="38"/>
      <c r="K127" s="48" t="s">
        <v>10546</v>
      </c>
      <c r="L127" s="48" t="s">
        <v>10547</v>
      </c>
      <c r="M127" s="15"/>
    </row>
    <row r="128" spans="1:13" ht="15.75" x14ac:dyDescent="0.25">
      <c r="A128" s="38">
        <v>127</v>
      </c>
      <c r="B128" s="39" t="s">
        <v>27728</v>
      </c>
      <c r="C128" s="29" t="s">
        <v>4308</v>
      </c>
      <c r="D128" s="38">
        <v>525</v>
      </c>
      <c r="E128" s="48" t="s">
        <v>6839</v>
      </c>
      <c r="F128" s="48" t="s">
        <v>10034</v>
      </c>
      <c r="G128" s="50" t="s">
        <v>37587</v>
      </c>
      <c r="H128" s="48" t="s">
        <v>11118</v>
      </c>
      <c r="I128" s="49">
        <v>45252</v>
      </c>
      <c r="J128" s="38"/>
      <c r="K128" s="48" t="s">
        <v>11119</v>
      </c>
      <c r="L128" s="48" t="s">
        <v>11120</v>
      </c>
      <c r="M128" s="15"/>
    </row>
    <row r="129" spans="1:13" ht="15.75" x14ac:dyDescent="0.25">
      <c r="A129" s="38">
        <v>128</v>
      </c>
      <c r="B129" s="39" t="s">
        <v>27728</v>
      </c>
      <c r="C129" s="29" t="s">
        <v>4308</v>
      </c>
      <c r="D129" s="38">
        <v>525</v>
      </c>
      <c r="E129" s="48" t="s">
        <v>6839</v>
      </c>
      <c r="F129" s="48" t="s">
        <v>10034</v>
      </c>
      <c r="G129" s="50" t="s">
        <v>37587</v>
      </c>
      <c r="H129" s="48" t="s">
        <v>11174</v>
      </c>
      <c r="I129" s="49">
        <v>45559</v>
      </c>
      <c r="J129" s="38"/>
      <c r="K129" s="48" t="s">
        <v>11175</v>
      </c>
      <c r="L129" s="48" t="s">
        <v>11176</v>
      </c>
      <c r="M129" s="15"/>
    </row>
    <row r="130" spans="1:13" ht="15.75" x14ac:dyDescent="0.25">
      <c r="A130" s="38">
        <v>129</v>
      </c>
      <c r="B130" s="39" t="s">
        <v>27728</v>
      </c>
      <c r="C130" s="29" t="s">
        <v>4308</v>
      </c>
      <c r="D130" s="38">
        <v>525</v>
      </c>
      <c r="E130" s="48" t="s">
        <v>6839</v>
      </c>
      <c r="F130" s="48" t="s">
        <v>10034</v>
      </c>
      <c r="G130" s="50" t="s">
        <v>37587</v>
      </c>
      <c r="H130" s="48" t="s">
        <v>11093</v>
      </c>
      <c r="I130" s="49">
        <v>45195</v>
      </c>
      <c r="J130" s="38"/>
      <c r="K130" s="48" t="s">
        <v>11094</v>
      </c>
      <c r="L130" s="48" t="s">
        <v>11095</v>
      </c>
      <c r="M130" s="15"/>
    </row>
    <row r="131" spans="1:13" ht="15.75" x14ac:dyDescent="0.25">
      <c r="A131" s="38">
        <v>130</v>
      </c>
      <c r="B131" s="39" t="s">
        <v>27728</v>
      </c>
      <c r="C131" s="29" t="s">
        <v>4308</v>
      </c>
      <c r="D131" s="38">
        <v>525</v>
      </c>
      <c r="E131" s="48" t="s">
        <v>6839</v>
      </c>
      <c r="F131" s="48" t="s">
        <v>10034</v>
      </c>
      <c r="G131" s="50" t="s">
        <v>37587</v>
      </c>
      <c r="H131" s="48" t="s">
        <v>11144</v>
      </c>
      <c r="I131" s="49">
        <v>45379</v>
      </c>
      <c r="J131" s="38"/>
      <c r="K131" s="48" t="s">
        <v>11145</v>
      </c>
      <c r="L131" s="48" t="s">
        <v>11146</v>
      </c>
      <c r="M131" s="15"/>
    </row>
    <row r="132" spans="1:13" ht="15.75" x14ac:dyDescent="0.25">
      <c r="A132" s="38">
        <v>131</v>
      </c>
      <c r="B132" s="39" t="s">
        <v>27728</v>
      </c>
      <c r="C132" s="29" t="s">
        <v>4308</v>
      </c>
      <c r="D132" s="38">
        <v>525</v>
      </c>
      <c r="E132" s="48" t="s">
        <v>6839</v>
      </c>
      <c r="F132" s="48" t="s">
        <v>10034</v>
      </c>
      <c r="G132" s="50" t="s">
        <v>37587</v>
      </c>
      <c r="H132" s="48" t="s">
        <v>271</v>
      </c>
      <c r="I132" s="49">
        <v>45472</v>
      </c>
      <c r="J132" s="38"/>
      <c r="K132" s="48" t="s">
        <v>11160</v>
      </c>
      <c r="L132" s="48" t="s">
        <v>11161</v>
      </c>
      <c r="M132" s="15"/>
    </row>
    <row r="133" spans="1:13" ht="15.75" x14ac:dyDescent="0.25">
      <c r="A133" s="38">
        <v>132</v>
      </c>
      <c r="B133" s="39" t="s">
        <v>27728</v>
      </c>
      <c r="C133" s="29" t="s">
        <v>4308</v>
      </c>
      <c r="D133" s="38">
        <v>525</v>
      </c>
      <c r="E133" s="48" t="s">
        <v>6839</v>
      </c>
      <c r="F133" s="48" t="s">
        <v>10034</v>
      </c>
      <c r="G133" s="50" t="s">
        <v>37587</v>
      </c>
      <c r="H133" s="48" t="s">
        <v>11162</v>
      </c>
      <c r="I133" s="49">
        <v>45472</v>
      </c>
      <c r="J133" s="38"/>
      <c r="K133" s="48" t="s">
        <v>11163</v>
      </c>
      <c r="L133" s="48" t="s">
        <v>11164</v>
      </c>
      <c r="M133" s="15"/>
    </row>
    <row r="134" spans="1:13" ht="15.75" x14ac:dyDescent="0.25">
      <c r="A134" s="38">
        <v>133</v>
      </c>
      <c r="B134" s="39" t="s">
        <v>27728</v>
      </c>
      <c r="C134" s="29" t="s">
        <v>4308</v>
      </c>
      <c r="D134" s="38">
        <v>525</v>
      </c>
      <c r="E134" s="48" t="s">
        <v>6839</v>
      </c>
      <c r="F134" s="48" t="s">
        <v>10034</v>
      </c>
      <c r="G134" s="50" t="s">
        <v>37587</v>
      </c>
      <c r="H134" s="48" t="s">
        <v>11201</v>
      </c>
      <c r="I134" s="49">
        <v>45656</v>
      </c>
      <c r="J134" s="38"/>
      <c r="K134" s="48" t="s">
        <v>11202</v>
      </c>
      <c r="L134" s="48" t="s">
        <v>11203</v>
      </c>
      <c r="M134" s="15"/>
    </row>
    <row r="135" spans="1:13" ht="15.75" x14ac:dyDescent="0.25">
      <c r="A135" s="38">
        <v>134</v>
      </c>
      <c r="B135" s="39" t="s">
        <v>27728</v>
      </c>
      <c r="C135" s="29" t="s">
        <v>4308</v>
      </c>
      <c r="D135" s="38">
        <v>525</v>
      </c>
      <c r="E135" s="48" t="s">
        <v>6839</v>
      </c>
      <c r="F135" s="48" t="s">
        <v>10034</v>
      </c>
      <c r="G135" s="50" t="s">
        <v>37587</v>
      </c>
      <c r="H135" s="48" t="s">
        <v>11216</v>
      </c>
      <c r="I135" s="49">
        <v>45656</v>
      </c>
      <c r="J135" s="38"/>
      <c r="K135" s="48" t="s">
        <v>11217</v>
      </c>
      <c r="L135" s="48" t="s">
        <v>11218</v>
      </c>
      <c r="M135" s="15"/>
    </row>
    <row r="136" spans="1:13" ht="15.75" x14ac:dyDescent="0.25">
      <c r="A136" s="38">
        <v>135</v>
      </c>
      <c r="B136" s="39" t="s">
        <v>27728</v>
      </c>
      <c r="C136" s="29" t="s">
        <v>4308</v>
      </c>
      <c r="D136" s="38">
        <v>525</v>
      </c>
      <c r="E136" s="48" t="s">
        <v>6839</v>
      </c>
      <c r="F136" s="48" t="s">
        <v>10034</v>
      </c>
      <c r="G136" s="50" t="s">
        <v>37587</v>
      </c>
      <c r="H136" s="48" t="s">
        <v>10998</v>
      </c>
      <c r="I136" s="49">
        <v>43830</v>
      </c>
      <c r="J136" s="38"/>
      <c r="K136" s="48" t="s">
        <v>10999</v>
      </c>
      <c r="L136" s="48" t="s">
        <v>11000</v>
      </c>
      <c r="M136" s="15"/>
    </row>
    <row r="137" spans="1:13" ht="15.75" x14ac:dyDescent="0.25">
      <c r="A137" s="38">
        <v>136</v>
      </c>
      <c r="B137" s="39" t="s">
        <v>27728</v>
      </c>
      <c r="C137" s="29" t="s">
        <v>4308</v>
      </c>
      <c r="D137" s="38">
        <v>525</v>
      </c>
      <c r="E137" s="48" t="s">
        <v>6839</v>
      </c>
      <c r="F137" s="48" t="s">
        <v>10034</v>
      </c>
      <c r="G137" s="50" t="s">
        <v>37587</v>
      </c>
      <c r="H137" s="48" t="s">
        <v>1378</v>
      </c>
      <c r="I137" s="49">
        <v>44286</v>
      </c>
      <c r="J137" s="38"/>
      <c r="K137" s="48" t="s">
        <v>11016</v>
      </c>
      <c r="L137" s="48" t="s">
        <v>11017</v>
      </c>
      <c r="M137" s="15"/>
    </row>
    <row r="138" spans="1:13" ht="15.75" x14ac:dyDescent="0.25">
      <c r="A138" s="38">
        <v>137</v>
      </c>
      <c r="B138" s="39" t="s">
        <v>27728</v>
      </c>
      <c r="C138" s="29" t="s">
        <v>4308</v>
      </c>
      <c r="D138" s="38">
        <v>525</v>
      </c>
      <c r="E138" s="48" t="s">
        <v>17585</v>
      </c>
      <c r="F138" s="48" t="s">
        <v>10034</v>
      </c>
      <c r="G138" s="50" t="s">
        <v>37587</v>
      </c>
      <c r="H138" s="48" t="s">
        <v>11066</v>
      </c>
      <c r="I138" s="49">
        <v>44986</v>
      </c>
      <c r="J138" s="38"/>
      <c r="K138" s="48" t="s">
        <v>11067</v>
      </c>
      <c r="L138" s="48" t="s">
        <v>11068</v>
      </c>
      <c r="M138" s="15"/>
    </row>
    <row r="139" spans="1:13" ht="15.75" x14ac:dyDescent="0.25">
      <c r="A139" s="38">
        <v>138</v>
      </c>
      <c r="B139" s="39" t="s">
        <v>27728</v>
      </c>
      <c r="C139" s="29" t="s">
        <v>4308</v>
      </c>
      <c r="D139" s="38">
        <v>525</v>
      </c>
      <c r="E139" s="48" t="s">
        <v>17585</v>
      </c>
      <c r="F139" s="48" t="s">
        <v>10034</v>
      </c>
      <c r="G139" s="50" t="s">
        <v>37587</v>
      </c>
      <c r="H139" s="48" t="s">
        <v>11071</v>
      </c>
      <c r="I139" s="49">
        <v>44986</v>
      </c>
      <c r="J139" s="38"/>
      <c r="K139" s="48" t="s">
        <v>11072</v>
      </c>
      <c r="L139" s="48" t="s">
        <v>11073</v>
      </c>
      <c r="M139" s="15"/>
    </row>
    <row r="140" spans="1:13" ht="15.75" x14ac:dyDescent="0.25">
      <c r="A140" s="38">
        <v>139</v>
      </c>
      <c r="B140" s="39" t="s">
        <v>27728</v>
      </c>
      <c r="C140" s="29" t="s">
        <v>4308</v>
      </c>
      <c r="D140" s="38">
        <v>525</v>
      </c>
      <c r="E140" s="48" t="s">
        <v>873</v>
      </c>
      <c r="F140" s="48" t="s">
        <v>10034</v>
      </c>
      <c r="G140" s="50" t="s">
        <v>37587</v>
      </c>
      <c r="H140" s="48" t="s">
        <v>9498</v>
      </c>
      <c r="I140" s="49">
        <v>40851</v>
      </c>
      <c r="J140" s="38"/>
      <c r="K140" s="48" t="s">
        <v>10447</v>
      </c>
      <c r="L140" s="48" t="s">
        <v>10448</v>
      </c>
      <c r="M140" s="15"/>
    </row>
    <row r="141" spans="1:13" ht="15.75" x14ac:dyDescent="0.25">
      <c r="A141" s="38">
        <v>140</v>
      </c>
      <c r="B141" s="39" t="s">
        <v>27728</v>
      </c>
      <c r="C141" s="29" t="s">
        <v>4308</v>
      </c>
      <c r="D141" s="38">
        <v>525</v>
      </c>
      <c r="E141" s="48" t="s">
        <v>873</v>
      </c>
      <c r="F141" s="48" t="s">
        <v>10034</v>
      </c>
      <c r="G141" s="50" t="s">
        <v>37587</v>
      </c>
      <c r="H141" s="48" t="s">
        <v>10369</v>
      </c>
      <c r="I141" s="49">
        <v>40273</v>
      </c>
      <c r="J141" s="38"/>
      <c r="K141" s="48" t="s">
        <v>10370</v>
      </c>
      <c r="L141" s="48" t="s">
        <v>10371</v>
      </c>
      <c r="M141" s="15"/>
    </row>
    <row r="142" spans="1:13" ht="15.75" x14ac:dyDescent="0.25">
      <c r="A142" s="38">
        <v>141</v>
      </c>
      <c r="B142" s="39" t="s">
        <v>27728</v>
      </c>
      <c r="C142" s="29" t="s">
        <v>4308</v>
      </c>
      <c r="D142" s="38">
        <v>525</v>
      </c>
      <c r="E142" s="48" t="s">
        <v>873</v>
      </c>
      <c r="F142" s="48" t="s">
        <v>10034</v>
      </c>
      <c r="G142" s="50" t="s">
        <v>37587</v>
      </c>
      <c r="H142" s="48" t="s">
        <v>10527</v>
      </c>
      <c r="I142" s="49">
        <v>41369</v>
      </c>
      <c r="J142" s="38"/>
      <c r="K142" s="48" t="s">
        <v>10528</v>
      </c>
      <c r="L142" s="48" t="s">
        <v>10529</v>
      </c>
      <c r="M142" s="15"/>
    </row>
    <row r="143" spans="1:13" ht="15.75" x14ac:dyDescent="0.25">
      <c r="A143" s="38">
        <v>142</v>
      </c>
      <c r="B143" s="39" t="s">
        <v>27728</v>
      </c>
      <c r="C143" s="29" t="s">
        <v>4308</v>
      </c>
      <c r="D143" s="38">
        <v>525</v>
      </c>
      <c r="E143" s="48" t="s">
        <v>873</v>
      </c>
      <c r="F143" s="48" t="s">
        <v>10034</v>
      </c>
      <c r="G143" s="50" t="s">
        <v>37587</v>
      </c>
      <c r="H143" s="48" t="s">
        <v>426</v>
      </c>
      <c r="I143" s="49">
        <v>42587</v>
      </c>
      <c r="J143" s="38"/>
      <c r="K143" s="48" t="s">
        <v>10661</v>
      </c>
      <c r="L143" s="48" t="s">
        <v>10662</v>
      </c>
      <c r="M143" s="15"/>
    </row>
    <row r="144" spans="1:13" ht="15.75" x14ac:dyDescent="0.25">
      <c r="A144" s="38">
        <v>143</v>
      </c>
      <c r="B144" s="39" t="s">
        <v>27728</v>
      </c>
      <c r="C144" s="29" t="s">
        <v>4308</v>
      </c>
      <c r="D144" s="38">
        <v>525</v>
      </c>
      <c r="E144" s="48" t="s">
        <v>873</v>
      </c>
      <c r="F144" s="48" t="s">
        <v>10034</v>
      </c>
      <c r="G144" s="50" t="s">
        <v>37587</v>
      </c>
      <c r="H144" s="48" t="s">
        <v>7296</v>
      </c>
      <c r="I144" s="49">
        <v>39818</v>
      </c>
      <c r="J144" s="38"/>
      <c r="K144" s="48" t="s">
        <v>10321</v>
      </c>
      <c r="L144" s="48" t="s">
        <v>10322</v>
      </c>
      <c r="M144" s="15"/>
    </row>
    <row r="145" spans="1:13" ht="15.75" x14ac:dyDescent="0.25">
      <c r="A145" s="38">
        <v>144</v>
      </c>
      <c r="B145" s="39" t="s">
        <v>27728</v>
      </c>
      <c r="C145" s="29" t="s">
        <v>4308</v>
      </c>
      <c r="D145" s="38">
        <v>525</v>
      </c>
      <c r="E145" s="48" t="s">
        <v>873</v>
      </c>
      <c r="F145" s="48" t="s">
        <v>10034</v>
      </c>
      <c r="G145" s="50" t="s">
        <v>37587</v>
      </c>
      <c r="H145" s="48" t="s">
        <v>10248</v>
      </c>
      <c r="I145" s="49">
        <v>39146</v>
      </c>
      <c r="J145" s="38"/>
      <c r="K145" s="48" t="s">
        <v>10249</v>
      </c>
      <c r="L145" s="48" t="s">
        <v>10250</v>
      </c>
      <c r="M145" s="15"/>
    </row>
    <row r="146" spans="1:13" ht="15.75" x14ac:dyDescent="0.25">
      <c r="A146" s="38">
        <v>145</v>
      </c>
      <c r="B146" s="39" t="s">
        <v>27728</v>
      </c>
      <c r="C146" s="29" t="s">
        <v>4308</v>
      </c>
      <c r="D146" s="38">
        <v>525</v>
      </c>
      <c r="E146" s="48" t="s">
        <v>873</v>
      </c>
      <c r="F146" s="48" t="s">
        <v>10034</v>
      </c>
      <c r="G146" s="50" t="s">
        <v>37587</v>
      </c>
      <c r="H146" s="48" t="s">
        <v>4923</v>
      </c>
      <c r="I146" s="49">
        <v>38661</v>
      </c>
      <c r="J146" s="38"/>
      <c r="K146" s="48" t="s">
        <v>10220</v>
      </c>
      <c r="L146" s="48" t="s">
        <v>10221</v>
      </c>
      <c r="M146" s="15"/>
    </row>
    <row r="147" spans="1:13" ht="15.75" x14ac:dyDescent="0.25">
      <c r="A147" s="38">
        <v>146</v>
      </c>
      <c r="B147" s="39" t="s">
        <v>27728</v>
      </c>
      <c r="C147" s="29" t="s">
        <v>4308</v>
      </c>
      <c r="D147" s="38">
        <v>525</v>
      </c>
      <c r="E147" s="48" t="s">
        <v>470</v>
      </c>
      <c r="F147" s="48" t="s">
        <v>10034</v>
      </c>
      <c r="G147" s="50" t="s">
        <v>37587</v>
      </c>
      <c r="H147" s="48" t="s">
        <v>10560</v>
      </c>
      <c r="I147" s="49">
        <v>41857</v>
      </c>
      <c r="J147" s="38"/>
      <c r="K147" s="48" t="s">
        <v>10561</v>
      </c>
      <c r="L147" s="48" t="s">
        <v>10562</v>
      </c>
      <c r="M147" s="15"/>
    </row>
    <row r="148" spans="1:13" ht="15.75" x14ac:dyDescent="0.25">
      <c r="A148" s="38">
        <v>147</v>
      </c>
      <c r="B148" s="39" t="s">
        <v>27728</v>
      </c>
      <c r="C148" s="29" t="s">
        <v>4308</v>
      </c>
      <c r="D148" s="38">
        <v>525</v>
      </c>
      <c r="E148" s="48" t="s">
        <v>470</v>
      </c>
      <c r="F148" s="48" t="s">
        <v>10034</v>
      </c>
      <c r="G148" s="50" t="s">
        <v>37587</v>
      </c>
      <c r="H148" s="48" t="s">
        <v>7650</v>
      </c>
      <c r="I148" s="49">
        <v>34856</v>
      </c>
      <c r="J148" s="38"/>
      <c r="K148" s="48" t="s">
        <v>10171</v>
      </c>
      <c r="L148" s="48" t="s">
        <v>10172</v>
      </c>
      <c r="M148" s="15"/>
    </row>
    <row r="149" spans="1:13" ht="15.75" x14ac:dyDescent="0.25">
      <c r="A149" s="38">
        <v>148</v>
      </c>
      <c r="B149" s="39" t="s">
        <v>27728</v>
      </c>
      <c r="C149" s="29" t="s">
        <v>4308</v>
      </c>
      <c r="D149" s="38">
        <v>525</v>
      </c>
      <c r="E149" s="48" t="s">
        <v>470</v>
      </c>
      <c r="F149" s="48" t="s">
        <v>10034</v>
      </c>
      <c r="G149" s="50" t="s">
        <v>37587</v>
      </c>
      <c r="H149" s="48" t="s">
        <v>10182</v>
      </c>
      <c r="I149" s="49">
        <v>37232</v>
      </c>
      <c r="J149" s="38"/>
      <c r="K149" s="48" t="s">
        <v>10183</v>
      </c>
      <c r="L149" s="48" t="s">
        <v>10184</v>
      </c>
      <c r="M149" s="15"/>
    </row>
    <row r="150" spans="1:13" ht="15.75" x14ac:dyDescent="0.25">
      <c r="A150" s="38">
        <v>149</v>
      </c>
      <c r="B150" s="39" t="s">
        <v>27728</v>
      </c>
      <c r="C150" s="29" t="s">
        <v>4308</v>
      </c>
      <c r="D150" s="38">
        <v>525</v>
      </c>
      <c r="E150" s="48" t="s">
        <v>470</v>
      </c>
      <c r="F150" s="48" t="s">
        <v>10034</v>
      </c>
      <c r="G150" s="50" t="s">
        <v>37587</v>
      </c>
      <c r="H150" s="48" t="s">
        <v>7913</v>
      </c>
      <c r="I150" s="49">
        <v>41222</v>
      </c>
      <c r="J150" s="38"/>
      <c r="K150" s="48" t="s">
        <v>10478</v>
      </c>
      <c r="L150" s="48" t="s">
        <v>10479</v>
      </c>
      <c r="M150" s="15"/>
    </row>
    <row r="151" spans="1:13" ht="15.75" x14ac:dyDescent="0.25">
      <c r="A151" s="38">
        <v>150</v>
      </c>
      <c r="B151" s="39" t="s">
        <v>27728</v>
      </c>
      <c r="C151" s="29" t="s">
        <v>4308</v>
      </c>
      <c r="D151" s="38">
        <v>525</v>
      </c>
      <c r="E151" s="48" t="s">
        <v>873</v>
      </c>
      <c r="F151" s="48" t="s">
        <v>10034</v>
      </c>
      <c r="G151" s="50" t="s">
        <v>37587</v>
      </c>
      <c r="H151" s="48" t="s">
        <v>10175</v>
      </c>
      <c r="I151" s="49">
        <v>36808</v>
      </c>
      <c r="J151" s="38"/>
      <c r="K151" s="48" t="s">
        <v>10176</v>
      </c>
      <c r="L151" s="48" t="s">
        <v>10177</v>
      </c>
      <c r="M151" s="15"/>
    </row>
    <row r="152" spans="1:13" ht="15.75" x14ac:dyDescent="0.25">
      <c r="A152" s="38">
        <v>151</v>
      </c>
      <c r="B152" s="39" t="s">
        <v>27728</v>
      </c>
      <c r="C152" s="29" t="s">
        <v>4308</v>
      </c>
      <c r="D152" s="38">
        <v>525</v>
      </c>
      <c r="E152" s="48" t="s">
        <v>470</v>
      </c>
      <c r="F152" s="48" t="s">
        <v>10034</v>
      </c>
      <c r="G152" s="50" t="s">
        <v>37587</v>
      </c>
      <c r="H152" s="48" t="s">
        <v>10666</v>
      </c>
      <c r="I152" s="49">
        <v>42592</v>
      </c>
      <c r="J152" s="38"/>
      <c r="K152" s="48" t="s">
        <v>10667</v>
      </c>
      <c r="L152" s="48" t="s">
        <v>10668</v>
      </c>
      <c r="M152" s="15"/>
    </row>
    <row r="153" spans="1:13" ht="15.75" x14ac:dyDescent="0.25">
      <c r="A153" s="38">
        <v>152</v>
      </c>
      <c r="B153" s="39" t="s">
        <v>27728</v>
      </c>
      <c r="C153" s="29" t="s">
        <v>4308</v>
      </c>
      <c r="D153" s="38">
        <v>525</v>
      </c>
      <c r="E153" s="48" t="s">
        <v>470</v>
      </c>
      <c r="F153" s="48" t="s">
        <v>10034</v>
      </c>
      <c r="G153" s="50" t="s">
        <v>37587</v>
      </c>
      <c r="H153" s="48" t="s">
        <v>10548</v>
      </c>
      <c r="I153" s="49">
        <v>41649</v>
      </c>
      <c r="J153" s="38"/>
      <c r="K153" s="48" t="s">
        <v>10549</v>
      </c>
      <c r="L153" s="48" t="s">
        <v>10550</v>
      </c>
      <c r="M153" s="15"/>
    </row>
    <row r="154" spans="1:13" ht="15.75" x14ac:dyDescent="0.25">
      <c r="A154" s="38">
        <v>153</v>
      </c>
      <c r="B154" s="39" t="s">
        <v>27728</v>
      </c>
      <c r="C154" s="29" t="s">
        <v>4308</v>
      </c>
      <c r="D154" s="38">
        <v>525</v>
      </c>
      <c r="E154" s="48" t="s">
        <v>470</v>
      </c>
      <c r="F154" s="48" t="s">
        <v>10034</v>
      </c>
      <c r="G154" s="50" t="s">
        <v>37587</v>
      </c>
      <c r="H154" s="48" t="s">
        <v>7336</v>
      </c>
      <c r="I154" s="49">
        <v>44419</v>
      </c>
      <c r="J154" s="38"/>
      <c r="K154" s="48" t="s">
        <v>11018</v>
      </c>
      <c r="L154" s="48" t="s">
        <v>11019</v>
      </c>
      <c r="M154" s="15"/>
    </row>
    <row r="155" spans="1:13" ht="15.75" x14ac:dyDescent="0.25">
      <c r="A155" s="38">
        <v>154</v>
      </c>
      <c r="B155" s="39" t="s">
        <v>27728</v>
      </c>
      <c r="C155" s="29" t="s">
        <v>4308</v>
      </c>
      <c r="D155" s="38">
        <v>525</v>
      </c>
      <c r="E155" s="48" t="s">
        <v>470</v>
      </c>
      <c r="F155" s="48" t="s">
        <v>10034</v>
      </c>
      <c r="G155" s="50" t="s">
        <v>37587</v>
      </c>
      <c r="H155" s="48" t="s">
        <v>11020</v>
      </c>
      <c r="I155" s="49">
        <v>44419</v>
      </c>
      <c r="J155" s="38"/>
      <c r="K155" s="48" t="s">
        <v>11021</v>
      </c>
      <c r="L155" s="48" t="s">
        <v>11022</v>
      </c>
      <c r="M155" s="15"/>
    </row>
    <row r="156" spans="1:13" ht="15.75" x14ac:dyDescent="0.25">
      <c r="A156" s="38">
        <v>155</v>
      </c>
      <c r="B156" s="39" t="s">
        <v>27728</v>
      </c>
      <c r="C156" s="29" t="s">
        <v>4308</v>
      </c>
      <c r="D156" s="38">
        <v>525</v>
      </c>
      <c r="E156" s="48" t="s">
        <v>470</v>
      </c>
      <c r="F156" s="48" t="s">
        <v>10034</v>
      </c>
      <c r="G156" s="50" t="s">
        <v>37587</v>
      </c>
      <c r="H156" s="48" t="s">
        <v>11023</v>
      </c>
      <c r="I156" s="49">
        <v>44419</v>
      </c>
      <c r="J156" s="38"/>
      <c r="K156" s="48" t="s">
        <v>11024</v>
      </c>
      <c r="L156" s="48" t="s">
        <v>11025</v>
      </c>
      <c r="M156" s="15"/>
    </row>
    <row r="157" spans="1:13" ht="15.75" x14ac:dyDescent="0.25">
      <c r="A157" s="38">
        <v>156</v>
      </c>
      <c r="B157" s="39" t="s">
        <v>27728</v>
      </c>
      <c r="C157" s="29" t="s">
        <v>4308</v>
      </c>
      <c r="D157" s="38">
        <v>525</v>
      </c>
      <c r="E157" s="48" t="s">
        <v>470</v>
      </c>
      <c r="F157" s="48" t="s">
        <v>10034</v>
      </c>
      <c r="G157" s="50" t="s">
        <v>37587</v>
      </c>
      <c r="H157" s="48" t="s">
        <v>11029</v>
      </c>
      <c r="I157" s="49">
        <v>44419</v>
      </c>
      <c r="J157" s="38"/>
      <c r="K157" s="48" t="s">
        <v>11030</v>
      </c>
      <c r="L157" s="48" t="s">
        <v>11031</v>
      </c>
      <c r="M157" s="15"/>
    </row>
    <row r="158" spans="1:13" ht="15.75" x14ac:dyDescent="0.25">
      <c r="A158" s="38">
        <v>157</v>
      </c>
      <c r="B158" s="39" t="s">
        <v>27728</v>
      </c>
      <c r="C158" s="29" t="s">
        <v>4308</v>
      </c>
      <c r="D158" s="38">
        <v>525</v>
      </c>
      <c r="E158" s="48" t="s">
        <v>470</v>
      </c>
      <c r="F158" s="48" t="s">
        <v>10034</v>
      </c>
      <c r="G158" s="50" t="s">
        <v>37587</v>
      </c>
      <c r="H158" s="48" t="s">
        <v>11032</v>
      </c>
      <c r="I158" s="49">
        <v>44419</v>
      </c>
      <c r="J158" s="38"/>
      <c r="K158" s="48" t="s">
        <v>11033</v>
      </c>
      <c r="L158" s="48" t="s">
        <v>11034</v>
      </c>
      <c r="M158" s="15"/>
    </row>
    <row r="159" spans="1:13" ht="15.75" x14ac:dyDescent="0.25">
      <c r="A159" s="38">
        <v>158</v>
      </c>
      <c r="B159" s="39" t="s">
        <v>27728</v>
      </c>
      <c r="C159" s="29" t="s">
        <v>4308</v>
      </c>
      <c r="D159" s="38">
        <v>525</v>
      </c>
      <c r="E159" s="48" t="s">
        <v>470</v>
      </c>
      <c r="F159" s="48" t="s">
        <v>10034</v>
      </c>
      <c r="G159" s="50" t="s">
        <v>37587</v>
      </c>
      <c r="H159" s="48" t="s">
        <v>396</v>
      </c>
      <c r="I159" s="49">
        <v>44419</v>
      </c>
      <c r="J159" s="38"/>
      <c r="K159" s="48" t="s">
        <v>11035</v>
      </c>
      <c r="L159" s="48" t="s">
        <v>11036</v>
      </c>
      <c r="M159" s="15"/>
    </row>
    <row r="160" spans="1:13" ht="15.75" x14ac:dyDescent="0.25">
      <c r="A160" s="38">
        <v>159</v>
      </c>
      <c r="B160" s="39" t="s">
        <v>27728</v>
      </c>
      <c r="C160" s="29" t="s">
        <v>4308</v>
      </c>
      <c r="D160" s="38">
        <v>525</v>
      </c>
      <c r="E160" s="48" t="s">
        <v>470</v>
      </c>
      <c r="F160" s="48" t="s">
        <v>10034</v>
      </c>
      <c r="G160" s="50" t="s">
        <v>37587</v>
      </c>
      <c r="H160" s="48" t="s">
        <v>11037</v>
      </c>
      <c r="I160" s="49">
        <v>44419</v>
      </c>
      <c r="J160" s="38"/>
      <c r="K160" s="48" t="s">
        <v>11038</v>
      </c>
      <c r="L160" s="48" t="s">
        <v>11039</v>
      </c>
      <c r="M160" s="15"/>
    </row>
    <row r="161" spans="1:13" ht="15.75" x14ac:dyDescent="0.25">
      <c r="A161" s="38">
        <v>160</v>
      </c>
      <c r="B161" s="39" t="s">
        <v>27728</v>
      </c>
      <c r="C161" s="29" t="s">
        <v>4308</v>
      </c>
      <c r="D161" s="38">
        <v>525</v>
      </c>
      <c r="E161" s="48" t="s">
        <v>470</v>
      </c>
      <c r="F161" s="48" t="s">
        <v>10034</v>
      </c>
      <c r="G161" s="50" t="s">
        <v>37587</v>
      </c>
      <c r="H161" s="48" t="s">
        <v>165</v>
      </c>
      <c r="I161" s="49">
        <v>44419</v>
      </c>
      <c r="J161" s="38"/>
      <c r="K161" s="48" t="s">
        <v>11040</v>
      </c>
      <c r="L161" s="48" t="s">
        <v>11041</v>
      </c>
      <c r="M161" s="15"/>
    </row>
    <row r="162" spans="1:13" ht="15.75" x14ac:dyDescent="0.25">
      <c r="A162" s="38">
        <v>161</v>
      </c>
      <c r="B162" s="39" t="s">
        <v>27728</v>
      </c>
      <c r="C162" s="29" t="s">
        <v>4308</v>
      </c>
      <c r="D162" s="38">
        <v>525</v>
      </c>
      <c r="E162" s="48" t="s">
        <v>470</v>
      </c>
      <c r="F162" s="48" t="s">
        <v>10034</v>
      </c>
      <c r="G162" s="50" t="s">
        <v>37587</v>
      </c>
      <c r="H162" s="48" t="s">
        <v>11042</v>
      </c>
      <c r="I162" s="49">
        <v>44419</v>
      </c>
      <c r="J162" s="38"/>
      <c r="K162" s="48" t="s">
        <v>11043</v>
      </c>
      <c r="L162" s="48" t="s">
        <v>11044</v>
      </c>
      <c r="M162" s="15"/>
    </row>
    <row r="163" spans="1:13" ht="15.75" x14ac:dyDescent="0.25">
      <c r="A163" s="38">
        <v>162</v>
      </c>
      <c r="B163" s="39" t="s">
        <v>27728</v>
      </c>
      <c r="C163" s="29" t="s">
        <v>4308</v>
      </c>
      <c r="D163" s="38">
        <v>525</v>
      </c>
      <c r="E163" s="48" t="s">
        <v>470</v>
      </c>
      <c r="F163" s="48" t="s">
        <v>10034</v>
      </c>
      <c r="G163" s="50" t="s">
        <v>37587</v>
      </c>
      <c r="H163" s="48" t="s">
        <v>11045</v>
      </c>
      <c r="I163" s="49">
        <v>44419</v>
      </c>
      <c r="J163" s="38"/>
      <c r="K163" s="48" t="s">
        <v>11046</v>
      </c>
      <c r="L163" s="48" t="s">
        <v>11047</v>
      </c>
      <c r="M163" s="15"/>
    </row>
    <row r="164" spans="1:13" ht="15.75" x14ac:dyDescent="0.25">
      <c r="A164" s="38">
        <v>163</v>
      </c>
      <c r="B164" s="39" t="s">
        <v>27728</v>
      </c>
      <c r="C164" s="29" t="s">
        <v>4308</v>
      </c>
      <c r="D164" s="38">
        <v>525</v>
      </c>
      <c r="E164" s="48" t="s">
        <v>470</v>
      </c>
      <c r="F164" s="48" t="s">
        <v>10034</v>
      </c>
      <c r="G164" s="50" t="s">
        <v>37587</v>
      </c>
      <c r="H164" s="48" t="s">
        <v>10276</v>
      </c>
      <c r="I164" s="49">
        <v>39427</v>
      </c>
      <c r="J164" s="38"/>
      <c r="K164" s="48" t="s">
        <v>10277</v>
      </c>
      <c r="L164" s="48" t="s">
        <v>10278</v>
      </c>
      <c r="M164" s="15"/>
    </row>
    <row r="165" spans="1:13" ht="15.75" x14ac:dyDescent="0.25">
      <c r="A165" s="38">
        <v>164</v>
      </c>
      <c r="B165" s="39" t="s">
        <v>27728</v>
      </c>
      <c r="C165" s="29" t="s">
        <v>4308</v>
      </c>
      <c r="D165" s="38">
        <v>525</v>
      </c>
      <c r="E165" s="48" t="s">
        <v>470</v>
      </c>
      <c r="F165" s="48" t="s">
        <v>10034</v>
      </c>
      <c r="G165" s="50" t="s">
        <v>37587</v>
      </c>
      <c r="H165" s="48" t="s">
        <v>10279</v>
      </c>
      <c r="I165" s="49">
        <v>39427</v>
      </c>
      <c r="J165" s="38"/>
      <c r="K165" s="48" t="s">
        <v>10280</v>
      </c>
      <c r="L165" s="48" t="s">
        <v>10281</v>
      </c>
      <c r="M165" s="15"/>
    </row>
    <row r="166" spans="1:13" ht="15.75" x14ac:dyDescent="0.25">
      <c r="A166" s="38">
        <v>165</v>
      </c>
      <c r="B166" s="39" t="s">
        <v>27728</v>
      </c>
      <c r="C166" s="29" t="s">
        <v>4308</v>
      </c>
      <c r="D166" s="38">
        <v>525</v>
      </c>
      <c r="E166" s="48" t="s">
        <v>470</v>
      </c>
      <c r="F166" s="48" t="s">
        <v>10034</v>
      </c>
      <c r="G166" s="50" t="s">
        <v>37587</v>
      </c>
      <c r="H166" s="48" t="s">
        <v>10282</v>
      </c>
      <c r="I166" s="49">
        <v>39427</v>
      </c>
      <c r="J166" s="38"/>
      <c r="K166" s="48" t="s">
        <v>10283</v>
      </c>
      <c r="L166" s="48" t="s">
        <v>10284</v>
      </c>
      <c r="M166" s="15"/>
    </row>
    <row r="167" spans="1:13" ht="15.75" x14ac:dyDescent="0.25">
      <c r="A167" s="38">
        <v>166</v>
      </c>
      <c r="B167" s="39" t="s">
        <v>27728</v>
      </c>
      <c r="C167" s="29" t="s">
        <v>4308</v>
      </c>
      <c r="D167" s="38">
        <v>525</v>
      </c>
      <c r="E167" s="48" t="s">
        <v>873</v>
      </c>
      <c r="F167" s="48" t="s">
        <v>10034</v>
      </c>
      <c r="G167" s="50" t="s">
        <v>37587</v>
      </c>
      <c r="H167" s="48" t="s">
        <v>10285</v>
      </c>
      <c r="I167" s="49">
        <v>39427</v>
      </c>
      <c r="J167" s="38"/>
      <c r="K167" s="48" t="s">
        <v>10286</v>
      </c>
      <c r="L167" s="48" t="s">
        <v>10287</v>
      </c>
      <c r="M167" s="15"/>
    </row>
    <row r="168" spans="1:13" ht="15.75" x14ac:dyDescent="0.25">
      <c r="A168" s="38">
        <v>167</v>
      </c>
      <c r="B168" s="39" t="s">
        <v>27728</v>
      </c>
      <c r="C168" s="29" t="s">
        <v>4308</v>
      </c>
      <c r="D168" s="38">
        <v>525</v>
      </c>
      <c r="E168" s="48" t="s">
        <v>470</v>
      </c>
      <c r="F168" s="48" t="s">
        <v>10034</v>
      </c>
      <c r="G168" s="50" t="s">
        <v>37587</v>
      </c>
      <c r="H168" s="48" t="s">
        <v>10651</v>
      </c>
      <c r="I168" s="49">
        <v>42502</v>
      </c>
      <c r="J168" s="38"/>
      <c r="K168" s="48" t="s">
        <v>10652</v>
      </c>
      <c r="L168" s="48" t="s">
        <v>10653</v>
      </c>
      <c r="M168" s="15"/>
    </row>
    <row r="169" spans="1:13" ht="15.75" x14ac:dyDescent="0.25">
      <c r="A169" s="38">
        <v>168</v>
      </c>
      <c r="B169" s="39" t="s">
        <v>27728</v>
      </c>
      <c r="C169" s="29" t="s">
        <v>4308</v>
      </c>
      <c r="D169" s="38">
        <v>525</v>
      </c>
      <c r="E169" s="48" t="s">
        <v>470</v>
      </c>
      <c r="F169" s="48" t="s">
        <v>10034</v>
      </c>
      <c r="G169" s="50" t="s">
        <v>37587</v>
      </c>
      <c r="H169" s="48" t="s">
        <v>301</v>
      </c>
      <c r="I169" s="49">
        <v>43385</v>
      </c>
      <c r="J169" s="38"/>
      <c r="K169" s="48" t="s">
        <v>10890</v>
      </c>
      <c r="L169" s="48" t="s">
        <v>10891</v>
      </c>
      <c r="M169" s="15"/>
    </row>
    <row r="170" spans="1:13" ht="15.75" x14ac:dyDescent="0.25">
      <c r="A170" s="38">
        <v>169</v>
      </c>
      <c r="B170" s="39" t="s">
        <v>27728</v>
      </c>
      <c r="C170" s="29" t="s">
        <v>4308</v>
      </c>
      <c r="D170" s="38">
        <v>525</v>
      </c>
      <c r="E170" s="48" t="s">
        <v>470</v>
      </c>
      <c r="F170" s="48" t="s">
        <v>10034</v>
      </c>
      <c r="G170" s="50" t="s">
        <v>37587</v>
      </c>
      <c r="H170" s="48" t="s">
        <v>7870</v>
      </c>
      <c r="I170" s="49">
        <v>41409</v>
      </c>
      <c r="J170" s="38"/>
      <c r="K170" s="48" t="s">
        <v>10539</v>
      </c>
      <c r="L170" s="48" t="s">
        <v>10540</v>
      </c>
      <c r="M170" s="15"/>
    </row>
    <row r="171" spans="1:13" ht="15.75" x14ac:dyDescent="0.25">
      <c r="A171" s="38">
        <v>170</v>
      </c>
      <c r="B171" s="39" t="s">
        <v>27728</v>
      </c>
      <c r="C171" s="29" t="s">
        <v>4308</v>
      </c>
      <c r="D171" s="38">
        <v>525</v>
      </c>
      <c r="E171" s="48" t="s">
        <v>470</v>
      </c>
      <c r="F171" s="48" t="s">
        <v>10034</v>
      </c>
      <c r="G171" s="50" t="s">
        <v>37587</v>
      </c>
      <c r="H171" s="48" t="s">
        <v>10617</v>
      </c>
      <c r="I171" s="49">
        <v>42324</v>
      </c>
      <c r="J171" s="38"/>
      <c r="K171" s="48" t="s">
        <v>10618</v>
      </c>
      <c r="L171" s="48" t="s">
        <v>10619</v>
      </c>
      <c r="M171" s="15"/>
    </row>
    <row r="172" spans="1:13" ht="15.75" x14ac:dyDescent="0.25">
      <c r="A172" s="38">
        <v>171</v>
      </c>
      <c r="B172" s="39" t="s">
        <v>27728</v>
      </c>
      <c r="C172" s="29" t="s">
        <v>4308</v>
      </c>
      <c r="D172" s="38">
        <v>525</v>
      </c>
      <c r="E172" s="48" t="s">
        <v>470</v>
      </c>
      <c r="F172" s="48" t="s">
        <v>10034</v>
      </c>
      <c r="G172" s="50" t="s">
        <v>37587</v>
      </c>
      <c r="H172" s="48" t="s">
        <v>766</v>
      </c>
      <c r="I172" s="49">
        <v>42446</v>
      </c>
      <c r="J172" s="38"/>
      <c r="K172" s="48" t="s">
        <v>10631</v>
      </c>
      <c r="L172" s="48" t="s">
        <v>10632</v>
      </c>
      <c r="M172" s="15"/>
    </row>
    <row r="173" spans="1:13" ht="15.75" x14ac:dyDescent="0.25">
      <c r="A173" s="38">
        <v>172</v>
      </c>
      <c r="B173" s="39" t="s">
        <v>27728</v>
      </c>
      <c r="C173" s="29" t="s">
        <v>4308</v>
      </c>
      <c r="D173" s="38">
        <v>525</v>
      </c>
      <c r="E173" s="48" t="s">
        <v>470</v>
      </c>
      <c r="F173" s="48" t="s">
        <v>10034</v>
      </c>
      <c r="G173" s="50" t="s">
        <v>37587</v>
      </c>
      <c r="H173" s="48" t="s">
        <v>10326</v>
      </c>
      <c r="I173" s="49">
        <v>39862</v>
      </c>
      <c r="J173" s="38"/>
      <c r="K173" s="48" t="s">
        <v>10327</v>
      </c>
      <c r="L173" s="48" t="s">
        <v>10328</v>
      </c>
      <c r="M173" s="15"/>
    </row>
    <row r="174" spans="1:13" ht="15.75" x14ac:dyDescent="0.25">
      <c r="A174" s="38">
        <v>173</v>
      </c>
      <c r="B174" s="39" t="s">
        <v>27728</v>
      </c>
      <c r="C174" s="29" t="s">
        <v>4308</v>
      </c>
      <c r="D174" s="38">
        <v>525</v>
      </c>
      <c r="E174" s="48" t="s">
        <v>470</v>
      </c>
      <c r="F174" s="48" t="s">
        <v>10034</v>
      </c>
      <c r="G174" s="50" t="s">
        <v>37587</v>
      </c>
      <c r="H174" s="48" t="s">
        <v>4313</v>
      </c>
      <c r="I174" s="49">
        <v>38064</v>
      </c>
      <c r="J174" s="38"/>
      <c r="K174" s="48" t="s">
        <v>10198</v>
      </c>
      <c r="L174" s="48" t="s">
        <v>10199</v>
      </c>
      <c r="M174" s="15"/>
    </row>
    <row r="175" spans="1:13" ht="15.75" x14ac:dyDescent="0.25">
      <c r="A175" s="38">
        <v>174</v>
      </c>
      <c r="B175" s="39" t="s">
        <v>27728</v>
      </c>
      <c r="C175" s="29" t="s">
        <v>4308</v>
      </c>
      <c r="D175" s="38">
        <v>525</v>
      </c>
      <c r="E175" s="48" t="s">
        <v>470</v>
      </c>
      <c r="F175" s="48" t="s">
        <v>10034</v>
      </c>
      <c r="G175" s="50" t="s">
        <v>37587</v>
      </c>
      <c r="H175" s="48" t="s">
        <v>4320</v>
      </c>
      <c r="I175" s="49">
        <v>38187</v>
      </c>
      <c r="J175" s="38"/>
      <c r="K175" s="48" t="s">
        <v>10208</v>
      </c>
      <c r="L175" s="48" t="s">
        <v>10209</v>
      </c>
      <c r="M175" s="15"/>
    </row>
    <row r="176" spans="1:13" ht="15.75" x14ac:dyDescent="0.25">
      <c r="A176" s="38">
        <v>175</v>
      </c>
      <c r="B176" s="39" t="s">
        <v>27728</v>
      </c>
      <c r="C176" s="29" t="s">
        <v>4308</v>
      </c>
      <c r="D176" s="38">
        <v>525</v>
      </c>
      <c r="E176" s="48" t="s">
        <v>470</v>
      </c>
      <c r="F176" s="48" t="s">
        <v>10034</v>
      </c>
      <c r="G176" s="50" t="s">
        <v>37587</v>
      </c>
      <c r="H176" s="48" t="s">
        <v>10236</v>
      </c>
      <c r="I176" s="49">
        <v>38797</v>
      </c>
      <c r="J176" s="38"/>
      <c r="K176" s="48" t="s">
        <v>10237</v>
      </c>
      <c r="L176" s="48" t="s">
        <v>10238</v>
      </c>
      <c r="M176" s="15"/>
    </row>
    <row r="177" spans="1:13" ht="15.75" x14ac:dyDescent="0.25">
      <c r="A177" s="38">
        <v>176</v>
      </c>
      <c r="B177" s="39" t="s">
        <v>27728</v>
      </c>
      <c r="C177" s="29" t="s">
        <v>4308</v>
      </c>
      <c r="D177" s="38">
        <v>525</v>
      </c>
      <c r="E177" s="48" t="s">
        <v>470</v>
      </c>
      <c r="F177" s="48" t="s">
        <v>10034</v>
      </c>
      <c r="G177" s="50" t="s">
        <v>37587</v>
      </c>
      <c r="H177" s="48" t="s">
        <v>10426</v>
      </c>
      <c r="I177" s="49">
        <v>40623</v>
      </c>
      <c r="J177" s="38"/>
      <c r="K177" s="48" t="s">
        <v>10427</v>
      </c>
      <c r="L177" s="48" t="s">
        <v>10428</v>
      </c>
      <c r="M177" s="15"/>
    </row>
    <row r="178" spans="1:13" ht="15.75" x14ac:dyDescent="0.25">
      <c r="A178" s="38">
        <v>177</v>
      </c>
      <c r="B178" s="39" t="s">
        <v>27728</v>
      </c>
      <c r="C178" s="29" t="s">
        <v>4308</v>
      </c>
      <c r="D178" s="38">
        <v>525</v>
      </c>
      <c r="E178" s="48" t="s">
        <v>470</v>
      </c>
      <c r="F178" s="48" t="s">
        <v>10034</v>
      </c>
      <c r="G178" s="50" t="s">
        <v>37587</v>
      </c>
      <c r="H178" s="48" t="s">
        <v>9011</v>
      </c>
      <c r="I178" s="49">
        <v>37247</v>
      </c>
      <c r="J178" s="38"/>
      <c r="K178" s="48" t="s">
        <v>10185</v>
      </c>
      <c r="L178" s="48" t="s">
        <v>10186</v>
      </c>
      <c r="M178" s="15"/>
    </row>
    <row r="179" spans="1:13" ht="15.75" x14ac:dyDescent="0.25">
      <c r="A179" s="38">
        <v>178</v>
      </c>
      <c r="B179" s="39" t="s">
        <v>27728</v>
      </c>
      <c r="C179" s="29" t="s">
        <v>4308</v>
      </c>
      <c r="D179" s="38">
        <v>525</v>
      </c>
      <c r="E179" s="48" t="s">
        <v>470</v>
      </c>
      <c r="F179" s="48" t="s">
        <v>10034</v>
      </c>
      <c r="G179" s="50" t="s">
        <v>37587</v>
      </c>
      <c r="H179" s="48" t="s">
        <v>10800</v>
      </c>
      <c r="I179" s="49">
        <v>43091</v>
      </c>
      <c r="J179" s="38"/>
      <c r="K179" s="48" t="s">
        <v>10801</v>
      </c>
      <c r="L179" s="48" t="s">
        <v>10802</v>
      </c>
      <c r="M179" s="15"/>
    </row>
    <row r="180" spans="1:13" ht="15.75" x14ac:dyDescent="0.25">
      <c r="A180" s="38">
        <v>179</v>
      </c>
      <c r="B180" s="39" t="s">
        <v>27728</v>
      </c>
      <c r="C180" s="29" t="s">
        <v>4308</v>
      </c>
      <c r="D180" s="38">
        <v>525</v>
      </c>
      <c r="E180" s="48" t="s">
        <v>470</v>
      </c>
      <c r="F180" s="48" t="s">
        <v>10034</v>
      </c>
      <c r="G180" s="50" t="s">
        <v>37587</v>
      </c>
      <c r="H180" s="48" t="s">
        <v>10366</v>
      </c>
      <c r="I180" s="49">
        <v>40231</v>
      </c>
      <c r="J180" s="38"/>
      <c r="K180" s="48" t="s">
        <v>10367</v>
      </c>
      <c r="L180" s="48" t="s">
        <v>10368</v>
      </c>
      <c r="M180" s="15"/>
    </row>
    <row r="181" spans="1:13" ht="15.75" x14ac:dyDescent="0.25">
      <c r="A181" s="38">
        <v>180</v>
      </c>
      <c r="B181" s="39" t="s">
        <v>27728</v>
      </c>
      <c r="C181" s="29" t="s">
        <v>4308</v>
      </c>
      <c r="D181" s="38">
        <v>525</v>
      </c>
      <c r="E181" s="48" t="s">
        <v>470</v>
      </c>
      <c r="F181" s="48" t="s">
        <v>10034</v>
      </c>
      <c r="G181" s="50" t="s">
        <v>37587</v>
      </c>
      <c r="H181" s="48" t="s">
        <v>10307</v>
      </c>
      <c r="I181" s="49">
        <v>39651</v>
      </c>
      <c r="J181" s="38"/>
      <c r="K181" s="48" t="s">
        <v>10308</v>
      </c>
      <c r="L181" s="48" t="s">
        <v>10309</v>
      </c>
      <c r="M181" s="15"/>
    </row>
    <row r="182" spans="1:13" ht="15.75" x14ac:dyDescent="0.25">
      <c r="A182" s="38">
        <v>181</v>
      </c>
      <c r="B182" s="39" t="s">
        <v>27728</v>
      </c>
      <c r="C182" s="29" t="s">
        <v>4308</v>
      </c>
      <c r="D182" s="38">
        <v>525</v>
      </c>
      <c r="E182" s="48" t="s">
        <v>470</v>
      </c>
      <c r="F182" s="48" t="s">
        <v>10034</v>
      </c>
      <c r="G182" s="50" t="s">
        <v>37587</v>
      </c>
      <c r="H182" s="48" t="s">
        <v>10210</v>
      </c>
      <c r="I182" s="49">
        <v>38222</v>
      </c>
      <c r="J182" s="38"/>
      <c r="K182" s="48" t="s">
        <v>10211</v>
      </c>
      <c r="L182" s="48" t="s">
        <v>10212</v>
      </c>
      <c r="M182" s="15"/>
    </row>
    <row r="183" spans="1:13" ht="15.75" x14ac:dyDescent="0.25">
      <c r="A183" s="38">
        <v>182</v>
      </c>
      <c r="B183" s="39" t="s">
        <v>27728</v>
      </c>
      <c r="C183" s="29" t="s">
        <v>4308</v>
      </c>
      <c r="D183" s="38">
        <v>525</v>
      </c>
      <c r="E183" s="48" t="s">
        <v>470</v>
      </c>
      <c r="F183" s="48" t="s">
        <v>10034</v>
      </c>
      <c r="G183" s="50" t="s">
        <v>37587</v>
      </c>
      <c r="H183" s="48" t="s">
        <v>10608</v>
      </c>
      <c r="I183" s="49">
        <v>42361</v>
      </c>
      <c r="J183" s="38"/>
      <c r="K183" s="48" t="s">
        <v>10609</v>
      </c>
      <c r="L183" s="48" t="s">
        <v>10610</v>
      </c>
      <c r="M183" s="15"/>
    </row>
    <row r="184" spans="1:13" ht="15.75" x14ac:dyDescent="0.25">
      <c r="A184" s="38">
        <v>183</v>
      </c>
      <c r="B184" s="39" t="s">
        <v>27728</v>
      </c>
      <c r="C184" s="29" t="s">
        <v>4308</v>
      </c>
      <c r="D184" s="38">
        <v>525</v>
      </c>
      <c r="E184" s="48" t="s">
        <v>470</v>
      </c>
      <c r="F184" s="48" t="s">
        <v>10034</v>
      </c>
      <c r="G184" s="50" t="s">
        <v>37587</v>
      </c>
      <c r="H184" s="48" t="s">
        <v>5023</v>
      </c>
      <c r="I184" s="49">
        <v>37338</v>
      </c>
      <c r="J184" s="38"/>
      <c r="K184" s="48" t="s">
        <v>10187</v>
      </c>
      <c r="L184" s="48" t="s">
        <v>10188</v>
      </c>
      <c r="M184" s="15"/>
    </row>
    <row r="185" spans="1:13" ht="15.75" x14ac:dyDescent="0.25">
      <c r="A185" s="38">
        <v>184</v>
      </c>
      <c r="B185" s="39" t="s">
        <v>27728</v>
      </c>
      <c r="C185" s="29" t="s">
        <v>4308</v>
      </c>
      <c r="D185" s="38">
        <v>525</v>
      </c>
      <c r="E185" s="48" t="s">
        <v>470</v>
      </c>
      <c r="F185" s="48" t="s">
        <v>10034</v>
      </c>
      <c r="G185" s="50" t="s">
        <v>37587</v>
      </c>
      <c r="H185" s="48" t="s">
        <v>10332</v>
      </c>
      <c r="I185" s="49">
        <v>39895</v>
      </c>
      <c r="J185" s="38"/>
      <c r="K185" s="48" t="s">
        <v>10333</v>
      </c>
      <c r="L185" s="48" t="s">
        <v>10334</v>
      </c>
      <c r="M185" s="15"/>
    </row>
    <row r="186" spans="1:13" ht="15.75" x14ac:dyDescent="0.25">
      <c r="A186" s="38">
        <v>185</v>
      </c>
      <c r="B186" s="39" t="s">
        <v>27728</v>
      </c>
      <c r="C186" s="29" t="s">
        <v>4308</v>
      </c>
      <c r="D186" s="38">
        <v>525</v>
      </c>
      <c r="E186" s="48" t="s">
        <v>470</v>
      </c>
      <c r="F186" s="48" t="s">
        <v>10034</v>
      </c>
      <c r="G186" s="50" t="s">
        <v>37587</v>
      </c>
      <c r="H186" s="48" t="s">
        <v>10222</v>
      </c>
      <c r="I186" s="49">
        <v>38741</v>
      </c>
      <c r="J186" s="38"/>
      <c r="K186" s="48" t="s">
        <v>10223</v>
      </c>
      <c r="L186" s="48" t="s">
        <v>10224</v>
      </c>
      <c r="M186" s="15"/>
    </row>
    <row r="187" spans="1:13" ht="15.75" x14ac:dyDescent="0.25">
      <c r="A187" s="38">
        <v>186</v>
      </c>
      <c r="B187" s="39" t="s">
        <v>27728</v>
      </c>
      <c r="C187" s="29" t="s">
        <v>4308</v>
      </c>
      <c r="D187" s="38">
        <v>525</v>
      </c>
      <c r="E187" s="48" t="s">
        <v>470</v>
      </c>
      <c r="F187" s="48" t="s">
        <v>10034</v>
      </c>
      <c r="G187" s="50" t="s">
        <v>37587</v>
      </c>
      <c r="H187" s="48" t="s">
        <v>19</v>
      </c>
      <c r="I187" s="49">
        <v>36763</v>
      </c>
      <c r="J187" s="38"/>
      <c r="K187" s="48" t="s">
        <v>10173</v>
      </c>
      <c r="L187" s="48" t="s">
        <v>10174</v>
      </c>
      <c r="M187" s="15"/>
    </row>
    <row r="188" spans="1:13" ht="15.75" x14ac:dyDescent="0.25">
      <c r="A188" s="38">
        <v>187</v>
      </c>
      <c r="B188" s="39" t="s">
        <v>27728</v>
      </c>
      <c r="C188" s="29" t="s">
        <v>4308</v>
      </c>
      <c r="D188" s="38">
        <v>525</v>
      </c>
      <c r="E188" s="48" t="s">
        <v>470</v>
      </c>
      <c r="F188" s="48" t="s">
        <v>10034</v>
      </c>
      <c r="G188" s="50" t="s">
        <v>37587</v>
      </c>
      <c r="H188" s="48" t="s">
        <v>10423</v>
      </c>
      <c r="I188" s="49">
        <v>40627</v>
      </c>
      <c r="J188" s="38"/>
      <c r="K188" s="48" t="s">
        <v>10424</v>
      </c>
      <c r="L188" s="48" t="s">
        <v>10425</v>
      </c>
      <c r="M188" s="15"/>
    </row>
    <row r="189" spans="1:13" ht="15.75" x14ac:dyDescent="0.25">
      <c r="A189" s="38">
        <v>188</v>
      </c>
      <c r="B189" s="39" t="s">
        <v>27728</v>
      </c>
      <c r="C189" s="29" t="s">
        <v>4308</v>
      </c>
      <c r="D189" s="38">
        <v>525</v>
      </c>
      <c r="E189" s="48" t="s">
        <v>470</v>
      </c>
      <c r="F189" s="48" t="s">
        <v>10034</v>
      </c>
      <c r="G189" s="50" t="s">
        <v>37587</v>
      </c>
      <c r="H189" s="48" t="s">
        <v>10962</v>
      </c>
      <c r="I189" s="49">
        <v>43733</v>
      </c>
      <c r="J189" s="38"/>
      <c r="K189" s="48" t="s">
        <v>10963</v>
      </c>
      <c r="L189" s="48" t="s">
        <v>10964</v>
      </c>
      <c r="M189" s="15"/>
    </row>
    <row r="190" spans="1:13" ht="15.75" x14ac:dyDescent="0.25">
      <c r="A190" s="38">
        <v>189</v>
      </c>
      <c r="B190" s="39" t="s">
        <v>27728</v>
      </c>
      <c r="C190" s="29" t="s">
        <v>4308</v>
      </c>
      <c r="D190" s="38">
        <v>525</v>
      </c>
      <c r="E190" s="48" t="s">
        <v>470</v>
      </c>
      <c r="F190" s="48" t="s">
        <v>10034</v>
      </c>
      <c r="G190" s="50" t="s">
        <v>37587</v>
      </c>
      <c r="H190" s="48" t="s">
        <v>10581</v>
      </c>
      <c r="I190" s="49">
        <v>42089</v>
      </c>
      <c r="J190" s="38"/>
      <c r="K190" s="48" t="s">
        <v>10582</v>
      </c>
      <c r="L190" s="48" t="s">
        <v>10583</v>
      </c>
      <c r="M190" s="15"/>
    </row>
    <row r="191" spans="1:13" ht="15.75" x14ac:dyDescent="0.25">
      <c r="A191" s="38">
        <v>190</v>
      </c>
      <c r="B191" s="39" t="s">
        <v>27728</v>
      </c>
      <c r="C191" s="29" t="s">
        <v>4308</v>
      </c>
      <c r="D191" s="38">
        <v>525</v>
      </c>
      <c r="E191" s="48" t="s">
        <v>470</v>
      </c>
      <c r="F191" s="48" t="s">
        <v>10034</v>
      </c>
      <c r="G191" s="50" t="s">
        <v>37587</v>
      </c>
      <c r="H191" s="48" t="s">
        <v>1102</v>
      </c>
      <c r="I191" s="49">
        <v>45195</v>
      </c>
      <c r="J191" s="38"/>
      <c r="K191" s="48" t="s">
        <v>11096</v>
      </c>
      <c r="L191" s="48" t="s">
        <v>11097</v>
      </c>
      <c r="M191" s="15"/>
    </row>
    <row r="192" spans="1:13" ht="15.75" x14ac:dyDescent="0.25">
      <c r="A192" s="38">
        <v>191</v>
      </c>
      <c r="B192" s="39" t="s">
        <v>27728</v>
      </c>
      <c r="C192" s="29" t="s">
        <v>4308</v>
      </c>
      <c r="D192" s="38">
        <v>525</v>
      </c>
      <c r="E192" s="48" t="s">
        <v>470</v>
      </c>
      <c r="F192" s="48" t="s">
        <v>10034</v>
      </c>
      <c r="G192" s="50" t="s">
        <v>37587</v>
      </c>
      <c r="H192" s="48" t="s">
        <v>11101</v>
      </c>
      <c r="I192" s="49">
        <v>45195</v>
      </c>
      <c r="J192" s="38"/>
      <c r="K192" s="48" t="s">
        <v>11102</v>
      </c>
      <c r="L192" s="48" t="s">
        <v>11103</v>
      </c>
      <c r="M192" s="15"/>
    </row>
    <row r="193" spans="1:13" ht="15.75" x14ac:dyDescent="0.25">
      <c r="A193" s="38">
        <v>192</v>
      </c>
      <c r="B193" s="39" t="s">
        <v>27728</v>
      </c>
      <c r="C193" s="29" t="s">
        <v>4308</v>
      </c>
      <c r="D193" s="38">
        <v>525</v>
      </c>
      <c r="E193" s="48" t="s">
        <v>470</v>
      </c>
      <c r="F193" s="48" t="s">
        <v>10034</v>
      </c>
      <c r="G193" s="50" t="s">
        <v>37587</v>
      </c>
      <c r="H193" s="48" t="s">
        <v>10466</v>
      </c>
      <c r="I193" s="49">
        <v>41117</v>
      </c>
      <c r="J193" s="38"/>
      <c r="K193" s="48" t="s">
        <v>10467</v>
      </c>
      <c r="L193" s="48" t="s">
        <v>10468</v>
      </c>
      <c r="M193" s="15"/>
    </row>
    <row r="194" spans="1:13" ht="15.75" x14ac:dyDescent="0.25">
      <c r="A194" s="38">
        <v>193</v>
      </c>
      <c r="B194" s="39" t="s">
        <v>27728</v>
      </c>
      <c r="C194" s="29" t="s">
        <v>4308</v>
      </c>
      <c r="D194" s="38">
        <v>525</v>
      </c>
      <c r="E194" s="48" t="s">
        <v>470</v>
      </c>
      <c r="F194" s="48" t="s">
        <v>10034</v>
      </c>
      <c r="G194" s="50" t="s">
        <v>37587</v>
      </c>
      <c r="H194" s="48" t="s">
        <v>10623</v>
      </c>
      <c r="I194" s="49">
        <v>42090</v>
      </c>
      <c r="J194" s="38"/>
      <c r="K194" s="48" t="s">
        <v>10624</v>
      </c>
      <c r="L194" s="48" t="s">
        <v>10625</v>
      </c>
      <c r="M194" s="15"/>
    </row>
    <row r="195" spans="1:13" ht="15.75" x14ac:dyDescent="0.25">
      <c r="A195" s="38">
        <v>194</v>
      </c>
      <c r="B195" s="39" t="s">
        <v>27728</v>
      </c>
      <c r="C195" s="29" t="s">
        <v>4308</v>
      </c>
      <c r="D195" s="38">
        <v>525</v>
      </c>
      <c r="E195" s="48" t="s">
        <v>470</v>
      </c>
      <c r="F195" s="48" t="s">
        <v>10034</v>
      </c>
      <c r="G195" s="50" t="s">
        <v>37587</v>
      </c>
      <c r="H195" s="48" t="s">
        <v>1218</v>
      </c>
      <c r="I195" s="49">
        <v>43551</v>
      </c>
      <c r="J195" s="38"/>
      <c r="K195" s="48" t="s">
        <v>10929</v>
      </c>
      <c r="L195" s="48" t="s">
        <v>10930</v>
      </c>
      <c r="M195" s="15"/>
    </row>
    <row r="196" spans="1:13" ht="15.75" x14ac:dyDescent="0.25">
      <c r="A196" s="38">
        <v>195</v>
      </c>
      <c r="B196" s="39" t="s">
        <v>27728</v>
      </c>
      <c r="C196" s="29" t="s">
        <v>4308</v>
      </c>
      <c r="D196" s="38">
        <v>525</v>
      </c>
      <c r="E196" s="48" t="s">
        <v>470</v>
      </c>
      <c r="F196" s="48" t="s">
        <v>10034</v>
      </c>
      <c r="G196" s="50" t="s">
        <v>37587</v>
      </c>
      <c r="H196" s="48" t="s">
        <v>10469</v>
      </c>
      <c r="I196" s="49">
        <v>41179</v>
      </c>
      <c r="J196" s="38"/>
      <c r="K196" s="48" t="s">
        <v>10470</v>
      </c>
      <c r="L196" s="48" t="s">
        <v>10471</v>
      </c>
      <c r="M196" s="15"/>
    </row>
    <row r="197" spans="1:13" ht="15.75" x14ac:dyDescent="0.25">
      <c r="A197" s="38">
        <v>196</v>
      </c>
      <c r="B197" s="39" t="s">
        <v>27728</v>
      </c>
      <c r="C197" s="29" t="s">
        <v>4308</v>
      </c>
      <c r="D197" s="38">
        <v>525</v>
      </c>
      <c r="E197" s="48" t="s">
        <v>470</v>
      </c>
      <c r="F197" s="48" t="s">
        <v>10034</v>
      </c>
      <c r="G197" s="50" t="s">
        <v>37587</v>
      </c>
      <c r="H197" s="48" t="s">
        <v>10620</v>
      </c>
      <c r="I197" s="49">
        <v>42366</v>
      </c>
      <c r="J197" s="38"/>
      <c r="K197" s="48" t="s">
        <v>10621</v>
      </c>
      <c r="L197" s="48" t="s">
        <v>10622</v>
      </c>
      <c r="M197" s="15"/>
    </row>
    <row r="198" spans="1:13" ht="15.75" x14ac:dyDescent="0.25">
      <c r="A198" s="38">
        <v>197</v>
      </c>
      <c r="B198" s="39" t="s">
        <v>27728</v>
      </c>
      <c r="C198" s="29" t="s">
        <v>4308</v>
      </c>
      <c r="D198" s="38">
        <v>525</v>
      </c>
      <c r="E198" s="48" t="s">
        <v>470</v>
      </c>
      <c r="F198" s="48" t="s">
        <v>10034</v>
      </c>
      <c r="G198" s="50" t="s">
        <v>37587</v>
      </c>
      <c r="H198" s="48" t="s">
        <v>855</v>
      </c>
      <c r="I198" s="49">
        <v>41333</v>
      </c>
      <c r="J198" s="38"/>
      <c r="K198" s="48" t="s">
        <v>10514</v>
      </c>
      <c r="L198" s="48" t="s">
        <v>10515</v>
      </c>
      <c r="M198" s="15"/>
    </row>
    <row r="199" spans="1:13" ht="15.75" x14ac:dyDescent="0.25">
      <c r="A199" s="38">
        <v>198</v>
      </c>
      <c r="B199" s="39" t="s">
        <v>27728</v>
      </c>
      <c r="C199" s="29" t="s">
        <v>4308</v>
      </c>
      <c r="D199" s="38">
        <v>525</v>
      </c>
      <c r="E199" s="48" t="s">
        <v>470</v>
      </c>
      <c r="F199" s="48" t="s">
        <v>10034</v>
      </c>
      <c r="G199" s="50" t="s">
        <v>37587</v>
      </c>
      <c r="H199" s="48" t="s">
        <v>1001</v>
      </c>
      <c r="I199" s="49">
        <v>43889</v>
      </c>
      <c r="J199" s="38"/>
      <c r="K199" s="48" t="s">
        <v>11010</v>
      </c>
      <c r="L199" s="48" t="s">
        <v>11011</v>
      </c>
      <c r="M199" s="15"/>
    </row>
    <row r="200" spans="1:13" ht="15.75" x14ac:dyDescent="0.25">
      <c r="A200" s="38">
        <v>199</v>
      </c>
      <c r="B200" s="39" t="s">
        <v>27728</v>
      </c>
      <c r="C200" s="29" t="s">
        <v>4308</v>
      </c>
      <c r="D200" s="38">
        <v>525</v>
      </c>
      <c r="E200" s="48" t="s">
        <v>470</v>
      </c>
      <c r="F200" s="48" t="s">
        <v>10034</v>
      </c>
      <c r="G200" s="50" t="s">
        <v>37587</v>
      </c>
      <c r="H200" s="48" t="s">
        <v>10494</v>
      </c>
      <c r="I200" s="49">
        <v>41302</v>
      </c>
      <c r="J200" s="38"/>
      <c r="K200" s="48" t="s">
        <v>10495</v>
      </c>
      <c r="L200" s="48" t="s">
        <v>10496</v>
      </c>
      <c r="M200" s="15"/>
    </row>
    <row r="201" spans="1:13" ht="15.75" x14ac:dyDescent="0.25">
      <c r="A201" s="38">
        <v>200</v>
      </c>
      <c r="B201" s="39" t="s">
        <v>27728</v>
      </c>
      <c r="C201" s="29" t="s">
        <v>4308</v>
      </c>
      <c r="D201" s="38">
        <v>525</v>
      </c>
      <c r="E201" s="48" t="s">
        <v>470</v>
      </c>
      <c r="F201" s="48" t="s">
        <v>10034</v>
      </c>
      <c r="G201" s="50" t="s">
        <v>37587</v>
      </c>
      <c r="H201" s="48" t="s">
        <v>10429</v>
      </c>
      <c r="I201" s="49">
        <v>40630</v>
      </c>
      <c r="J201" s="38"/>
      <c r="K201" s="48" t="s">
        <v>10430</v>
      </c>
      <c r="L201" s="48" t="s">
        <v>10431</v>
      </c>
      <c r="M201" s="15"/>
    </row>
    <row r="202" spans="1:13" ht="15.75" x14ac:dyDescent="0.25">
      <c r="A202" s="38">
        <v>201</v>
      </c>
      <c r="B202" s="39" t="s">
        <v>27728</v>
      </c>
      <c r="C202" s="29" t="s">
        <v>4308</v>
      </c>
      <c r="D202" s="38">
        <v>525</v>
      </c>
      <c r="E202" s="48" t="s">
        <v>470</v>
      </c>
      <c r="F202" s="48" t="s">
        <v>10034</v>
      </c>
      <c r="G202" s="50" t="s">
        <v>37587</v>
      </c>
      <c r="H202" s="48" t="s">
        <v>10639</v>
      </c>
      <c r="I202" s="49">
        <v>42457</v>
      </c>
      <c r="J202" s="38"/>
      <c r="K202" s="48" t="s">
        <v>10640</v>
      </c>
      <c r="L202" s="48" t="s">
        <v>10641</v>
      </c>
      <c r="M202" s="15"/>
    </row>
    <row r="203" spans="1:13" ht="15.75" x14ac:dyDescent="0.25">
      <c r="A203" s="38">
        <v>202</v>
      </c>
      <c r="B203" s="39" t="s">
        <v>27728</v>
      </c>
      <c r="C203" s="29" t="s">
        <v>4308</v>
      </c>
      <c r="D203" s="38">
        <v>525</v>
      </c>
      <c r="E203" s="48" t="s">
        <v>470</v>
      </c>
      <c r="F203" s="48" t="s">
        <v>10034</v>
      </c>
      <c r="G203" s="50" t="s">
        <v>37587</v>
      </c>
      <c r="H203" s="48" t="s">
        <v>10645</v>
      </c>
      <c r="I203" s="49">
        <v>42457</v>
      </c>
      <c r="J203" s="38"/>
      <c r="K203" s="48" t="s">
        <v>10646</v>
      </c>
      <c r="L203" s="48" t="s">
        <v>10647</v>
      </c>
      <c r="M203" s="15"/>
    </row>
    <row r="204" spans="1:13" ht="15.75" x14ac:dyDescent="0.25">
      <c r="A204" s="38">
        <v>203</v>
      </c>
      <c r="B204" s="39" t="s">
        <v>27728</v>
      </c>
      <c r="C204" s="29" t="s">
        <v>4308</v>
      </c>
      <c r="D204" s="38">
        <v>525</v>
      </c>
      <c r="E204" s="48" t="s">
        <v>470</v>
      </c>
      <c r="F204" s="48" t="s">
        <v>10034</v>
      </c>
      <c r="G204" s="50" t="s">
        <v>37587</v>
      </c>
      <c r="H204" s="48" t="s">
        <v>10823</v>
      </c>
      <c r="I204" s="49">
        <v>43187</v>
      </c>
      <c r="J204" s="38"/>
      <c r="K204" s="48" t="s">
        <v>10824</v>
      </c>
      <c r="L204" s="48" t="s">
        <v>10825</v>
      </c>
      <c r="M204" s="15"/>
    </row>
    <row r="205" spans="1:13" ht="15.75" x14ac:dyDescent="0.25">
      <c r="A205" s="38">
        <v>204</v>
      </c>
      <c r="B205" s="39" t="s">
        <v>27728</v>
      </c>
      <c r="C205" s="29" t="s">
        <v>4308</v>
      </c>
      <c r="D205" s="38">
        <v>525</v>
      </c>
      <c r="E205" s="48" t="s">
        <v>470</v>
      </c>
      <c r="F205" s="48" t="s">
        <v>10034</v>
      </c>
      <c r="G205" s="50" t="s">
        <v>37587</v>
      </c>
      <c r="H205" s="48" t="s">
        <v>10921</v>
      </c>
      <c r="I205" s="49">
        <v>43552</v>
      </c>
      <c r="J205" s="38"/>
      <c r="K205" s="48" t="s">
        <v>10922</v>
      </c>
      <c r="L205" s="48" t="s">
        <v>10923</v>
      </c>
      <c r="M205" s="15"/>
    </row>
    <row r="206" spans="1:13" ht="15.75" x14ac:dyDescent="0.25">
      <c r="A206" s="38">
        <v>205</v>
      </c>
      <c r="B206" s="39" t="s">
        <v>27728</v>
      </c>
      <c r="C206" s="29" t="s">
        <v>4308</v>
      </c>
      <c r="D206" s="38">
        <v>525</v>
      </c>
      <c r="E206" s="48" t="s">
        <v>470</v>
      </c>
      <c r="F206" s="48" t="s">
        <v>10034</v>
      </c>
      <c r="G206" s="50" t="s">
        <v>37587</v>
      </c>
      <c r="H206" s="48" t="s">
        <v>10605</v>
      </c>
      <c r="I206" s="49">
        <v>42275</v>
      </c>
      <c r="J206" s="38"/>
      <c r="K206" s="48" t="s">
        <v>10606</v>
      </c>
      <c r="L206" s="48" t="s">
        <v>10607</v>
      </c>
      <c r="M206" s="15"/>
    </row>
    <row r="207" spans="1:13" ht="15.75" x14ac:dyDescent="0.25">
      <c r="A207" s="38">
        <v>206</v>
      </c>
      <c r="B207" s="39" t="s">
        <v>27728</v>
      </c>
      <c r="C207" s="29" t="s">
        <v>4308</v>
      </c>
      <c r="D207" s="38">
        <v>525</v>
      </c>
      <c r="E207" s="48" t="s">
        <v>470</v>
      </c>
      <c r="F207" s="48" t="s">
        <v>10034</v>
      </c>
      <c r="G207" s="50" t="s">
        <v>37587</v>
      </c>
      <c r="H207" s="48" t="s">
        <v>9947</v>
      </c>
      <c r="I207" s="49">
        <v>42641</v>
      </c>
      <c r="J207" s="38"/>
      <c r="K207" s="48" t="s">
        <v>10679</v>
      </c>
      <c r="L207" s="48" t="s">
        <v>10680</v>
      </c>
      <c r="M207" s="15"/>
    </row>
    <row r="208" spans="1:13" ht="15.75" x14ac:dyDescent="0.25">
      <c r="A208" s="38">
        <v>207</v>
      </c>
      <c r="B208" s="39" t="s">
        <v>27728</v>
      </c>
      <c r="C208" s="29" t="s">
        <v>4308</v>
      </c>
      <c r="D208" s="38">
        <v>525</v>
      </c>
      <c r="E208" s="48" t="s">
        <v>470</v>
      </c>
      <c r="F208" s="48" t="s">
        <v>10034</v>
      </c>
      <c r="G208" s="50" t="s">
        <v>37587</v>
      </c>
      <c r="H208" s="48" t="s">
        <v>10684</v>
      </c>
      <c r="I208" s="49">
        <v>42641</v>
      </c>
      <c r="J208" s="38"/>
      <c r="K208" s="48" t="s">
        <v>10685</v>
      </c>
      <c r="L208" s="48" t="s">
        <v>10686</v>
      </c>
      <c r="M208" s="15"/>
    </row>
    <row r="209" spans="1:13" ht="15.75" x14ac:dyDescent="0.25">
      <c r="A209" s="38">
        <v>208</v>
      </c>
      <c r="B209" s="39" t="s">
        <v>27728</v>
      </c>
      <c r="C209" s="29" t="s">
        <v>4308</v>
      </c>
      <c r="D209" s="38">
        <v>525</v>
      </c>
      <c r="E209" s="48" t="s">
        <v>470</v>
      </c>
      <c r="F209" s="48" t="s">
        <v>10034</v>
      </c>
      <c r="G209" s="50" t="s">
        <v>37587</v>
      </c>
      <c r="H209" s="48" t="s">
        <v>7055</v>
      </c>
      <c r="I209" s="49">
        <v>42641</v>
      </c>
      <c r="J209" s="38"/>
      <c r="K209" s="48" t="s">
        <v>10695</v>
      </c>
      <c r="L209" s="48" t="s">
        <v>10696</v>
      </c>
      <c r="M209" s="15"/>
    </row>
    <row r="210" spans="1:13" ht="15.75" x14ac:dyDescent="0.25">
      <c r="A210" s="38">
        <v>209</v>
      </c>
      <c r="B210" s="39" t="s">
        <v>27728</v>
      </c>
      <c r="C210" s="29" t="s">
        <v>4308</v>
      </c>
      <c r="D210" s="38">
        <v>525</v>
      </c>
      <c r="E210" s="48" t="s">
        <v>470</v>
      </c>
      <c r="F210" s="48" t="s">
        <v>10034</v>
      </c>
      <c r="G210" s="50" t="s">
        <v>37587</v>
      </c>
      <c r="H210" s="48" t="s">
        <v>861</v>
      </c>
      <c r="I210" s="49">
        <v>42641</v>
      </c>
      <c r="J210" s="38"/>
      <c r="K210" s="48" t="s">
        <v>10697</v>
      </c>
      <c r="L210" s="48" t="s">
        <v>10698</v>
      </c>
      <c r="M210" s="15"/>
    </row>
    <row r="211" spans="1:13" ht="15.75" x14ac:dyDescent="0.25">
      <c r="A211" s="38">
        <v>210</v>
      </c>
      <c r="B211" s="39" t="s">
        <v>27728</v>
      </c>
      <c r="C211" s="29" t="s">
        <v>4308</v>
      </c>
      <c r="D211" s="38">
        <v>525</v>
      </c>
      <c r="E211" s="48" t="s">
        <v>470</v>
      </c>
      <c r="F211" s="48" t="s">
        <v>10034</v>
      </c>
      <c r="G211" s="50" t="s">
        <v>37587</v>
      </c>
      <c r="H211" s="48" t="s">
        <v>10779</v>
      </c>
      <c r="I211" s="49">
        <v>43006</v>
      </c>
      <c r="J211" s="38"/>
      <c r="K211" s="48" t="s">
        <v>10780</v>
      </c>
      <c r="L211" s="48" t="s">
        <v>10781</v>
      </c>
      <c r="M211" s="15"/>
    </row>
    <row r="212" spans="1:13" ht="15.75" x14ac:dyDescent="0.25">
      <c r="A212" s="38">
        <v>211</v>
      </c>
      <c r="B212" s="39" t="s">
        <v>27728</v>
      </c>
      <c r="C212" s="29" t="s">
        <v>4308</v>
      </c>
      <c r="D212" s="38">
        <v>525</v>
      </c>
      <c r="E212" s="48" t="s">
        <v>470</v>
      </c>
      <c r="F212" s="48" t="s">
        <v>10034</v>
      </c>
      <c r="G212" s="50" t="s">
        <v>37587</v>
      </c>
      <c r="H212" s="48" t="s">
        <v>10536</v>
      </c>
      <c r="I212" s="49">
        <v>41393</v>
      </c>
      <c r="J212" s="38"/>
      <c r="K212" s="48" t="s">
        <v>10537</v>
      </c>
      <c r="L212" s="48" t="s">
        <v>10538</v>
      </c>
      <c r="M212" s="15"/>
    </row>
    <row r="213" spans="1:13" ht="15.75" x14ac:dyDescent="0.25">
      <c r="A213" s="38">
        <v>212</v>
      </c>
      <c r="B213" s="39" t="s">
        <v>27728</v>
      </c>
      <c r="C213" s="29" t="s">
        <v>4308</v>
      </c>
      <c r="D213" s="38">
        <v>525</v>
      </c>
      <c r="E213" s="48" t="s">
        <v>470</v>
      </c>
      <c r="F213" s="48" t="s">
        <v>10034</v>
      </c>
      <c r="G213" s="50" t="s">
        <v>37587</v>
      </c>
      <c r="H213" s="48" t="s">
        <v>11052</v>
      </c>
      <c r="I213" s="49">
        <v>44802</v>
      </c>
      <c r="J213" s="38"/>
      <c r="K213" s="48" t="s">
        <v>11053</v>
      </c>
      <c r="L213" s="48" t="s">
        <v>11054</v>
      </c>
      <c r="M213" s="15"/>
    </row>
    <row r="214" spans="1:13" ht="15.75" x14ac:dyDescent="0.25">
      <c r="A214" s="38">
        <v>213</v>
      </c>
      <c r="B214" s="39" t="s">
        <v>27728</v>
      </c>
      <c r="C214" s="29" t="s">
        <v>4308</v>
      </c>
      <c r="D214" s="38">
        <v>525</v>
      </c>
      <c r="E214" s="48" t="s">
        <v>470</v>
      </c>
      <c r="F214" s="48" t="s">
        <v>10034</v>
      </c>
      <c r="G214" s="50" t="s">
        <v>37587</v>
      </c>
      <c r="H214" s="48" t="s">
        <v>11001</v>
      </c>
      <c r="I214" s="49">
        <v>43890</v>
      </c>
      <c r="J214" s="38"/>
      <c r="K214" s="48" t="s">
        <v>11002</v>
      </c>
      <c r="L214" s="48" t="s">
        <v>11003</v>
      </c>
      <c r="M214" s="15"/>
    </row>
    <row r="215" spans="1:13" ht="15.75" x14ac:dyDescent="0.25">
      <c r="A215" s="38">
        <v>214</v>
      </c>
      <c r="B215" s="39" t="s">
        <v>27728</v>
      </c>
      <c r="C215" s="29" t="s">
        <v>4308</v>
      </c>
      <c r="D215" s="38">
        <v>525</v>
      </c>
      <c r="E215" s="48" t="s">
        <v>470</v>
      </c>
      <c r="F215" s="48" t="s">
        <v>10034</v>
      </c>
      <c r="G215" s="50" t="s">
        <v>37587</v>
      </c>
      <c r="H215" s="48" t="s">
        <v>1396</v>
      </c>
      <c r="I215" s="49">
        <v>43494</v>
      </c>
      <c r="J215" s="38"/>
      <c r="K215" s="48" t="s">
        <v>10910</v>
      </c>
      <c r="L215" s="48" t="s">
        <v>10911</v>
      </c>
      <c r="M215" s="15"/>
    </row>
    <row r="216" spans="1:13" ht="15.75" x14ac:dyDescent="0.25">
      <c r="A216" s="38">
        <v>215</v>
      </c>
      <c r="B216" s="39" t="s">
        <v>27728</v>
      </c>
      <c r="C216" s="29" t="s">
        <v>4308</v>
      </c>
      <c r="D216" s="38">
        <v>525</v>
      </c>
      <c r="E216" s="48" t="s">
        <v>470</v>
      </c>
      <c r="F216" s="48" t="s">
        <v>10034</v>
      </c>
      <c r="G216" s="50" t="s">
        <v>37587</v>
      </c>
      <c r="H216" s="48" t="s">
        <v>10931</v>
      </c>
      <c r="I216" s="49">
        <v>43645</v>
      </c>
      <c r="J216" s="38"/>
      <c r="K216" s="48" t="s">
        <v>10932</v>
      </c>
      <c r="L216" s="48" t="s">
        <v>10933</v>
      </c>
      <c r="M216" s="15"/>
    </row>
    <row r="217" spans="1:13" ht="15.75" x14ac:dyDescent="0.25">
      <c r="A217" s="38">
        <v>216</v>
      </c>
      <c r="B217" s="39" t="s">
        <v>27728</v>
      </c>
      <c r="C217" s="29" t="s">
        <v>4308</v>
      </c>
      <c r="D217" s="38">
        <v>525</v>
      </c>
      <c r="E217" s="48" t="s">
        <v>470</v>
      </c>
      <c r="F217" s="48" t="s">
        <v>10034</v>
      </c>
      <c r="G217" s="50" t="s">
        <v>37587</v>
      </c>
      <c r="H217" s="48" t="s">
        <v>10934</v>
      </c>
      <c r="I217" s="49">
        <v>43645</v>
      </c>
      <c r="J217" s="38"/>
      <c r="K217" s="48" t="s">
        <v>10935</v>
      </c>
      <c r="L217" s="48" t="s">
        <v>10936</v>
      </c>
      <c r="M217" s="15"/>
    </row>
    <row r="218" spans="1:13" ht="15.75" x14ac:dyDescent="0.25">
      <c r="A218" s="38">
        <v>217</v>
      </c>
      <c r="B218" s="39" t="s">
        <v>27728</v>
      </c>
      <c r="C218" s="29" t="s">
        <v>4308</v>
      </c>
      <c r="D218" s="38">
        <v>525</v>
      </c>
      <c r="E218" s="48" t="s">
        <v>470</v>
      </c>
      <c r="F218" s="48" t="s">
        <v>10034</v>
      </c>
      <c r="G218" s="50" t="s">
        <v>37587</v>
      </c>
      <c r="H218" s="48" t="s">
        <v>10937</v>
      </c>
      <c r="I218" s="49">
        <v>43645</v>
      </c>
      <c r="J218" s="38"/>
      <c r="K218" s="48" t="s">
        <v>10938</v>
      </c>
      <c r="L218" s="48" t="s">
        <v>10939</v>
      </c>
      <c r="M218" s="15"/>
    </row>
    <row r="219" spans="1:13" ht="15.75" x14ac:dyDescent="0.25">
      <c r="A219" s="38">
        <v>218</v>
      </c>
      <c r="B219" s="39" t="s">
        <v>27728</v>
      </c>
      <c r="C219" s="29" t="s">
        <v>4308</v>
      </c>
      <c r="D219" s="38">
        <v>525</v>
      </c>
      <c r="E219" s="48" t="s">
        <v>470</v>
      </c>
      <c r="F219" s="48" t="s">
        <v>10034</v>
      </c>
      <c r="G219" s="50" t="s">
        <v>37587</v>
      </c>
      <c r="H219" s="48" t="s">
        <v>10948</v>
      </c>
      <c r="I219" s="49">
        <v>43645</v>
      </c>
      <c r="J219" s="38"/>
      <c r="K219" s="48" t="s">
        <v>10949</v>
      </c>
      <c r="L219" s="48" t="s">
        <v>10950</v>
      </c>
      <c r="M219" s="15"/>
    </row>
    <row r="220" spans="1:13" ht="15.75" x14ac:dyDescent="0.25">
      <c r="A220" s="38">
        <v>219</v>
      </c>
      <c r="B220" s="39" t="s">
        <v>27728</v>
      </c>
      <c r="C220" s="29" t="s">
        <v>4308</v>
      </c>
      <c r="D220" s="38">
        <v>525</v>
      </c>
      <c r="E220" s="48" t="s">
        <v>470</v>
      </c>
      <c r="F220" s="48" t="s">
        <v>10034</v>
      </c>
      <c r="G220" s="50" t="s">
        <v>37587</v>
      </c>
      <c r="H220" s="48" t="s">
        <v>10918</v>
      </c>
      <c r="I220" s="49">
        <v>43553</v>
      </c>
      <c r="J220" s="38"/>
      <c r="K220" s="48" t="s">
        <v>10919</v>
      </c>
      <c r="L220" s="48" t="s">
        <v>10920</v>
      </c>
      <c r="M220" s="15"/>
    </row>
    <row r="221" spans="1:13" ht="15.75" x14ac:dyDescent="0.25">
      <c r="A221" s="38">
        <v>220</v>
      </c>
      <c r="B221" s="39" t="s">
        <v>27728</v>
      </c>
      <c r="C221" s="29" t="s">
        <v>4308</v>
      </c>
      <c r="D221" s="38">
        <v>525</v>
      </c>
      <c r="E221" s="48" t="s">
        <v>470</v>
      </c>
      <c r="F221" s="48" t="s">
        <v>10034</v>
      </c>
      <c r="G221" s="50" t="s">
        <v>37587</v>
      </c>
      <c r="H221" s="48" t="s">
        <v>1366</v>
      </c>
      <c r="I221" s="49">
        <v>43553</v>
      </c>
      <c r="J221" s="38"/>
      <c r="K221" s="48" t="s">
        <v>10924</v>
      </c>
      <c r="L221" s="48" t="s">
        <v>10925</v>
      </c>
      <c r="M221" s="15"/>
    </row>
    <row r="222" spans="1:13" ht="15.75" x14ac:dyDescent="0.25">
      <c r="A222" s="38">
        <v>221</v>
      </c>
      <c r="B222" s="39" t="s">
        <v>27728</v>
      </c>
      <c r="C222" s="29" t="s">
        <v>4308</v>
      </c>
      <c r="D222" s="38">
        <v>525</v>
      </c>
      <c r="E222" s="48" t="s">
        <v>470</v>
      </c>
      <c r="F222" s="48" t="s">
        <v>10034</v>
      </c>
      <c r="G222" s="50" t="s">
        <v>37587</v>
      </c>
      <c r="H222" s="48" t="s">
        <v>10384</v>
      </c>
      <c r="I222" s="49">
        <v>40450</v>
      </c>
      <c r="J222" s="38"/>
      <c r="K222" s="48" t="s">
        <v>10385</v>
      </c>
      <c r="L222" s="48" t="s">
        <v>10386</v>
      </c>
      <c r="M222" s="15"/>
    </row>
    <row r="223" spans="1:13" ht="15.75" x14ac:dyDescent="0.25">
      <c r="A223" s="38">
        <v>222</v>
      </c>
      <c r="B223" s="39" t="s">
        <v>27728</v>
      </c>
      <c r="C223" s="29" t="s">
        <v>4308</v>
      </c>
      <c r="D223" s="38">
        <v>525</v>
      </c>
      <c r="E223" s="48" t="s">
        <v>470</v>
      </c>
      <c r="F223" s="48" t="s">
        <v>10034</v>
      </c>
      <c r="G223" s="50" t="s">
        <v>37587</v>
      </c>
      <c r="H223" s="48" t="s">
        <v>10387</v>
      </c>
      <c r="I223" s="49">
        <v>40450</v>
      </c>
      <c r="J223" s="38"/>
      <c r="K223" s="48" t="s">
        <v>10388</v>
      </c>
      <c r="L223" s="48" t="s">
        <v>10389</v>
      </c>
      <c r="M223" s="15"/>
    </row>
    <row r="224" spans="1:13" ht="15.75" x14ac:dyDescent="0.25">
      <c r="A224" s="38">
        <v>223</v>
      </c>
      <c r="B224" s="39" t="s">
        <v>27728</v>
      </c>
      <c r="C224" s="29" t="s">
        <v>4308</v>
      </c>
      <c r="D224" s="38">
        <v>525</v>
      </c>
      <c r="E224" s="48" t="s">
        <v>470</v>
      </c>
      <c r="F224" s="48" t="s">
        <v>10034</v>
      </c>
      <c r="G224" s="50" t="s">
        <v>37587</v>
      </c>
      <c r="H224" s="48" t="s">
        <v>10611</v>
      </c>
      <c r="I224" s="49">
        <v>42276</v>
      </c>
      <c r="J224" s="38"/>
      <c r="K224" s="48" t="s">
        <v>10612</v>
      </c>
      <c r="L224" s="48" t="s">
        <v>10613</v>
      </c>
      <c r="M224" s="15"/>
    </row>
    <row r="225" spans="1:13" ht="15.75" x14ac:dyDescent="0.25">
      <c r="A225" s="38">
        <v>224</v>
      </c>
      <c r="B225" s="39" t="s">
        <v>27728</v>
      </c>
      <c r="C225" s="29" t="s">
        <v>4308</v>
      </c>
      <c r="D225" s="38">
        <v>525</v>
      </c>
      <c r="E225" s="48" t="s">
        <v>470</v>
      </c>
      <c r="F225" s="48" t="s">
        <v>10034</v>
      </c>
      <c r="G225" s="50" t="s">
        <v>37587</v>
      </c>
      <c r="H225" s="48" t="s">
        <v>10681</v>
      </c>
      <c r="I225" s="49">
        <v>42642</v>
      </c>
      <c r="J225" s="38"/>
      <c r="K225" s="48" t="s">
        <v>10682</v>
      </c>
      <c r="L225" s="48" t="s">
        <v>10683</v>
      </c>
      <c r="M225" s="15"/>
    </row>
    <row r="226" spans="1:13" ht="15.75" x14ac:dyDescent="0.25">
      <c r="A226" s="38">
        <v>225</v>
      </c>
      <c r="B226" s="39" t="s">
        <v>27728</v>
      </c>
      <c r="C226" s="29" t="s">
        <v>4308</v>
      </c>
      <c r="D226" s="38">
        <v>525</v>
      </c>
      <c r="E226" s="48" t="s">
        <v>470</v>
      </c>
      <c r="F226" s="48" t="s">
        <v>10034</v>
      </c>
      <c r="G226" s="50" t="s">
        <v>37587</v>
      </c>
      <c r="H226" s="48" t="s">
        <v>10687</v>
      </c>
      <c r="I226" s="49">
        <v>42642</v>
      </c>
      <c r="J226" s="38"/>
      <c r="K226" s="48" t="s">
        <v>10688</v>
      </c>
      <c r="L226" s="48" t="s">
        <v>10689</v>
      </c>
      <c r="M226" s="15"/>
    </row>
    <row r="227" spans="1:13" ht="15.75" x14ac:dyDescent="0.25">
      <c r="A227" s="38">
        <v>226</v>
      </c>
      <c r="B227" s="39" t="s">
        <v>27728</v>
      </c>
      <c r="C227" s="29" t="s">
        <v>4308</v>
      </c>
      <c r="D227" s="38">
        <v>525</v>
      </c>
      <c r="E227" s="48" t="s">
        <v>470</v>
      </c>
      <c r="F227" s="48" t="s">
        <v>10034</v>
      </c>
      <c r="G227" s="50" t="s">
        <v>37587</v>
      </c>
      <c r="H227" s="48" t="s">
        <v>10690</v>
      </c>
      <c r="I227" s="49">
        <v>42642</v>
      </c>
      <c r="J227" s="38"/>
      <c r="K227" s="48" t="s">
        <v>10691</v>
      </c>
      <c r="L227" s="48" t="s">
        <v>10692</v>
      </c>
      <c r="M227" s="15"/>
    </row>
    <row r="228" spans="1:13" ht="15.75" x14ac:dyDescent="0.25">
      <c r="A228" s="38">
        <v>227</v>
      </c>
      <c r="B228" s="39" t="s">
        <v>27728</v>
      </c>
      <c r="C228" s="29" t="s">
        <v>4308</v>
      </c>
      <c r="D228" s="38">
        <v>525</v>
      </c>
      <c r="E228" s="48" t="s">
        <v>470</v>
      </c>
      <c r="F228" s="48" t="s">
        <v>10034</v>
      </c>
      <c r="G228" s="50" t="s">
        <v>37587</v>
      </c>
      <c r="H228" s="48" t="s">
        <v>947</v>
      </c>
      <c r="I228" s="49">
        <v>42642</v>
      </c>
      <c r="J228" s="38"/>
      <c r="K228" s="48" t="s">
        <v>10693</v>
      </c>
      <c r="L228" s="48" t="s">
        <v>10694</v>
      </c>
      <c r="M228" s="15"/>
    </row>
    <row r="229" spans="1:13" ht="15.75" x14ac:dyDescent="0.25">
      <c r="A229" s="38">
        <v>228</v>
      </c>
      <c r="B229" s="39" t="s">
        <v>27728</v>
      </c>
      <c r="C229" s="29" t="s">
        <v>4308</v>
      </c>
      <c r="D229" s="38">
        <v>525</v>
      </c>
      <c r="E229" s="48" t="s">
        <v>470</v>
      </c>
      <c r="F229" s="48" t="s">
        <v>10034</v>
      </c>
      <c r="G229" s="50" t="s">
        <v>37587</v>
      </c>
      <c r="H229" s="48" t="s">
        <v>785</v>
      </c>
      <c r="I229" s="49">
        <v>42642</v>
      </c>
      <c r="J229" s="38"/>
      <c r="K229" s="48" t="s">
        <v>10699</v>
      </c>
      <c r="L229" s="48" t="s">
        <v>10700</v>
      </c>
      <c r="M229" s="15"/>
    </row>
    <row r="230" spans="1:13" ht="15.75" x14ac:dyDescent="0.25">
      <c r="A230" s="38">
        <v>229</v>
      </c>
      <c r="B230" s="39" t="s">
        <v>27728</v>
      </c>
      <c r="C230" s="29" t="s">
        <v>4308</v>
      </c>
      <c r="D230" s="38">
        <v>525</v>
      </c>
      <c r="E230" s="48" t="s">
        <v>470</v>
      </c>
      <c r="F230" s="48" t="s">
        <v>10034</v>
      </c>
      <c r="G230" s="50" t="s">
        <v>37587</v>
      </c>
      <c r="H230" s="48" t="s">
        <v>932</v>
      </c>
      <c r="I230" s="49">
        <v>43372</v>
      </c>
      <c r="J230" s="38"/>
      <c r="K230" s="48" t="s">
        <v>10888</v>
      </c>
      <c r="L230" s="48" t="s">
        <v>10889</v>
      </c>
      <c r="M230" s="15"/>
    </row>
    <row r="231" spans="1:13" ht="15.75" x14ac:dyDescent="0.25">
      <c r="A231" s="38">
        <v>230</v>
      </c>
      <c r="B231" s="39" t="s">
        <v>27728</v>
      </c>
      <c r="C231" s="29" t="s">
        <v>4308</v>
      </c>
      <c r="D231" s="38">
        <v>525</v>
      </c>
      <c r="E231" s="48" t="s">
        <v>470</v>
      </c>
      <c r="F231" s="48" t="s">
        <v>10034</v>
      </c>
      <c r="G231" s="50" t="s">
        <v>37587</v>
      </c>
      <c r="H231" s="48" t="s">
        <v>929</v>
      </c>
      <c r="I231" s="49">
        <v>42368</v>
      </c>
      <c r="J231" s="38"/>
      <c r="K231" s="48" t="s">
        <v>10626</v>
      </c>
      <c r="L231" s="48" t="s">
        <v>10627</v>
      </c>
      <c r="M231" s="15"/>
    </row>
    <row r="232" spans="1:13" ht="15.75" x14ac:dyDescent="0.25">
      <c r="A232" s="38">
        <v>231</v>
      </c>
      <c r="B232" s="39" t="s">
        <v>27728</v>
      </c>
      <c r="C232" s="29" t="s">
        <v>4308</v>
      </c>
      <c r="D232" s="38">
        <v>525</v>
      </c>
      <c r="E232" s="48" t="s">
        <v>470</v>
      </c>
      <c r="F232" s="48" t="s">
        <v>10034</v>
      </c>
      <c r="G232" s="50" t="s">
        <v>37587</v>
      </c>
      <c r="H232" s="48" t="s">
        <v>10709</v>
      </c>
      <c r="I232" s="49">
        <v>42734</v>
      </c>
      <c r="J232" s="38"/>
      <c r="K232" s="48" t="s">
        <v>10710</v>
      </c>
      <c r="L232" s="48" t="s">
        <v>10711</v>
      </c>
      <c r="M232" s="15"/>
    </row>
    <row r="233" spans="1:13" ht="15.75" x14ac:dyDescent="0.25">
      <c r="A233" s="38">
        <v>232</v>
      </c>
      <c r="B233" s="39" t="s">
        <v>27728</v>
      </c>
      <c r="C233" s="29" t="s">
        <v>4308</v>
      </c>
      <c r="D233" s="38">
        <v>525</v>
      </c>
      <c r="E233" s="48" t="s">
        <v>470</v>
      </c>
      <c r="F233" s="48" t="s">
        <v>10034</v>
      </c>
      <c r="G233" s="50" t="s">
        <v>37587</v>
      </c>
      <c r="H233" s="48" t="s">
        <v>10712</v>
      </c>
      <c r="I233" s="49">
        <v>42734</v>
      </c>
      <c r="J233" s="38"/>
      <c r="K233" s="48" t="s">
        <v>10713</v>
      </c>
      <c r="L233" s="48" t="s">
        <v>10714</v>
      </c>
      <c r="M233" s="15"/>
    </row>
    <row r="234" spans="1:13" ht="15.75" x14ac:dyDescent="0.25">
      <c r="A234" s="38">
        <v>233</v>
      </c>
      <c r="B234" s="39" t="s">
        <v>27728</v>
      </c>
      <c r="C234" s="29" t="s">
        <v>4308</v>
      </c>
      <c r="D234" s="38">
        <v>525</v>
      </c>
      <c r="E234" s="48" t="s">
        <v>470</v>
      </c>
      <c r="F234" s="48" t="s">
        <v>10034</v>
      </c>
      <c r="G234" s="50" t="s">
        <v>37587</v>
      </c>
      <c r="H234" s="48" t="s">
        <v>10724</v>
      </c>
      <c r="I234" s="49">
        <v>42734</v>
      </c>
      <c r="J234" s="38"/>
      <c r="K234" s="48" t="s">
        <v>10725</v>
      </c>
      <c r="L234" s="48" t="s">
        <v>10726</v>
      </c>
      <c r="M234" s="15"/>
    </row>
    <row r="235" spans="1:13" ht="15.75" x14ac:dyDescent="0.25">
      <c r="A235" s="38">
        <v>234</v>
      </c>
      <c r="B235" s="39" t="s">
        <v>27728</v>
      </c>
      <c r="C235" s="29" t="s">
        <v>4308</v>
      </c>
      <c r="D235" s="38">
        <v>525</v>
      </c>
      <c r="E235" s="48" t="s">
        <v>470</v>
      </c>
      <c r="F235" s="48" t="s">
        <v>10034</v>
      </c>
      <c r="G235" s="50" t="s">
        <v>37587</v>
      </c>
      <c r="H235" s="48" t="s">
        <v>10727</v>
      </c>
      <c r="I235" s="49">
        <v>42734</v>
      </c>
      <c r="J235" s="38"/>
      <c r="K235" s="48" t="s">
        <v>10728</v>
      </c>
      <c r="L235" s="48" t="s">
        <v>10729</v>
      </c>
      <c r="M235" s="15"/>
    </row>
    <row r="236" spans="1:13" ht="15.75" x14ac:dyDescent="0.25">
      <c r="A236" s="38">
        <v>235</v>
      </c>
      <c r="B236" s="39" t="s">
        <v>27728</v>
      </c>
      <c r="C236" s="29" t="s">
        <v>4308</v>
      </c>
      <c r="D236" s="38">
        <v>525</v>
      </c>
      <c r="E236" s="48" t="s">
        <v>470</v>
      </c>
      <c r="F236" s="48" t="s">
        <v>10034</v>
      </c>
      <c r="G236" s="50" t="s">
        <v>37587</v>
      </c>
      <c r="H236" s="48" t="s">
        <v>10730</v>
      </c>
      <c r="I236" s="49">
        <v>42734</v>
      </c>
      <c r="J236" s="38"/>
      <c r="K236" s="48" t="s">
        <v>10731</v>
      </c>
      <c r="L236" s="48" t="s">
        <v>10732</v>
      </c>
      <c r="M236" s="15"/>
    </row>
    <row r="237" spans="1:13" ht="15.75" x14ac:dyDescent="0.25">
      <c r="A237" s="38">
        <v>236</v>
      </c>
      <c r="B237" s="39" t="s">
        <v>27728</v>
      </c>
      <c r="C237" s="29" t="s">
        <v>4308</v>
      </c>
      <c r="D237" s="38">
        <v>525</v>
      </c>
      <c r="E237" s="48" t="s">
        <v>470</v>
      </c>
      <c r="F237" s="48" t="s">
        <v>10034</v>
      </c>
      <c r="G237" s="50" t="s">
        <v>37587</v>
      </c>
      <c r="H237" s="48" t="s">
        <v>10733</v>
      </c>
      <c r="I237" s="49">
        <v>42734</v>
      </c>
      <c r="J237" s="38"/>
      <c r="K237" s="48" t="s">
        <v>10734</v>
      </c>
      <c r="L237" s="48" t="s">
        <v>10735</v>
      </c>
      <c r="M237" s="15"/>
    </row>
    <row r="238" spans="1:13" ht="15.75" x14ac:dyDescent="0.25">
      <c r="A238" s="38">
        <v>237</v>
      </c>
      <c r="B238" s="39" t="s">
        <v>27728</v>
      </c>
      <c r="C238" s="29" t="s">
        <v>4308</v>
      </c>
      <c r="D238" s="38">
        <v>525</v>
      </c>
      <c r="E238" s="48" t="s">
        <v>470</v>
      </c>
      <c r="F238" s="48" t="s">
        <v>10034</v>
      </c>
      <c r="G238" s="50" t="s">
        <v>37587</v>
      </c>
      <c r="H238" s="48" t="s">
        <v>1343</v>
      </c>
      <c r="I238" s="49">
        <v>42734</v>
      </c>
      <c r="J238" s="38"/>
      <c r="K238" s="48" t="s">
        <v>10736</v>
      </c>
      <c r="L238" s="48" t="s">
        <v>10737</v>
      </c>
      <c r="M238" s="15"/>
    </row>
    <row r="239" spans="1:13" ht="15.75" x14ac:dyDescent="0.25">
      <c r="A239" s="38">
        <v>238</v>
      </c>
      <c r="B239" s="39" t="s">
        <v>27728</v>
      </c>
      <c r="C239" s="29" t="s">
        <v>4308</v>
      </c>
      <c r="D239" s="38">
        <v>525</v>
      </c>
      <c r="E239" s="48" t="s">
        <v>470</v>
      </c>
      <c r="F239" s="48" t="s">
        <v>10034</v>
      </c>
      <c r="G239" s="50" t="s">
        <v>37587</v>
      </c>
      <c r="H239" s="48" t="s">
        <v>10738</v>
      </c>
      <c r="I239" s="49">
        <v>42734</v>
      </c>
      <c r="J239" s="38"/>
      <c r="K239" s="48" t="s">
        <v>10739</v>
      </c>
      <c r="L239" s="48" t="s">
        <v>10740</v>
      </c>
      <c r="M239" s="15"/>
    </row>
    <row r="240" spans="1:13" ht="15.75" x14ac:dyDescent="0.25">
      <c r="A240" s="38">
        <v>239</v>
      </c>
      <c r="B240" s="39" t="s">
        <v>27728</v>
      </c>
      <c r="C240" s="29" t="s">
        <v>4308</v>
      </c>
      <c r="D240" s="38">
        <v>525</v>
      </c>
      <c r="E240" s="48" t="s">
        <v>470</v>
      </c>
      <c r="F240" s="48" t="s">
        <v>10034</v>
      </c>
      <c r="G240" s="50" t="s">
        <v>37587</v>
      </c>
      <c r="H240" s="48" t="s">
        <v>10741</v>
      </c>
      <c r="I240" s="49">
        <v>42734</v>
      </c>
      <c r="J240" s="38"/>
      <c r="K240" s="48" t="s">
        <v>10742</v>
      </c>
      <c r="L240" s="48" t="s">
        <v>10743</v>
      </c>
      <c r="M240" s="15"/>
    </row>
    <row r="241" spans="1:13" ht="15.75" x14ac:dyDescent="0.25">
      <c r="A241" s="38">
        <v>240</v>
      </c>
      <c r="B241" s="39" t="s">
        <v>27728</v>
      </c>
      <c r="C241" s="29" t="s">
        <v>4308</v>
      </c>
      <c r="D241" s="38">
        <v>525</v>
      </c>
      <c r="E241" s="48" t="s">
        <v>470</v>
      </c>
      <c r="F241" s="48" t="s">
        <v>10034</v>
      </c>
      <c r="G241" s="50" t="s">
        <v>37587</v>
      </c>
      <c r="H241" s="48" t="s">
        <v>180</v>
      </c>
      <c r="I241" s="49">
        <v>43099</v>
      </c>
      <c r="J241" s="38"/>
      <c r="K241" s="48" t="s">
        <v>10803</v>
      </c>
      <c r="L241" s="48" t="s">
        <v>10804</v>
      </c>
      <c r="M241" s="15"/>
    </row>
    <row r="242" spans="1:13" ht="15.75" x14ac:dyDescent="0.25">
      <c r="A242" s="38">
        <v>241</v>
      </c>
      <c r="B242" s="39" t="s">
        <v>27728</v>
      </c>
      <c r="C242" s="29" t="s">
        <v>4308</v>
      </c>
      <c r="D242" s="38">
        <v>525</v>
      </c>
      <c r="E242" s="48" t="s">
        <v>470</v>
      </c>
      <c r="F242" s="48" t="s">
        <v>10034</v>
      </c>
      <c r="G242" s="50" t="s">
        <v>37587</v>
      </c>
      <c r="H242" s="48" t="s">
        <v>10805</v>
      </c>
      <c r="I242" s="49">
        <v>43099</v>
      </c>
      <c r="J242" s="38"/>
      <c r="K242" s="48" t="s">
        <v>10806</v>
      </c>
      <c r="L242" s="48" t="s">
        <v>10807</v>
      </c>
      <c r="M242" s="15"/>
    </row>
    <row r="243" spans="1:13" ht="15.75" x14ac:dyDescent="0.25">
      <c r="A243" s="38">
        <v>242</v>
      </c>
      <c r="B243" s="39" t="s">
        <v>27728</v>
      </c>
      <c r="C243" s="29" t="s">
        <v>4308</v>
      </c>
      <c r="D243" s="38">
        <v>525</v>
      </c>
      <c r="E243" s="48" t="s">
        <v>470</v>
      </c>
      <c r="F243" s="48" t="s">
        <v>10034</v>
      </c>
      <c r="G243" s="50" t="s">
        <v>37587</v>
      </c>
      <c r="H243" s="48" t="s">
        <v>10811</v>
      </c>
      <c r="I243" s="49">
        <v>43099</v>
      </c>
      <c r="J243" s="38"/>
      <c r="K243" s="48" t="s">
        <v>10812</v>
      </c>
      <c r="L243" s="48" t="s">
        <v>10813</v>
      </c>
      <c r="M243" s="15"/>
    </row>
    <row r="244" spans="1:13" ht="15.75" x14ac:dyDescent="0.25">
      <c r="A244" s="38">
        <v>243</v>
      </c>
      <c r="B244" s="39" t="s">
        <v>27728</v>
      </c>
      <c r="C244" s="29" t="s">
        <v>4308</v>
      </c>
      <c r="D244" s="38">
        <v>525</v>
      </c>
      <c r="E244" s="48" t="s">
        <v>470</v>
      </c>
      <c r="F244" s="48" t="s">
        <v>10034</v>
      </c>
      <c r="G244" s="50" t="s">
        <v>37587</v>
      </c>
      <c r="H244" s="48" t="s">
        <v>7287</v>
      </c>
      <c r="I244" s="49">
        <v>43829</v>
      </c>
      <c r="J244" s="38"/>
      <c r="K244" s="48" t="s">
        <v>11012</v>
      </c>
      <c r="L244" s="48" t="s">
        <v>11013</v>
      </c>
      <c r="M244" s="15"/>
    </row>
    <row r="245" spans="1:13" ht="15.75" x14ac:dyDescent="0.25">
      <c r="A245" s="38">
        <v>244</v>
      </c>
      <c r="B245" s="39" t="s">
        <v>27728</v>
      </c>
      <c r="C245" s="29" t="s">
        <v>4308</v>
      </c>
      <c r="D245" s="38">
        <v>525</v>
      </c>
      <c r="E245" s="48" t="s">
        <v>470</v>
      </c>
      <c r="F245" s="48" t="s">
        <v>10034</v>
      </c>
      <c r="G245" s="50" t="s">
        <v>37587</v>
      </c>
      <c r="H245" s="48" t="s">
        <v>11204</v>
      </c>
      <c r="I245" s="49">
        <v>45656</v>
      </c>
      <c r="J245" s="38"/>
      <c r="K245" s="48" t="s">
        <v>11205</v>
      </c>
      <c r="L245" s="48" t="s">
        <v>11206</v>
      </c>
      <c r="M245" s="15"/>
    </row>
    <row r="246" spans="1:13" ht="15.75" x14ac:dyDescent="0.25">
      <c r="A246" s="38">
        <v>245</v>
      </c>
      <c r="B246" s="39" t="s">
        <v>27728</v>
      </c>
      <c r="C246" s="29" t="s">
        <v>4308</v>
      </c>
      <c r="D246" s="38">
        <v>525</v>
      </c>
      <c r="E246" s="48" t="s">
        <v>470</v>
      </c>
      <c r="F246" s="48" t="s">
        <v>10034</v>
      </c>
      <c r="G246" s="50" t="s">
        <v>37587</v>
      </c>
      <c r="H246" s="48" t="s">
        <v>471</v>
      </c>
      <c r="I246" s="49">
        <v>42551</v>
      </c>
      <c r="J246" s="38"/>
      <c r="K246" s="48" t="s">
        <v>10654</v>
      </c>
      <c r="L246" s="48" t="s">
        <v>10655</v>
      </c>
      <c r="M246" s="15"/>
    </row>
    <row r="247" spans="1:13" ht="15.75" x14ac:dyDescent="0.25">
      <c r="A247" s="38">
        <v>246</v>
      </c>
      <c r="B247" s="39" t="s">
        <v>27728</v>
      </c>
      <c r="C247" s="29" t="s">
        <v>4308</v>
      </c>
      <c r="D247" s="38">
        <v>525</v>
      </c>
      <c r="E247" s="48" t="s">
        <v>470</v>
      </c>
      <c r="F247" s="48" t="s">
        <v>10034</v>
      </c>
      <c r="G247" s="50" t="s">
        <v>37587</v>
      </c>
      <c r="H247" s="48" t="s">
        <v>420</v>
      </c>
      <c r="I247" s="49">
        <v>42551</v>
      </c>
      <c r="J247" s="38"/>
      <c r="K247" s="48" t="s">
        <v>10656</v>
      </c>
      <c r="L247" s="48" t="s">
        <v>10657</v>
      </c>
      <c r="M247" s="15"/>
    </row>
    <row r="248" spans="1:13" ht="15.75" x14ac:dyDescent="0.25">
      <c r="A248" s="38">
        <v>247</v>
      </c>
      <c r="B248" s="39" t="s">
        <v>27728</v>
      </c>
      <c r="C248" s="29" t="s">
        <v>4308</v>
      </c>
      <c r="D248" s="38">
        <v>525</v>
      </c>
      <c r="E248" s="48" t="s">
        <v>470</v>
      </c>
      <c r="F248" s="48" t="s">
        <v>10034</v>
      </c>
      <c r="G248" s="50" t="s">
        <v>37587</v>
      </c>
      <c r="H248" s="48" t="s">
        <v>10658</v>
      </c>
      <c r="I248" s="49">
        <v>42551</v>
      </c>
      <c r="J248" s="38"/>
      <c r="K248" s="48" t="s">
        <v>10659</v>
      </c>
      <c r="L248" s="48" t="s">
        <v>10660</v>
      </c>
      <c r="M248" s="15"/>
    </row>
    <row r="249" spans="1:13" ht="15.75" x14ac:dyDescent="0.25">
      <c r="A249" s="38">
        <v>248</v>
      </c>
      <c r="B249" s="39" t="s">
        <v>27728</v>
      </c>
      <c r="C249" s="29" t="s">
        <v>4308</v>
      </c>
      <c r="D249" s="38">
        <v>525</v>
      </c>
      <c r="E249" s="48" t="s">
        <v>470</v>
      </c>
      <c r="F249" s="48" t="s">
        <v>10034</v>
      </c>
      <c r="G249" s="50" t="s">
        <v>37587</v>
      </c>
      <c r="H249" s="48" t="s">
        <v>10663</v>
      </c>
      <c r="I249" s="49">
        <v>42551</v>
      </c>
      <c r="J249" s="38"/>
      <c r="K249" s="48" t="s">
        <v>10664</v>
      </c>
      <c r="L249" s="48" t="s">
        <v>10665</v>
      </c>
      <c r="M249" s="15"/>
    </row>
    <row r="250" spans="1:13" ht="15.75" x14ac:dyDescent="0.25">
      <c r="A250" s="38">
        <v>249</v>
      </c>
      <c r="B250" s="39" t="s">
        <v>27728</v>
      </c>
      <c r="C250" s="29" t="s">
        <v>4308</v>
      </c>
      <c r="D250" s="38">
        <v>525</v>
      </c>
      <c r="E250" s="48" t="s">
        <v>470</v>
      </c>
      <c r="F250" s="48" t="s">
        <v>10034</v>
      </c>
      <c r="G250" s="50" t="s">
        <v>37587</v>
      </c>
      <c r="H250" s="48" t="s">
        <v>10763</v>
      </c>
      <c r="I250" s="49">
        <v>42916</v>
      </c>
      <c r="J250" s="38"/>
      <c r="K250" s="48" t="s">
        <v>10764</v>
      </c>
      <c r="L250" s="48" t="s">
        <v>10765</v>
      </c>
      <c r="M250" s="15"/>
    </row>
    <row r="251" spans="1:13" ht="15.75" x14ac:dyDescent="0.25">
      <c r="A251" s="38">
        <v>250</v>
      </c>
      <c r="B251" s="39" t="s">
        <v>27728</v>
      </c>
      <c r="C251" s="29" t="s">
        <v>4308</v>
      </c>
      <c r="D251" s="38">
        <v>525</v>
      </c>
      <c r="E251" s="48" t="s">
        <v>470</v>
      </c>
      <c r="F251" s="48" t="s">
        <v>10034</v>
      </c>
      <c r="G251" s="50" t="s">
        <v>37587</v>
      </c>
      <c r="H251" s="48" t="s">
        <v>10766</v>
      </c>
      <c r="I251" s="49">
        <v>42916</v>
      </c>
      <c r="J251" s="38"/>
      <c r="K251" s="48" t="s">
        <v>10767</v>
      </c>
      <c r="L251" s="48" t="s">
        <v>10768</v>
      </c>
      <c r="M251" s="15"/>
    </row>
    <row r="252" spans="1:13" ht="15.75" x14ac:dyDescent="0.25">
      <c r="A252" s="38">
        <v>251</v>
      </c>
      <c r="B252" s="39" t="s">
        <v>27728</v>
      </c>
      <c r="C252" s="29" t="s">
        <v>4308</v>
      </c>
      <c r="D252" s="38">
        <v>525</v>
      </c>
      <c r="E252" s="48" t="s">
        <v>470</v>
      </c>
      <c r="F252" s="48" t="s">
        <v>10034</v>
      </c>
      <c r="G252" s="50" t="s">
        <v>37587</v>
      </c>
      <c r="H252" s="48" t="s">
        <v>10773</v>
      </c>
      <c r="I252" s="49">
        <v>42916</v>
      </c>
      <c r="J252" s="38"/>
      <c r="K252" s="48" t="s">
        <v>10774</v>
      </c>
      <c r="L252" s="48" t="s">
        <v>10775</v>
      </c>
      <c r="M252" s="15"/>
    </row>
    <row r="253" spans="1:13" ht="15.75" x14ac:dyDescent="0.25">
      <c r="A253" s="38">
        <v>252</v>
      </c>
      <c r="B253" s="39" t="s">
        <v>27728</v>
      </c>
      <c r="C253" s="29" t="s">
        <v>4308</v>
      </c>
      <c r="D253" s="38">
        <v>525</v>
      </c>
      <c r="E253" s="48" t="s">
        <v>470</v>
      </c>
      <c r="F253" s="48" t="s">
        <v>10034</v>
      </c>
      <c r="G253" s="50" t="s">
        <v>37587</v>
      </c>
      <c r="H253" s="48" t="s">
        <v>4316</v>
      </c>
      <c r="I253" s="49">
        <v>39171</v>
      </c>
      <c r="J253" s="38"/>
      <c r="K253" s="48" t="s">
        <v>10261</v>
      </c>
      <c r="L253" s="48" t="s">
        <v>10262</v>
      </c>
      <c r="M253" s="15"/>
    </row>
    <row r="254" spans="1:13" ht="15.75" x14ac:dyDescent="0.25">
      <c r="A254" s="38">
        <v>253</v>
      </c>
      <c r="B254" s="39" t="s">
        <v>27728</v>
      </c>
      <c r="C254" s="29" t="s">
        <v>4308</v>
      </c>
      <c r="D254" s="38">
        <v>525</v>
      </c>
      <c r="E254" s="48" t="s">
        <v>470</v>
      </c>
      <c r="F254" s="48" t="s">
        <v>10034</v>
      </c>
      <c r="G254" s="50" t="s">
        <v>37587</v>
      </c>
      <c r="H254" s="48" t="s">
        <v>10432</v>
      </c>
      <c r="I254" s="49">
        <v>40632</v>
      </c>
      <c r="J254" s="38"/>
      <c r="K254" s="48" t="s">
        <v>10433</v>
      </c>
      <c r="L254" s="48" t="s">
        <v>10434</v>
      </c>
      <c r="M254" s="15"/>
    </row>
    <row r="255" spans="1:13" ht="15.75" x14ac:dyDescent="0.25">
      <c r="A255" s="38">
        <v>254</v>
      </c>
      <c r="B255" s="39" t="s">
        <v>27728</v>
      </c>
      <c r="C255" s="29" t="s">
        <v>4308</v>
      </c>
      <c r="D255" s="38">
        <v>525</v>
      </c>
      <c r="E255" s="48" t="s">
        <v>470</v>
      </c>
      <c r="F255" s="48" t="s">
        <v>10034</v>
      </c>
      <c r="G255" s="50" t="s">
        <v>37587</v>
      </c>
      <c r="H255" s="48" t="s">
        <v>10435</v>
      </c>
      <c r="I255" s="49">
        <v>40632</v>
      </c>
      <c r="J255" s="38"/>
      <c r="K255" s="48" t="s">
        <v>10436</v>
      </c>
      <c r="L255" s="48" t="s">
        <v>10437</v>
      </c>
      <c r="M255" s="15"/>
    </row>
    <row r="256" spans="1:13" ht="15.75" x14ac:dyDescent="0.25">
      <c r="A256" s="38">
        <v>255</v>
      </c>
      <c r="B256" s="39" t="s">
        <v>27728</v>
      </c>
      <c r="C256" s="29" t="s">
        <v>4308</v>
      </c>
      <c r="D256" s="38">
        <v>525</v>
      </c>
      <c r="E256" s="48" t="s">
        <v>470</v>
      </c>
      <c r="F256" s="48" t="s">
        <v>10034</v>
      </c>
      <c r="G256" s="50" t="s">
        <v>37587</v>
      </c>
      <c r="H256" s="48" t="s">
        <v>10578</v>
      </c>
      <c r="I256" s="49">
        <v>42093</v>
      </c>
      <c r="J256" s="38"/>
      <c r="K256" s="48" t="s">
        <v>10579</v>
      </c>
      <c r="L256" s="48" t="s">
        <v>10580</v>
      </c>
      <c r="M256" s="15"/>
    </row>
    <row r="257" spans="1:13" ht="15.75" x14ac:dyDescent="0.25">
      <c r="A257" s="38">
        <v>256</v>
      </c>
      <c r="B257" s="39" t="s">
        <v>27728</v>
      </c>
      <c r="C257" s="29" t="s">
        <v>4308</v>
      </c>
      <c r="D257" s="38">
        <v>525</v>
      </c>
      <c r="E257" s="48" t="s">
        <v>470</v>
      </c>
      <c r="F257" s="48" t="s">
        <v>10034</v>
      </c>
      <c r="G257" s="50" t="s">
        <v>37587</v>
      </c>
      <c r="H257" s="48" t="s">
        <v>10633</v>
      </c>
      <c r="I257" s="49">
        <v>42459</v>
      </c>
      <c r="J257" s="38"/>
      <c r="K257" s="48" t="s">
        <v>10634</v>
      </c>
      <c r="L257" s="48" t="s">
        <v>10635</v>
      </c>
      <c r="M257" s="15"/>
    </row>
    <row r="258" spans="1:13" ht="15.75" x14ac:dyDescent="0.25">
      <c r="A258" s="38">
        <v>257</v>
      </c>
      <c r="B258" s="39" t="s">
        <v>27728</v>
      </c>
      <c r="C258" s="29" t="s">
        <v>4308</v>
      </c>
      <c r="D258" s="38">
        <v>525</v>
      </c>
      <c r="E258" s="48" t="s">
        <v>470</v>
      </c>
      <c r="F258" s="48" t="s">
        <v>10034</v>
      </c>
      <c r="G258" s="50" t="s">
        <v>37587</v>
      </c>
      <c r="H258" s="48" t="s">
        <v>10642</v>
      </c>
      <c r="I258" s="49">
        <v>42459</v>
      </c>
      <c r="J258" s="38"/>
      <c r="K258" s="48" t="s">
        <v>10643</v>
      </c>
      <c r="L258" s="48" t="s">
        <v>10644</v>
      </c>
      <c r="M258" s="15"/>
    </row>
    <row r="259" spans="1:13" ht="15.75" x14ac:dyDescent="0.25">
      <c r="A259" s="38">
        <v>258</v>
      </c>
      <c r="B259" s="39" t="s">
        <v>27728</v>
      </c>
      <c r="C259" s="29" t="s">
        <v>4308</v>
      </c>
      <c r="D259" s="38">
        <v>525</v>
      </c>
      <c r="E259" s="48" t="s">
        <v>470</v>
      </c>
      <c r="F259" s="48" t="s">
        <v>10034</v>
      </c>
      <c r="G259" s="50" t="s">
        <v>37587</v>
      </c>
      <c r="H259" s="48" t="s">
        <v>10648</v>
      </c>
      <c r="I259" s="49">
        <v>42459</v>
      </c>
      <c r="J259" s="38"/>
      <c r="K259" s="48" t="s">
        <v>10649</v>
      </c>
      <c r="L259" s="48" t="s">
        <v>10650</v>
      </c>
      <c r="M259" s="15"/>
    </row>
    <row r="260" spans="1:13" ht="15.75" x14ac:dyDescent="0.25">
      <c r="A260" s="38">
        <v>259</v>
      </c>
      <c r="B260" s="39" t="s">
        <v>27728</v>
      </c>
      <c r="C260" s="29" t="s">
        <v>4308</v>
      </c>
      <c r="D260" s="38">
        <v>525</v>
      </c>
      <c r="E260" s="48" t="s">
        <v>470</v>
      </c>
      <c r="F260" s="48" t="s">
        <v>10034</v>
      </c>
      <c r="G260" s="50" t="s">
        <v>37587</v>
      </c>
      <c r="H260" s="48" t="s">
        <v>10747</v>
      </c>
      <c r="I260" s="49">
        <v>42824</v>
      </c>
      <c r="J260" s="38"/>
      <c r="K260" s="48" t="s">
        <v>10748</v>
      </c>
      <c r="L260" s="48" t="s">
        <v>10749</v>
      </c>
      <c r="M260" s="15"/>
    </row>
    <row r="261" spans="1:13" ht="15.75" x14ac:dyDescent="0.25">
      <c r="A261" s="38">
        <v>260</v>
      </c>
      <c r="B261" s="39" t="s">
        <v>27728</v>
      </c>
      <c r="C261" s="29" t="s">
        <v>4308</v>
      </c>
      <c r="D261" s="38">
        <v>525</v>
      </c>
      <c r="E261" s="48" t="s">
        <v>470</v>
      </c>
      <c r="F261" s="48" t="s">
        <v>10034</v>
      </c>
      <c r="G261" s="50" t="s">
        <v>37587</v>
      </c>
      <c r="H261" s="48" t="s">
        <v>10750</v>
      </c>
      <c r="I261" s="49">
        <v>42824</v>
      </c>
      <c r="J261" s="38"/>
      <c r="K261" s="48" t="s">
        <v>10751</v>
      </c>
      <c r="L261" s="48" t="s">
        <v>10752</v>
      </c>
      <c r="M261" s="15"/>
    </row>
    <row r="262" spans="1:13" ht="15.75" x14ac:dyDescent="0.25">
      <c r="A262" s="38">
        <v>261</v>
      </c>
      <c r="B262" s="39" t="s">
        <v>27728</v>
      </c>
      <c r="C262" s="29" t="s">
        <v>4308</v>
      </c>
      <c r="D262" s="38">
        <v>525</v>
      </c>
      <c r="E262" s="48" t="s">
        <v>470</v>
      </c>
      <c r="F262" s="48" t="s">
        <v>10034</v>
      </c>
      <c r="G262" s="50" t="s">
        <v>37587</v>
      </c>
      <c r="H262" s="48" t="s">
        <v>10926</v>
      </c>
      <c r="I262" s="49">
        <v>43554</v>
      </c>
      <c r="J262" s="38"/>
      <c r="K262" s="48" t="s">
        <v>10927</v>
      </c>
      <c r="L262" s="48" t="s">
        <v>10928</v>
      </c>
      <c r="M262" s="15"/>
    </row>
    <row r="263" spans="1:13" ht="15.75" x14ac:dyDescent="0.25">
      <c r="A263" s="38">
        <v>262</v>
      </c>
      <c r="B263" s="39" t="s">
        <v>27728</v>
      </c>
      <c r="C263" s="29" t="s">
        <v>4308</v>
      </c>
      <c r="D263" s="38">
        <v>525</v>
      </c>
      <c r="E263" s="48" t="s">
        <v>470</v>
      </c>
      <c r="F263" s="48" t="s">
        <v>10034</v>
      </c>
      <c r="G263" s="50" t="s">
        <v>37587</v>
      </c>
      <c r="H263" s="48" t="s">
        <v>887</v>
      </c>
      <c r="I263" s="49">
        <v>43920</v>
      </c>
      <c r="J263" s="38"/>
      <c r="K263" s="48" t="s">
        <v>11014</v>
      </c>
      <c r="L263" s="48" t="s">
        <v>11015</v>
      </c>
      <c r="M263" s="15"/>
    </row>
    <row r="264" spans="1:13" ht="15.75" x14ac:dyDescent="0.25">
      <c r="A264" s="38">
        <v>263</v>
      </c>
      <c r="B264" s="39" t="s">
        <v>27728</v>
      </c>
      <c r="C264" s="29" t="s">
        <v>4308</v>
      </c>
      <c r="D264" s="38">
        <v>525</v>
      </c>
      <c r="E264" s="48" t="s">
        <v>470</v>
      </c>
      <c r="F264" s="48" t="s">
        <v>10034</v>
      </c>
      <c r="G264" s="50" t="s">
        <v>37587</v>
      </c>
      <c r="H264" s="48" t="s">
        <v>9240</v>
      </c>
      <c r="I264" s="49">
        <v>40877</v>
      </c>
      <c r="J264" s="38"/>
      <c r="K264" s="48" t="s">
        <v>10449</v>
      </c>
      <c r="L264" s="48" t="s">
        <v>10450</v>
      </c>
      <c r="M264" s="15"/>
    </row>
    <row r="265" spans="1:13" ht="15.75" x14ac:dyDescent="0.25">
      <c r="A265" s="38">
        <v>264</v>
      </c>
      <c r="B265" s="39" t="s">
        <v>27728</v>
      </c>
      <c r="C265" s="29" t="s">
        <v>4308</v>
      </c>
      <c r="D265" s="38">
        <v>525</v>
      </c>
      <c r="E265" s="48" t="s">
        <v>470</v>
      </c>
      <c r="F265" s="48" t="s">
        <v>10034</v>
      </c>
      <c r="G265" s="50" t="s">
        <v>37587</v>
      </c>
      <c r="H265" s="48" t="s">
        <v>10563</v>
      </c>
      <c r="I265" s="49">
        <v>41912</v>
      </c>
      <c r="J265" s="38"/>
      <c r="K265" s="48" t="s">
        <v>10564</v>
      </c>
      <c r="L265" s="48" t="s">
        <v>10565</v>
      </c>
      <c r="M265" s="15"/>
    </row>
    <row r="266" spans="1:13" ht="15.75" x14ac:dyDescent="0.25">
      <c r="A266" s="38">
        <v>265</v>
      </c>
      <c r="B266" s="39" t="s">
        <v>27728</v>
      </c>
      <c r="C266" s="29" t="s">
        <v>4308</v>
      </c>
      <c r="D266" s="38">
        <v>525</v>
      </c>
      <c r="E266" s="48" t="s">
        <v>470</v>
      </c>
      <c r="F266" s="48" t="s">
        <v>10034</v>
      </c>
      <c r="G266" s="50" t="s">
        <v>37587</v>
      </c>
      <c r="H266" s="48" t="s">
        <v>10965</v>
      </c>
      <c r="I266" s="49">
        <v>43738</v>
      </c>
      <c r="J266" s="38"/>
      <c r="K266" s="48" t="s">
        <v>10966</v>
      </c>
      <c r="L266" s="48" t="s">
        <v>10967</v>
      </c>
      <c r="M266" s="15"/>
    </row>
    <row r="267" spans="1:13" ht="15.75" x14ac:dyDescent="0.25">
      <c r="A267" s="38">
        <v>266</v>
      </c>
      <c r="B267" s="39" t="s">
        <v>27728</v>
      </c>
      <c r="C267" s="29" t="s">
        <v>4308</v>
      </c>
      <c r="D267" s="38">
        <v>525</v>
      </c>
      <c r="E267" s="48" t="s">
        <v>470</v>
      </c>
      <c r="F267" s="48" t="s">
        <v>10034</v>
      </c>
      <c r="G267" s="50" t="s">
        <v>37587</v>
      </c>
      <c r="H267" s="48" t="s">
        <v>10968</v>
      </c>
      <c r="I267" s="49">
        <v>43738</v>
      </c>
      <c r="J267" s="38"/>
      <c r="K267" s="48" t="s">
        <v>10969</v>
      </c>
      <c r="L267" s="48" t="s">
        <v>10970</v>
      </c>
      <c r="M267" s="15"/>
    </row>
    <row r="268" spans="1:13" ht="15.75" x14ac:dyDescent="0.25">
      <c r="A268" s="38">
        <v>267</v>
      </c>
      <c r="B268" s="39" t="s">
        <v>27728</v>
      </c>
      <c r="C268" s="29" t="s">
        <v>4308</v>
      </c>
      <c r="D268" s="38">
        <v>525</v>
      </c>
      <c r="E268" s="48" t="s">
        <v>470</v>
      </c>
      <c r="F268" s="48" t="s">
        <v>10034</v>
      </c>
      <c r="G268" s="50" t="s">
        <v>37587</v>
      </c>
      <c r="H268" s="48" t="s">
        <v>10971</v>
      </c>
      <c r="I268" s="49">
        <v>43738</v>
      </c>
      <c r="J268" s="38"/>
      <c r="K268" s="48" t="s">
        <v>10972</v>
      </c>
      <c r="L268" s="48" t="s">
        <v>10973</v>
      </c>
      <c r="M268" s="15"/>
    </row>
    <row r="269" spans="1:13" ht="15.75" x14ac:dyDescent="0.25">
      <c r="A269" s="38">
        <v>268</v>
      </c>
      <c r="B269" s="39" t="s">
        <v>27728</v>
      </c>
      <c r="C269" s="29" t="s">
        <v>4308</v>
      </c>
      <c r="D269" s="38">
        <v>525</v>
      </c>
      <c r="E269" s="48" t="s">
        <v>470</v>
      </c>
      <c r="F269" s="48" t="s">
        <v>10034</v>
      </c>
      <c r="G269" s="50" t="s">
        <v>37587</v>
      </c>
      <c r="H269" s="48" t="s">
        <v>10984</v>
      </c>
      <c r="I269" s="49">
        <v>43738</v>
      </c>
      <c r="J269" s="38"/>
      <c r="K269" s="48" t="s">
        <v>10985</v>
      </c>
      <c r="L269" s="48" t="s">
        <v>10986</v>
      </c>
      <c r="M269" s="15"/>
    </row>
    <row r="270" spans="1:13" ht="15.75" x14ac:dyDescent="0.25">
      <c r="A270" s="38">
        <v>269</v>
      </c>
      <c r="B270" s="39" t="s">
        <v>27728</v>
      </c>
      <c r="C270" s="29" t="s">
        <v>4308</v>
      </c>
      <c r="D270" s="38">
        <v>525</v>
      </c>
      <c r="E270" s="48" t="s">
        <v>470</v>
      </c>
      <c r="F270" s="48" t="s">
        <v>10034</v>
      </c>
      <c r="G270" s="50" t="s">
        <v>37587</v>
      </c>
      <c r="H270" s="48" t="s">
        <v>11183</v>
      </c>
      <c r="I270" s="49">
        <v>45565</v>
      </c>
      <c r="J270" s="38"/>
      <c r="K270" s="48" t="s">
        <v>11184</v>
      </c>
      <c r="L270" s="48" t="s">
        <v>11185</v>
      </c>
      <c r="M270" s="15"/>
    </row>
    <row r="271" spans="1:13" ht="15.75" x14ac:dyDescent="0.25">
      <c r="A271" s="38">
        <v>270</v>
      </c>
      <c r="B271" s="39" t="s">
        <v>27728</v>
      </c>
      <c r="C271" s="29" t="s">
        <v>4308</v>
      </c>
      <c r="D271" s="38">
        <v>525</v>
      </c>
      <c r="E271" s="48" t="s">
        <v>470</v>
      </c>
      <c r="F271" s="48" t="s">
        <v>10034</v>
      </c>
      <c r="G271" s="50" t="s">
        <v>37587</v>
      </c>
      <c r="H271" s="48" t="s">
        <v>10472</v>
      </c>
      <c r="I271" s="49">
        <v>41152</v>
      </c>
      <c r="J271" s="38"/>
      <c r="K271" s="48" t="s">
        <v>10473</v>
      </c>
      <c r="L271" s="48" t="s">
        <v>10474</v>
      </c>
      <c r="M271" s="15"/>
    </row>
    <row r="272" spans="1:13" ht="15.75" x14ac:dyDescent="0.25">
      <c r="A272" s="38">
        <v>271</v>
      </c>
      <c r="B272" s="39" t="s">
        <v>27728</v>
      </c>
      <c r="C272" s="29" t="s">
        <v>4308</v>
      </c>
      <c r="D272" s="38">
        <v>525</v>
      </c>
      <c r="E272" s="48" t="s">
        <v>470</v>
      </c>
      <c r="F272" s="48" t="s">
        <v>10034</v>
      </c>
      <c r="G272" s="50" t="s">
        <v>37587</v>
      </c>
      <c r="H272" s="48" t="s">
        <v>10912</v>
      </c>
      <c r="I272" s="49">
        <v>43465</v>
      </c>
      <c r="J272" s="38"/>
      <c r="K272" s="48" t="s">
        <v>10913</v>
      </c>
      <c r="L272" s="48" t="s">
        <v>10914</v>
      </c>
      <c r="M272" s="15"/>
    </row>
    <row r="273" spans="1:13" ht="15.75" x14ac:dyDescent="0.25">
      <c r="A273" s="38">
        <v>272</v>
      </c>
      <c r="B273" s="39" t="s">
        <v>27728</v>
      </c>
      <c r="C273" s="29" t="s">
        <v>4308</v>
      </c>
      <c r="D273" s="38">
        <v>525</v>
      </c>
      <c r="E273" s="48" t="s">
        <v>470</v>
      </c>
      <c r="F273" s="48" t="s">
        <v>10034</v>
      </c>
      <c r="G273" s="50" t="s">
        <v>37587</v>
      </c>
      <c r="H273" s="48" t="s">
        <v>10974</v>
      </c>
      <c r="I273" s="49">
        <v>43830</v>
      </c>
      <c r="J273" s="38"/>
      <c r="K273" s="48" t="s">
        <v>10975</v>
      </c>
      <c r="L273" s="48" t="s">
        <v>10976</v>
      </c>
      <c r="M273" s="15"/>
    </row>
    <row r="274" spans="1:13" ht="15.75" x14ac:dyDescent="0.25">
      <c r="A274" s="38">
        <v>273</v>
      </c>
      <c r="B274" s="39" t="s">
        <v>27728</v>
      </c>
      <c r="C274" s="29" t="s">
        <v>4308</v>
      </c>
      <c r="D274" s="38">
        <v>525</v>
      </c>
      <c r="E274" s="48" t="s">
        <v>470</v>
      </c>
      <c r="F274" s="48" t="s">
        <v>10034</v>
      </c>
      <c r="G274" s="50" t="s">
        <v>37587</v>
      </c>
      <c r="H274" s="48" t="s">
        <v>10987</v>
      </c>
      <c r="I274" s="49">
        <v>43830</v>
      </c>
      <c r="J274" s="38"/>
      <c r="K274" s="48" t="s">
        <v>10988</v>
      </c>
      <c r="L274" s="48" t="s">
        <v>10989</v>
      </c>
      <c r="M274" s="15"/>
    </row>
    <row r="275" spans="1:13" ht="15.75" x14ac:dyDescent="0.25">
      <c r="A275" s="38">
        <v>274</v>
      </c>
      <c r="B275" s="39" t="s">
        <v>27728</v>
      </c>
      <c r="C275" s="29" t="s">
        <v>4308</v>
      </c>
      <c r="D275" s="38">
        <v>525</v>
      </c>
      <c r="E275" s="48" t="s">
        <v>470</v>
      </c>
      <c r="F275" s="48" t="s">
        <v>10034</v>
      </c>
      <c r="G275" s="50" t="s">
        <v>37587</v>
      </c>
      <c r="H275" s="48" t="s">
        <v>10992</v>
      </c>
      <c r="I275" s="49">
        <v>43830</v>
      </c>
      <c r="J275" s="38"/>
      <c r="K275" s="48" t="s">
        <v>10993</v>
      </c>
      <c r="L275" s="48" t="s">
        <v>10994</v>
      </c>
      <c r="M275" s="15"/>
    </row>
    <row r="276" spans="1:13" ht="15.75" x14ac:dyDescent="0.25">
      <c r="A276" s="38">
        <v>275</v>
      </c>
      <c r="B276" s="39" t="s">
        <v>27728</v>
      </c>
      <c r="C276" s="29" t="s">
        <v>4308</v>
      </c>
      <c r="D276" s="38">
        <v>525</v>
      </c>
      <c r="E276" s="48" t="s">
        <v>470</v>
      </c>
      <c r="F276" s="48" t="s">
        <v>10034</v>
      </c>
      <c r="G276" s="50" t="s">
        <v>37587</v>
      </c>
      <c r="H276" s="48" t="s">
        <v>10951</v>
      </c>
      <c r="I276" s="49">
        <v>43677</v>
      </c>
      <c r="J276" s="38"/>
      <c r="K276" s="48" t="s">
        <v>10952</v>
      </c>
      <c r="L276" s="48" t="s">
        <v>10953</v>
      </c>
      <c r="M276" s="15"/>
    </row>
    <row r="277" spans="1:13" ht="15.75" x14ac:dyDescent="0.25">
      <c r="A277" s="38">
        <v>276</v>
      </c>
      <c r="B277" s="39" t="s">
        <v>27728</v>
      </c>
      <c r="C277" s="29" t="s">
        <v>4308</v>
      </c>
      <c r="D277" s="38">
        <v>525</v>
      </c>
      <c r="E277" s="48" t="s">
        <v>470</v>
      </c>
      <c r="F277" s="48" t="s">
        <v>10034</v>
      </c>
      <c r="G277" s="50" t="s">
        <v>37587</v>
      </c>
      <c r="H277" s="48" t="s">
        <v>10451</v>
      </c>
      <c r="I277" s="49">
        <v>40999</v>
      </c>
      <c r="J277" s="38"/>
      <c r="K277" s="48" t="s">
        <v>10452</v>
      </c>
      <c r="L277" s="48" t="s">
        <v>10453</v>
      </c>
      <c r="M277" s="15"/>
    </row>
    <row r="278" spans="1:13" ht="15.75" x14ac:dyDescent="0.25">
      <c r="A278" s="38">
        <v>277</v>
      </c>
      <c r="B278" s="39" t="s">
        <v>27728</v>
      </c>
      <c r="C278" s="29" t="s">
        <v>4308</v>
      </c>
      <c r="D278" s="38">
        <v>525</v>
      </c>
      <c r="E278" s="48" t="s">
        <v>470</v>
      </c>
      <c r="F278" s="48" t="s">
        <v>10034</v>
      </c>
      <c r="G278" s="50" t="s">
        <v>37587</v>
      </c>
      <c r="H278" s="48" t="s">
        <v>10460</v>
      </c>
      <c r="I278" s="49">
        <v>40999</v>
      </c>
      <c r="J278" s="38"/>
      <c r="K278" s="48" t="s">
        <v>10461</v>
      </c>
      <c r="L278" s="48" t="s">
        <v>10462</v>
      </c>
      <c r="M278" s="15"/>
    </row>
    <row r="279" spans="1:13" ht="15.75" x14ac:dyDescent="0.25">
      <c r="A279" s="38">
        <v>278</v>
      </c>
      <c r="B279" s="39" t="s">
        <v>27728</v>
      </c>
      <c r="C279" s="29" t="s">
        <v>4308</v>
      </c>
      <c r="D279" s="38">
        <v>525</v>
      </c>
      <c r="E279" s="48" t="s">
        <v>470</v>
      </c>
      <c r="F279" s="48" t="s">
        <v>10034</v>
      </c>
      <c r="G279" s="50" t="s">
        <v>37587</v>
      </c>
      <c r="H279" s="48" t="s">
        <v>75</v>
      </c>
      <c r="I279" s="49">
        <v>39599</v>
      </c>
      <c r="J279" s="38"/>
      <c r="K279" s="48" t="s">
        <v>10305</v>
      </c>
      <c r="L279" s="48" t="s">
        <v>10306</v>
      </c>
      <c r="M279" s="15"/>
    </row>
    <row r="280" spans="1:13" ht="15.75" x14ac:dyDescent="0.25">
      <c r="A280" s="38">
        <v>279</v>
      </c>
      <c r="B280" s="39" t="s">
        <v>27728</v>
      </c>
      <c r="C280" s="29" t="s">
        <v>4308</v>
      </c>
      <c r="D280" s="38">
        <v>525</v>
      </c>
      <c r="E280" s="48" t="s">
        <v>470</v>
      </c>
      <c r="F280" s="48" t="s">
        <v>10034</v>
      </c>
      <c r="G280" s="50" t="s">
        <v>37587</v>
      </c>
      <c r="H280" s="48" t="s">
        <v>10438</v>
      </c>
      <c r="I280" s="49">
        <v>40847</v>
      </c>
      <c r="J280" s="38"/>
      <c r="K280" s="48" t="s">
        <v>10439</v>
      </c>
      <c r="L280" s="48" t="s">
        <v>10440</v>
      </c>
      <c r="M280" s="15"/>
    </row>
    <row r="281" spans="1:13" ht="15.75" x14ac:dyDescent="0.25">
      <c r="A281" s="38">
        <v>280</v>
      </c>
      <c r="B281" s="39" t="s">
        <v>27728</v>
      </c>
      <c r="C281" s="29" t="s">
        <v>4308</v>
      </c>
      <c r="D281" s="38">
        <v>525</v>
      </c>
      <c r="E281" s="48" t="s">
        <v>33203</v>
      </c>
      <c r="F281" s="48" t="s">
        <v>10034</v>
      </c>
      <c r="G281" s="50" t="s">
        <v>37587</v>
      </c>
      <c r="H281" s="48" t="s">
        <v>11078</v>
      </c>
      <c r="I281" s="49">
        <v>45111</v>
      </c>
      <c r="J281" s="38"/>
      <c r="K281" s="48" t="s">
        <v>11079</v>
      </c>
      <c r="L281" s="48" t="s">
        <v>11080</v>
      </c>
      <c r="M281" s="15"/>
    </row>
    <row r="282" spans="1:13" ht="15.75" x14ac:dyDescent="0.25">
      <c r="A282" s="38">
        <v>281</v>
      </c>
      <c r="B282" s="39" t="s">
        <v>27728</v>
      </c>
      <c r="C282" s="29" t="s">
        <v>4308</v>
      </c>
      <c r="D282" s="38">
        <v>525</v>
      </c>
      <c r="E282" s="48" t="s">
        <v>7162</v>
      </c>
      <c r="F282" s="48" t="s">
        <v>10034</v>
      </c>
      <c r="G282" s="50" t="s">
        <v>37587</v>
      </c>
      <c r="H282" s="48" t="s">
        <v>10901</v>
      </c>
      <c r="I282" s="49">
        <v>43385</v>
      </c>
      <c r="J282" s="38"/>
      <c r="K282" s="48" t="s">
        <v>10902</v>
      </c>
      <c r="L282" s="48" t="s">
        <v>10903</v>
      </c>
      <c r="M282" s="15"/>
    </row>
    <row r="283" spans="1:13" ht="15.75" x14ac:dyDescent="0.25">
      <c r="A283" s="38">
        <v>282</v>
      </c>
      <c r="B283" s="39" t="s">
        <v>27728</v>
      </c>
      <c r="C283" s="29" t="s">
        <v>4308</v>
      </c>
      <c r="D283" s="38">
        <v>525</v>
      </c>
      <c r="E283" s="48" t="s">
        <v>7162</v>
      </c>
      <c r="F283" s="48" t="s">
        <v>10034</v>
      </c>
      <c r="G283" s="50" t="s">
        <v>37587</v>
      </c>
      <c r="H283" s="48" t="s">
        <v>9121</v>
      </c>
      <c r="I283" s="49">
        <v>44910</v>
      </c>
      <c r="J283" s="38"/>
      <c r="K283" s="48" t="s">
        <v>11061</v>
      </c>
      <c r="L283" s="48" t="s">
        <v>11062</v>
      </c>
      <c r="M283" s="15"/>
    </row>
    <row r="284" spans="1:13" ht="15.75" x14ac:dyDescent="0.25">
      <c r="A284" s="38">
        <v>283</v>
      </c>
      <c r="B284" s="39" t="s">
        <v>27728</v>
      </c>
      <c r="C284" s="29" t="s">
        <v>4308</v>
      </c>
      <c r="D284" s="38">
        <v>525</v>
      </c>
      <c r="E284" s="48" t="s">
        <v>7162</v>
      </c>
      <c r="F284" s="48" t="s">
        <v>10034</v>
      </c>
      <c r="G284" s="50" t="s">
        <v>37587</v>
      </c>
      <c r="H284" s="48" t="s">
        <v>11058</v>
      </c>
      <c r="I284" s="49">
        <v>44888</v>
      </c>
      <c r="J284" s="38"/>
      <c r="K284" s="48" t="s">
        <v>11059</v>
      </c>
      <c r="L284" s="48" t="s">
        <v>11060</v>
      </c>
      <c r="M284" s="15"/>
    </row>
    <row r="285" spans="1:13" ht="15.75" x14ac:dyDescent="0.25">
      <c r="A285" s="38">
        <v>284</v>
      </c>
      <c r="B285" s="39" t="s">
        <v>27728</v>
      </c>
      <c r="C285" s="29" t="s">
        <v>4308</v>
      </c>
      <c r="D285" s="38">
        <v>525</v>
      </c>
      <c r="E285" s="48" t="s">
        <v>7162</v>
      </c>
      <c r="F285" s="48" t="s">
        <v>10034</v>
      </c>
      <c r="G285" s="50" t="s">
        <v>37587</v>
      </c>
      <c r="H285" s="48" t="s">
        <v>10904</v>
      </c>
      <c r="I285" s="49">
        <v>43372</v>
      </c>
      <c r="J285" s="38"/>
      <c r="K285" s="48" t="s">
        <v>10905</v>
      </c>
      <c r="L285" s="48" t="s">
        <v>10906</v>
      </c>
      <c r="M285" s="15"/>
    </row>
    <row r="286" spans="1:13" ht="15.75" x14ac:dyDescent="0.25">
      <c r="A286" s="38">
        <v>285</v>
      </c>
      <c r="B286" s="39" t="s">
        <v>27728</v>
      </c>
      <c r="C286" s="29" t="s">
        <v>4308</v>
      </c>
      <c r="D286" s="38">
        <v>525</v>
      </c>
      <c r="E286" s="48" t="s">
        <v>7162</v>
      </c>
      <c r="F286" s="48" t="s">
        <v>10034</v>
      </c>
      <c r="G286" s="50" t="s">
        <v>37587</v>
      </c>
      <c r="H286" s="48" t="s">
        <v>11198</v>
      </c>
      <c r="I286" s="49">
        <v>45656</v>
      </c>
      <c r="J286" s="38"/>
      <c r="K286" s="48" t="s">
        <v>11199</v>
      </c>
      <c r="L286" s="48" t="s">
        <v>11200</v>
      </c>
      <c r="M286" s="15"/>
    </row>
    <row r="287" spans="1:13" ht="15.75" x14ac:dyDescent="0.25">
      <c r="A287" s="38">
        <v>286</v>
      </c>
      <c r="B287" s="39" t="s">
        <v>27728</v>
      </c>
      <c r="C287" s="29" t="s">
        <v>4308</v>
      </c>
      <c r="D287" s="38">
        <v>525</v>
      </c>
      <c r="E287" s="48" t="s">
        <v>2275</v>
      </c>
      <c r="F287" s="48" t="s">
        <v>10034</v>
      </c>
      <c r="G287" s="50" t="s">
        <v>37587</v>
      </c>
      <c r="H287" s="48" t="s">
        <v>11210</v>
      </c>
      <c r="I287" s="49">
        <v>45656</v>
      </c>
      <c r="J287" s="38"/>
      <c r="K287" s="48" t="s">
        <v>11211</v>
      </c>
      <c r="L287" s="48" t="s">
        <v>11212</v>
      </c>
      <c r="M287" s="15"/>
    </row>
    <row r="288" spans="1:13" ht="15.75" x14ac:dyDescent="0.25">
      <c r="A288" s="38">
        <v>287</v>
      </c>
      <c r="B288" s="39" t="s">
        <v>27728</v>
      </c>
      <c r="C288" s="29" t="s">
        <v>4308</v>
      </c>
      <c r="D288" s="38">
        <v>525</v>
      </c>
      <c r="E288" s="48" t="s">
        <v>2275</v>
      </c>
      <c r="F288" s="48" t="s">
        <v>10034</v>
      </c>
      <c r="G288" s="50" t="s">
        <v>37587</v>
      </c>
      <c r="H288" s="48" t="s">
        <v>10869</v>
      </c>
      <c r="I288" s="49">
        <v>43281</v>
      </c>
      <c r="J288" s="38"/>
      <c r="K288" s="48" t="s">
        <v>10870</v>
      </c>
      <c r="L288" s="48" t="s">
        <v>10871</v>
      </c>
      <c r="M288" s="15"/>
    </row>
    <row r="289" spans="1:13" ht="15.75" x14ac:dyDescent="0.25">
      <c r="A289" s="38">
        <v>288</v>
      </c>
      <c r="B289" s="39" t="s">
        <v>27728</v>
      </c>
      <c r="C289" s="29" t="s">
        <v>4308</v>
      </c>
      <c r="D289" s="38">
        <v>525</v>
      </c>
      <c r="E289" s="48" t="s">
        <v>2275</v>
      </c>
      <c r="F289" s="48" t="s">
        <v>10034</v>
      </c>
      <c r="G289" s="50" t="s">
        <v>37587</v>
      </c>
      <c r="H289" s="48" t="s">
        <v>10872</v>
      </c>
      <c r="I289" s="49">
        <v>43281</v>
      </c>
      <c r="J289" s="38"/>
      <c r="K289" s="48" t="s">
        <v>10873</v>
      </c>
      <c r="L289" s="48" t="s">
        <v>10874</v>
      </c>
      <c r="M289" s="15"/>
    </row>
    <row r="290" spans="1:13" ht="15.75" x14ac:dyDescent="0.25">
      <c r="A290" s="38">
        <v>289</v>
      </c>
      <c r="B290" s="39" t="s">
        <v>27728</v>
      </c>
      <c r="C290" s="29" t="s">
        <v>4308</v>
      </c>
      <c r="D290" s="38">
        <v>525</v>
      </c>
      <c r="E290" s="48" t="s">
        <v>2275</v>
      </c>
      <c r="F290" s="48" t="s">
        <v>10034</v>
      </c>
      <c r="G290" s="50" t="s">
        <v>37587</v>
      </c>
      <c r="H290" s="48" t="s">
        <v>10875</v>
      </c>
      <c r="I290" s="49">
        <v>43281</v>
      </c>
      <c r="J290" s="38"/>
      <c r="K290" s="48" t="s">
        <v>10876</v>
      </c>
      <c r="L290" s="48" t="s">
        <v>10877</v>
      </c>
      <c r="M290" s="15"/>
    </row>
    <row r="291" spans="1:13" ht="15.75" x14ac:dyDescent="0.25">
      <c r="A291" s="38">
        <v>290</v>
      </c>
      <c r="B291" s="39" t="s">
        <v>27728</v>
      </c>
      <c r="C291" s="29" t="s">
        <v>4308</v>
      </c>
      <c r="D291" s="38">
        <v>525</v>
      </c>
      <c r="E291" s="48" t="s">
        <v>2275</v>
      </c>
      <c r="F291" s="48" t="s">
        <v>10034</v>
      </c>
      <c r="G291" s="50" t="s">
        <v>37587</v>
      </c>
      <c r="H291" s="48" t="s">
        <v>1314</v>
      </c>
      <c r="I291" s="49">
        <v>45199</v>
      </c>
      <c r="J291" s="38"/>
      <c r="K291" s="48" t="s">
        <v>11104</v>
      </c>
      <c r="L291" s="48" t="s">
        <v>11105</v>
      </c>
      <c r="M291" s="15"/>
    </row>
    <row r="292" spans="1:13" ht="15.75" x14ac:dyDescent="0.25">
      <c r="A292" s="38">
        <v>291</v>
      </c>
      <c r="B292" s="39" t="s">
        <v>27728</v>
      </c>
      <c r="C292" s="29" t="s">
        <v>4308</v>
      </c>
      <c r="D292" s="38">
        <v>525</v>
      </c>
      <c r="E292" s="48" t="s">
        <v>30289</v>
      </c>
      <c r="F292" s="48" t="s">
        <v>10034</v>
      </c>
      <c r="G292" s="50" t="s">
        <v>37587</v>
      </c>
      <c r="H292" s="48" t="s">
        <v>11112</v>
      </c>
      <c r="I292" s="49">
        <v>45199</v>
      </c>
      <c r="J292" s="38"/>
      <c r="K292" s="48" t="s">
        <v>11113</v>
      </c>
      <c r="L292" s="48" t="s">
        <v>11114</v>
      </c>
      <c r="M292" s="15"/>
    </row>
    <row r="293" spans="1:13" ht="15.75" x14ac:dyDescent="0.25">
      <c r="A293" s="38">
        <v>292</v>
      </c>
      <c r="B293" s="39" t="s">
        <v>27728</v>
      </c>
      <c r="C293" s="51" t="s">
        <v>1004</v>
      </c>
      <c r="D293" s="38">
        <v>542</v>
      </c>
      <c r="E293" s="48" t="s">
        <v>33231</v>
      </c>
      <c r="F293" s="48" t="s">
        <v>10757</v>
      </c>
      <c r="G293" s="41" t="s">
        <v>37591</v>
      </c>
      <c r="H293" s="48" t="s">
        <v>741</v>
      </c>
      <c r="I293" s="49">
        <v>42916</v>
      </c>
      <c r="J293" s="38"/>
      <c r="K293" s="48" t="s">
        <v>10758</v>
      </c>
      <c r="L293" s="48" t="s">
        <v>10759</v>
      </c>
      <c r="M293" s="15"/>
    </row>
    <row r="294" spans="1:13" ht="15.75" x14ac:dyDescent="0.25">
      <c r="A294" s="38">
        <v>293</v>
      </c>
      <c r="B294" s="39" t="s">
        <v>27728</v>
      </c>
      <c r="C294" s="51" t="s">
        <v>1004</v>
      </c>
      <c r="D294" s="38">
        <v>542</v>
      </c>
      <c r="E294" s="48" t="s">
        <v>33231</v>
      </c>
      <c r="F294" s="48" t="s">
        <v>10885</v>
      </c>
      <c r="G294" s="41" t="s">
        <v>42</v>
      </c>
      <c r="H294" s="48" t="s">
        <v>1588</v>
      </c>
      <c r="I294" s="49">
        <v>43379</v>
      </c>
      <c r="J294" s="38"/>
      <c r="K294" s="48" t="s">
        <v>10886</v>
      </c>
      <c r="L294" s="48" t="s">
        <v>10887</v>
      </c>
      <c r="M294" s="15"/>
    </row>
    <row r="295" spans="1:13" ht="15.75" x14ac:dyDescent="0.25">
      <c r="A295" s="38">
        <v>294</v>
      </c>
      <c r="B295" s="39" t="s">
        <v>27728</v>
      </c>
      <c r="C295" s="29" t="s">
        <v>4079</v>
      </c>
      <c r="D295" s="38">
        <v>534</v>
      </c>
      <c r="E295" s="48" t="s">
        <v>1815</v>
      </c>
      <c r="F295" s="48" t="s">
        <v>10832</v>
      </c>
      <c r="G295" s="41" t="s">
        <v>37591</v>
      </c>
      <c r="H295" s="48" t="s">
        <v>8793</v>
      </c>
      <c r="I295" s="49">
        <v>43186</v>
      </c>
      <c r="J295" s="38"/>
      <c r="K295" s="48" t="s">
        <v>10833</v>
      </c>
      <c r="L295" s="48" t="s">
        <v>10834</v>
      </c>
      <c r="M295" s="15"/>
    </row>
    <row r="296" spans="1:13" ht="15.75" x14ac:dyDescent="0.25">
      <c r="A296" s="38">
        <v>295</v>
      </c>
      <c r="B296" s="39" t="s">
        <v>27728</v>
      </c>
      <c r="C296" s="29" t="s">
        <v>264</v>
      </c>
      <c r="D296" s="38">
        <v>529</v>
      </c>
      <c r="E296" s="48" t="s">
        <v>1815</v>
      </c>
      <c r="F296" s="48" t="s">
        <v>10441</v>
      </c>
      <c r="G296" s="41" t="s">
        <v>37591</v>
      </c>
      <c r="H296" s="48" t="s">
        <v>488</v>
      </c>
      <c r="I296" s="49">
        <v>40710</v>
      </c>
      <c r="J296" s="38"/>
      <c r="K296" s="48" t="s">
        <v>10442</v>
      </c>
      <c r="L296" s="48" t="s">
        <v>10443</v>
      </c>
      <c r="M296" s="15"/>
    </row>
    <row r="297" spans="1:13" ht="15.75" x14ac:dyDescent="0.25">
      <c r="A297" s="38">
        <v>296</v>
      </c>
      <c r="B297" s="39" t="s">
        <v>27728</v>
      </c>
      <c r="C297" s="29" t="s">
        <v>65</v>
      </c>
      <c r="D297" s="38">
        <v>527</v>
      </c>
      <c r="E297" s="48" t="s">
        <v>65</v>
      </c>
      <c r="F297" s="48" t="s">
        <v>10046</v>
      </c>
      <c r="G297" s="41" t="s">
        <v>42</v>
      </c>
      <c r="H297" s="48" t="s">
        <v>10457</v>
      </c>
      <c r="I297" s="49">
        <v>40941</v>
      </c>
      <c r="J297" s="38"/>
      <c r="K297" s="48" t="s">
        <v>10458</v>
      </c>
      <c r="L297" s="48" t="s">
        <v>10459</v>
      </c>
      <c r="M297" s="15"/>
    </row>
    <row r="298" spans="1:13" ht="15.75" x14ac:dyDescent="0.25">
      <c r="A298" s="38">
        <v>297</v>
      </c>
      <c r="B298" s="39" t="s">
        <v>27728</v>
      </c>
      <c r="C298" s="29" t="s">
        <v>65</v>
      </c>
      <c r="D298" s="38">
        <v>527</v>
      </c>
      <c r="E298" s="48" t="s">
        <v>65</v>
      </c>
      <c r="F298" s="48" t="s">
        <v>10046</v>
      </c>
      <c r="G298" s="41" t="s">
        <v>42</v>
      </c>
      <c r="H298" s="48" t="s">
        <v>10945</v>
      </c>
      <c r="I298" s="49">
        <v>43691</v>
      </c>
      <c r="J298" s="38"/>
      <c r="K298" s="48" t="s">
        <v>10946</v>
      </c>
      <c r="L298" s="48" t="s">
        <v>10947</v>
      </c>
      <c r="M298" s="15"/>
    </row>
    <row r="299" spans="1:13" ht="15.75" x14ac:dyDescent="0.25">
      <c r="A299" s="38">
        <v>298</v>
      </c>
      <c r="B299" s="39" t="s">
        <v>27728</v>
      </c>
      <c r="C299" s="29" t="s">
        <v>65</v>
      </c>
      <c r="D299" s="38">
        <v>527</v>
      </c>
      <c r="E299" s="48" t="s">
        <v>65</v>
      </c>
      <c r="F299" s="48" t="s">
        <v>10046</v>
      </c>
      <c r="G299" s="41" t="s">
        <v>42</v>
      </c>
      <c r="H299" s="48" t="s">
        <v>7576</v>
      </c>
      <c r="I299" s="49">
        <v>37578</v>
      </c>
      <c r="J299" s="38"/>
      <c r="K299" s="48" t="s">
        <v>10191</v>
      </c>
      <c r="L299" s="48" t="s">
        <v>10192</v>
      </c>
      <c r="M299" s="15"/>
    </row>
    <row r="300" spans="1:13" ht="15.75" x14ac:dyDescent="0.25">
      <c r="A300" s="38">
        <v>299</v>
      </c>
      <c r="B300" s="39" t="s">
        <v>27728</v>
      </c>
      <c r="C300" s="29" t="s">
        <v>65</v>
      </c>
      <c r="D300" s="38">
        <v>527</v>
      </c>
      <c r="E300" s="48" t="s">
        <v>65</v>
      </c>
      <c r="F300" s="48" t="s">
        <v>10046</v>
      </c>
      <c r="G300" s="41" t="s">
        <v>42</v>
      </c>
      <c r="H300" s="48" t="s">
        <v>10614</v>
      </c>
      <c r="I300" s="49">
        <v>42366</v>
      </c>
      <c r="J300" s="38"/>
      <c r="K300" s="48" t="s">
        <v>10615</v>
      </c>
      <c r="L300" s="48" t="s">
        <v>10616</v>
      </c>
      <c r="M300" s="15"/>
    </row>
    <row r="301" spans="1:13" ht="15.75" x14ac:dyDescent="0.25">
      <c r="A301" s="38">
        <v>300</v>
      </c>
      <c r="B301" s="39" t="s">
        <v>27728</v>
      </c>
      <c r="C301" s="29" t="s">
        <v>65</v>
      </c>
      <c r="D301" s="38">
        <v>527</v>
      </c>
      <c r="E301" s="48" t="s">
        <v>65</v>
      </c>
      <c r="F301" s="48" t="s">
        <v>10046</v>
      </c>
      <c r="G301" s="41" t="s">
        <v>42</v>
      </c>
      <c r="H301" s="48" t="s">
        <v>10797</v>
      </c>
      <c r="I301" s="49">
        <v>43006</v>
      </c>
      <c r="J301" s="38"/>
      <c r="K301" s="48" t="s">
        <v>10798</v>
      </c>
      <c r="L301" s="48" t="s">
        <v>10799</v>
      </c>
      <c r="M301" s="15"/>
    </row>
    <row r="302" spans="1:13" ht="15.75" x14ac:dyDescent="0.25">
      <c r="A302" s="38">
        <v>301</v>
      </c>
      <c r="B302" s="39" t="s">
        <v>27728</v>
      </c>
      <c r="C302" s="29" t="s">
        <v>56</v>
      </c>
      <c r="D302" s="38">
        <v>528</v>
      </c>
      <c r="E302" s="48" t="s">
        <v>2128</v>
      </c>
      <c r="F302" s="48" t="s">
        <v>10213</v>
      </c>
      <c r="G302" s="41" t="s">
        <v>42</v>
      </c>
      <c r="H302" s="48" t="s">
        <v>10214</v>
      </c>
      <c r="I302" s="49">
        <v>38434</v>
      </c>
      <c r="J302" s="38"/>
      <c r="K302" s="48" t="s">
        <v>10215</v>
      </c>
      <c r="L302" s="48" t="s">
        <v>10216</v>
      </c>
      <c r="M302" s="15"/>
    </row>
    <row r="303" spans="1:13" ht="15.75" x14ac:dyDescent="0.25">
      <c r="A303" s="38">
        <v>302</v>
      </c>
      <c r="B303" s="39" t="s">
        <v>27728</v>
      </c>
      <c r="C303" s="29" t="s">
        <v>56</v>
      </c>
      <c r="D303" s="38">
        <v>528</v>
      </c>
      <c r="E303" s="48" t="s">
        <v>2128</v>
      </c>
      <c r="F303" s="48" t="s">
        <v>10213</v>
      </c>
      <c r="G303" s="41" t="s">
        <v>42</v>
      </c>
      <c r="H303" s="48" t="s">
        <v>10785</v>
      </c>
      <c r="I303" s="49">
        <v>43006</v>
      </c>
      <c r="J303" s="38"/>
      <c r="K303" s="48" t="s">
        <v>10786</v>
      </c>
      <c r="L303" s="48" t="s">
        <v>10787</v>
      </c>
      <c r="M303" s="15"/>
    </row>
    <row r="304" spans="1:13" ht="15.75" x14ac:dyDescent="0.25">
      <c r="A304" s="38">
        <v>303</v>
      </c>
      <c r="B304" s="39" t="s">
        <v>27728</v>
      </c>
      <c r="C304" s="29" t="s">
        <v>56</v>
      </c>
      <c r="D304" s="38">
        <v>528</v>
      </c>
      <c r="E304" s="48" t="s">
        <v>2128</v>
      </c>
      <c r="F304" s="48" t="s">
        <v>10213</v>
      </c>
      <c r="G304" s="41" t="s">
        <v>42</v>
      </c>
      <c r="H304" s="48" t="s">
        <v>10718</v>
      </c>
      <c r="I304" s="49">
        <v>42734</v>
      </c>
      <c r="J304" s="38"/>
      <c r="K304" s="48" t="s">
        <v>10719</v>
      </c>
      <c r="L304" s="48" t="s">
        <v>10720</v>
      </c>
      <c r="M304" s="15"/>
    </row>
    <row r="305" spans="1:13" ht="15.75" x14ac:dyDescent="0.25">
      <c r="A305" s="38">
        <v>304</v>
      </c>
      <c r="B305" s="39" t="s">
        <v>27728</v>
      </c>
      <c r="C305" s="29" t="s">
        <v>4079</v>
      </c>
      <c r="D305" s="38">
        <v>534</v>
      </c>
      <c r="E305" s="48" t="s">
        <v>1330</v>
      </c>
      <c r="F305" s="48" t="s">
        <v>10587</v>
      </c>
      <c r="G305" s="40" t="s">
        <v>27</v>
      </c>
      <c r="H305" s="48" t="s">
        <v>1332</v>
      </c>
      <c r="I305" s="49">
        <v>42271</v>
      </c>
      <c r="J305" s="38"/>
      <c r="K305" s="48" t="s">
        <v>10588</v>
      </c>
      <c r="L305" s="48" t="s">
        <v>10589</v>
      </c>
      <c r="M305" s="15"/>
    </row>
    <row r="306" spans="1:13" ht="15.75" x14ac:dyDescent="0.25">
      <c r="A306" s="38">
        <v>305</v>
      </c>
      <c r="B306" s="39" t="s">
        <v>27728</v>
      </c>
      <c r="C306" s="29" t="s">
        <v>87</v>
      </c>
      <c r="D306" s="38">
        <v>539</v>
      </c>
      <c r="E306" s="48" t="s">
        <v>1330</v>
      </c>
      <c r="F306" s="48" t="s">
        <v>11084</v>
      </c>
      <c r="G306" s="41" t="s">
        <v>37591</v>
      </c>
      <c r="H306" s="48" t="s">
        <v>1151</v>
      </c>
      <c r="I306" s="49">
        <v>45195</v>
      </c>
      <c r="J306" s="38"/>
      <c r="K306" s="48" t="s">
        <v>11085</v>
      </c>
      <c r="L306" s="48" t="s">
        <v>11086</v>
      </c>
      <c r="M306" s="15"/>
    </row>
    <row r="307" spans="1:13" ht="15.75" x14ac:dyDescent="0.25">
      <c r="A307" s="38">
        <v>306</v>
      </c>
      <c r="B307" s="39" t="s">
        <v>27728</v>
      </c>
      <c r="C307" s="29" t="s">
        <v>53</v>
      </c>
      <c r="D307" s="38">
        <v>547</v>
      </c>
      <c r="E307" s="48" t="s">
        <v>6442</v>
      </c>
      <c r="F307" s="48" t="s">
        <v>10519</v>
      </c>
      <c r="G307" s="41" t="s">
        <v>42</v>
      </c>
      <c r="H307" s="48" t="s">
        <v>10520</v>
      </c>
      <c r="I307" s="49">
        <v>41316</v>
      </c>
      <c r="J307" s="38"/>
      <c r="K307" s="48" t="s">
        <v>10521</v>
      </c>
      <c r="L307" s="48" t="s">
        <v>10522</v>
      </c>
      <c r="M307" s="15"/>
    </row>
    <row r="308" spans="1:13" ht="15.75" x14ac:dyDescent="0.25">
      <c r="A308" s="38">
        <v>307</v>
      </c>
      <c r="B308" s="39" t="s">
        <v>27728</v>
      </c>
      <c r="C308" s="29" t="s">
        <v>4554</v>
      </c>
      <c r="D308" s="38">
        <v>550</v>
      </c>
      <c r="E308" s="48" t="s">
        <v>552</v>
      </c>
      <c r="F308" s="48" t="s">
        <v>10551</v>
      </c>
      <c r="G308" s="41" t="s">
        <v>37591</v>
      </c>
      <c r="H308" s="48" t="s">
        <v>1768</v>
      </c>
      <c r="I308" s="49">
        <v>41657</v>
      </c>
      <c r="J308" s="38"/>
      <c r="K308" s="48" t="s">
        <v>10552</v>
      </c>
      <c r="L308" s="48" t="s">
        <v>10553</v>
      </c>
      <c r="M308" s="15"/>
    </row>
    <row r="309" spans="1:13" ht="15.75" x14ac:dyDescent="0.25">
      <c r="A309" s="38">
        <v>308</v>
      </c>
      <c r="B309" s="39" t="s">
        <v>27728</v>
      </c>
      <c r="C309" s="29" t="s">
        <v>264</v>
      </c>
      <c r="D309" s="38">
        <v>529</v>
      </c>
      <c r="E309" s="48" t="s">
        <v>264</v>
      </c>
      <c r="F309" s="48" t="s">
        <v>10254</v>
      </c>
      <c r="G309" s="41" t="s">
        <v>42</v>
      </c>
      <c r="H309" s="48" t="s">
        <v>10255</v>
      </c>
      <c r="I309" s="49">
        <v>39163</v>
      </c>
      <c r="J309" s="38"/>
      <c r="K309" s="48" t="s">
        <v>10256</v>
      </c>
      <c r="L309" s="48" t="s">
        <v>10257</v>
      </c>
      <c r="M309" s="15"/>
    </row>
    <row r="310" spans="1:13" ht="15.75" x14ac:dyDescent="0.25">
      <c r="A310" s="38">
        <v>309</v>
      </c>
      <c r="B310" s="39" t="s">
        <v>27728</v>
      </c>
      <c r="C310" s="29" t="s">
        <v>264</v>
      </c>
      <c r="D310" s="38">
        <v>529</v>
      </c>
      <c r="E310" s="48" t="s">
        <v>264</v>
      </c>
      <c r="F310" s="48" t="s">
        <v>10254</v>
      </c>
      <c r="G310" s="41" t="s">
        <v>42</v>
      </c>
      <c r="H310" s="48" t="s">
        <v>10981</v>
      </c>
      <c r="I310" s="49">
        <v>43738</v>
      </c>
      <c r="J310" s="38"/>
      <c r="K310" s="48" t="s">
        <v>10982</v>
      </c>
      <c r="L310" s="48" t="s">
        <v>10983</v>
      </c>
      <c r="M310" s="15"/>
    </row>
    <row r="311" spans="1:13" ht="15.75" x14ac:dyDescent="0.25">
      <c r="A311" s="38">
        <v>310</v>
      </c>
      <c r="B311" s="39" t="s">
        <v>27728</v>
      </c>
      <c r="C311" s="29" t="s">
        <v>93</v>
      </c>
      <c r="D311" s="38">
        <v>530</v>
      </c>
      <c r="E311" s="48" t="s">
        <v>264</v>
      </c>
      <c r="F311" s="48" t="s">
        <v>10095</v>
      </c>
      <c r="G311" s="41" t="s">
        <v>42</v>
      </c>
      <c r="H311" s="48" t="s">
        <v>10263</v>
      </c>
      <c r="I311" s="49">
        <v>39261</v>
      </c>
      <c r="J311" s="38"/>
      <c r="K311" s="48" t="s">
        <v>10264</v>
      </c>
      <c r="L311" s="48" t="s">
        <v>10265</v>
      </c>
      <c r="M311" s="15"/>
    </row>
    <row r="312" spans="1:13" ht="15.75" x14ac:dyDescent="0.25">
      <c r="A312" s="38">
        <v>311</v>
      </c>
      <c r="B312" s="39" t="s">
        <v>27728</v>
      </c>
      <c r="C312" s="29" t="s">
        <v>93</v>
      </c>
      <c r="D312" s="38">
        <v>530</v>
      </c>
      <c r="E312" s="48" t="s">
        <v>263</v>
      </c>
      <c r="F312" s="48" t="s">
        <v>10095</v>
      </c>
      <c r="G312" s="41" t="s">
        <v>42</v>
      </c>
      <c r="H312" s="48" t="s">
        <v>10715</v>
      </c>
      <c r="I312" s="49">
        <v>42734</v>
      </c>
      <c r="J312" s="38"/>
      <c r="K312" s="48" t="s">
        <v>10716</v>
      </c>
      <c r="L312" s="48" t="s">
        <v>10717</v>
      </c>
      <c r="M312" s="15"/>
    </row>
    <row r="313" spans="1:13" ht="15.75" x14ac:dyDescent="0.25">
      <c r="A313" s="38">
        <v>312</v>
      </c>
      <c r="B313" s="39" t="s">
        <v>27728</v>
      </c>
      <c r="C313" s="29" t="s">
        <v>93</v>
      </c>
      <c r="D313" s="38">
        <v>530</v>
      </c>
      <c r="E313" s="48" t="s">
        <v>263</v>
      </c>
      <c r="F313" s="48" t="s">
        <v>10095</v>
      </c>
      <c r="G313" s="41" t="s">
        <v>42</v>
      </c>
      <c r="H313" s="48" t="s">
        <v>11109</v>
      </c>
      <c r="I313" s="49">
        <v>45199</v>
      </c>
      <c r="J313" s="38"/>
      <c r="K313" s="48" t="s">
        <v>11110</v>
      </c>
      <c r="L313" s="48" t="s">
        <v>11111</v>
      </c>
      <c r="M313" s="15"/>
    </row>
    <row r="314" spans="1:13" ht="15.75" x14ac:dyDescent="0.25">
      <c r="A314" s="38">
        <v>313</v>
      </c>
      <c r="B314" s="39" t="s">
        <v>27728</v>
      </c>
      <c r="C314" s="29" t="s">
        <v>36</v>
      </c>
      <c r="D314" s="38">
        <v>524</v>
      </c>
      <c r="E314" s="48" t="s">
        <v>264</v>
      </c>
      <c r="F314" s="48" t="s">
        <v>10852</v>
      </c>
      <c r="G314" s="40" t="s">
        <v>27</v>
      </c>
      <c r="H314" s="48" t="s">
        <v>10853</v>
      </c>
      <c r="I314" s="49">
        <v>43187</v>
      </c>
      <c r="J314" s="38"/>
      <c r="K314" s="48" t="s">
        <v>10854</v>
      </c>
      <c r="L314" s="48" t="s">
        <v>10855</v>
      </c>
      <c r="M314" s="15"/>
    </row>
    <row r="315" spans="1:13" ht="15.75" x14ac:dyDescent="0.25">
      <c r="A315" s="38">
        <v>314</v>
      </c>
      <c r="B315" s="39" t="s">
        <v>27728</v>
      </c>
      <c r="C315" s="47" t="s">
        <v>448</v>
      </c>
      <c r="D315" s="38">
        <v>540</v>
      </c>
      <c r="E315" s="48" t="s">
        <v>1242</v>
      </c>
      <c r="F315" s="48" t="s">
        <v>11090</v>
      </c>
      <c r="G315" s="41" t="s">
        <v>37591</v>
      </c>
      <c r="H315" s="48" t="s">
        <v>1425</v>
      </c>
      <c r="I315" s="49">
        <v>45195</v>
      </c>
      <c r="J315" s="38"/>
      <c r="K315" s="48" t="s">
        <v>11091</v>
      </c>
      <c r="L315" s="48" t="s">
        <v>11092</v>
      </c>
      <c r="M315" s="15"/>
    </row>
    <row r="316" spans="1:13" ht="15.75" x14ac:dyDescent="0.25">
      <c r="A316" s="38">
        <v>315</v>
      </c>
      <c r="B316" s="39" t="s">
        <v>27728</v>
      </c>
      <c r="C316" s="51" t="s">
        <v>80</v>
      </c>
      <c r="D316" s="38">
        <v>533</v>
      </c>
      <c r="E316" s="48" t="s">
        <v>9571</v>
      </c>
      <c r="F316" s="48" t="s">
        <v>10590</v>
      </c>
      <c r="G316" s="41" t="s">
        <v>37591</v>
      </c>
      <c r="H316" s="48" t="s">
        <v>536</v>
      </c>
      <c r="I316" s="49">
        <v>42265</v>
      </c>
      <c r="J316" s="38"/>
      <c r="K316" s="48" t="s">
        <v>10591</v>
      </c>
      <c r="L316" s="48" t="s">
        <v>10592</v>
      </c>
      <c r="M316" s="15"/>
    </row>
    <row r="317" spans="1:13" ht="15.75" x14ac:dyDescent="0.25">
      <c r="A317" s="38">
        <v>316</v>
      </c>
      <c r="B317" s="39" t="s">
        <v>27728</v>
      </c>
      <c r="C317" s="29" t="s">
        <v>6252</v>
      </c>
      <c r="D317" s="38">
        <v>531</v>
      </c>
      <c r="E317" s="48" t="s">
        <v>534</v>
      </c>
      <c r="F317" s="48" t="s">
        <v>10350</v>
      </c>
      <c r="G317" s="41" t="s">
        <v>37591</v>
      </c>
      <c r="H317" s="48" t="s">
        <v>2040</v>
      </c>
      <c r="I317" s="49">
        <v>40079</v>
      </c>
      <c r="J317" s="38"/>
      <c r="K317" s="48" t="s">
        <v>10351</v>
      </c>
      <c r="L317" s="48" t="s">
        <v>10352</v>
      </c>
      <c r="M317" s="15"/>
    </row>
    <row r="318" spans="1:13" ht="15.75" x14ac:dyDescent="0.25">
      <c r="A318" s="38">
        <v>317</v>
      </c>
      <c r="B318" s="39" t="s">
        <v>27728</v>
      </c>
      <c r="C318" s="29" t="s">
        <v>49</v>
      </c>
      <c r="D318" s="38">
        <v>535</v>
      </c>
      <c r="E318" s="48" t="s">
        <v>2040</v>
      </c>
      <c r="F318" s="48" t="s">
        <v>10942</v>
      </c>
      <c r="G318" s="41" t="s">
        <v>37591</v>
      </c>
      <c r="H318" s="48" t="s">
        <v>998</v>
      </c>
      <c r="I318" s="49">
        <v>43645</v>
      </c>
      <c r="J318" s="38"/>
      <c r="K318" s="48" t="s">
        <v>10943</v>
      </c>
      <c r="L318" s="48" t="s">
        <v>10944</v>
      </c>
      <c r="M318" s="15"/>
    </row>
    <row r="319" spans="1:13" ht="15.75" x14ac:dyDescent="0.25">
      <c r="A319" s="38">
        <v>318</v>
      </c>
      <c r="B319" s="39" t="s">
        <v>27728</v>
      </c>
      <c r="C319" s="29" t="s">
        <v>1538</v>
      </c>
      <c r="D319" s="38">
        <v>631</v>
      </c>
      <c r="E319" s="48" t="s">
        <v>996</v>
      </c>
      <c r="F319" s="48" t="s">
        <v>10753</v>
      </c>
      <c r="G319" s="41" t="s">
        <v>37591</v>
      </c>
      <c r="H319" s="48" t="s">
        <v>10754</v>
      </c>
      <c r="I319" s="49">
        <v>42916</v>
      </c>
      <c r="J319" s="38"/>
      <c r="K319" s="48" t="s">
        <v>10755</v>
      </c>
      <c r="L319" s="48" t="s">
        <v>10756</v>
      </c>
      <c r="M319" s="15"/>
    </row>
    <row r="320" spans="1:13" ht="15.75" x14ac:dyDescent="0.25">
      <c r="A320" s="38">
        <v>319</v>
      </c>
      <c r="B320" s="39" t="s">
        <v>27728</v>
      </c>
      <c r="C320" s="29" t="s">
        <v>87</v>
      </c>
      <c r="D320" s="38">
        <v>539</v>
      </c>
      <c r="E320" s="48" t="s">
        <v>1249</v>
      </c>
      <c r="F320" s="48" t="s">
        <v>10501</v>
      </c>
      <c r="G320" s="41" t="s">
        <v>37591</v>
      </c>
      <c r="H320" s="48" t="s">
        <v>691</v>
      </c>
      <c r="I320" s="49">
        <v>41333</v>
      </c>
      <c r="J320" s="38"/>
      <c r="K320" s="48" t="s">
        <v>10502</v>
      </c>
      <c r="L320" s="48" t="s">
        <v>10503</v>
      </c>
      <c r="M320" s="15"/>
    </row>
    <row r="321" spans="1:13" ht="15.75" x14ac:dyDescent="0.25">
      <c r="A321" s="38">
        <v>320</v>
      </c>
      <c r="B321" s="39" t="s">
        <v>27728</v>
      </c>
      <c r="C321" s="29" t="s">
        <v>4304</v>
      </c>
      <c r="D321" s="38">
        <v>630</v>
      </c>
      <c r="E321" s="48" t="s">
        <v>689</v>
      </c>
      <c r="F321" s="48" t="s">
        <v>10490</v>
      </c>
      <c r="G321" s="41" t="s">
        <v>37591</v>
      </c>
      <c r="H321" s="48" t="s">
        <v>10491</v>
      </c>
      <c r="I321" s="49">
        <v>41320</v>
      </c>
      <c r="J321" s="38"/>
      <c r="K321" s="48" t="s">
        <v>10492</v>
      </c>
      <c r="L321" s="48" t="s">
        <v>10493</v>
      </c>
      <c r="M321" s="15"/>
    </row>
    <row r="322" spans="1:13" ht="15.75" x14ac:dyDescent="0.25">
      <c r="A322" s="38">
        <v>321</v>
      </c>
      <c r="B322" s="39" t="s">
        <v>27728</v>
      </c>
      <c r="C322" s="29" t="s">
        <v>106</v>
      </c>
      <c r="D322" s="38">
        <v>532</v>
      </c>
      <c r="E322" s="48" t="s">
        <v>106</v>
      </c>
      <c r="F322" s="48" t="s">
        <v>10272</v>
      </c>
      <c r="G322" s="41" t="s">
        <v>42</v>
      </c>
      <c r="H322" s="48" t="s">
        <v>10273</v>
      </c>
      <c r="I322" s="49">
        <v>39349</v>
      </c>
      <c r="J322" s="38"/>
      <c r="K322" s="48" t="s">
        <v>10274</v>
      </c>
      <c r="L322" s="48" t="s">
        <v>10275</v>
      </c>
      <c r="M322" s="15"/>
    </row>
    <row r="323" spans="1:13" ht="15.75" x14ac:dyDescent="0.25">
      <c r="A323" s="38">
        <v>322</v>
      </c>
      <c r="B323" s="39" t="s">
        <v>27728</v>
      </c>
      <c r="C323" s="29" t="s">
        <v>65</v>
      </c>
      <c r="D323" s="38">
        <v>527</v>
      </c>
      <c r="E323" s="48" t="s">
        <v>539</v>
      </c>
      <c r="F323" s="48" t="s">
        <v>10347</v>
      </c>
      <c r="G323" s="41" t="s">
        <v>37591</v>
      </c>
      <c r="H323" s="48" t="s">
        <v>539</v>
      </c>
      <c r="I323" s="49">
        <v>39982</v>
      </c>
      <c r="J323" s="38"/>
      <c r="K323" s="48" t="s">
        <v>10348</v>
      </c>
      <c r="L323" s="48" t="s">
        <v>10349</v>
      </c>
      <c r="M323" s="15"/>
    </row>
    <row r="324" spans="1:13" ht="15.75" x14ac:dyDescent="0.25">
      <c r="A324" s="38">
        <v>323</v>
      </c>
      <c r="B324" s="39" t="s">
        <v>27728</v>
      </c>
      <c r="C324" s="29" t="s">
        <v>65</v>
      </c>
      <c r="D324" s="38">
        <v>527</v>
      </c>
      <c r="E324" s="48" t="s">
        <v>539</v>
      </c>
      <c r="F324" s="48" t="s">
        <v>10483</v>
      </c>
      <c r="G324" s="41" t="s">
        <v>37591</v>
      </c>
      <c r="H324" s="48" t="s">
        <v>8729</v>
      </c>
      <c r="I324" s="49">
        <v>41272</v>
      </c>
      <c r="J324" s="38"/>
      <c r="K324" s="48" t="s">
        <v>10484</v>
      </c>
      <c r="L324" s="48" t="s">
        <v>10485</v>
      </c>
      <c r="M324" s="15"/>
    </row>
    <row r="325" spans="1:13" ht="15.75" x14ac:dyDescent="0.25">
      <c r="A325" s="38">
        <v>324</v>
      </c>
      <c r="B325" s="39" t="s">
        <v>27728</v>
      </c>
      <c r="C325" s="29" t="s">
        <v>4304</v>
      </c>
      <c r="D325" s="38">
        <v>630</v>
      </c>
      <c r="E325" s="48" t="s">
        <v>1872</v>
      </c>
      <c r="F325" s="48" t="s">
        <v>10395</v>
      </c>
      <c r="G325" s="41" t="s">
        <v>37591</v>
      </c>
      <c r="H325" s="48" t="s">
        <v>7401</v>
      </c>
      <c r="I325" s="49">
        <v>40535</v>
      </c>
      <c r="J325" s="38"/>
      <c r="K325" s="48" t="s">
        <v>10396</v>
      </c>
      <c r="L325" s="48" t="s">
        <v>10397</v>
      </c>
      <c r="M325" s="15"/>
    </row>
    <row r="326" spans="1:13" ht="15.75" x14ac:dyDescent="0.25">
      <c r="A326" s="38">
        <v>325</v>
      </c>
      <c r="B326" s="39" t="s">
        <v>27728</v>
      </c>
      <c r="C326" s="29" t="s">
        <v>26</v>
      </c>
      <c r="D326" s="38">
        <v>538</v>
      </c>
      <c r="E326" s="48" t="s">
        <v>7401</v>
      </c>
      <c r="F326" s="48" t="s">
        <v>11177</v>
      </c>
      <c r="G326" s="41" t="s">
        <v>37591</v>
      </c>
      <c r="H326" s="48" t="s">
        <v>1087</v>
      </c>
      <c r="I326" s="49">
        <v>45565</v>
      </c>
      <c r="J326" s="38"/>
      <c r="K326" s="48" t="s">
        <v>11178</v>
      </c>
      <c r="L326" s="48" t="s">
        <v>11179</v>
      </c>
      <c r="M326" s="15"/>
    </row>
    <row r="327" spans="1:13" ht="15.75" x14ac:dyDescent="0.25">
      <c r="A327" s="38">
        <v>326</v>
      </c>
      <c r="B327" s="39" t="s">
        <v>27728</v>
      </c>
      <c r="C327" s="51" t="s">
        <v>80</v>
      </c>
      <c r="D327" s="38">
        <v>533</v>
      </c>
      <c r="E327" s="48" t="s">
        <v>80</v>
      </c>
      <c r="F327" s="48" t="s">
        <v>10363</v>
      </c>
      <c r="G327" s="41" t="s">
        <v>42</v>
      </c>
      <c r="H327" s="48" t="s">
        <v>80</v>
      </c>
      <c r="I327" s="49">
        <v>40161</v>
      </c>
      <c r="J327" s="38"/>
      <c r="K327" s="48" t="s">
        <v>10364</v>
      </c>
      <c r="L327" s="48" t="s">
        <v>10365</v>
      </c>
      <c r="M327" s="15"/>
    </row>
    <row r="328" spans="1:13" ht="15.75" x14ac:dyDescent="0.25">
      <c r="A328" s="38">
        <v>327</v>
      </c>
      <c r="B328" s="39" t="s">
        <v>27728</v>
      </c>
      <c r="C328" s="29" t="s">
        <v>49</v>
      </c>
      <c r="D328" s="38">
        <v>535</v>
      </c>
      <c r="E328" s="48" t="s">
        <v>50</v>
      </c>
      <c r="F328" s="48" t="s">
        <v>10204</v>
      </c>
      <c r="G328" s="41" t="s">
        <v>42</v>
      </c>
      <c r="H328" s="48" t="s">
        <v>10530</v>
      </c>
      <c r="I328" s="49">
        <v>41376</v>
      </c>
      <c r="J328" s="38"/>
      <c r="K328" s="48" t="s">
        <v>10531</v>
      </c>
      <c r="L328" s="48" t="s">
        <v>10532</v>
      </c>
      <c r="M328" s="15"/>
    </row>
    <row r="329" spans="1:13" ht="15.75" x14ac:dyDescent="0.25">
      <c r="A329" s="38">
        <v>328</v>
      </c>
      <c r="B329" s="39" t="s">
        <v>27728</v>
      </c>
      <c r="C329" s="29" t="s">
        <v>49</v>
      </c>
      <c r="D329" s="38">
        <v>535</v>
      </c>
      <c r="E329" s="48" t="s">
        <v>50</v>
      </c>
      <c r="F329" s="48" t="s">
        <v>10204</v>
      </c>
      <c r="G329" s="41" t="s">
        <v>42</v>
      </c>
      <c r="H329" s="48" t="s">
        <v>10205</v>
      </c>
      <c r="I329" s="49">
        <v>38154</v>
      </c>
      <c r="J329" s="38"/>
      <c r="K329" s="48" t="s">
        <v>10206</v>
      </c>
      <c r="L329" s="48" t="s">
        <v>10207</v>
      </c>
      <c r="M329" s="15"/>
    </row>
    <row r="330" spans="1:13" ht="15.75" x14ac:dyDescent="0.25">
      <c r="A330" s="38">
        <v>329</v>
      </c>
      <c r="B330" s="39" t="s">
        <v>27728</v>
      </c>
      <c r="C330" s="29" t="s">
        <v>49</v>
      </c>
      <c r="D330" s="38">
        <v>535</v>
      </c>
      <c r="E330" s="48" t="s">
        <v>2295</v>
      </c>
      <c r="F330" s="48" t="s">
        <v>10204</v>
      </c>
      <c r="G330" s="41" t="s">
        <v>42</v>
      </c>
      <c r="H330" s="48" t="s">
        <v>10788</v>
      </c>
      <c r="I330" s="49">
        <v>43006</v>
      </c>
      <c r="J330" s="38"/>
      <c r="K330" s="48" t="s">
        <v>10789</v>
      </c>
      <c r="L330" s="48" t="s">
        <v>10790</v>
      </c>
      <c r="M330" s="15"/>
    </row>
    <row r="331" spans="1:13" ht="15.75" x14ac:dyDescent="0.25">
      <c r="A331" s="38">
        <v>330</v>
      </c>
      <c r="B331" s="39" t="s">
        <v>27728</v>
      </c>
      <c r="C331" s="51" t="s">
        <v>31</v>
      </c>
      <c r="D331" s="38">
        <v>546</v>
      </c>
      <c r="E331" s="48" t="s">
        <v>50</v>
      </c>
      <c r="F331" s="48" t="s">
        <v>10408</v>
      </c>
      <c r="G331" s="41" t="s">
        <v>37591</v>
      </c>
      <c r="H331" s="48" t="s">
        <v>2241</v>
      </c>
      <c r="I331" s="49">
        <v>40542</v>
      </c>
      <c r="J331" s="38"/>
      <c r="K331" s="48" t="s">
        <v>10409</v>
      </c>
      <c r="L331" s="48" t="s">
        <v>10410</v>
      </c>
      <c r="M331" s="15"/>
    </row>
    <row r="332" spans="1:13" ht="15.75" x14ac:dyDescent="0.25">
      <c r="A332" s="38">
        <v>331</v>
      </c>
      <c r="B332" s="39" t="s">
        <v>27728</v>
      </c>
      <c r="C332" s="29" t="s">
        <v>5073</v>
      </c>
      <c r="D332" s="38">
        <v>526</v>
      </c>
      <c r="E332" s="48" t="s">
        <v>1619</v>
      </c>
      <c r="F332" s="48" t="s">
        <v>10402</v>
      </c>
      <c r="G332" s="41" t="s">
        <v>37591</v>
      </c>
      <c r="H332" s="48" t="s">
        <v>7070</v>
      </c>
      <c r="I332" s="49">
        <v>40623</v>
      </c>
      <c r="J332" s="38"/>
      <c r="K332" s="48" t="s">
        <v>10403</v>
      </c>
      <c r="L332" s="48" t="s">
        <v>10404</v>
      </c>
      <c r="M332" s="15"/>
    </row>
    <row r="333" spans="1:13" ht="15.75" x14ac:dyDescent="0.25">
      <c r="A333" s="38">
        <v>332</v>
      </c>
      <c r="B333" s="39" t="s">
        <v>27728</v>
      </c>
      <c r="C333" s="51" t="s">
        <v>69</v>
      </c>
      <c r="D333" s="38">
        <v>536</v>
      </c>
      <c r="E333" s="48" t="s">
        <v>69</v>
      </c>
      <c r="F333" s="48" t="s">
        <v>10049</v>
      </c>
      <c r="G333" s="41" t="s">
        <v>42</v>
      </c>
      <c r="H333" s="48" t="s">
        <v>10291</v>
      </c>
      <c r="I333" s="49">
        <v>39479</v>
      </c>
      <c r="J333" s="38"/>
      <c r="K333" s="48" t="s">
        <v>10292</v>
      </c>
      <c r="L333" s="48" t="s">
        <v>10293</v>
      </c>
      <c r="M333" s="15"/>
    </row>
    <row r="334" spans="1:13" ht="15.75" x14ac:dyDescent="0.25">
      <c r="A334" s="38">
        <v>333</v>
      </c>
      <c r="B334" s="39" t="s">
        <v>27728</v>
      </c>
      <c r="C334" s="51" t="s">
        <v>69</v>
      </c>
      <c r="D334" s="38">
        <v>536</v>
      </c>
      <c r="E334" s="48" t="s">
        <v>69</v>
      </c>
      <c r="F334" s="48" t="s">
        <v>10049</v>
      </c>
      <c r="G334" s="41" t="s">
        <v>42</v>
      </c>
      <c r="H334" s="48" t="s">
        <v>10463</v>
      </c>
      <c r="I334" s="49">
        <v>41032</v>
      </c>
      <c r="J334" s="38"/>
      <c r="K334" s="48" t="s">
        <v>10464</v>
      </c>
      <c r="L334" s="48" t="s">
        <v>10465</v>
      </c>
      <c r="M334" s="15"/>
    </row>
    <row r="335" spans="1:13" ht="15.75" x14ac:dyDescent="0.25">
      <c r="A335" s="38">
        <v>334</v>
      </c>
      <c r="B335" s="39" t="s">
        <v>27728</v>
      </c>
      <c r="C335" s="51" t="s">
        <v>69</v>
      </c>
      <c r="D335" s="38">
        <v>536</v>
      </c>
      <c r="E335" s="48" t="s">
        <v>69</v>
      </c>
      <c r="F335" s="48" t="s">
        <v>10049</v>
      </c>
      <c r="G335" s="41" t="s">
        <v>42</v>
      </c>
      <c r="H335" s="48" t="s">
        <v>8084</v>
      </c>
      <c r="I335" s="49">
        <v>37503</v>
      </c>
      <c r="J335" s="38"/>
      <c r="K335" s="48" t="s">
        <v>10189</v>
      </c>
      <c r="L335" s="48" t="s">
        <v>10190</v>
      </c>
      <c r="M335" s="15"/>
    </row>
    <row r="336" spans="1:13" ht="15.75" x14ac:dyDescent="0.25">
      <c r="A336" s="38">
        <v>335</v>
      </c>
      <c r="B336" s="39" t="s">
        <v>27728</v>
      </c>
      <c r="C336" s="51" t="s">
        <v>69</v>
      </c>
      <c r="D336" s="38">
        <v>536</v>
      </c>
      <c r="E336" s="48" t="s">
        <v>69</v>
      </c>
      <c r="F336" s="48" t="s">
        <v>10049</v>
      </c>
      <c r="G336" s="41" t="s">
        <v>42</v>
      </c>
      <c r="H336" s="48" t="s">
        <v>1449</v>
      </c>
      <c r="I336" s="49">
        <v>45527</v>
      </c>
      <c r="J336" s="38"/>
      <c r="K336" s="48" t="s">
        <v>11165</v>
      </c>
      <c r="L336" s="48" t="s">
        <v>11166</v>
      </c>
      <c r="M336" s="15"/>
    </row>
    <row r="337" spans="1:13" ht="15.75" x14ac:dyDescent="0.25">
      <c r="A337" s="38">
        <v>336</v>
      </c>
      <c r="B337" s="39" t="s">
        <v>27728</v>
      </c>
      <c r="C337" s="51" t="s">
        <v>69</v>
      </c>
      <c r="D337" s="38">
        <v>536</v>
      </c>
      <c r="E337" s="48" t="s">
        <v>157</v>
      </c>
      <c r="F337" s="48" t="s">
        <v>10049</v>
      </c>
      <c r="G337" s="41" t="s">
        <v>42</v>
      </c>
      <c r="H337" s="48" t="s">
        <v>10593</v>
      </c>
      <c r="I337" s="49">
        <v>42270</v>
      </c>
      <c r="J337" s="38"/>
      <c r="K337" s="48" t="s">
        <v>10594</v>
      </c>
      <c r="L337" s="48" t="s">
        <v>10595</v>
      </c>
      <c r="M337" s="15"/>
    </row>
    <row r="338" spans="1:13" ht="15.75" x14ac:dyDescent="0.25">
      <c r="A338" s="38">
        <v>337</v>
      </c>
      <c r="B338" s="39" t="s">
        <v>27728</v>
      </c>
      <c r="C338" s="51" t="s">
        <v>69</v>
      </c>
      <c r="D338" s="38">
        <v>536</v>
      </c>
      <c r="E338" s="48" t="s">
        <v>69</v>
      </c>
      <c r="F338" s="48" t="s">
        <v>10049</v>
      </c>
      <c r="G338" s="41" t="s">
        <v>42</v>
      </c>
      <c r="H338" s="48" t="s">
        <v>10782</v>
      </c>
      <c r="I338" s="49">
        <v>43006</v>
      </c>
      <c r="J338" s="38"/>
      <c r="K338" s="48" t="s">
        <v>10783</v>
      </c>
      <c r="L338" s="48" t="s">
        <v>10784</v>
      </c>
      <c r="M338" s="15"/>
    </row>
    <row r="339" spans="1:13" ht="15.75" x14ac:dyDescent="0.25">
      <c r="A339" s="38">
        <v>338</v>
      </c>
      <c r="B339" s="39" t="s">
        <v>27728</v>
      </c>
      <c r="C339" s="51" t="s">
        <v>69</v>
      </c>
      <c r="D339" s="38">
        <v>536</v>
      </c>
      <c r="E339" s="48" t="s">
        <v>69</v>
      </c>
      <c r="F339" s="48" t="s">
        <v>10049</v>
      </c>
      <c r="G339" s="41" t="s">
        <v>42</v>
      </c>
      <c r="H339" s="48" t="s">
        <v>10760</v>
      </c>
      <c r="I339" s="49">
        <v>42916</v>
      </c>
      <c r="J339" s="38"/>
      <c r="K339" s="48" t="s">
        <v>10761</v>
      </c>
      <c r="L339" s="48" t="s">
        <v>10762</v>
      </c>
      <c r="M339" s="15"/>
    </row>
    <row r="340" spans="1:13" ht="15.75" x14ac:dyDescent="0.25">
      <c r="A340" s="38">
        <v>339</v>
      </c>
      <c r="B340" s="39" t="s">
        <v>27728</v>
      </c>
      <c r="C340" s="51" t="s">
        <v>69</v>
      </c>
      <c r="D340" s="38">
        <v>536</v>
      </c>
      <c r="E340" s="48" t="s">
        <v>157</v>
      </c>
      <c r="F340" s="48" t="s">
        <v>10049</v>
      </c>
      <c r="G340" s="41" t="s">
        <v>42</v>
      </c>
      <c r="H340" s="48" t="s">
        <v>10014</v>
      </c>
      <c r="I340" s="49">
        <v>42643</v>
      </c>
      <c r="J340" s="38"/>
      <c r="K340" s="48" t="s">
        <v>10704</v>
      </c>
      <c r="L340" s="48" t="s">
        <v>10705</v>
      </c>
      <c r="M340" s="15"/>
    </row>
    <row r="341" spans="1:13" ht="15.75" x14ac:dyDescent="0.25">
      <c r="A341" s="38">
        <v>340</v>
      </c>
      <c r="B341" s="39" t="s">
        <v>27728</v>
      </c>
      <c r="C341" s="29" t="s">
        <v>5073</v>
      </c>
      <c r="D341" s="38">
        <v>526</v>
      </c>
      <c r="E341" s="48" t="s">
        <v>69</v>
      </c>
      <c r="F341" s="48" t="s">
        <v>10399</v>
      </c>
      <c r="G341" s="41" t="s">
        <v>37591</v>
      </c>
      <c r="H341" s="48" t="s">
        <v>9047</v>
      </c>
      <c r="I341" s="49">
        <v>40504</v>
      </c>
      <c r="J341" s="38"/>
      <c r="K341" s="48" t="s">
        <v>10400</v>
      </c>
      <c r="L341" s="48" t="s">
        <v>10401</v>
      </c>
      <c r="M341" s="15"/>
    </row>
    <row r="342" spans="1:13" ht="15.75" x14ac:dyDescent="0.25">
      <c r="A342" s="38">
        <v>341</v>
      </c>
      <c r="B342" s="39" t="s">
        <v>27728</v>
      </c>
      <c r="C342" s="51" t="s">
        <v>109</v>
      </c>
      <c r="D342" s="38">
        <v>537</v>
      </c>
      <c r="E342" s="48" t="s">
        <v>109</v>
      </c>
      <c r="F342" s="48" t="s">
        <v>10242</v>
      </c>
      <c r="G342" s="40" t="s">
        <v>27</v>
      </c>
      <c r="H342" s="48" t="s">
        <v>4544</v>
      </c>
      <c r="I342" s="49">
        <v>39118</v>
      </c>
      <c r="J342" s="38"/>
      <c r="K342" s="48" t="s">
        <v>10243</v>
      </c>
      <c r="L342" s="48" t="s">
        <v>10244</v>
      </c>
      <c r="M342" s="15"/>
    </row>
    <row r="343" spans="1:13" ht="15.75" x14ac:dyDescent="0.25">
      <c r="A343" s="38">
        <v>342</v>
      </c>
      <c r="B343" s="39" t="s">
        <v>27728</v>
      </c>
      <c r="C343" s="51" t="s">
        <v>60</v>
      </c>
      <c r="D343" s="38">
        <v>543</v>
      </c>
      <c r="E343" s="48" t="s">
        <v>61</v>
      </c>
      <c r="F343" s="48" t="s">
        <v>10294</v>
      </c>
      <c r="G343" s="41" t="s">
        <v>42</v>
      </c>
      <c r="H343" s="48" t="s">
        <v>4496</v>
      </c>
      <c r="I343" s="49">
        <v>39609</v>
      </c>
      <c r="J343" s="38"/>
      <c r="K343" s="48" t="s">
        <v>10295</v>
      </c>
      <c r="L343" s="48" t="s">
        <v>10296</v>
      </c>
      <c r="M343" s="15"/>
    </row>
    <row r="344" spans="1:13" ht="15.75" x14ac:dyDescent="0.25">
      <c r="A344" s="38">
        <v>343</v>
      </c>
      <c r="B344" s="39" t="s">
        <v>27728</v>
      </c>
      <c r="C344" s="51" t="s">
        <v>60</v>
      </c>
      <c r="D344" s="38">
        <v>543</v>
      </c>
      <c r="E344" s="48" t="s">
        <v>61</v>
      </c>
      <c r="F344" s="48" t="s">
        <v>10310</v>
      </c>
      <c r="G344" s="40" t="s">
        <v>27</v>
      </c>
      <c r="H344" s="48" t="s">
        <v>10311</v>
      </c>
      <c r="I344" s="49">
        <v>39780</v>
      </c>
      <c r="J344" s="38"/>
      <c r="K344" s="48" t="s">
        <v>10312</v>
      </c>
      <c r="L344" s="48" t="s">
        <v>10313</v>
      </c>
      <c r="M344" s="15"/>
    </row>
    <row r="345" spans="1:13" ht="15.75" x14ac:dyDescent="0.25">
      <c r="A345" s="38">
        <v>344</v>
      </c>
      <c r="B345" s="39" t="s">
        <v>27728</v>
      </c>
      <c r="C345" s="29" t="s">
        <v>65</v>
      </c>
      <c r="D345" s="38">
        <v>527</v>
      </c>
      <c r="E345" s="48" t="s">
        <v>584</v>
      </c>
      <c r="F345" s="48" t="s">
        <v>10251</v>
      </c>
      <c r="G345" s="41" t="s">
        <v>37591</v>
      </c>
      <c r="H345" s="48" t="s">
        <v>4429</v>
      </c>
      <c r="I345" s="49">
        <v>39164</v>
      </c>
      <c r="J345" s="38"/>
      <c r="K345" s="48" t="s">
        <v>10252</v>
      </c>
      <c r="L345" s="48" t="s">
        <v>10253</v>
      </c>
      <c r="M345" s="15"/>
    </row>
    <row r="346" spans="1:13" ht="15.75" x14ac:dyDescent="0.25">
      <c r="A346" s="38">
        <v>345</v>
      </c>
      <c r="B346" s="39" t="s">
        <v>27728</v>
      </c>
      <c r="C346" s="47" t="s">
        <v>45</v>
      </c>
      <c r="D346" s="38">
        <v>548</v>
      </c>
      <c r="E346" s="48" t="s">
        <v>584</v>
      </c>
      <c r="F346" s="48" t="s">
        <v>11186</v>
      </c>
      <c r="G346" s="40" t="s">
        <v>27</v>
      </c>
      <c r="H346" s="48" t="s">
        <v>11187</v>
      </c>
      <c r="I346" s="49">
        <v>45565</v>
      </c>
      <c r="J346" s="38"/>
      <c r="K346" s="48" t="s">
        <v>11188</v>
      </c>
      <c r="L346" s="48" t="s">
        <v>11189</v>
      </c>
      <c r="M346" s="15"/>
    </row>
    <row r="347" spans="1:13" ht="15.75" x14ac:dyDescent="0.25">
      <c r="A347" s="38">
        <v>346</v>
      </c>
      <c r="B347" s="39" t="s">
        <v>27728</v>
      </c>
      <c r="C347" s="29" t="s">
        <v>26</v>
      </c>
      <c r="D347" s="38">
        <v>538</v>
      </c>
      <c r="E347" s="48" t="s">
        <v>1228</v>
      </c>
      <c r="F347" s="48" t="s">
        <v>10225</v>
      </c>
      <c r="G347" s="41" t="s">
        <v>42</v>
      </c>
      <c r="H347" s="48" t="s">
        <v>10596</v>
      </c>
      <c r="I347" s="49">
        <v>42248</v>
      </c>
      <c r="J347" s="38"/>
      <c r="K347" s="48" t="s">
        <v>10597</v>
      </c>
      <c r="L347" s="48" t="s">
        <v>10598</v>
      </c>
      <c r="M347" s="15"/>
    </row>
    <row r="348" spans="1:13" ht="15.75" x14ac:dyDescent="0.25">
      <c r="A348" s="38">
        <v>347</v>
      </c>
      <c r="B348" s="39" t="s">
        <v>27728</v>
      </c>
      <c r="C348" s="29" t="s">
        <v>26</v>
      </c>
      <c r="D348" s="38">
        <v>538</v>
      </c>
      <c r="E348" s="48" t="s">
        <v>1228</v>
      </c>
      <c r="F348" s="48" t="s">
        <v>10225</v>
      </c>
      <c r="G348" s="41" t="s">
        <v>42</v>
      </c>
      <c r="H348" s="48" t="s">
        <v>10533</v>
      </c>
      <c r="I348" s="49">
        <v>41411</v>
      </c>
      <c r="J348" s="38"/>
      <c r="K348" s="48" t="s">
        <v>10534</v>
      </c>
      <c r="L348" s="48" t="s">
        <v>10535</v>
      </c>
      <c r="M348" s="15"/>
    </row>
    <row r="349" spans="1:13" ht="15.75" x14ac:dyDescent="0.25">
      <c r="A349" s="38">
        <v>348</v>
      </c>
      <c r="B349" s="39" t="s">
        <v>27728</v>
      </c>
      <c r="C349" s="29" t="s">
        <v>26</v>
      </c>
      <c r="D349" s="38">
        <v>538</v>
      </c>
      <c r="E349" s="48" t="s">
        <v>1228</v>
      </c>
      <c r="F349" s="48" t="s">
        <v>10225</v>
      </c>
      <c r="G349" s="41" t="s">
        <v>42</v>
      </c>
      <c r="H349" s="48" t="s">
        <v>10226</v>
      </c>
      <c r="I349" s="49">
        <v>38776</v>
      </c>
      <c r="J349" s="38"/>
      <c r="K349" s="48" t="s">
        <v>10227</v>
      </c>
      <c r="L349" s="48" t="s">
        <v>10228</v>
      </c>
      <c r="M349" s="15"/>
    </row>
    <row r="350" spans="1:13" ht="15.75" x14ac:dyDescent="0.25">
      <c r="A350" s="38">
        <v>349</v>
      </c>
      <c r="B350" s="39" t="s">
        <v>27728</v>
      </c>
      <c r="C350" s="29" t="s">
        <v>26</v>
      </c>
      <c r="D350" s="38">
        <v>538</v>
      </c>
      <c r="E350" s="48" t="s">
        <v>1228</v>
      </c>
      <c r="F350" s="48" t="s">
        <v>10225</v>
      </c>
      <c r="G350" s="41" t="s">
        <v>42</v>
      </c>
      <c r="H350" s="48" t="s">
        <v>11007</v>
      </c>
      <c r="I350" s="49">
        <v>43830</v>
      </c>
      <c r="J350" s="38"/>
      <c r="K350" s="48" t="s">
        <v>11008</v>
      </c>
      <c r="L350" s="48" t="s">
        <v>11009</v>
      </c>
      <c r="M350" s="15"/>
    </row>
    <row r="351" spans="1:13" ht="15.75" x14ac:dyDescent="0.25">
      <c r="A351" s="38">
        <v>350</v>
      </c>
      <c r="B351" s="39" t="s">
        <v>27728</v>
      </c>
      <c r="C351" s="29" t="s">
        <v>98</v>
      </c>
      <c r="D351" s="38">
        <v>738</v>
      </c>
      <c r="E351" s="48" t="s">
        <v>2108</v>
      </c>
      <c r="F351" s="48" t="s">
        <v>1224</v>
      </c>
      <c r="G351" s="40" t="s">
        <v>27</v>
      </c>
      <c r="H351" s="48" t="s">
        <v>1225</v>
      </c>
      <c r="I351" s="49">
        <v>45348</v>
      </c>
      <c r="J351" s="38"/>
      <c r="K351" s="48" t="s">
        <v>11131</v>
      </c>
      <c r="L351" s="48" t="s">
        <v>11132</v>
      </c>
      <c r="M351" s="15"/>
    </row>
    <row r="352" spans="1:13" ht="15.75" x14ac:dyDescent="0.25">
      <c r="A352" s="38">
        <v>351</v>
      </c>
      <c r="B352" s="39" t="s">
        <v>27728</v>
      </c>
      <c r="C352" s="29" t="s">
        <v>49</v>
      </c>
      <c r="D352" s="38">
        <v>535</v>
      </c>
      <c r="E352" s="48" t="s">
        <v>15943</v>
      </c>
      <c r="F352" s="48" t="s">
        <v>10572</v>
      </c>
      <c r="G352" s="41" t="s">
        <v>37591</v>
      </c>
      <c r="H352" s="48" t="s">
        <v>1440</v>
      </c>
      <c r="I352" s="49">
        <v>41912</v>
      </c>
      <c r="J352" s="38"/>
      <c r="K352" s="48" t="s">
        <v>10573</v>
      </c>
      <c r="L352" s="48" t="s">
        <v>10574</v>
      </c>
      <c r="M352" s="15"/>
    </row>
    <row r="353" spans="1:13" ht="15.75" x14ac:dyDescent="0.25">
      <c r="A353" s="38">
        <v>352</v>
      </c>
      <c r="B353" s="39" t="s">
        <v>27728</v>
      </c>
      <c r="C353" s="29" t="s">
        <v>87</v>
      </c>
      <c r="D353" s="38">
        <v>539</v>
      </c>
      <c r="E353" s="48" t="s">
        <v>87</v>
      </c>
      <c r="F353" s="48" t="s">
        <v>10200</v>
      </c>
      <c r="G353" s="41" t="s">
        <v>42</v>
      </c>
      <c r="H353" s="48" t="s">
        <v>10201</v>
      </c>
      <c r="I353" s="49">
        <v>38079</v>
      </c>
      <c r="J353" s="38"/>
      <c r="K353" s="48" t="s">
        <v>10202</v>
      </c>
      <c r="L353" s="48" t="s">
        <v>10203</v>
      </c>
      <c r="M353" s="15"/>
    </row>
    <row r="354" spans="1:13" ht="15.75" x14ac:dyDescent="0.25">
      <c r="A354" s="38">
        <v>353</v>
      </c>
      <c r="B354" s="39" t="s">
        <v>27728</v>
      </c>
      <c r="C354" s="29" t="s">
        <v>87</v>
      </c>
      <c r="D354" s="38">
        <v>539</v>
      </c>
      <c r="E354" s="48" t="s">
        <v>87</v>
      </c>
      <c r="F354" s="48" t="s">
        <v>10200</v>
      </c>
      <c r="G354" s="41" t="s">
        <v>42</v>
      </c>
      <c r="H354" s="48" t="s">
        <v>10701</v>
      </c>
      <c r="I354" s="49">
        <v>42704</v>
      </c>
      <c r="J354" s="38"/>
      <c r="K354" s="48" t="s">
        <v>10702</v>
      </c>
      <c r="L354" s="48" t="s">
        <v>10703</v>
      </c>
      <c r="M354" s="15"/>
    </row>
    <row r="355" spans="1:13" ht="15.75" x14ac:dyDescent="0.25">
      <c r="A355" s="38">
        <v>354</v>
      </c>
      <c r="B355" s="39" t="s">
        <v>27728</v>
      </c>
      <c r="C355" s="29" t="s">
        <v>87</v>
      </c>
      <c r="D355" s="38">
        <v>539</v>
      </c>
      <c r="E355" s="48" t="s">
        <v>87</v>
      </c>
      <c r="F355" s="48" t="s">
        <v>11194</v>
      </c>
      <c r="G355" s="40" t="s">
        <v>27</v>
      </c>
      <c r="H355" s="48" t="s">
        <v>11195</v>
      </c>
      <c r="I355" s="49">
        <v>45565</v>
      </c>
      <c r="J355" s="38"/>
      <c r="K355" s="48" t="s">
        <v>11196</v>
      </c>
      <c r="L355" s="48" t="s">
        <v>11197</v>
      </c>
      <c r="M355" s="15"/>
    </row>
    <row r="356" spans="1:13" ht="15.75" x14ac:dyDescent="0.25">
      <c r="A356" s="38">
        <v>355</v>
      </c>
      <c r="B356" s="39" t="s">
        <v>27728</v>
      </c>
      <c r="C356" s="47" t="s">
        <v>448</v>
      </c>
      <c r="D356" s="38">
        <v>540</v>
      </c>
      <c r="E356" s="48" t="s">
        <v>448</v>
      </c>
      <c r="F356" s="48" t="s">
        <v>10372</v>
      </c>
      <c r="G356" s="41" t="s">
        <v>37591</v>
      </c>
      <c r="H356" s="48" t="s">
        <v>448</v>
      </c>
      <c r="I356" s="49">
        <v>40294</v>
      </c>
      <c r="J356" s="38"/>
      <c r="K356" s="48" t="s">
        <v>10373</v>
      </c>
      <c r="L356" s="48" t="s">
        <v>10374</v>
      </c>
      <c r="M356" s="15"/>
    </row>
    <row r="357" spans="1:13" ht="15.75" x14ac:dyDescent="0.25">
      <c r="A357" s="38">
        <v>356</v>
      </c>
      <c r="B357" s="39" t="s">
        <v>27728</v>
      </c>
      <c r="C357" s="47" t="s">
        <v>448</v>
      </c>
      <c r="D357" s="38">
        <v>540</v>
      </c>
      <c r="E357" s="48" t="s">
        <v>448</v>
      </c>
      <c r="F357" s="48" t="s">
        <v>11124</v>
      </c>
      <c r="G357" s="40" t="s">
        <v>27</v>
      </c>
      <c r="H357" s="48" t="s">
        <v>11124</v>
      </c>
      <c r="I357" s="49">
        <v>45327</v>
      </c>
      <c r="J357" s="38"/>
      <c r="K357" s="48" t="s">
        <v>11125</v>
      </c>
      <c r="L357" s="48" t="s">
        <v>11126</v>
      </c>
      <c r="M357" s="15"/>
    </row>
    <row r="358" spans="1:13" ht="15.75" x14ac:dyDescent="0.25">
      <c r="A358" s="38">
        <v>357</v>
      </c>
      <c r="B358" s="39" t="s">
        <v>27728</v>
      </c>
      <c r="C358" s="51" t="s">
        <v>80</v>
      </c>
      <c r="D358" s="38">
        <v>533</v>
      </c>
      <c r="E358" s="48" t="s">
        <v>2197</v>
      </c>
      <c r="F358" s="48" t="s">
        <v>10820</v>
      </c>
      <c r="G358" s="41" t="s">
        <v>37591</v>
      </c>
      <c r="H358" s="48" t="s">
        <v>713</v>
      </c>
      <c r="I358" s="49">
        <v>43186</v>
      </c>
      <c r="J358" s="38"/>
      <c r="K358" s="48" t="s">
        <v>10821</v>
      </c>
      <c r="L358" s="48" t="s">
        <v>10822</v>
      </c>
      <c r="M358" s="15"/>
    </row>
    <row r="359" spans="1:13" ht="15.75" x14ac:dyDescent="0.25">
      <c r="A359" s="38">
        <v>358</v>
      </c>
      <c r="B359" s="39" t="s">
        <v>27728</v>
      </c>
      <c r="C359" s="29" t="s">
        <v>4554</v>
      </c>
      <c r="D359" s="38">
        <v>550</v>
      </c>
      <c r="E359" s="48" t="s">
        <v>12307</v>
      </c>
      <c r="F359" s="48" t="s">
        <v>10878</v>
      </c>
      <c r="G359" s="41" t="s">
        <v>37591</v>
      </c>
      <c r="H359" s="48" t="s">
        <v>10879</v>
      </c>
      <c r="I359" s="49">
        <v>43280</v>
      </c>
      <c r="J359" s="38"/>
      <c r="K359" s="48" t="s">
        <v>10880</v>
      </c>
      <c r="L359" s="48" t="s">
        <v>10881</v>
      </c>
      <c r="M359" s="15"/>
    </row>
    <row r="360" spans="1:13" ht="15.75" x14ac:dyDescent="0.25">
      <c r="A360" s="38">
        <v>359</v>
      </c>
      <c r="B360" s="39" t="s">
        <v>27728</v>
      </c>
      <c r="C360" s="29" t="s">
        <v>5073</v>
      </c>
      <c r="D360" s="38">
        <v>526</v>
      </c>
      <c r="E360" s="48" t="s">
        <v>1197</v>
      </c>
      <c r="F360" s="48" t="s">
        <v>10077</v>
      </c>
      <c r="G360" s="41" t="s">
        <v>37591</v>
      </c>
      <c r="H360" s="48" t="s">
        <v>279</v>
      </c>
      <c r="I360" s="49">
        <v>40490</v>
      </c>
      <c r="J360" s="38"/>
      <c r="K360" s="48" t="s">
        <v>10393</v>
      </c>
      <c r="L360" s="48" t="s">
        <v>10394</v>
      </c>
      <c r="M360" s="15"/>
    </row>
    <row r="361" spans="1:13" ht="15.75" x14ac:dyDescent="0.25">
      <c r="A361" s="38">
        <v>360</v>
      </c>
      <c r="B361" s="39" t="s">
        <v>27728</v>
      </c>
      <c r="C361" s="29" t="s">
        <v>5073</v>
      </c>
      <c r="D361" s="38">
        <v>526</v>
      </c>
      <c r="E361" s="48" t="s">
        <v>1199</v>
      </c>
      <c r="F361" s="48" t="s">
        <v>11167</v>
      </c>
      <c r="G361" s="40" t="s">
        <v>27</v>
      </c>
      <c r="H361" s="48" t="s">
        <v>11168</v>
      </c>
      <c r="I361" s="49">
        <v>45553</v>
      </c>
      <c r="J361" s="38"/>
      <c r="K361" s="48" t="s">
        <v>11169</v>
      </c>
      <c r="L361" s="48" t="s">
        <v>11170</v>
      </c>
      <c r="M361" s="15"/>
    </row>
    <row r="362" spans="1:13" ht="15.75" x14ac:dyDescent="0.25">
      <c r="A362" s="38">
        <v>361</v>
      </c>
      <c r="B362" s="39" t="s">
        <v>27728</v>
      </c>
      <c r="C362" s="29" t="s">
        <v>98</v>
      </c>
      <c r="D362" s="38">
        <v>738</v>
      </c>
      <c r="E362" s="48" t="s">
        <v>277</v>
      </c>
      <c r="F362" s="48" t="s">
        <v>10297</v>
      </c>
      <c r="G362" s="41" t="s">
        <v>42</v>
      </c>
      <c r="H362" s="48" t="s">
        <v>10298</v>
      </c>
      <c r="I362" s="49">
        <v>39517</v>
      </c>
      <c r="J362" s="38"/>
      <c r="K362" s="48" t="s">
        <v>10299</v>
      </c>
      <c r="L362" s="48" t="s">
        <v>10300</v>
      </c>
      <c r="M362" s="15"/>
    </row>
    <row r="363" spans="1:13" ht="15.75" x14ac:dyDescent="0.25">
      <c r="A363" s="38">
        <v>362</v>
      </c>
      <c r="B363" s="39" t="s">
        <v>27728</v>
      </c>
      <c r="C363" s="29" t="s">
        <v>98</v>
      </c>
      <c r="D363" s="38">
        <v>738</v>
      </c>
      <c r="E363" s="48" t="s">
        <v>277</v>
      </c>
      <c r="F363" s="48" t="s">
        <v>10297</v>
      </c>
      <c r="G363" s="41" t="s">
        <v>42</v>
      </c>
      <c r="H363" s="48" t="s">
        <v>11106</v>
      </c>
      <c r="I363" s="49">
        <v>45199</v>
      </c>
      <c r="J363" s="38"/>
      <c r="K363" s="48" t="s">
        <v>11107</v>
      </c>
      <c r="L363" s="48" t="s">
        <v>11108</v>
      </c>
      <c r="M363" s="15"/>
    </row>
    <row r="364" spans="1:13" ht="15.75" x14ac:dyDescent="0.25">
      <c r="A364" s="38">
        <v>363</v>
      </c>
      <c r="B364" s="39" t="s">
        <v>27728</v>
      </c>
      <c r="C364" s="29" t="s">
        <v>98</v>
      </c>
      <c r="D364" s="38">
        <v>738</v>
      </c>
      <c r="E364" s="48" t="s">
        <v>277</v>
      </c>
      <c r="F364" s="48" t="s">
        <v>10860</v>
      </c>
      <c r="G364" s="40" t="s">
        <v>27</v>
      </c>
      <c r="H364" s="48" t="s">
        <v>10861</v>
      </c>
      <c r="I364" s="49">
        <v>43187</v>
      </c>
      <c r="J364" s="38"/>
      <c r="K364" s="48" t="s">
        <v>10862</v>
      </c>
      <c r="L364" s="48" t="s">
        <v>10863</v>
      </c>
      <c r="M364" s="15"/>
    </row>
    <row r="365" spans="1:13" ht="15.75" x14ac:dyDescent="0.25">
      <c r="A365" s="38">
        <v>364</v>
      </c>
      <c r="B365" s="39" t="s">
        <v>27728</v>
      </c>
      <c r="C365" s="29" t="s">
        <v>65</v>
      </c>
      <c r="D365" s="38">
        <v>527</v>
      </c>
      <c r="E365" s="48" t="s">
        <v>7041</v>
      </c>
      <c r="F365" s="48" t="s">
        <v>10895</v>
      </c>
      <c r="G365" s="41" t="s">
        <v>37591</v>
      </c>
      <c r="H365" s="48" t="s">
        <v>834</v>
      </c>
      <c r="I365" s="49">
        <v>43372</v>
      </c>
      <c r="J365" s="38"/>
      <c r="K365" s="48" t="s">
        <v>10896</v>
      </c>
      <c r="L365" s="48" t="s">
        <v>10897</v>
      </c>
      <c r="M365" s="15"/>
    </row>
    <row r="366" spans="1:13" ht="15.75" x14ac:dyDescent="0.25">
      <c r="A366" s="38">
        <v>365</v>
      </c>
      <c r="B366" s="39" t="s">
        <v>27728</v>
      </c>
      <c r="C366" s="29" t="s">
        <v>36</v>
      </c>
      <c r="D366" s="38">
        <v>524</v>
      </c>
      <c r="E366" s="48" t="s">
        <v>570</v>
      </c>
      <c r="F366" s="48" t="s">
        <v>10554</v>
      </c>
      <c r="G366" s="41" t="s">
        <v>37591</v>
      </c>
      <c r="H366" s="48" t="s">
        <v>1506</v>
      </c>
      <c r="I366" s="49">
        <v>41767</v>
      </c>
      <c r="J366" s="38"/>
      <c r="K366" s="48" t="s">
        <v>10555</v>
      </c>
      <c r="L366" s="48" t="s">
        <v>10556</v>
      </c>
      <c r="M366" s="15"/>
    </row>
    <row r="367" spans="1:13" ht="15.75" x14ac:dyDescent="0.25">
      <c r="A367" s="38">
        <v>366</v>
      </c>
      <c r="B367" s="39" t="s">
        <v>27728</v>
      </c>
      <c r="C367" s="29" t="s">
        <v>41</v>
      </c>
      <c r="D367" s="38">
        <v>545</v>
      </c>
      <c r="E367" s="48" t="s">
        <v>2472</v>
      </c>
      <c r="F367" s="48" t="s">
        <v>10776</v>
      </c>
      <c r="G367" s="41" t="s">
        <v>37591</v>
      </c>
      <c r="H367" s="48" t="s">
        <v>725</v>
      </c>
      <c r="I367" s="49">
        <v>42916</v>
      </c>
      <c r="J367" s="38"/>
      <c r="K367" s="48" t="s">
        <v>10777</v>
      </c>
      <c r="L367" s="48" t="s">
        <v>10778</v>
      </c>
      <c r="M367" s="15"/>
    </row>
    <row r="368" spans="1:13" ht="15.75" x14ac:dyDescent="0.25">
      <c r="A368" s="38">
        <v>367</v>
      </c>
      <c r="B368" s="39" t="s">
        <v>27728</v>
      </c>
      <c r="C368" s="29" t="s">
        <v>36</v>
      </c>
      <c r="D368" s="38">
        <v>524</v>
      </c>
      <c r="E368" s="48" t="s">
        <v>9313</v>
      </c>
      <c r="F368" s="48" t="s">
        <v>10245</v>
      </c>
      <c r="G368" s="41" t="s">
        <v>37591</v>
      </c>
      <c r="H368" s="48" t="s">
        <v>4477</v>
      </c>
      <c r="I368" s="49">
        <v>39119</v>
      </c>
      <c r="J368" s="38"/>
      <c r="K368" s="48" t="s">
        <v>10246</v>
      </c>
      <c r="L368" s="48" t="s">
        <v>10247</v>
      </c>
      <c r="M368" s="15"/>
    </row>
    <row r="369" spans="1:13" ht="15.75" x14ac:dyDescent="0.25">
      <c r="A369" s="38">
        <v>368</v>
      </c>
      <c r="B369" s="39" t="s">
        <v>27728</v>
      </c>
      <c r="C369" s="29" t="s">
        <v>106</v>
      </c>
      <c r="D369" s="38">
        <v>532</v>
      </c>
      <c r="E369" s="48" t="s">
        <v>4142</v>
      </c>
      <c r="F369" s="48" t="s">
        <v>10557</v>
      </c>
      <c r="G369" s="41" t="s">
        <v>37591</v>
      </c>
      <c r="H369" s="48" t="s">
        <v>1361</v>
      </c>
      <c r="I369" s="49">
        <v>41789</v>
      </c>
      <c r="J369" s="38"/>
      <c r="K369" s="48" t="s">
        <v>10558</v>
      </c>
      <c r="L369" s="48" t="s">
        <v>10559</v>
      </c>
      <c r="M369" s="15"/>
    </row>
    <row r="370" spans="1:13" ht="15.75" x14ac:dyDescent="0.25">
      <c r="A370" s="38">
        <v>369</v>
      </c>
      <c r="B370" s="39" t="s">
        <v>27728</v>
      </c>
      <c r="C370" s="29" t="s">
        <v>1538</v>
      </c>
      <c r="D370" s="38">
        <v>631</v>
      </c>
      <c r="E370" s="48" t="s">
        <v>34165</v>
      </c>
      <c r="F370" s="48" t="s">
        <v>11150</v>
      </c>
      <c r="G370" s="40" t="s">
        <v>27</v>
      </c>
      <c r="H370" s="48" t="s">
        <v>11151</v>
      </c>
      <c r="I370" s="49">
        <v>45379</v>
      </c>
      <c r="J370" s="38"/>
      <c r="K370" s="48" t="s">
        <v>11152</v>
      </c>
      <c r="L370" s="48" t="s">
        <v>11153</v>
      </c>
      <c r="M370" s="15"/>
    </row>
    <row r="371" spans="1:13" ht="15.75" x14ac:dyDescent="0.25">
      <c r="A371" s="38">
        <v>370</v>
      </c>
      <c r="B371" s="39" t="s">
        <v>27728</v>
      </c>
      <c r="C371" s="29" t="s">
        <v>1538</v>
      </c>
      <c r="D371" s="38">
        <v>631</v>
      </c>
      <c r="E371" s="48" t="s">
        <v>11154</v>
      </c>
      <c r="F371" s="48" t="s">
        <v>10882</v>
      </c>
      <c r="G371" s="41" t="s">
        <v>37591</v>
      </c>
      <c r="H371" s="48" t="s">
        <v>285</v>
      </c>
      <c r="I371" s="49">
        <v>43372</v>
      </c>
      <c r="J371" s="38"/>
      <c r="K371" s="48" t="s">
        <v>10883</v>
      </c>
      <c r="L371" s="48" t="s">
        <v>10884</v>
      </c>
      <c r="M371" s="15"/>
    </row>
    <row r="372" spans="1:13" ht="15.75" x14ac:dyDescent="0.25">
      <c r="A372" s="38">
        <v>371</v>
      </c>
      <c r="B372" s="39" t="s">
        <v>27728</v>
      </c>
      <c r="C372" s="29" t="s">
        <v>207</v>
      </c>
      <c r="D372" s="38">
        <v>549</v>
      </c>
      <c r="E372" s="48" t="s">
        <v>504</v>
      </c>
      <c r="F372" s="48" t="s">
        <v>10636</v>
      </c>
      <c r="G372" s="41" t="s">
        <v>37591</v>
      </c>
      <c r="H372" s="48" t="s">
        <v>506</v>
      </c>
      <c r="I372" s="49">
        <v>42460</v>
      </c>
      <c r="J372" s="38"/>
      <c r="K372" s="48" t="s">
        <v>10637</v>
      </c>
      <c r="L372" s="48" t="s">
        <v>10638</v>
      </c>
      <c r="M372" s="15"/>
    </row>
    <row r="373" spans="1:13" ht="15.75" x14ac:dyDescent="0.25">
      <c r="A373" s="38">
        <v>372</v>
      </c>
      <c r="B373" s="39" t="s">
        <v>27728</v>
      </c>
      <c r="C373" s="29" t="s">
        <v>4554</v>
      </c>
      <c r="D373" s="38">
        <v>550</v>
      </c>
      <c r="E373" s="48" t="s">
        <v>504</v>
      </c>
      <c r="F373" s="48" t="s">
        <v>10217</v>
      </c>
      <c r="G373" s="41" t="s">
        <v>37591</v>
      </c>
      <c r="H373" s="48" t="s">
        <v>464</v>
      </c>
      <c r="I373" s="49">
        <v>38493</v>
      </c>
      <c r="J373" s="38"/>
      <c r="K373" s="48" t="s">
        <v>10218</v>
      </c>
      <c r="L373" s="48" t="s">
        <v>10219</v>
      </c>
      <c r="M373" s="15"/>
    </row>
    <row r="374" spans="1:13" ht="15.75" x14ac:dyDescent="0.25">
      <c r="A374" s="38">
        <v>373</v>
      </c>
      <c r="B374" s="39" t="s">
        <v>27728</v>
      </c>
      <c r="C374" s="51" t="s">
        <v>1004</v>
      </c>
      <c r="D374" s="38">
        <v>542</v>
      </c>
      <c r="E374" s="48" t="s">
        <v>1004</v>
      </c>
      <c r="F374" s="48" t="s">
        <v>10098</v>
      </c>
      <c r="G374" s="41" t="s">
        <v>42</v>
      </c>
      <c r="H374" s="48" t="s">
        <v>1004</v>
      </c>
      <c r="I374" s="49">
        <v>39900</v>
      </c>
      <c r="J374" s="38"/>
      <c r="K374" s="48" t="s">
        <v>10338</v>
      </c>
      <c r="L374" s="48" t="s">
        <v>10339</v>
      </c>
      <c r="M374" s="15"/>
    </row>
    <row r="375" spans="1:13" ht="15.75" x14ac:dyDescent="0.25">
      <c r="A375" s="38">
        <v>374</v>
      </c>
      <c r="B375" s="39" t="s">
        <v>27728</v>
      </c>
      <c r="C375" s="29" t="s">
        <v>6252</v>
      </c>
      <c r="D375" s="38">
        <v>531</v>
      </c>
      <c r="E375" s="48" t="s">
        <v>1004</v>
      </c>
      <c r="F375" s="48" t="s">
        <v>10444</v>
      </c>
      <c r="G375" s="41" t="s">
        <v>37591</v>
      </c>
      <c r="H375" s="48" t="s">
        <v>1164</v>
      </c>
      <c r="I375" s="49">
        <v>40742</v>
      </c>
      <c r="J375" s="38"/>
      <c r="K375" s="48" t="s">
        <v>10445</v>
      </c>
      <c r="L375" s="48" t="s">
        <v>10446</v>
      </c>
      <c r="M375" s="15"/>
    </row>
    <row r="376" spans="1:13" ht="15.75" x14ac:dyDescent="0.25">
      <c r="A376" s="38">
        <v>375</v>
      </c>
      <c r="B376" s="39" t="s">
        <v>27728</v>
      </c>
      <c r="C376" s="29" t="s">
        <v>106</v>
      </c>
      <c r="D376" s="38">
        <v>532</v>
      </c>
      <c r="E376" s="48" t="s">
        <v>6289</v>
      </c>
      <c r="F376" s="48" t="s">
        <v>10849</v>
      </c>
      <c r="G376" s="40" t="s">
        <v>27</v>
      </c>
      <c r="H376" s="48" t="s">
        <v>1040</v>
      </c>
      <c r="I376" s="49">
        <v>43257</v>
      </c>
      <c r="J376" s="38"/>
      <c r="K376" s="48" t="s">
        <v>10850</v>
      </c>
      <c r="L376" s="48" t="s">
        <v>10851</v>
      </c>
      <c r="M376" s="15"/>
    </row>
    <row r="377" spans="1:13" ht="15.75" x14ac:dyDescent="0.25">
      <c r="A377" s="38">
        <v>376</v>
      </c>
      <c r="B377" s="39" t="s">
        <v>27728</v>
      </c>
      <c r="C377" s="51" t="s">
        <v>60</v>
      </c>
      <c r="D377" s="38">
        <v>543</v>
      </c>
      <c r="E377" s="48" t="s">
        <v>27997</v>
      </c>
      <c r="F377" s="48" t="s">
        <v>11133</v>
      </c>
      <c r="G377" s="40" t="s">
        <v>27</v>
      </c>
      <c r="H377" s="48" t="s">
        <v>11134</v>
      </c>
      <c r="I377" s="49">
        <v>45348</v>
      </c>
      <c r="J377" s="38"/>
      <c r="K377" s="48" t="s">
        <v>11135</v>
      </c>
      <c r="L377" s="48" t="s">
        <v>11136</v>
      </c>
      <c r="M377" s="15"/>
    </row>
    <row r="378" spans="1:13" ht="15.75" x14ac:dyDescent="0.25">
      <c r="A378" s="38">
        <v>377</v>
      </c>
      <c r="B378" s="39" t="s">
        <v>27728</v>
      </c>
      <c r="C378" s="51" t="s">
        <v>60</v>
      </c>
      <c r="D378" s="38">
        <v>543</v>
      </c>
      <c r="E378" s="48" t="s">
        <v>60</v>
      </c>
      <c r="F378" s="48" t="s">
        <v>10353</v>
      </c>
      <c r="G378" s="41" t="s">
        <v>37591</v>
      </c>
      <c r="H378" s="48" t="s">
        <v>4492</v>
      </c>
      <c r="I378" s="49">
        <v>40051</v>
      </c>
      <c r="J378" s="38"/>
      <c r="K378" s="48" t="s">
        <v>10354</v>
      </c>
      <c r="L378" s="48" t="s">
        <v>10355</v>
      </c>
      <c r="M378" s="15"/>
    </row>
    <row r="379" spans="1:13" ht="15.75" x14ac:dyDescent="0.25">
      <c r="A379" s="38">
        <v>378</v>
      </c>
      <c r="B379" s="39" t="s">
        <v>27728</v>
      </c>
      <c r="C379" s="51" t="s">
        <v>60</v>
      </c>
      <c r="D379" s="38">
        <v>543</v>
      </c>
      <c r="E379" s="48" t="s">
        <v>60</v>
      </c>
      <c r="F379" s="48" t="s">
        <v>10353</v>
      </c>
      <c r="G379" s="41" t="s">
        <v>37591</v>
      </c>
      <c r="H379" s="48" t="s">
        <v>11154</v>
      </c>
      <c r="I379" s="49">
        <v>45379</v>
      </c>
      <c r="J379" s="38"/>
      <c r="K379" s="48" t="s">
        <v>11155</v>
      </c>
      <c r="L379" s="48" t="s">
        <v>11156</v>
      </c>
      <c r="M379" s="15"/>
    </row>
    <row r="380" spans="1:13" ht="15.75" x14ac:dyDescent="0.25">
      <c r="A380" s="38">
        <v>379</v>
      </c>
      <c r="B380" s="39" t="s">
        <v>27728</v>
      </c>
      <c r="C380" s="29" t="s">
        <v>4554</v>
      </c>
      <c r="D380" s="38">
        <v>550</v>
      </c>
      <c r="E380" s="48" t="s">
        <v>35936</v>
      </c>
      <c r="F380" s="48" t="s">
        <v>10599</v>
      </c>
      <c r="G380" s="41" t="s">
        <v>37591</v>
      </c>
      <c r="H380" s="48" t="s">
        <v>511</v>
      </c>
      <c r="I380" s="49">
        <v>42270</v>
      </c>
      <c r="J380" s="38"/>
      <c r="K380" s="48" t="s">
        <v>10600</v>
      </c>
      <c r="L380" s="48" t="s">
        <v>10601</v>
      </c>
      <c r="M380" s="15"/>
    </row>
    <row r="381" spans="1:13" ht="15.75" x14ac:dyDescent="0.25">
      <c r="A381" s="38">
        <v>380</v>
      </c>
      <c r="B381" s="39" t="s">
        <v>27728</v>
      </c>
      <c r="C381" s="29" t="s">
        <v>207</v>
      </c>
      <c r="D381" s="38">
        <v>549</v>
      </c>
      <c r="E381" s="48" t="s">
        <v>514</v>
      </c>
      <c r="F381" s="48" t="s">
        <v>11127</v>
      </c>
      <c r="G381" s="40" t="s">
        <v>27</v>
      </c>
      <c r="H381" s="48" t="s">
        <v>11128</v>
      </c>
      <c r="I381" s="49">
        <v>45334</v>
      </c>
      <c r="J381" s="38"/>
      <c r="K381" s="48" t="s">
        <v>11129</v>
      </c>
      <c r="L381" s="48" t="s">
        <v>11130</v>
      </c>
      <c r="M381" s="15"/>
    </row>
    <row r="382" spans="1:13" ht="15.75" x14ac:dyDescent="0.25">
      <c r="A382" s="38">
        <v>381</v>
      </c>
      <c r="B382" s="39" t="s">
        <v>27728</v>
      </c>
      <c r="C382" s="29" t="s">
        <v>207</v>
      </c>
      <c r="D382" s="38">
        <v>549</v>
      </c>
      <c r="E382" s="48" t="s">
        <v>514</v>
      </c>
      <c r="F382" s="48" t="s">
        <v>11190</v>
      </c>
      <c r="G382" s="41" t="s">
        <v>37591</v>
      </c>
      <c r="H382" s="48" t="s">
        <v>11191</v>
      </c>
      <c r="I382" s="49">
        <v>45565</v>
      </c>
      <c r="J382" s="38"/>
      <c r="K382" s="48" t="s">
        <v>11192</v>
      </c>
      <c r="L382" s="48" t="s">
        <v>11193</v>
      </c>
      <c r="M382" s="15"/>
    </row>
    <row r="383" spans="1:13" ht="15.75" x14ac:dyDescent="0.25">
      <c r="A383" s="38">
        <v>382</v>
      </c>
      <c r="B383" s="39" t="s">
        <v>27728</v>
      </c>
      <c r="C383" s="29" t="s">
        <v>207</v>
      </c>
      <c r="D383" s="38">
        <v>549</v>
      </c>
      <c r="E383" s="48" t="s">
        <v>514</v>
      </c>
      <c r="F383" s="48" t="s">
        <v>10375</v>
      </c>
      <c r="G383" s="41" t="s">
        <v>37591</v>
      </c>
      <c r="H383" s="48" t="s">
        <v>514</v>
      </c>
      <c r="I383" s="49">
        <v>40322</v>
      </c>
      <c r="J383" s="38"/>
      <c r="K383" s="48" t="s">
        <v>10376</v>
      </c>
      <c r="L383" s="48" t="s">
        <v>10377</v>
      </c>
      <c r="M383" s="15"/>
    </row>
    <row r="384" spans="1:13" ht="15.75" x14ac:dyDescent="0.25">
      <c r="A384" s="38">
        <v>383</v>
      </c>
      <c r="B384" s="39" t="s">
        <v>27728</v>
      </c>
      <c r="C384" s="47" t="s">
        <v>45</v>
      </c>
      <c r="D384" s="38">
        <v>548</v>
      </c>
      <c r="E384" s="48" t="s">
        <v>3226</v>
      </c>
      <c r="F384" s="48" t="s">
        <v>11098</v>
      </c>
      <c r="G384" s="41" t="s">
        <v>37591</v>
      </c>
      <c r="H384" s="48" t="s">
        <v>1237</v>
      </c>
      <c r="I384" s="49">
        <v>45195</v>
      </c>
      <c r="J384" s="38"/>
      <c r="K384" s="48" t="s">
        <v>11099</v>
      </c>
      <c r="L384" s="48" t="s">
        <v>11100</v>
      </c>
      <c r="M384" s="15"/>
    </row>
    <row r="385" spans="1:13" ht="15.75" x14ac:dyDescent="0.25">
      <c r="A385" s="38">
        <v>384</v>
      </c>
      <c r="B385" s="39" t="s">
        <v>27728</v>
      </c>
      <c r="C385" s="51" t="s">
        <v>60</v>
      </c>
      <c r="D385" s="38">
        <v>543</v>
      </c>
      <c r="E385" s="48" t="s">
        <v>1414</v>
      </c>
      <c r="F385" s="48" t="s">
        <v>10414</v>
      </c>
      <c r="G385" s="41" t="s">
        <v>37591</v>
      </c>
      <c r="H385" s="48" t="s">
        <v>1500</v>
      </c>
      <c r="I385" s="49">
        <v>40583</v>
      </c>
      <c r="J385" s="38"/>
      <c r="K385" s="48" t="s">
        <v>10415</v>
      </c>
      <c r="L385" s="48" t="s">
        <v>10416</v>
      </c>
      <c r="M385" s="15"/>
    </row>
    <row r="386" spans="1:13" ht="15.75" x14ac:dyDescent="0.25">
      <c r="A386" s="38">
        <v>385</v>
      </c>
      <c r="B386" s="39" t="s">
        <v>27728</v>
      </c>
      <c r="C386" s="51" t="s">
        <v>31</v>
      </c>
      <c r="D386" s="38">
        <v>546</v>
      </c>
      <c r="E386" s="48" t="s">
        <v>1500</v>
      </c>
      <c r="F386" s="48" t="s">
        <v>10602</v>
      </c>
      <c r="G386" s="41" t="s">
        <v>37591</v>
      </c>
      <c r="H386" s="48" t="s">
        <v>1284</v>
      </c>
      <c r="I386" s="49">
        <v>42276</v>
      </c>
      <c r="J386" s="38"/>
      <c r="K386" s="48" t="s">
        <v>10603</v>
      </c>
      <c r="L386" s="48" t="s">
        <v>10604</v>
      </c>
      <c r="M386" s="15"/>
    </row>
    <row r="387" spans="1:13" ht="15.75" x14ac:dyDescent="0.25">
      <c r="A387" s="38">
        <v>386</v>
      </c>
      <c r="B387" s="39" t="s">
        <v>27728</v>
      </c>
      <c r="C387" s="51" t="s">
        <v>2302</v>
      </c>
      <c r="D387" s="38">
        <v>544</v>
      </c>
      <c r="E387" s="48" t="s">
        <v>1722</v>
      </c>
      <c r="F387" s="48" t="s">
        <v>11140</v>
      </c>
      <c r="G387" s="40" t="s">
        <v>27</v>
      </c>
      <c r="H387" s="48" t="s">
        <v>11141</v>
      </c>
      <c r="I387" s="49">
        <v>45379</v>
      </c>
      <c r="J387" s="38"/>
      <c r="K387" s="48" t="s">
        <v>11142</v>
      </c>
      <c r="L387" s="48" t="s">
        <v>11143</v>
      </c>
      <c r="M387" s="15"/>
    </row>
    <row r="388" spans="1:13" ht="15.75" x14ac:dyDescent="0.25">
      <c r="A388" s="38">
        <v>387</v>
      </c>
      <c r="B388" s="39" t="s">
        <v>27728</v>
      </c>
      <c r="C388" s="51" t="s">
        <v>5527</v>
      </c>
      <c r="D388" s="38">
        <v>541</v>
      </c>
      <c r="E388" s="48" t="s">
        <v>1516</v>
      </c>
      <c r="F388" s="48" t="s">
        <v>10541</v>
      </c>
      <c r="G388" s="41" t="s">
        <v>37591</v>
      </c>
      <c r="H388" s="48" t="s">
        <v>475</v>
      </c>
      <c r="I388" s="49">
        <v>41453</v>
      </c>
      <c r="J388" s="38"/>
      <c r="K388" s="48" t="s">
        <v>10542</v>
      </c>
      <c r="L388" s="48" t="s">
        <v>10543</v>
      </c>
      <c r="M388" s="15"/>
    </row>
    <row r="389" spans="1:13" ht="15.75" x14ac:dyDescent="0.25">
      <c r="A389" s="38">
        <v>388</v>
      </c>
      <c r="B389" s="39" t="s">
        <v>27728</v>
      </c>
      <c r="C389" s="51" t="s">
        <v>1004</v>
      </c>
      <c r="D389" s="38">
        <v>542</v>
      </c>
      <c r="E389" s="48" t="s">
        <v>31944</v>
      </c>
      <c r="F389" s="48" t="s">
        <v>10907</v>
      </c>
      <c r="G389" s="41" t="s">
        <v>37591</v>
      </c>
      <c r="H389" s="48" t="s">
        <v>1337</v>
      </c>
      <c r="I389" s="49">
        <v>43385</v>
      </c>
      <c r="J389" s="38"/>
      <c r="K389" s="48" t="s">
        <v>10908</v>
      </c>
      <c r="L389" s="48" t="s">
        <v>10909</v>
      </c>
      <c r="M389" s="15"/>
    </row>
    <row r="390" spans="1:13" ht="15.75" x14ac:dyDescent="0.25">
      <c r="A390" s="38">
        <v>389</v>
      </c>
      <c r="B390" s="39" t="s">
        <v>27728</v>
      </c>
      <c r="C390" s="51" t="s">
        <v>2302</v>
      </c>
      <c r="D390" s="38">
        <v>544</v>
      </c>
      <c r="E390" s="48" t="s">
        <v>608</v>
      </c>
      <c r="F390" s="48" t="s">
        <v>10335</v>
      </c>
      <c r="G390" s="41" t="s">
        <v>42</v>
      </c>
      <c r="H390" s="48" t="s">
        <v>2302</v>
      </c>
      <c r="I390" s="49">
        <v>39895</v>
      </c>
      <c r="J390" s="38"/>
      <c r="K390" s="48" t="s">
        <v>10336</v>
      </c>
      <c r="L390" s="48" t="s">
        <v>10337</v>
      </c>
      <c r="M390" s="15"/>
    </row>
    <row r="391" spans="1:13" ht="15.75" x14ac:dyDescent="0.25">
      <c r="A391" s="38">
        <v>390</v>
      </c>
      <c r="B391" s="39" t="s">
        <v>27728</v>
      </c>
      <c r="C391" s="29" t="s">
        <v>4079</v>
      </c>
      <c r="D391" s="38">
        <v>534</v>
      </c>
      <c r="E391" s="48" t="s">
        <v>7046</v>
      </c>
      <c r="F391" s="48" t="s">
        <v>10178</v>
      </c>
      <c r="G391" s="41" t="s">
        <v>42</v>
      </c>
      <c r="H391" s="48" t="s">
        <v>10179</v>
      </c>
      <c r="I391" s="49">
        <v>36878</v>
      </c>
      <c r="J391" s="38"/>
      <c r="K391" s="48" t="s">
        <v>10180</v>
      </c>
      <c r="L391" s="48" t="s">
        <v>10181</v>
      </c>
      <c r="M391" s="15"/>
    </row>
    <row r="392" spans="1:13" ht="15.75" x14ac:dyDescent="0.25">
      <c r="A392" s="38">
        <v>391</v>
      </c>
      <c r="B392" s="39" t="s">
        <v>27728</v>
      </c>
      <c r="C392" s="29" t="s">
        <v>4079</v>
      </c>
      <c r="D392" s="38">
        <v>534</v>
      </c>
      <c r="E392" s="48" t="s">
        <v>7046</v>
      </c>
      <c r="F392" s="48" t="s">
        <v>10178</v>
      </c>
      <c r="G392" s="41" t="s">
        <v>42</v>
      </c>
      <c r="H392" s="48" t="s">
        <v>10381</v>
      </c>
      <c r="I392" s="49">
        <v>40409</v>
      </c>
      <c r="J392" s="38"/>
      <c r="K392" s="48" t="s">
        <v>10382</v>
      </c>
      <c r="L392" s="48" t="s">
        <v>10383</v>
      </c>
      <c r="M392" s="15"/>
    </row>
    <row r="393" spans="1:13" ht="15.75" x14ac:dyDescent="0.25">
      <c r="A393" s="38">
        <v>392</v>
      </c>
      <c r="B393" s="39" t="s">
        <v>27728</v>
      </c>
      <c r="C393" s="29" t="s">
        <v>4079</v>
      </c>
      <c r="D393" s="38">
        <v>534</v>
      </c>
      <c r="E393" s="48" t="s">
        <v>7046</v>
      </c>
      <c r="F393" s="48" t="s">
        <v>10178</v>
      </c>
      <c r="G393" s="41" t="s">
        <v>42</v>
      </c>
      <c r="H393" s="48" t="s">
        <v>10454</v>
      </c>
      <c r="I393" s="49">
        <v>40929</v>
      </c>
      <c r="J393" s="38"/>
      <c r="K393" s="48" t="s">
        <v>10455</v>
      </c>
      <c r="L393" s="48" t="s">
        <v>10456</v>
      </c>
      <c r="M393" s="15"/>
    </row>
    <row r="394" spans="1:13" ht="15.75" x14ac:dyDescent="0.25">
      <c r="A394" s="38">
        <v>393</v>
      </c>
      <c r="B394" s="39" t="s">
        <v>27728</v>
      </c>
      <c r="C394" s="29" t="s">
        <v>4079</v>
      </c>
      <c r="D394" s="38">
        <v>534</v>
      </c>
      <c r="E394" s="48" t="s">
        <v>7046</v>
      </c>
      <c r="F394" s="48" t="s">
        <v>10178</v>
      </c>
      <c r="G394" s="41" t="s">
        <v>42</v>
      </c>
      <c r="H394" s="48" t="s">
        <v>10329</v>
      </c>
      <c r="I394" s="49">
        <v>39895</v>
      </c>
      <c r="J394" s="38"/>
      <c r="K394" s="48" t="s">
        <v>10330</v>
      </c>
      <c r="L394" s="48" t="s">
        <v>10331</v>
      </c>
      <c r="M394" s="15"/>
    </row>
    <row r="395" spans="1:13" ht="15.75" x14ac:dyDescent="0.25">
      <c r="A395" s="38">
        <v>394</v>
      </c>
      <c r="B395" s="39" t="s">
        <v>27728</v>
      </c>
      <c r="C395" s="29" t="s">
        <v>4079</v>
      </c>
      <c r="D395" s="38">
        <v>534</v>
      </c>
      <c r="E395" s="48" t="s">
        <v>7046</v>
      </c>
      <c r="F395" s="48" t="s">
        <v>10178</v>
      </c>
      <c r="G395" s="41" t="s">
        <v>42</v>
      </c>
      <c r="H395" s="48" t="s">
        <v>11055</v>
      </c>
      <c r="I395" s="49">
        <v>44888</v>
      </c>
      <c r="J395" s="38"/>
      <c r="K395" s="48" t="s">
        <v>11056</v>
      </c>
      <c r="L395" s="48" t="s">
        <v>11057</v>
      </c>
      <c r="M395" s="15"/>
    </row>
    <row r="396" spans="1:13" ht="15.75" x14ac:dyDescent="0.25">
      <c r="A396" s="38">
        <v>395</v>
      </c>
      <c r="B396" s="39" t="s">
        <v>27728</v>
      </c>
      <c r="C396" s="29" t="s">
        <v>4079</v>
      </c>
      <c r="D396" s="38">
        <v>534</v>
      </c>
      <c r="E396" s="48" t="s">
        <v>7046</v>
      </c>
      <c r="F396" s="48" t="s">
        <v>10178</v>
      </c>
      <c r="G396" s="41" t="s">
        <v>42</v>
      </c>
      <c r="H396" s="48" t="s">
        <v>1048</v>
      </c>
      <c r="I396" s="49">
        <v>43645</v>
      </c>
      <c r="J396" s="38"/>
      <c r="K396" s="48" t="s">
        <v>10940</v>
      </c>
      <c r="L396" s="48" t="s">
        <v>10941</v>
      </c>
      <c r="M396" s="15"/>
    </row>
    <row r="397" spans="1:13" ht="15.75" x14ac:dyDescent="0.25">
      <c r="A397" s="38">
        <v>396</v>
      </c>
      <c r="B397" s="39" t="s">
        <v>27728</v>
      </c>
      <c r="C397" s="29" t="s">
        <v>4079</v>
      </c>
      <c r="D397" s="38">
        <v>534</v>
      </c>
      <c r="E397" s="48" t="s">
        <v>7046</v>
      </c>
      <c r="F397" s="48" t="s">
        <v>10178</v>
      </c>
      <c r="G397" s="41" t="s">
        <v>42</v>
      </c>
      <c r="H397" s="48" t="s">
        <v>10676</v>
      </c>
      <c r="I397" s="49">
        <v>42642</v>
      </c>
      <c r="J397" s="38"/>
      <c r="K397" s="48" t="s">
        <v>10677</v>
      </c>
      <c r="L397" s="48" t="s">
        <v>10678</v>
      </c>
      <c r="M397" s="15"/>
    </row>
    <row r="398" spans="1:13" ht="15.75" x14ac:dyDescent="0.25">
      <c r="A398" s="38">
        <v>397</v>
      </c>
      <c r="B398" s="39" t="s">
        <v>27728</v>
      </c>
      <c r="C398" s="29" t="s">
        <v>4079</v>
      </c>
      <c r="D398" s="38">
        <v>534</v>
      </c>
      <c r="E398" s="48" t="s">
        <v>7046</v>
      </c>
      <c r="F398" s="48" t="s">
        <v>10178</v>
      </c>
      <c r="G398" s="41" t="s">
        <v>42</v>
      </c>
      <c r="H398" s="48" t="s">
        <v>11207</v>
      </c>
      <c r="I398" s="49">
        <v>45656</v>
      </c>
      <c r="J398" s="38"/>
      <c r="K398" s="48" t="s">
        <v>11208</v>
      </c>
      <c r="L398" s="48" t="s">
        <v>11209</v>
      </c>
      <c r="M398" s="15"/>
    </row>
    <row r="399" spans="1:13" ht="15.75" x14ac:dyDescent="0.25">
      <c r="A399" s="38">
        <v>398</v>
      </c>
      <c r="B399" s="39" t="s">
        <v>27728</v>
      </c>
      <c r="C399" s="29" t="s">
        <v>4079</v>
      </c>
      <c r="D399" s="38">
        <v>534</v>
      </c>
      <c r="E399" s="48" t="s">
        <v>7046</v>
      </c>
      <c r="F399" s="48" t="s">
        <v>10178</v>
      </c>
      <c r="G399" s="41" t="s">
        <v>42</v>
      </c>
      <c r="H399" s="48" t="s">
        <v>11213</v>
      </c>
      <c r="I399" s="49">
        <v>45656</v>
      </c>
      <c r="J399" s="38"/>
      <c r="K399" s="48" t="s">
        <v>11214</v>
      </c>
      <c r="L399" s="48" t="s">
        <v>11215</v>
      </c>
      <c r="M399" s="15"/>
    </row>
    <row r="400" spans="1:13" ht="15.75" x14ac:dyDescent="0.25">
      <c r="A400" s="38">
        <v>399</v>
      </c>
      <c r="B400" s="39" t="s">
        <v>27728</v>
      </c>
      <c r="C400" s="29" t="s">
        <v>4079</v>
      </c>
      <c r="D400" s="38">
        <v>534</v>
      </c>
      <c r="E400" s="48" t="s">
        <v>7046</v>
      </c>
      <c r="F400" s="48" t="s">
        <v>10178</v>
      </c>
      <c r="G400" s="41" t="s">
        <v>42</v>
      </c>
      <c r="H400" s="48" t="s">
        <v>10575</v>
      </c>
      <c r="I400" s="49">
        <v>41912</v>
      </c>
      <c r="J400" s="38"/>
      <c r="K400" s="48" t="s">
        <v>10576</v>
      </c>
      <c r="L400" s="48" t="s">
        <v>10577</v>
      </c>
      <c r="M400" s="15"/>
    </row>
    <row r="401" spans="1:13" ht="15.75" x14ac:dyDescent="0.25">
      <c r="A401" s="38">
        <v>400</v>
      </c>
      <c r="B401" s="39" t="s">
        <v>27728</v>
      </c>
      <c r="C401" s="29" t="s">
        <v>4079</v>
      </c>
      <c r="D401" s="38">
        <v>534</v>
      </c>
      <c r="E401" s="48" t="s">
        <v>7046</v>
      </c>
      <c r="F401" s="48" t="s">
        <v>10178</v>
      </c>
      <c r="G401" s="41" t="s">
        <v>42</v>
      </c>
      <c r="H401" s="48" t="s">
        <v>10995</v>
      </c>
      <c r="I401" s="49">
        <v>43830</v>
      </c>
      <c r="J401" s="38"/>
      <c r="K401" s="48" t="s">
        <v>10996</v>
      </c>
      <c r="L401" s="48" t="s">
        <v>10997</v>
      </c>
      <c r="M401" s="15"/>
    </row>
    <row r="402" spans="1:13" ht="15.75" x14ac:dyDescent="0.25">
      <c r="A402" s="38">
        <v>401</v>
      </c>
      <c r="B402" s="39" t="s">
        <v>27728</v>
      </c>
      <c r="C402" s="29" t="s">
        <v>4079</v>
      </c>
      <c r="D402" s="38">
        <v>534</v>
      </c>
      <c r="E402" s="48" t="s">
        <v>7046</v>
      </c>
      <c r="F402" s="48" t="s">
        <v>10475</v>
      </c>
      <c r="G402" s="41" t="s">
        <v>37591</v>
      </c>
      <c r="H402" s="48" t="s">
        <v>521</v>
      </c>
      <c r="I402" s="49">
        <v>41173</v>
      </c>
      <c r="J402" s="38"/>
      <c r="K402" s="48" t="s">
        <v>10476</v>
      </c>
      <c r="L402" s="48" t="s">
        <v>10477</v>
      </c>
      <c r="M402" s="15"/>
    </row>
    <row r="403" spans="1:13" ht="15.75" x14ac:dyDescent="0.25">
      <c r="A403" s="38">
        <v>402</v>
      </c>
      <c r="B403" s="39" t="s">
        <v>27728</v>
      </c>
      <c r="C403" s="29" t="s">
        <v>4079</v>
      </c>
      <c r="D403" s="38">
        <v>534</v>
      </c>
      <c r="E403" s="48" t="s">
        <v>7046</v>
      </c>
      <c r="F403" s="48" t="s">
        <v>11026</v>
      </c>
      <c r="G403" s="41" t="s">
        <v>37591</v>
      </c>
      <c r="H403" s="48" t="s">
        <v>1429</v>
      </c>
      <c r="I403" s="49">
        <v>44407</v>
      </c>
      <c r="J403" s="38"/>
      <c r="K403" s="48" t="s">
        <v>11027</v>
      </c>
      <c r="L403" s="48" t="s">
        <v>11028</v>
      </c>
      <c r="M403" s="15"/>
    </row>
    <row r="404" spans="1:13" ht="15.75" x14ac:dyDescent="0.25">
      <c r="A404" s="38">
        <v>403</v>
      </c>
      <c r="B404" s="39" t="s">
        <v>27728</v>
      </c>
      <c r="C404" s="29" t="s">
        <v>4079</v>
      </c>
      <c r="D404" s="38">
        <v>534</v>
      </c>
      <c r="E404" s="48" t="s">
        <v>4110</v>
      </c>
      <c r="F404" s="48" t="s">
        <v>10977</v>
      </c>
      <c r="G404" s="41" t="s">
        <v>37591</v>
      </c>
      <c r="H404" s="48" t="s">
        <v>10978</v>
      </c>
      <c r="I404" s="49">
        <v>43738</v>
      </c>
      <c r="J404" s="38"/>
      <c r="K404" s="48" t="s">
        <v>10979</v>
      </c>
      <c r="L404" s="48" t="s">
        <v>10980</v>
      </c>
      <c r="M404" s="15"/>
    </row>
    <row r="405" spans="1:13" ht="15.75" x14ac:dyDescent="0.25">
      <c r="A405" s="38">
        <v>404</v>
      </c>
      <c r="B405" s="39" t="s">
        <v>27728</v>
      </c>
      <c r="C405" s="51" t="s">
        <v>31</v>
      </c>
      <c r="D405" s="38">
        <v>546</v>
      </c>
      <c r="E405" s="48" t="s">
        <v>136</v>
      </c>
      <c r="F405" s="48" t="s">
        <v>10314</v>
      </c>
      <c r="G405" s="41" t="s">
        <v>37591</v>
      </c>
      <c r="H405" s="48" t="s">
        <v>10315</v>
      </c>
      <c r="I405" s="49">
        <v>39808</v>
      </c>
      <c r="J405" s="38"/>
      <c r="K405" s="48" t="s">
        <v>10316</v>
      </c>
      <c r="L405" s="48" t="s">
        <v>10317</v>
      </c>
      <c r="M405" s="15"/>
    </row>
    <row r="406" spans="1:13" ht="15.75" x14ac:dyDescent="0.25">
      <c r="A406" s="38">
        <v>405</v>
      </c>
      <c r="B406" s="39" t="s">
        <v>27728</v>
      </c>
      <c r="C406" s="29" t="s">
        <v>36</v>
      </c>
      <c r="D406" s="38">
        <v>524</v>
      </c>
      <c r="E406" s="48" t="s">
        <v>2234</v>
      </c>
      <c r="F406" s="48" t="s">
        <v>10504</v>
      </c>
      <c r="G406" s="41" t="s">
        <v>37591</v>
      </c>
      <c r="H406" s="48" t="s">
        <v>495</v>
      </c>
      <c r="I406" s="49">
        <v>41332</v>
      </c>
      <c r="J406" s="38"/>
      <c r="K406" s="48" t="s">
        <v>10505</v>
      </c>
      <c r="L406" s="48" t="s">
        <v>10506</v>
      </c>
      <c r="M406" s="15"/>
    </row>
    <row r="407" spans="1:13" ht="15.75" x14ac:dyDescent="0.25">
      <c r="A407" s="38">
        <v>406</v>
      </c>
      <c r="B407" s="39" t="s">
        <v>27728</v>
      </c>
      <c r="C407" s="29" t="s">
        <v>36</v>
      </c>
      <c r="D407" s="38">
        <v>524</v>
      </c>
      <c r="E407" s="48" t="s">
        <v>2234</v>
      </c>
      <c r="F407" s="48" t="s">
        <v>6031</v>
      </c>
      <c r="G407" s="40" t="s">
        <v>27</v>
      </c>
      <c r="H407" s="48" t="s">
        <v>10258</v>
      </c>
      <c r="I407" s="49">
        <v>39171</v>
      </c>
      <c r="J407" s="38"/>
      <c r="K407" s="48" t="s">
        <v>10259</v>
      </c>
      <c r="L407" s="48" t="s">
        <v>10260</v>
      </c>
      <c r="M407" s="15"/>
    </row>
    <row r="408" spans="1:13" ht="15.75" x14ac:dyDescent="0.25">
      <c r="A408" s="38">
        <v>407</v>
      </c>
      <c r="B408" s="39" t="s">
        <v>27728</v>
      </c>
      <c r="C408" s="29" t="s">
        <v>106</v>
      </c>
      <c r="D408" s="38">
        <v>532</v>
      </c>
      <c r="E408" s="48" t="s">
        <v>2234</v>
      </c>
      <c r="F408" s="48" t="s">
        <v>10835</v>
      </c>
      <c r="G408" s="40" t="s">
        <v>27</v>
      </c>
      <c r="H408" s="48" t="s">
        <v>1143</v>
      </c>
      <c r="I408" s="49">
        <v>43186</v>
      </c>
      <c r="J408" s="38"/>
      <c r="K408" s="48" t="s">
        <v>10836</v>
      </c>
      <c r="L408" s="48" t="s">
        <v>10837</v>
      </c>
      <c r="M408" s="15"/>
    </row>
    <row r="409" spans="1:13" ht="15.75" x14ac:dyDescent="0.25">
      <c r="A409" s="38">
        <v>408</v>
      </c>
      <c r="B409" s="39" t="s">
        <v>27728</v>
      </c>
      <c r="C409" s="29" t="s">
        <v>41</v>
      </c>
      <c r="D409" s="38">
        <v>545</v>
      </c>
      <c r="E409" s="48" t="s">
        <v>122</v>
      </c>
      <c r="F409" s="48" t="s">
        <v>10043</v>
      </c>
      <c r="G409" s="41" t="s">
        <v>42</v>
      </c>
      <c r="H409" s="48" t="s">
        <v>10480</v>
      </c>
      <c r="I409" s="49">
        <v>41250</v>
      </c>
      <c r="J409" s="38"/>
      <c r="K409" s="48" t="s">
        <v>10481</v>
      </c>
      <c r="L409" s="48" t="s">
        <v>10482</v>
      </c>
      <c r="M409" s="15"/>
    </row>
    <row r="410" spans="1:13" ht="15.75" x14ac:dyDescent="0.25">
      <c r="A410" s="38">
        <v>409</v>
      </c>
      <c r="B410" s="39" t="s">
        <v>27728</v>
      </c>
      <c r="C410" s="29" t="s">
        <v>41</v>
      </c>
      <c r="D410" s="38">
        <v>545</v>
      </c>
      <c r="E410" s="48" t="s">
        <v>122</v>
      </c>
      <c r="F410" s="48" t="s">
        <v>10043</v>
      </c>
      <c r="G410" s="41" t="s">
        <v>42</v>
      </c>
      <c r="H410" s="48" t="s">
        <v>10584</v>
      </c>
      <c r="I410" s="49">
        <v>42194</v>
      </c>
      <c r="J410" s="38"/>
      <c r="K410" s="48" t="s">
        <v>10585</v>
      </c>
      <c r="L410" s="48" t="s">
        <v>10586</v>
      </c>
      <c r="M410" s="15"/>
    </row>
    <row r="411" spans="1:13" ht="15.75" x14ac:dyDescent="0.25">
      <c r="A411" s="38">
        <v>410</v>
      </c>
      <c r="B411" s="39" t="s">
        <v>27728</v>
      </c>
      <c r="C411" s="29" t="s">
        <v>41</v>
      </c>
      <c r="D411" s="38">
        <v>545</v>
      </c>
      <c r="E411" s="48" t="s">
        <v>122</v>
      </c>
      <c r="F411" s="48" t="s">
        <v>10043</v>
      </c>
      <c r="G411" s="41" t="s">
        <v>42</v>
      </c>
      <c r="H411" s="48" t="s">
        <v>10288</v>
      </c>
      <c r="I411" s="49">
        <v>39426</v>
      </c>
      <c r="J411" s="38"/>
      <c r="K411" s="48" t="s">
        <v>10289</v>
      </c>
      <c r="L411" s="48" t="s">
        <v>10290</v>
      </c>
      <c r="M411" s="15"/>
    </row>
    <row r="412" spans="1:13" ht="15.75" x14ac:dyDescent="0.25">
      <c r="A412" s="38">
        <v>411</v>
      </c>
      <c r="B412" s="39" t="s">
        <v>27728</v>
      </c>
      <c r="C412" s="29" t="s">
        <v>41</v>
      </c>
      <c r="D412" s="38">
        <v>545</v>
      </c>
      <c r="E412" s="48" t="s">
        <v>122</v>
      </c>
      <c r="F412" s="48" t="s">
        <v>10043</v>
      </c>
      <c r="G412" s="41" t="s">
        <v>42</v>
      </c>
      <c r="H412" s="48" t="s">
        <v>10706</v>
      </c>
      <c r="I412" s="49">
        <v>42726</v>
      </c>
      <c r="J412" s="38"/>
      <c r="K412" s="48" t="s">
        <v>10707</v>
      </c>
      <c r="L412" s="48" t="s">
        <v>10708</v>
      </c>
      <c r="M412" s="15"/>
    </row>
    <row r="413" spans="1:13" ht="15.75" x14ac:dyDescent="0.25">
      <c r="A413" s="38">
        <v>412</v>
      </c>
      <c r="B413" s="39" t="s">
        <v>27728</v>
      </c>
      <c r="C413" s="29" t="s">
        <v>41</v>
      </c>
      <c r="D413" s="38">
        <v>545</v>
      </c>
      <c r="E413" s="48" t="s">
        <v>122</v>
      </c>
      <c r="F413" s="48" t="s">
        <v>10043</v>
      </c>
      <c r="G413" s="41" t="s">
        <v>42</v>
      </c>
      <c r="H413" s="48" t="s">
        <v>2292</v>
      </c>
      <c r="I413" s="49">
        <v>37739</v>
      </c>
      <c r="J413" s="38"/>
      <c r="K413" s="48" t="s">
        <v>10193</v>
      </c>
      <c r="L413" s="48" t="s">
        <v>10194</v>
      </c>
      <c r="M413" s="15"/>
    </row>
    <row r="414" spans="1:13" ht="15.75" x14ac:dyDescent="0.25">
      <c r="A414" s="38">
        <v>413</v>
      </c>
      <c r="B414" s="39" t="s">
        <v>27728</v>
      </c>
      <c r="C414" s="29" t="s">
        <v>41</v>
      </c>
      <c r="D414" s="38">
        <v>545</v>
      </c>
      <c r="E414" s="48" t="s">
        <v>122</v>
      </c>
      <c r="F414" s="48" t="s">
        <v>10043</v>
      </c>
      <c r="G414" s="41" t="s">
        <v>42</v>
      </c>
      <c r="H414" s="48" t="s">
        <v>10791</v>
      </c>
      <c r="I414" s="49">
        <v>43006</v>
      </c>
      <c r="J414" s="38"/>
      <c r="K414" s="48" t="s">
        <v>10792</v>
      </c>
      <c r="L414" s="48" t="s">
        <v>10793</v>
      </c>
      <c r="M414" s="15"/>
    </row>
    <row r="415" spans="1:13" ht="15.75" x14ac:dyDescent="0.25">
      <c r="A415" s="38">
        <v>414</v>
      </c>
      <c r="B415" s="39" t="s">
        <v>27728</v>
      </c>
      <c r="C415" s="29" t="s">
        <v>41</v>
      </c>
      <c r="D415" s="38">
        <v>545</v>
      </c>
      <c r="E415" s="48" t="s">
        <v>122</v>
      </c>
      <c r="F415" s="48" t="s">
        <v>10043</v>
      </c>
      <c r="G415" s="41" t="s">
        <v>42</v>
      </c>
      <c r="H415" s="48" t="s">
        <v>10959</v>
      </c>
      <c r="I415" s="49">
        <v>43738</v>
      </c>
      <c r="J415" s="38"/>
      <c r="K415" s="48" t="s">
        <v>10960</v>
      </c>
      <c r="L415" s="48" t="s">
        <v>10961</v>
      </c>
      <c r="M415" s="15"/>
    </row>
    <row r="416" spans="1:13" ht="15.75" x14ac:dyDescent="0.25">
      <c r="A416" s="38">
        <v>415</v>
      </c>
      <c r="B416" s="39" t="s">
        <v>27728</v>
      </c>
      <c r="C416" s="29" t="s">
        <v>41</v>
      </c>
      <c r="D416" s="38">
        <v>545</v>
      </c>
      <c r="E416" s="48" t="s">
        <v>122</v>
      </c>
      <c r="F416" s="48" t="s">
        <v>10043</v>
      </c>
      <c r="G416" s="41" t="s">
        <v>42</v>
      </c>
      <c r="H416" s="48" t="s">
        <v>11171</v>
      </c>
      <c r="I416" s="49">
        <v>45565</v>
      </c>
      <c r="J416" s="38"/>
      <c r="K416" s="48" t="s">
        <v>11172</v>
      </c>
      <c r="L416" s="48" t="s">
        <v>11173</v>
      </c>
      <c r="M416" s="15"/>
    </row>
    <row r="417" spans="1:13" ht="15.75" x14ac:dyDescent="0.25">
      <c r="A417" s="38">
        <v>416</v>
      </c>
      <c r="B417" s="39" t="s">
        <v>27728</v>
      </c>
      <c r="C417" s="29" t="s">
        <v>41</v>
      </c>
      <c r="D417" s="38">
        <v>545</v>
      </c>
      <c r="E417" s="48" t="s">
        <v>122</v>
      </c>
      <c r="F417" s="48" t="s">
        <v>10043</v>
      </c>
      <c r="G417" s="41" t="s">
        <v>42</v>
      </c>
      <c r="H417" s="48" t="s">
        <v>11180</v>
      </c>
      <c r="I417" s="49">
        <v>45565</v>
      </c>
      <c r="J417" s="38"/>
      <c r="K417" s="48" t="s">
        <v>11181</v>
      </c>
      <c r="L417" s="48" t="s">
        <v>11182</v>
      </c>
      <c r="M417" s="15"/>
    </row>
    <row r="418" spans="1:13" ht="15.75" x14ac:dyDescent="0.25">
      <c r="A418" s="38">
        <v>417</v>
      </c>
      <c r="B418" s="39" t="s">
        <v>27728</v>
      </c>
      <c r="C418" s="29" t="s">
        <v>41</v>
      </c>
      <c r="D418" s="38">
        <v>545</v>
      </c>
      <c r="E418" s="48" t="s">
        <v>2292</v>
      </c>
      <c r="F418" s="48" t="s">
        <v>10043</v>
      </c>
      <c r="G418" s="41" t="s">
        <v>42</v>
      </c>
      <c r="H418" s="48" t="s">
        <v>769</v>
      </c>
      <c r="I418" s="49">
        <v>43830</v>
      </c>
      <c r="J418" s="38"/>
      <c r="K418" s="48" t="s">
        <v>10990</v>
      </c>
      <c r="L418" s="48" t="s">
        <v>10991</v>
      </c>
      <c r="M418" s="15"/>
    </row>
    <row r="419" spans="1:13" ht="15.75" x14ac:dyDescent="0.25">
      <c r="A419" s="38">
        <v>418</v>
      </c>
      <c r="B419" s="39" t="s">
        <v>27728</v>
      </c>
      <c r="C419" s="29" t="s">
        <v>41</v>
      </c>
      <c r="D419" s="38">
        <v>545</v>
      </c>
      <c r="E419" s="48" t="s">
        <v>1493</v>
      </c>
      <c r="F419" s="48" t="s">
        <v>10794</v>
      </c>
      <c r="G419" s="41" t="s">
        <v>37591</v>
      </c>
      <c r="H419" s="48" t="s">
        <v>491</v>
      </c>
      <c r="I419" s="49">
        <v>43006</v>
      </c>
      <c r="J419" s="38"/>
      <c r="K419" s="48" t="s">
        <v>10795</v>
      </c>
      <c r="L419" s="48" t="s">
        <v>10796</v>
      </c>
      <c r="M419" s="15"/>
    </row>
    <row r="420" spans="1:13" ht="15.75" x14ac:dyDescent="0.25">
      <c r="A420" s="38">
        <v>419</v>
      </c>
      <c r="B420" s="39" t="s">
        <v>27728</v>
      </c>
      <c r="C420" s="29" t="s">
        <v>5073</v>
      </c>
      <c r="D420" s="38">
        <v>526</v>
      </c>
      <c r="E420" s="48" t="s">
        <v>258</v>
      </c>
      <c r="F420" s="48" t="s">
        <v>10405</v>
      </c>
      <c r="G420" s="41" t="s">
        <v>37591</v>
      </c>
      <c r="H420" s="48" t="s">
        <v>260</v>
      </c>
      <c r="I420" s="49">
        <v>40627</v>
      </c>
      <c r="J420" s="38"/>
      <c r="K420" s="48" t="s">
        <v>10406</v>
      </c>
      <c r="L420" s="48" t="s">
        <v>10407</v>
      </c>
      <c r="M420" s="15"/>
    </row>
    <row r="421" spans="1:13" ht="15.75" x14ac:dyDescent="0.25">
      <c r="A421" s="38">
        <v>420</v>
      </c>
      <c r="B421" s="39" t="s">
        <v>27728</v>
      </c>
      <c r="C421" s="29" t="s">
        <v>4308</v>
      </c>
      <c r="D421" s="38">
        <v>525</v>
      </c>
      <c r="E421" s="48" t="s">
        <v>258</v>
      </c>
      <c r="F421" s="48" t="s">
        <v>10770</v>
      </c>
      <c r="G421" s="41" t="s">
        <v>37591</v>
      </c>
      <c r="H421" s="48" t="s">
        <v>649</v>
      </c>
      <c r="I421" s="49">
        <v>42916</v>
      </c>
      <c r="J421" s="38"/>
      <c r="K421" s="48" t="s">
        <v>10771</v>
      </c>
      <c r="L421" s="48" t="s">
        <v>10772</v>
      </c>
      <c r="M421" s="15"/>
    </row>
    <row r="422" spans="1:13" ht="15.75" x14ac:dyDescent="0.25">
      <c r="A422" s="38">
        <v>421</v>
      </c>
      <c r="B422" s="39" t="s">
        <v>27728</v>
      </c>
      <c r="C422" s="29" t="s">
        <v>5073</v>
      </c>
      <c r="D422" s="38">
        <v>526</v>
      </c>
      <c r="E422" s="48" t="s">
        <v>258</v>
      </c>
      <c r="F422" s="48" t="s">
        <v>11048</v>
      </c>
      <c r="G422" s="40" t="s">
        <v>27</v>
      </c>
      <c r="H422" s="48" t="s">
        <v>11049</v>
      </c>
      <c r="I422" s="49">
        <v>44641</v>
      </c>
      <c r="J422" s="38"/>
      <c r="K422" s="48" t="s">
        <v>11050</v>
      </c>
      <c r="L422" s="48" t="s">
        <v>11051</v>
      </c>
      <c r="M422" s="15"/>
    </row>
    <row r="423" spans="1:13" ht="15.75" x14ac:dyDescent="0.25">
      <c r="A423" s="38">
        <v>422</v>
      </c>
      <c r="B423" s="39" t="s">
        <v>27728</v>
      </c>
      <c r="C423" s="29" t="s">
        <v>65</v>
      </c>
      <c r="D423" s="38">
        <v>527</v>
      </c>
      <c r="E423" s="48" t="s">
        <v>1700</v>
      </c>
      <c r="F423" s="48" t="s">
        <v>10845</v>
      </c>
      <c r="G423" s="41" t="s">
        <v>37591</v>
      </c>
      <c r="H423" s="48" t="s">
        <v>10846</v>
      </c>
      <c r="I423" s="49">
        <v>43186</v>
      </c>
      <c r="J423" s="38"/>
      <c r="K423" s="48" t="s">
        <v>10847</v>
      </c>
      <c r="L423" s="48" t="s">
        <v>10848</v>
      </c>
      <c r="M423" s="15"/>
    </row>
    <row r="424" spans="1:13" ht="15.75" x14ac:dyDescent="0.25">
      <c r="A424" s="38">
        <v>423</v>
      </c>
      <c r="B424" s="39" t="s">
        <v>27728</v>
      </c>
      <c r="C424" s="29" t="s">
        <v>4079</v>
      </c>
      <c r="D424" s="38">
        <v>534</v>
      </c>
      <c r="E424" s="48" t="s">
        <v>524</v>
      </c>
      <c r="F424" s="48" t="s">
        <v>10356</v>
      </c>
      <c r="G424" s="41" t="s">
        <v>37591</v>
      </c>
      <c r="H424" s="48" t="s">
        <v>10357</v>
      </c>
      <c r="I424" s="49">
        <v>40140</v>
      </c>
      <c r="J424" s="38"/>
      <c r="K424" s="48" t="s">
        <v>10358</v>
      </c>
      <c r="L424" s="48" t="s">
        <v>10359</v>
      </c>
      <c r="M424" s="15"/>
    </row>
    <row r="425" spans="1:13" ht="15.75" x14ac:dyDescent="0.25">
      <c r="A425" s="38">
        <v>424</v>
      </c>
      <c r="B425" s="39" t="s">
        <v>27728</v>
      </c>
      <c r="C425" s="51" t="s">
        <v>31</v>
      </c>
      <c r="D425" s="38">
        <v>546</v>
      </c>
      <c r="E425" s="48" t="s">
        <v>218</v>
      </c>
      <c r="F425" s="48" t="s">
        <v>10239</v>
      </c>
      <c r="G425" s="41" t="s">
        <v>42</v>
      </c>
      <c r="H425" s="48" t="s">
        <v>4634</v>
      </c>
      <c r="I425" s="49">
        <v>39106</v>
      </c>
      <c r="J425" s="38"/>
      <c r="K425" s="48" t="s">
        <v>10240</v>
      </c>
      <c r="L425" s="48" t="s">
        <v>10241</v>
      </c>
      <c r="M425" s="15"/>
    </row>
    <row r="426" spans="1:13" ht="15.75" x14ac:dyDescent="0.25">
      <c r="A426" s="38">
        <v>425</v>
      </c>
      <c r="B426" s="39" t="s">
        <v>27728</v>
      </c>
      <c r="C426" s="51" t="s">
        <v>31</v>
      </c>
      <c r="D426" s="38">
        <v>546</v>
      </c>
      <c r="E426" s="48" t="s">
        <v>31</v>
      </c>
      <c r="F426" s="48" t="s">
        <v>10239</v>
      </c>
      <c r="G426" s="41" t="s">
        <v>42</v>
      </c>
      <c r="H426" s="48" t="s">
        <v>10898</v>
      </c>
      <c r="I426" s="49">
        <v>43372</v>
      </c>
      <c r="J426" s="38"/>
      <c r="K426" s="48" t="s">
        <v>10899</v>
      </c>
      <c r="L426" s="48" t="s">
        <v>10900</v>
      </c>
      <c r="M426" s="15"/>
    </row>
    <row r="427" spans="1:13" ht="15.75" x14ac:dyDescent="0.25">
      <c r="A427" s="38">
        <v>426</v>
      </c>
      <c r="B427" s="39" t="s">
        <v>27728</v>
      </c>
      <c r="C427" s="29" t="s">
        <v>1538</v>
      </c>
      <c r="D427" s="38">
        <v>631</v>
      </c>
      <c r="E427" s="48" t="s">
        <v>1538</v>
      </c>
      <c r="F427" s="48" t="s">
        <v>10344</v>
      </c>
      <c r="G427" s="40" t="s">
        <v>27</v>
      </c>
      <c r="H427" s="48" t="s">
        <v>4600</v>
      </c>
      <c r="I427" s="49">
        <v>39981</v>
      </c>
      <c r="J427" s="38"/>
      <c r="K427" s="48" t="s">
        <v>10345</v>
      </c>
      <c r="L427" s="48" t="s">
        <v>10346</v>
      </c>
      <c r="M427" s="15"/>
    </row>
    <row r="428" spans="1:13" ht="15.75" x14ac:dyDescent="0.25">
      <c r="A428" s="38">
        <v>427</v>
      </c>
      <c r="B428" s="39" t="s">
        <v>27728</v>
      </c>
      <c r="C428" s="29" t="s">
        <v>1538</v>
      </c>
      <c r="D428" s="38">
        <v>631</v>
      </c>
      <c r="E428" s="48" t="s">
        <v>296</v>
      </c>
      <c r="F428" s="48" t="s">
        <v>10516</v>
      </c>
      <c r="G428" s="41" t="s">
        <v>37591</v>
      </c>
      <c r="H428" s="48" t="s">
        <v>296</v>
      </c>
      <c r="I428" s="49">
        <v>41321</v>
      </c>
      <c r="J428" s="38"/>
      <c r="K428" s="48" t="s">
        <v>10517</v>
      </c>
      <c r="L428" s="48" t="s">
        <v>10518</v>
      </c>
      <c r="M428" s="15"/>
    </row>
    <row r="429" spans="1:13" ht="15.75" x14ac:dyDescent="0.25">
      <c r="A429" s="38">
        <v>428</v>
      </c>
      <c r="B429" s="39" t="s">
        <v>27728</v>
      </c>
      <c r="C429" s="47" t="s">
        <v>448</v>
      </c>
      <c r="D429" s="38">
        <v>540</v>
      </c>
      <c r="E429" s="48" t="s">
        <v>575</v>
      </c>
      <c r="F429" s="48" t="s">
        <v>10340</v>
      </c>
      <c r="G429" s="41" t="s">
        <v>42</v>
      </c>
      <c r="H429" s="48" t="s">
        <v>10341</v>
      </c>
      <c r="I429" s="49">
        <v>39942</v>
      </c>
      <c r="J429" s="38"/>
      <c r="K429" s="48" t="s">
        <v>10342</v>
      </c>
      <c r="L429" s="48" t="s">
        <v>10343</v>
      </c>
      <c r="M429" s="15"/>
    </row>
    <row r="430" spans="1:13" ht="15.75" x14ac:dyDescent="0.25">
      <c r="A430" s="38">
        <v>429</v>
      </c>
      <c r="B430" s="39" t="s">
        <v>27728</v>
      </c>
      <c r="C430" s="29" t="s">
        <v>53</v>
      </c>
      <c r="D430" s="38">
        <v>547</v>
      </c>
      <c r="E430" s="48" t="s">
        <v>32981</v>
      </c>
      <c r="F430" s="48" t="s">
        <v>10507</v>
      </c>
      <c r="G430" s="41" t="s">
        <v>37591</v>
      </c>
      <c r="H430" s="48" t="s">
        <v>10508</v>
      </c>
      <c r="I430" s="49">
        <v>41316</v>
      </c>
      <c r="J430" s="38"/>
      <c r="K430" s="48" t="s">
        <v>10509</v>
      </c>
      <c r="L430" s="48" t="s">
        <v>10510</v>
      </c>
      <c r="M430" s="15"/>
    </row>
    <row r="431" spans="1:13" ht="15.75" x14ac:dyDescent="0.25">
      <c r="A431" s="38">
        <v>430</v>
      </c>
      <c r="B431" s="39" t="s">
        <v>27728</v>
      </c>
      <c r="C431" s="29" t="s">
        <v>87</v>
      </c>
      <c r="D431" s="38">
        <v>539</v>
      </c>
      <c r="E431" s="48" t="s">
        <v>708</v>
      </c>
      <c r="F431" s="48" t="s">
        <v>10816</v>
      </c>
      <c r="G431" s="40" t="s">
        <v>27</v>
      </c>
      <c r="H431" s="48" t="s">
        <v>10817</v>
      </c>
      <c r="I431" s="49">
        <v>43186</v>
      </c>
      <c r="J431" s="38"/>
      <c r="K431" s="48" t="s">
        <v>10818</v>
      </c>
      <c r="L431" s="48" t="s">
        <v>10819</v>
      </c>
      <c r="M431" s="15"/>
    </row>
    <row r="432" spans="1:13" ht="15.75" x14ac:dyDescent="0.25">
      <c r="A432" s="38">
        <v>431</v>
      </c>
      <c r="B432" s="39" t="s">
        <v>27728</v>
      </c>
      <c r="C432" s="29" t="s">
        <v>65</v>
      </c>
      <c r="D432" s="38">
        <v>527</v>
      </c>
      <c r="E432" s="48" t="s">
        <v>10508</v>
      </c>
      <c r="F432" s="48" t="s">
        <v>10498</v>
      </c>
      <c r="G432" s="41" t="s">
        <v>37591</v>
      </c>
      <c r="H432" s="48" t="s">
        <v>2245</v>
      </c>
      <c r="I432" s="49">
        <v>41298</v>
      </c>
      <c r="J432" s="38"/>
      <c r="K432" s="48" t="s">
        <v>10499</v>
      </c>
      <c r="L432" s="48" t="s">
        <v>10500</v>
      </c>
      <c r="M432" s="15"/>
    </row>
    <row r="433" spans="1:13" ht="15.75" x14ac:dyDescent="0.25">
      <c r="A433" s="38">
        <v>432</v>
      </c>
      <c r="B433" s="39" t="s">
        <v>27728</v>
      </c>
      <c r="C433" s="29" t="s">
        <v>98</v>
      </c>
      <c r="D433" s="38">
        <v>738</v>
      </c>
      <c r="E433" s="48" t="s">
        <v>1529</v>
      </c>
      <c r="F433" s="48" t="s">
        <v>10856</v>
      </c>
      <c r="G433" s="40" t="s">
        <v>27</v>
      </c>
      <c r="H433" s="48" t="s">
        <v>10857</v>
      </c>
      <c r="I433" s="49">
        <v>43280</v>
      </c>
      <c r="J433" s="38"/>
      <c r="K433" s="48" t="s">
        <v>10858</v>
      </c>
      <c r="L433" s="48" t="s">
        <v>10859</v>
      </c>
      <c r="M433" s="15"/>
    </row>
    <row r="434" spans="1:13" ht="15.75" x14ac:dyDescent="0.25">
      <c r="A434" s="38">
        <v>433</v>
      </c>
      <c r="B434" s="39" t="s">
        <v>27728</v>
      </c>
      <c r="C434" s="29" t="s">
        <v>56</v>
      </c>
      <c r="D434" s="38">
        <v>528</v>
      </c>
      <c r="E434" s="48" t="s">
        <v>1529</v>
      </c>
      <c r="F434" s="48" t="s">
        <v>10411</v>
      </c>
      <c r="G434" s="41" t="s">
        <v>37591</v>
      </c>
      <c r="H434" s="48" t="s">
        <v>529</v>
      </c>
      <c r="I434" s="49">
        <v>40570</v>
      </c>
      <c r="J434" s="38"/>
      <c r="K434" s="48" t="s">
        <v>10412</v>
      </c>
      <c r="L434" s="48" t="s">
        <v>10413</v>
      </c>
      <c r="M434" s="15"/>
    </row>
    <row r="435" spans="1:13" ht="15.75" x14ac:dyDescent="0.25">
      <c r="A435" s="38">
        <v>434</v>
      </c>
      <c r="B435" s="39" t="s">
        <v>27728</v>
      </c>
      <c r="C435" s="29" t="s">
        <v>56</v>
      </c>
      <c r="D435" s="38">
        <v>528</v>
      </c>
      <c r="E435" s="48" t="s">
        <v>1529</v>
      </c>
      <c r="F435" s="48" t="s">
        <v>10838</v>
      </c>
      <c r="G435" s="41" t="s">
        <v>37591</v>
      </c>
      <c r="H435" s="48" t="s">
        <v>1466</v>
      </c>
      <c r="I435" s="49">
        <v>43186</v>
      </c>
      <c r="J435" s="38"/>
      <c r="K435" s="48" t="s">
        <v>10839</v>
      </c>
      <c r="L435" s="48" t="s">
        <v>10840</v>
      </c>
      <c r="M435" s="15"/>
    </row>
    <row r="436" spans="1:13" ht="15.75" x14ac:dyDescent="0.25">
      <c r="A436" s="38">
        <v>435</v>
      </c>
      <c r="B436" s="39" t="s">
        <v>27728</v>
      </c>
      <c r="C436" s="29" t="s">
        <v>26</v>
      </c>
      <c r="D436" s="38">
        <v>538</v>
      </c>
      <c r="E436" s="48" t="s">
        <v>1581</v>
      </c>
      <c r="F436" s="48" t="s">
        <v>10420</v>
      </c>
      <c r="G436" s="41" t="s">
        <v>37591</v>
      </c>
      <c r="H436" s="48" t="s">
        <v>444</v>
      </c>
      <c r="I436" s="49">
        <v>40591</v>
      </c>
      <c r="J436" s="38"/>
      <c r="K436" s="48" t="s">
        <v>10421</v>
      </c>
      <c r="L436" s="48" t="s">
        <v>10422</v>
      </c>
      <c r="M436" s="15"/>
    </row>
    <row r="437" spans="1:13" ht="15.75" x14ac:dyDescent="0.25">
      <c r="A437" s="38">
        <v>436</v>
      </c>
      <c r="B437" s="39" t="s">
        <v>27728</v>
      </c>
      <c r="C437" s="29" t="s">
        <v>590</v>
      </c>
      <c r="D437" s="38">
        <v>635</v>
      </c>
      <c r="E437" s="48" t="s">
        <v>444</v>
      </c>
      <c r="F437" s="48" t="s">
        <v>10417</v>
      </c>
      <c r="G437" s="41" t="s">
        <v>37591</v>
      </c>
      <c r="H437" s="48" t="s">
        <v>2122</v>
      </c>
      <c r="I437" s="49">
        <v>40591</v>
      </c>
      <c r="J437" s="38"/>
      <c r="K437" s="48" t="s">
        <v>10418</v>
      </c>
      <c r="L437" s="48" t="s">
        <v>10419</v>
      </c>
      <c r="M437" s="15"/>
    </row>
    <row r="438" spans="1:13" ht="15.75" x14ac:dyDescent="0.25">
      <c r="A438" s="38">
        <v>437</v>
      </c>
      <c r="B438" s="39" t="s">
        <v>27728</v>
      </c>
      <c r="C438" s="47" t="s">
        <v>448</v>
      </c>
      <c r="D438" s="38">
        <v>540</v>
      </c>
      <c r="E438" s="48" t="s">
        <v>615</v>
      </c>
      <c r="F438" s="48" t="s">
        <v>10523</v>
      </c>
      <c r="G438" s="40" t="s">
        <v>27</v>
      </c>
      <c r="H438" s="48" t="s">
        <v>10524</v>
      </c>
      <c r="I438" s="49">
        <v>41347</v>
      </c>
      <c r="J438" s="38"/>
      <c r="K438" s="48" t="s">
        <v>10525</v>
      </c>
      <c r="L438" s="48" t="s">
        <v>10526</v>
      </c>
      <c r="M438" s="15"/>
    </row>
    <row r="439" spans="1:13" ht="15.75" x14ac:dyDescent="0.25">
      <c r="A439" s="38">
        <v>438</v>
      </c>
      <c r="B439" s="39" t="s">
        <v>27728</v>
      </c>
      <c r="C439" s="29" t="s">
        <v>53</v>
      </c>
      <c r="D439" s="38">
        <v>547</v>
      </c>
      <c r="E439" s="48" t="s">
        <v>8123</v>
      </c>
      <c r="F439" s="48" t="s">
        <v>10628</v>
      </c>
      <c r="G439" s="41" t="s">
        <v>37591</v>
      </c>
      <c r="H439" s="48" t="s">
        <v>1065</v>
      </c>
      <c r="I439" s="49">
        <v>42459</v>
      </c>
      <c r="J439" s="38"/>
      <c r="K439" s="48" t="s">
        <v>10629</v>
      </c>
      <c r="L439" s="48" t="s">
        <v>10630</v>
      </c>
      <c r="M439" s="15"/>
    </row>
    <row r="440" spans="1:13" ht="15.75" x14ac:dyDescent="0.25">
      <c r="A440" s="38">
        <v>439</v>
      </c>
      <c r="B440" s="39" t="s">
        <v>27728</v>
      </c>
      <c r="C440" s="29" t="s">
        <v>53</v>
      </c>
      <c r="D440" s="38">
        <v>547</v>
      </c>
      <c r="E440" s="48" t="s">
        <v>1632</v>
      </c>
      <c r="F440" s="48" t="s">
        <v>10232</v>
      </c>
      <c r="G440" s="41" t="s">
        <v>42</v>
      </c>
      <c r="H440" s="48" t="s">
        <v>10233</v>
      </c>
      <c r="I440" s="49">
        <v>38796</v>
      </c>
      <c r="J440" s="38"/>
      <c r="K440" s="48" t="s">
        <v>10234</v>
      </c>
      <c r="L440" s="48" t="s">
        <v>10235</v>
      </c>
      <c r="M440" s="15"/>
    </row>
    <row r="441" spans="1:13" ht="15.75" x14ac:dyDescent="0.25">
      <c r="A441" s="38">
        <v>440</v>
      </c>
      <c r="B441" s="39" t="s">
        <v>27728</v>
      </c>
      <c r="C441" s="29" t="s">
        <v>53</v>
      </c>
      <c r="D441" s="38">
        <v>547</v>
      </c>
      <c r="E441" s="48" t="s">
        <v>1632</v>
      </c>
      <c r="F441" s="48" t="s">
        <v>10232</v>
      </c>
      <c r="G441" s="41" t="s">
        <v>42</v>
      </c>
      <c r="H441" s="48" t="s">
        <v>11087</v>
      </c>
      <c r="I441" s="49">
        <v>45189</v>
      </c>
      <c r="J441" s="38"/>
      <c r="K441" s="48" t="s">
        <v>11088</v>
      </c>
      <c r="L441" s="48" t="s">
        <v>11089</v>
      </c>
      <c r="M441" s="15"/>
    </row>
    <row r="442" spans="1:13" ht="15.75" x14ac:dyDescent="0.25">
      <c r="A442" s="38">
        <v>441</v>
      </c>
      <c r="B442" s="39" t="s">
        <v>27728</v>
      </c>
      <c r="C442" s="29" t="s">
        <v>53</v>
      </c>
      <c r="D442" s="38">
        <v>547</v>
      </c>
      <c r="E442" s="48" t="s">
        <v>1632</v>
      </c>
      <c r="F442" s="48" t="s">
        <v>10232</v>
      </c>
      <c r="G442" s="41" t="s">
        <v>42</v>
      </c>
      <c r="H442" s="48" t="s">
        <v>10569</v>
      </c>
      <c r="I442" s="49">
        <v>41912</v>
      </c>
      <c r="J442" s="38"/>
      <c r="K442" s="48" t="s">
        <v>10570</v>
      </c>
      <c r="L442" s="48" t="s">
        <v>10571</v>
      </c>
      <c r="M442" s="15"/>
    </row>
    <row r="443" spans="1:13" ht="15.75" x14ac:dyDescent="0.25">
      <c r="A443" s="38">
        <v>442</v>
      </c>
      <c r="B443" s="39" t="s">
        <v>27728</v>
      </c>
      <c r="C443" s="29" t="s">
        <v>590</v>
      </c>
      <c r="D443" s="38">
        <v>635</v>
      </c>
      <c r="E443" s="48" t="s">
        <v>53</v>
      </c>
      <c r="F443" s="48" t="s">
        <v>10955</v>
      </c>
      <c r="G443" s="41" t="s">
        <v>37591</v>
      </c>
      <c r="H443" s="48" t="s">
        <v>10956</v>
      </c>
      <c r="I443" s="49">
        <v>43697</v>
      </c>
      <c r="J443" s="38"/>
      <c r="K443" s="48" t="s">
        <v>10957</v>
      </c>
      <c r="L443" s="48" t="s">
        <v>10958</v>
      </c>
      <c r="M443" s="15"/>
    </row>
    <row r="444" spans="1:13" ht="15.75" x14ac:dyDescent="0.25">
      <c r="A444" s="38">
        <v>443</v>
      </c>
      <c r="B444" s="39" t="s">
        <v>27728</v>
      </c>
      <c r="C444" s="51" t="s">
        <v>31</v>
      </c>
      <c r="D444" s="38">
        <v>546</v>
      </c>
      <c r="E444" s="48" t="s">
        <v>232</v>
      </c>
      <c r="F444" s="48" t="s">
        <v>10302</v>
      </c>
      <c r="G444" s="41" t="s">
        <v>37591</v>
      </c>
      <c r="H444" s="48" t="s">
        <v>10301</v>
      </c>
      <c r="I444" s="49">
        <v>39517</v>
      </c>
      <c r="J444" s="38"/>
      <c r="K444" s="48" t="s">
        <v>10303</v>
      </c>
      <c r="L444" s="48" t="s">
        <v>10304</v>
      </c>
      <c r="M444" s="15"/>
    </row>
    <row r="445" spans="1:13" ht="15.75" x14ac:dyDescent="0.25">
      <c r="A445" s="38">
        <v>444</v>
      </c>
      <c r="B445" s="39" t="s">
        <v>27728</v>
      </c>
      <c r="C445" s="29" t="s">
        <v>4554</v>
      </c>
      <c r="D445" s="38">
        <v>550</v>
      </c>
      <c r="E445" s="48" t="s">
        <v>12492</v>
      </c>
      <c r="F445" s="48" t="s">
        <v>10323</v>
      </c>
      <c r="G445" s="41" t="s">
        <v>37591</v>
      </c>
      <c r="H445" s="48" t="s">
        <v>544</v>
      </c>
      <c r="I445" s="49">
        <v>39864</v>
      </c>
      <c r="J445" s="38"/>
      <c r="K445" s="48" t="s">
        <v>10324</v>
      </c>
      <c r="L445" s="48" t="s">
        <v>10325</v>
      </c>
      <c r="M445" s="15"/>
    </row>
    <row r="446" spans="1:13" ht="15.75" x14ac:dyDescent="0.25">
      <c r="A446" s="38">
        <v>445</v>
      </c>
      <c r="B446" s="39" t="s">
        <v>27728</v>
      </c>
      <c r="C446" s="29" t="s">
        <v>56</v>
      </c>
      <c r="D446" s="38">
        <v>528</v>
      </c>
      <c r="E446" s="48" t="s">
        <v>544</v>
      </c>
      <c r="F446" s="48" t="s">
        <v>10318</v>
      </c>
      <c r="G446" s="41" t="s">
        <v>37591</v>
      </c>
      <c r="H446" s="48" t="s">
        <v>1106</v>
      </c>
      <c r="I446" s="49">
        <v>39818</v>
      </c>
      <c r="J446" s="38"/>
      <c r="K446" s="48" t="s">
        <v>10319</v>
      </c>
      <c r="L446" s="48" t="s">
        <v>10320</v>
      </c>
      <c r="M446" s="15"/>
    </row>
    <row r="447" spans="1:13" ht="15.75" x14ac:dyDescent="0.25">
      <c r="A447" s="38">
        <v>446</v>
      </c>
      <c r="B447" s="39" t="s">
        <v>27728</v>
      </c>
      <c r="C447" s="51" t="s">
        <v>5527</v>
      </c>
      <c r="D447" s="38">
        <v>541</v>
      </c>
      <c r="E447" s="48" t="s">
        <v>1106</v>
      </c>
      <c r="F447" s="48" t="s">
        <v>10360</v>
      </c>
      <c r="G447" s="41" t="s">
        <v>37591</v>
      </c>
      <c r="H447" s="48" t="s">
        <v>5532</v>
      </c>
      <c r="I447" s="49">
        <v>40142</v>
      </c>
      <c r="J447" s="38"/>
      <c r="K447" s="48" t="s">
        <v>10361</v>
      </c>
      <c r="L447" s="48" t="s">
        <v>10362</v>
      </c>
      <c r="M447" s="15"/>
    </row>
    <row r="448" spans="1:13" ht="15.75" x14ac:dyDescent="0.25">
      <c r="A448" s="38">
        <v>447</v>
      </c>
      <c r="B448" s="39" t="s">
        <v>27728</v>
      </c>
      <c r="C448" s="29" t="s">
        <v>4079</v>
      </c>
      <c r="D448" s="38">
        <v>534</v>
      </c>
      <c r="E448" s="48" t="s">
        <v>9586</v>
      </c>
      <c r="F448" s="48" t="s">
        <v>10828</v>
      </c>
      <c r="G448" s="41" t="s">
        <v>37591</v>
      </c>
      <c r="H448" s="48" t="s">
        <v>10829</v>
      </c>
      <c r="I448" s="49">
        <v>43186</v>
      </c>
      <c r="J448" s="38"/>
      <c r="K448" s="48" t="s">
        <v>10830</v>
      </c>
      <c r="L448" s="48" t="s">
        <v>10831</v>
      </c>
      <c r="M448" s="15"/>
    </row>
    <row r="449" spans="1:13" ht="15.75" x14ac:dyDescent="0.25">
      <c r="A449" s="38">
        <v>448</v>
      </c>
      <c r="B449" s="39" t="s">
        <v>27728</v>
      </c>
      <c r="C449" s="29" t="s">
        <v>106</v>
      </c>
      <c r="D449" s="38">
        <v>532</v>
      </c>
      <c r="E449" s="48" t="s">
        <v>3755</v>
      </c>
      <c r="F449" s="48" t="s">
        <v>11137</v>
      </c>
      <c r="G449" s="41" t="s">
        <v>37591</v>
      </c>
      <c r="H449" s="48" t="s">
        <v>1350</v>
      </c>
      <c r="I449" s="49">
        <v>45379</v>
      </c>
      <c r="J449" s="38"/>
      <c r="K449" s="48" t="s">
        <v>11138</v>
      </c>
      <c r="L449" s="48" t="s">
        <v>11139</v>
      </c>
      <c r="M449" s="15"/>
    </row>
    <row r="450" spans="1:13" ht="15.75" x14ac:dyDescent="0.25">
      <c r="A450" s="38">
        <v>449</v>
      </c>
      <c r="B450" s="39" t="s">
        <v>27728</v>
      </c>
      <c r="C450" s="47" t="s">
        <v>45</v>
      </c>
      <c r="D450" s="38">
        <v>548</v>
      </c>
      <c r="E450" s="48" t="s">
        <v>6572</v>
      </c>
      <c r="F450" s="48" t="s">
        <v>10378</v>
      </c>
      <c r="G450" s="41" t="s">
        <v>37591</v>
      </c>
      <c r="H450" s="48" t="s">
        <v>565</v>
      </c>
      <c r="I450" s="49">
        <v>40420</v>
      </c>
      <c r="J450" s="38"/>
      <c r="K450" s="48" t="s">
        <v>10379</v>
      </c>
      <c r="L450" s="48" t="s">
        <v>10380</v>
      </c>
      <c r="M450" s="15"/>
    </row>
    <row r="451" spans="1:13" ht="15.75" x14ac:dyDescent="0.25">
      <c r="A451" s="38">
        <v>450</v>
      </c>
      <c r="B451" s="39" t="s">
        <v>27728</v>
      </c>
      <c r="C451" s="29" t="s">
        <v>53</v>
      </c>
      <c r="D451" s="38">
        <v>547</v>
      </c>
      <c r="E451" s="48" t="s">
        <v>2052</v>
      </c>
      <c r="F451" s="48" t="s">
        <v>10892</v>
      </c>
      <c r="G451" s="41" t="s">
        <v>37591</v>
      </c>
      <c r="H451" s="48" t="s">
        <v>696</v>
      </c>
      <c r="I451" s="49">
        <v>43372</v>
      </c>
      <c r="J451" s="38"/>
      <c r="K451" s="48" t="s">
        <v>10893</v>
      </c>
      <c r="L451" s="48" t="s">
        <v>10894</v>
      </c>
      <c r="M451" s="15"/>
    </row>
    <row r="452" spans="1:13" ht="15.75" x14ac:dyDescent="0.25">
      <c r="A452" s="38">
        <v>451</v>
      </c>
      <c r="B452" s="39" t="s">
        <v>27728</v>
      </c>
      <c r="C452" s="47" t="s">
        <v>45</v>
      </c>
      <c r="D452" s="38">
        <v>548</v>
      </c>
      <c r="E452" s="48" t="s">
        <v>45</v>
      </c>
      <c r="F452" s="48" t="s">
        <v>10037</v>
      </c>
      <c r="G452" s="41" t="s">
        <v>42</v>
      </c>
      <c r="H452" s="48" t="s">
        <v>10229</v>
      </c>
      <c r="I452" s="49">
        <v>38789</v>
      </c>
      <c r="J452" s="38"/>
      <c r="K452" s="48" t="s">
        <v>10230</v>
      </c>
      <c r="L452" s="48" t="s">
        <v>10231</v>
      </c>
      <c r="M452" s="15"/>
    </row>
    <row r="453" spans="1:13" ht="15.75" x14ac:dyDescent="0.25">
      <c r="A453" s="38">
        <v>452</v>
      </c>
      <c r="B453" s="39" t="s">
        <v>27728</v>
      </c>
      <c r="C453" s="47" t="s">
        <v>45</v>
      </c>
      <c r="D453" s="38">
        <v>548</v>
      </c>
      <c r="E453" s="48" t="s">
        <v>45</v>
      </c>
      <c r="F453" s="48" t="s">
        <v>10037</v>
      </c>
      <c r="G453" s="41" t="s">
        <v>42</v>
      </c>
      <c r="H453" s="48" t="s">
        <v>11147</v>
      </c>
      <c r="I453" s="49">
        <v>45379</v>
      </c>
      <c r="J453" s="38"/>
      <c r="K453" s="48" t="s">
        <v>11148</v>
      </c>
      <c r="L453" s="48" t="s">
        <v>11149</v>
      </c>
      <c r="M453" s="15"/>
    </row>
    <row r="454" spans="1:13" ht="15.75" x14ac:dyDescent="0.25">
      <c r="A454" s="38">
        <v>453</v>
      </c>
      <c r="B454" s="39" t="s">
        <v>27728</v>
      </c>
      <c r="C454" s="47" t="s">
        <v>45</v>
      </c>
      <c r="D454" s="38">
        <v>548</v>
      </c>
      <c r="E454" s="48" t="s">
        <v>45</v>
      </c>
      <c r="F454" s="48" t="s">
        <v>10037</v>
      </c>
      <c r="G454" s="41" t="s">
        <v>42</v>
      </c>
      <c r="H454" s="48" t="s">
        <v>10744</v>
      </c>
      <c r="I454" s="49">
        <v>42824</v>
      </c>
      <c r="J454" s="38"/>
      <c r="K454" s="48" t="s">
        <v>10745</v>
      </c>
      <c r="L454" s="48" t="s">
        <v>10746</v>
      </c>
      <c r="M454" s="15"/>
    </row>
    <row r="455" spans="1:13" ht="15.75" x14ac:dyDescent="0.25">
      <c r="A455" s="38">
        <v>454</v>
      </c>
      <c r="B455" s="39" t="s">
        <v>27728</v>
      </c>
      <c r="C455" s="29" t="s">
        <v>207</v>
      </c>
      <c r="D455" s="38">
        <v>549</v>
      </c>
      <c r="E455" s="48" t="s">
        <v>207</v>
      </c>
      <c r="F455" s="48" t="s">
        <v>11074</v>
      </c>
      <c r="G455" s="40" t="s">
        <v>27</v>
      </c>
      <c r="H455" s="48" t="s">
        <v>11075</v>
      </c>
      <c r="I455" s="49">
        <v>45107</v>
      </c>
      <c r="J455" s="38"/>
      <c r="K455" s="48" t="s">
        <v>11076</v>
      </c>
      <c r="L455" s="48" t="s">
        <v>11077</v>
      </c>
      <c r="M455" s="15"/>
    </row>
    <row r="456" spans="1:13" ht="15.75" x14ac:dyDescent="0.25">
      <c r="A456" s="38">
        <v>455</v>
      </c>
      <c r="B456" s="39" t="s">
        <v>27728</v>
      </c>
      <c r="C456" s="29" t="s">
        <v>207</v>
      </c>
      <c r="D456" s="38">
        <v>549</v>
      </c>
      <c r="E456" s="48" t="s">
        <v>207</v>
      </c>
      <c r="F456" s="48" t="s">
        <v>10672</v>
      </c>
      <c r="G456" s="41" t="s">
        <v>37591</v>
      </c>
      <c r="H456" s="48" t="s">
        <v>10673</v>
      </c>
      <c r="I456" s="49">
        <v>42628</v>
      </c>
      <c r="J456" s="38"/>
      <c r="K456" s="48" t="s">
        <v>10674</v>
      </c>
      <c r="L456" s="48" t="s">
        <v>10675</v>
      </c>
      <c r="M456" s="15"/>
    </row>
    <row r="457" spans="1:13" ht="15.75" x14ac:dyDescent="0.25">
      <c r="A457" s="38">
        <v>456</v>
      </c>
      <c r="B457" s="39" t="s">
        <v>27728</v>
      </c>
      <c r="C457" s="29" t="s">
        <v>207</v>
      </c>
      <c r="D457" s="38">
        <v>549</v>
      </c>
      <c r="E457" s="48" t="s">
        <v>207</v>
      </c>
      <c r="F457" s="48" t="s">
        <v>6748</v>
      </c>
      <c r="G457" s="41" t="s">
        <v>37591</v>
      </c>
      <c r="H457" s="48" t="s">
        <v>1420</v>
      </c>
      <c r="I457" s="49">
        <v>43186</v>
      </c>
      <c r="J457" s="38"/>
      <c r="K457" s="48" t="s">
        <v>10826</v>
      </c>
      <c r="L457" s="48" t="s">
        <v>10827</v>
      </c>
      <c r="M457" s="15"/>
    </row>
    <row r="458" spans="1:13" ht="15.75" x14ac:dyDescent="0.25">
      <c r="A458" s="38">
        <v>457</v>
      </c>
      <c r="B458" s="39" t="s">
        <v>27728</v>
      </c>
      <c r="C458" s="29" t="s">
        <v>207</v>
      </c>
      <c r="D458" s="38">
        <v>549</v>
      </c>
      <c r="E458" s="48" t="s">
        <v>207</v>
      </c>
      <c r="F458" s="48" t="s">
        <v>10195</v>
      </c>
      <c r="G458" s="41" t="s">
        <v>42</v>
      </c>
      <c r="H458" s="48" t="s">
        <v>10511</v>
      </c>
      <c r="I458" s="49">
        <v>41312</v>
      </c>
      <c r="J458" s="38"/>
      <c r="K458" s="48" t="s">
        <v>10512</v>
      </c>
      <c r="L458" s="48" t="s">
        <v>10513</v>
      </c>
      <c r="M458" s="15"/>
    </row>
    <row r="459" spans="1:13" ht="15.75" x14ac:dyDescent="0.25">
      <c r="A459" s="38">
        <v>458</v>
      </c>
      <c r="B459" s="39" t="s">
        <v>27728</v>
      </c>
      <c r="C459" s="29" t="s">
        <v>207</v>
      </c>
      <c r="D459" s="38">
        <v>549</v>
      </c>
      <c r="E459" s="48" t="s">
        <v>207</v>
      </c>
      <c r="F459" s="48" t="s">
        <v>10195</v>
      </c>
      <c r="G459" s="41" t="s">
        <v>42</v>
      </c>
      <c r="H459" s="48" t="s">
        <v>11081</v>
      </c>
      <c r="I459" s="49">
        <v>45104</v>
      </c>
      <c r="J459" s="38"/>
      <c r="K459" s="48" t="s">
        <v>11082</v>
      </c>
      <c r="L459" s="48" t="s">
        <v>11083</v>
      </c>
      <c r="M459" s="15"/>
    </row>
    <row r="460" spans="1:13" ht="15.75" x14ac:dyDescent="0.25">
      <c r="A460" s="38">
        <v>459</v>
      </c>
      <c r="B460" s="39" t="s">
        <v>27728</v>
      </c>
      <c r="C460" s="29" t="s">
        <v>207</v>
      </c>
      <c r="D460" s="38">
        <v>549</v>
      </c>
      <c r="E460" s="48" t="s">
        <v>207</v>
      </c>
      <c r="F460" s="48" t="s">
        <v>10195</v>
      </c>
      <c r="G460" s="41" t="s">
        <v>42</v>
      </c>
      <c r="H460" s="48" t="s">
        <v>9882</v>
      </c>
      <c r="I460" s="49">
        <v>38015</v>
      </c>
      <c r="J460" s="38"/>
      <c r="K460" s="48" t="s">
        <v>10196</v>
      </c>
      <c r="L460" s="48" t="s">
        <v>10197</v>
      </c>
      <c r="M460" s="15"/>
    </row>
    <row r="461" spans="1:13" ht="15.75" x14ac:dyDescent="0.25">
      <c r="A461" s="38">
        <v>460</v>
      </c>
      <c r="B461" s="39" t="s">
        <v>27728</v>
      </c>
      <c r="C461" s="29" t="s">
        <v>207</v>
      </c>
      <c r="D461" s="38">
        <v>549</v>
      </c>
      <c r="E461" s="48" t="s">
        <v>207</v>
      </c>
      <c r="F461" s="48" t="s">
        <v>10195</v>
      </c>
      <c r="G461" s="41" t="s">
        <v>42</v>
      </c>
      <c r="H461" s="48" t="s">
        <v>10808</v>
      </c>
      <c r="I461" s="49">
        <v>43099</v>
      </c>
      <c r="J461" s="38"/>
      <c r="K461" s="48" t="s">
        <v>10809</v>
      </c>
      <c r="L461" s="48" t="s">
        <v>10810</v>
      </c>
      <c r="M461" s="15"/>
    </row>
    <row r="462" spans="1:13" ht="15.75" x14ac:dyDescent="0.25">
      <c r="A462" s="38">
        <v>461</v>
      </c>
      <c r="B462" s="39" t="s">
        <v>27728</v>
      </c>
      <c r="C462" s="29" t="s">
        <v>207</v>
      </c>
      <c r="D462" s="38">
        <v>549</v>
      </c>
      <c r="E462" s="48" t="s">
        <v>207</v>
      </c>
      <c r="F462" s="48" t="s">
        <v>10195</v>
      </c>
      <c r="G462" s="41" t="s">
        <v>42</v>
      </c>
      <c r="H462" s="48" t="s">
        <v>10669</v>
      </c>
      <c r="I462" s="49">
        <v>42551</v>
      </c>
      <c r="J462" s="38"/>
      <c r="K462" s="48" t="s">
        <v>10670</v>
      </c>
      <c r="L462" s="48" t="s">
        <v>10671</v>
      </c>
      <c r="M462" s="15"/>
    </row>
    <row r="463" spans="1:13" ht="15.75" x14ac:dyDescent="0.25">
      <c r="A463" s="38">
        <v>462</v>
      </c>
      <c r="B463" s="39" t="s">
        <v>27728</v>
      </c>
      <c r="C463" s="51" t="s">
        <v>5527</v>
      </c>
      <c r="D463" s="38">
        <v>541</v>
      </c>
      <c r="E463" s="48" t="s">
        <v>9308</v>
      </c>
      <c r="F463" s="48" t="s">
        <v>10915</v>
      </c>
      <c r="G463" s="41" t="s">
        <v>37591</v>
      </c>
      <c r="H463" s="48" t="s">
        <v>705</v>
      </c>
      <c r="I463" s="49">
        <v>43465</v>
      </c>
      <c r="J463" s="38"/>
      <c r="K463" s="48" t="s">
        <v>10916</v>
      </c>
      <c r="L463" s="48" t="s">
        <v>10917</v>
      </c>
      <c r="M463" s="15"/>
    </row>
    <row r="464" spans="1:13" ht="15.75" x14ac:dyDescent="0.25">
      <c r="A464" s="38">
        <v>463</v>
      </c>
      <c r="B464" s="39" t="s">
        <v>27728</v>
      </c>
      <c r="C464" s="29" t="s">
        <v>590</v>
      </c>
      <c r="D464" s="38">
        <v>635</v>
      </c>
      <c r="E464" s="48" t="s">
        <v>703</v>
      </c>
      <c r="F464" s="48" t="s">
        <v>10390</v>
      </c>
      <c r="G464" s="41" t="s">
        <v>37591</v>
      </c>
      <c r="H464" s="48" t="s">
        <v>589</v>
      </c>
      <c r="I464" s="49">
        <v>40466</v>
      </c>
      <c r="J464" s="38"/>
      <c r="K464" s="48" t="s">
        <v>10391</v>
      </c>
      <c r="L464" s="48" t="s">
        <v>10392</v>
      </c>
      <c r="M464" s="15"/>
    </row>
    <row r="465" spans="1:13" ht="15.75" x14ac:dyDescent="0.25">
      <c r="A465" s="38">
        <v>464</v>
      </c>
      <c r="B465" s="39" t="s">
        <v>27728</v>
      </c>
      <c r="C465" s="51" t="s">
        <v>60</v>
      </c>
      <c r="D465" s="38">
        <v>543</v>
      </c>
      <c r="E465" s="48" t="s">
        <v>84</v>
      </c>
      <c r="F465" s="48" t="s">
        <v>10865</v>
      </c>
      <c r="G465" s="40" t="s">
        <v>27</v>
      </c>
      <c r="H465" s="48" t="s">
        <v>10866</v>
      </c>
      <c r="I465" s="49">
        <v>43280</v>
      </c>
      <c r="J465" s="38"/>
      <c r="K465" s="48" t="s">
        <v>10867</v>
      </c>
      <c r="L465" s="48" t="s">
        <v>10868</v>
      </c>
      <c r="M465" s="15"/>
    </row>
    <row r="466" spans="1:13" ht="15.75" x14ac:dyDescent="0.25">
      <c r="A466" s="38">
        <v>465</v>
      </c>
      <c r="B466" s="48" t="s">
        <v>38768</v>
      </c>
      <c r="C466" s="29" t="s">
        <v>87</v>
      </c>
      <c r="D466" s="38">
        <v>539</v>
      </c>
      <c r="E466" s="48" t="s">
        <v>1673</v>
      </c>
      <c r="F466" s="48" t="s">
        <v>8853</v>
      </c>
      <c r="G466" s="41" t="s">
        <v>37591</v>
      </c>
      <c r="H466" s="52" t="s">
        <v>8853</v>
      </c>
      <c r="I466" s="53">
        <v>44194</v>
      </c>
      <c r="J466" s="38" t="s">
        <v>38866</v>
      </c>
      <c r="K466" s="54" t="s">
        <v>38867</v>
      </c>
      <c r="L466" s="54" t="s">
        <v>39035</v>
      </c>
      <c r="M466" s="14" t="s">
        <v>9510</v>
      </c>
    </row>
    <row r="467" spans="1:13" ht="15.75" x14ac:dyDescent="0.25">
      <c r="A467" s="38">
        <v>466</v>
      </c>
      <c r="B467" s="48" t="s">
        <v>38768</v>
      </c>
      <c r="C467" s="29" t="s">
        <v>65</v>
      </c>
      <c r="D467" s="38">
        <v>527</v>
      </c>
      <c r="E467" s="48" t="s">
        <v>2917</v>
      </c>
      <c r="F467" s="48" t="s">
        <v>501</v>
      </c>
      <c r="G467" s="41" t="s">
        <v>37591</v>
      </c>
      <c r="H467" s="52" t="s">
        <v>501</v>
      </c>
      <c r="I467" s="53">
        <v>43910</v>
      </c>
      <c r="J467" s="38" t="s">
        <v>38833</v>
      </c>
      <c r="K467" s="54" t="s">
        <v>38834</v>
      </c>
      <c r="L467" s="54" t="s">
        <v>38978</v>
      </c>
      <c r="M467" s="14" t="s">
        <v>9510</v>
      </c>
    </row>
    <row r="468" spans="1:13" ht="15.75" x14ac:dyDescent="0.25">
      <c r="A468" s="38">
        <v>467</v>
      </c>
      <c r="B468" s="48" t="s">
        <v>38768</v>
      </c>
      <c r="C468" s="29" t="s">
        <v>4308</v>
      </c>
      <c r="D468" s="38">
        <v>525</v>
      </c>
      <c r="E468" s="48" t="s">
        <v>1991</v>
      </c>
      <c r="F468" s="48" t="s">
        <v>39076</v>
      </c>
      <c r="G468" s="50" t="s">
        <v>37587</v>
      </c>
      <c r="H468" s="52" t="s">
        <v>39076</v>
      </c>
      <c r="I468" s="53">
        <v>45161</v>
      </c>
      <c r="J468" s="38" t="s">
        <v>39077</v>
      </c>
      <c r="K468" s="54" t="s">
        <v>39078</v>
      </c>
      <c r="L468" s="54" t="s">
        <v>39079</v>
      </c>
      <c r="M468" s="14" t="s">
        <v>9510</v>
      </c>
    </row>
    <row r="469" spans="1:13" ht="15.75" x14ac:dyDescent="0.25">
      <c r="A469" s="38">
        <v>468</v>
      </c>
      <c r="B469" s="48" t="s">
        <v>38768</v>
      </c>
      <c r="C469" s="29" t="s">
        <v>4308</v>
      </c>
      <c r="D469" s="38">
        <v>525</v>
      </c>
      <c r="E469" s="48" t="s">
        <v>6839</v>
      </c>
      <c r="F469" s="48" t="s">
        <v>39099</v>
      </c>
      <c r="G469" s="50" t="s">
        <v>37587</v>
      </c>
      <c r="H469" s="52" t="s">
        <v>39099</v>
      </c>
      <c r="I469" s="53">
        <v>45351</v>
      </c>
      <c r="J469" s="38" t="s">
        <v>39100</v>
      </c>
      <c r="K469" s="54" t="s">
        <v>39101</v>
      </c>
      <c r="L469" s="54" t="s">
        <v>39102</v>
      </c>
      <c r="M469" s="14" t="s">
        <v>9510</v>
      </c>
    </row>
    <row r="470" spans="1:13" ht="15.75" x14ac:dyDescent="0.25">
      <c r="A470" s="38">
        <v>469</v>
      </c>
      <c r="B470" s="48" t="s">
        <v>38768</v>
      </c>
      <c r="C470" s="29" t="s">
        <v>4308</v>
      </c>
      <c r="D470" s="38">
        <v>525</v>
      </c>
      <c r="E470" s="48" t="s">
        <v>6839</v>
      </c>
      <c r="F470" s="48" t="s">
        <v>39095</v>
      </c>
      <c r="G470" s="50" t="s">
        <v>37587</v>
      </c>
      <c r="H470" s="52" t="s">
        <v>39095</v>
      </c>
      <c r="I470" s="53">
        <v>45351</v>
      </c>
      <c r="J470" s="38" t="s">
        <v>39096</v>
      </c>
      <c r="K470" s="54" t="s">
        <v>39097</v>
      </c>
      <c r="L470" s="54" t="s">
        <v>39098</v>
      </c>
      <c r="M470" s="14" t="s">
        <v>9510</v>
      </c>
    </row>
    <row r="471" spans="1:13" ht="15.75" x14ac:dyDescent="0.25">
      <c r="A471" s="38">
        <v>470</v>
      </c>
      <c r="B471" s="48" t="s">
        <v>38768</v>
      </c>
      <c r="C471" s="29" t="s">
        <v>4308</v>
      </c>
      <c r="D471" s="38">
        <v>525</v>
      </c>
      <c r="E471" s="48" t="s">
        <v>7303</v>
      </c>
      <c r="F471" s="48" t="s">
        <v>39072</v>
      </c>
      <c r="G471" s="50" t="s">
        <v>37587</v>
      </c>
      <c r="H471" s="52" t="s">
        <v>39072</v>
      </c>
      <c r="I471" s="53">
        <v>45107</v>
      </c>
      <c r="J471" s="38" t="s">
        <v>39073</v>
      </c>
      <c r="K471" s="54" t="s">
        <v>39074</v>
      </c>
      <c r="L471" s="54" t="s">
        <v>39075</v>
      </c>
      <c r="M471" s="14" t="s">
        <v>9510</v>
      </c>
    </row>
    <row r="472" spans="1:13" ht="15.75" x14ac:dyDescent="0.25">
      <c r="A472" s="38">
        <v>471</v>
      </c>
      <c r="B472" s="48" t="s">
        <v>38768</v>
      </c>
      <c r="C472" s="29" t="s">
        <v>4308</v>
      </c>
      <c r="D472" s="38">
        <v>525</v>
      </c>
      <c r="E472" s="48" t="s">
        <v>7303</v>
      </c>
      <c r="F472" s="40" t="s">
        <v>39115</v>
      </c>
      <c r="G472" s="50" t="s">
        <v>37587</v>
      </c>
      <c r="H472" s="52" t="s">
        <v>39115</v>
      </c>
      <c r="I472" s="53">
        <v>45381</v>
      </c>
      <c r="J472" s="38" t="s">
        <v>39116</v>
      </c>
      <c r="K472" s="54" t="s">
        <v>39117</v>
      </c>
      <c r="L472" s="54" t="s">
        <v>39118</v>
      </c>
      <c r="M472" s="14" t="s">
        <v>9510</v>
      </c>
    </row>
    <row r="473" spans="1:13" ht="15.75" x14ac:dyDescent="0.25">
      <c r="A473" s="38">
        <v>472</v>
      </c>
      <c r="B473" s="48" t="s">
        <v>38768</v>
      </c>
      <c r="C473" s="29" t="s">
        <v>4308</v>
      </c>
      <c r="D473" s="38">
        <v>525</v>
      </c>
      <c r="E473" s="48" t="s">
        <v>10544</v>
      </c>
      <c r="F473" s="48" t="s">
        <v>39052</v>
      </c>
      <c r="G473" s="50" t="s">
        <v>37587</v>
      </c>
      <c r="H473" s="52" t="s">
        <v>39052</v>
      </c>
      <c r="I473" s="53">
        <v>45003</v>
      </c>
      <c r="J473" s="38" t="s">
        <v>39053</v>
      </c>
      <c r="K473" s="54" t="s">
        <v>39054</v>
      </c>
      <c r="L473" s="54" t="s">
        <v>39055</v>
      </c>
      <c r="M473" s="14" t="s">
        <v>9510</v>
      </c>
    </row>
    <row r="474" spans="1:13" ht="15.75" x14ac:dyDescent="0.25">
      <c r="A474" s="38">
        <v>473</v>
      </c>
      <c r="B474" s="48" t="s">
        <v>38768</v>
      </c>
      <c r="C474" s="29" t="s">
        <v>4308</v>
      </c>
      <c r="D474" s="38">
        <v>525</v>
      </c>
      <c r="E474" s="48" t="s">
        <v>10544</v>
      </c>
      <c r="F474" s="48" t="s">
        <v>39068</v>
      </c>
      <c r="G474" s="50" t="s">
        <v>37587</v>
      </c>
      <c r="H474" s="52" t="s">
        <v>39068</v>
      </c>
      <c r="I474" s="53">
        <v>45105</v>
      </c>
      <c r="J474" s="38" t="s">
        <v>39069</v>
      </c>
      <c r="K474" s="54" t="s">
        <v>39070</v>
      </c>
      <c r="L474" s="54" t="s">
        <v>39071</v>
      </c>
      <c r="M474" s="14" t="s">
        <v>9510</v>
      </c>
    </row>
    <row r="475" spans="1:13" ht="15.75" x14ac:dyDescent="0.25">
      <c r="A475" s="38">
        <v>474</v>
      </c>
      <c r="B475" s="48" t="s">
        <v>38768</v>
      </c>
      <c r="C475" s="29" t="s">
        <v>4308</v>
      </c>
      <c r="D475" s="38">
        <v>525</v>
      </c>
      <c r="E475" s="48" t="s">
        <v>10544</v>
      </c>
      <c r="F475" s="48" t="s">
        <v>39084</v>
      </c>
      <c r="G475" s="50" t="s">
        <v>37587</v>
      </c>
      <c r="H475" s="52" t="s">
        <v>39084</v>
      </c>
      <c r="I475" s="53">
        <v>45199</v>
      </c>
      <c r="J475" s="38" t="s">
        <v>39085</v>
      </c>
      <c r="K475" s="54" t="s">
        <v>39086</v>
      </c>
      <c r="L475" s="54" t="s">
        <v>39087</v>
      </c>
      <c r="M475" s="14" t="s">
        <v>9510</v>
      </c>
    </row>
    <row r="476" spans="1:13" ht="15.75" x14ac:dyDescent="0.25">
      <c r="A476" s="38">
        <v>475</v>
      </c>
      <c r="B476" s="48" t="s">
        <v>38768</v>
      </c>
      <c r="C476" s="29" t="s">
        <v>4308</v>
      </c>
      <c r="D476" s="38">
        <v>525</v>
      </c>
      <c r="E476" s="48" t="s">
        <v>17585</v>
      </c>
      <c r="F476" s="48" t="s">
        <v>38964</v>
      </c>
      <c r="G476" s="50" t="s">
        <v>37587</v>
      </c>
      <c r="H476" s="52" t="s">
        <v>38964</v>
      </c>
      <c r="I476" s="53">
        <v>43755</v>
      </c>
      <c r="J476" s="38" t="s">
        <v>38965</v>
      </c>
      <c r="K476" s="54" t="s">
        <v>38966</v>
      </c>
      <c r="L476" s="54" t="s">
        <v>38967</v>
      </c>
      <c r="M476" s="14" t="s">
        <v>9510</v>
      </c>
    </row>
    <row r="477" spans="1:13" ht="15.75" x14ac:dyDescent="0.25">
      <c r="A477" s="38">
        <v>476</v>
      </c>
      <c r="B477" s="48" t="s">
        <v>38768</v>
      </c>
      <c r="C477" s="29" t="s">
        <v>4308</v>
      </c>
      <c r="D477" s="38">
        <v>525</v>
      </c>
      <c r="E477" s="48" t="s">
        <v>17585</v>
      </c>
      <c r="F477" s="48" t="s">
        <v>38957</v>
      </c>
      <c r="G477" s="50" t="s">
        <v>37587</v>
      </c>
      <c r="H477" s="52" t="s">
        <v>38957</v>
      </c>
      <c r="I477" s="53">
        <v>43755</v>
      </c>
      <c r="J477" s="38" t="s">
        <v>38958</v>
      </c>
      <c r="K477" s="54" t="s">
        <v>38959</v>
      </c>
      <c r="L477" s="54" t="s">
        <v>38960</v>
      </c>
      <c r="M477" s="14" t="s">
        <v>9510</v>
      </c>
    </row>
    <row r="478" spans="1:13" ht="15.75" x14ac:dyDescent="0.25">
      <c r="A478" s="38">
        <v>477</v>
      </c>
      <c r="B478" s="48" t="s">
        <v>38768</v>
      </c>
      <c r="C478" s="29" t="s">
        <v>4308</v>
      </c>
      <c r="D478" s="38">
        <v>525</v>
      </c>
      <c r="E478" s="48" t="s">
        <v>17585</v>
      </c>
      <c r="F478" s="48" t="s">
        <v>38773</v>
      </c>
      <c r="G478" s="50" t="s">
        <v>37587</v>
      </c>
      <c r="H478" s="52" t="s">
        <v>38773</v>
      </c>
      <c r="I478" s="53">
        <v>42239</v>
      </c>
      <c r="J478" s="38" t="s">
        <v>38774</v>
      </c>
      <c r="K478" s="54" t="s">
        <v>38775</v>
      </c>
      <c r="L478" s="54" t="s">
        <v>38776</v>
      </c>
      <c r="M478" s="14" t="s">
        <v>9510</v>
      </c>
    </row>
    <row r="479" spans="1:13" ht="15.75" x14ac:dyDescent="0.25">
      <c r="A479" s="38">
        <v>478</v>
      </c>
      <c r="B479" s="48" t="s">
        <v>38768</v>
      </c>
      <c r="C479" s="29" t="s">
        <v>4308</v>
      </c>
      <c r="D479" s="38">
        <v>525</v>
      </c>
      <c r="E479" s="48" t="s">
        <v>17585</v>
      </c>
      <c r="F479" s="48" t="s">
        <v>33219</v>
      </c>
      <c r="G479" s="50" t="s">
        <v>37587</v>
      </c>
      <c r="H479" s="52" t="s">
        <v>33219</v>
      </c>
      <c r="I479" s="53">
        <v>42709</v>
      </c>
      <c r="J479" s="38" t="s">
        <v>38802</v>
      </c>
      <c r="K479" s="54" t="s">
        <v>38803</v>
      </c>
      <c r="L479" s="54" t="s">
        <v>38804</v>
      </c>
      <c r="M479" s="14" t="s">
        <v>9510</v>
      </c>
    </row>
    <row r="480" spans="1:13" ht="15.75" x14ac:dyDescent="0.25">
      <c r="A480" s="38">
        <v>479</v>
      </c>
      <c r="B480" s="48" t="s">
        <v>38768</v>
      </c>
      <c r="C480" s="29" t="s">
        <v>4308</v>
      </c>
      <c r="D480" s="38">
        <v>525</v>
      </c>
      <c r="E480" s="48" t="s">
        <v>17585</v>
      </c>
      <c r="F480" s="48" t="s">
        <v>38846</v>
      </c>
      <c r="G480" s="50" t="s">
        <v>37587</v>
      </c>
      <c r="H480" s="52" t="s">
        <v>38846</v>
      </c>
      <c r="I480" s="53">
        <v>42590</v>
      </c>
      <c r="J480" s="38" t="s">
        <v>38824</v>
      </c>
      <c r="K480" s="54" t="s">
        <v>38825</v>
      </c>
      <c r="L480" s="54" t="s">
        <v>38847</v>
      </c>
      <c r="M480" s="14" t="s">
        <v>9510</v>
      </c>
    </row>
    <row r="481" spans="1:13" ht="15.75" x14ac:dyDescent="0.25">
      <c r="A481" s="38">
        <v>480</v>
      </c>
      <c r="B481" s="48" t="s">
        <v>38768</v>
      </c>
      <c r="C481" s="29" t="s">
        <v>4308</v>
      </c>
      <c r="D481" s="38">
        <v>525</v>
      </c>
      <c r="E481" s="48" t="s">
        <v>17585</v>
      </c>
      <c r="F481" s="48" t="s">
        <v>38795</v>
      </c>
      <c r="G481" s="50" t="s">
        <v>37587</v>
      </c>
      <c r="H481" s="52" t="s">
        <v>38795</v>
      </c>
      <c r="I481" s="53">
        <v>42738</v>
      </c>
      <c r="J481" s="38" t="s">
        <v>38796</v>
      </c>
      <c r="K481" s="54" t="s">
        <v>38797</v>
      </c>
      <c r="L481" s="54" t="s">
        <v>38798</v>
      </c>
      <c r="M481" s="14" t="s">
        <v>9510</v>
      </c>
    </row>
    <row r="482" spans="1:13" ht="15.75" x14ac:dyDescent="0.25">
      <c r="A482" s="38">
        <v>481</v>
      </c>
      <c r="B482" s="48" t="s">
        <v>38768</v>
      </c>
      <c r="C482" s="29" t="s">
        <v>4308</v>
      </c>
      <c r="D482" s="38">
        <v>525</v>
      </c>
      <c r="E482" s="48" t="s">
        <v>470</v>
      </c>
      <c r="F482" s="48" t="s">
        <v>10872</v>
      </c>
      <c r="G482" s="50" t="s">
        <v>37587</v>
      </c>
      <c r="H482" s="52" t="s">
        <v>10872</v>
      </c>
      <c r="I482" s="53">
        <v>42632</v>
      </c>
      <c r="J482" s="38" t="s">
        <v>38824</v>
      </c>
      <c r="K482" s="54" t="s">
        <v>38825</v>
      </c>
      <c r="L482" s="54" t="s">
        <v>38856</v>
      </c>
      <c r="M482" s="14" t="s">
        <v>9510</v>
      </c>
    </row>
    <row r="483" spans="1:13" ht="15.75" x14ac:dyDescent="0.25">
      <c r="A483" s="38">
        <v>482</v>
      </c>
      <c r="B483" s="48" t="s">
        <v>38768</v>
      </c>
      <c r="C483" s="29" t="s">
        <v>4308</v>
      </c>
      <c r="D483" s="38">
        <v>525</v>
      </c>
      <c r="E483" s="48" t="s">
        <v>470</v>
      </c>
      <c r="F483" s="48" t="s">
        <v>38940</v>
      </c>
      <c r="G483" s="50" t="s">
        <v>37587</v>
      </c>
      <c r="H483" s="52" t="s">
        <v>38940</v>
      </c>
      <c r="I483" s="53">
        <v>43755</v>
      </c>
      <c r="J483" s="38" t="s">
        <v>38941</v>
      </c>
      <c r="K483" s="54" t="s">
        <v>38942</v>
      </c>
      <c r="L483" s="54" t="s">
        <v>38943</v>
      </c>
      <c r="M483" s="14" t="s">
        <v>9510</v>
      </c>
    </row>
    <row r="484" spans="1:13" ht="15.75" x14ac:dyDescent="0.25">
      <c r="A484" s="38">
        <v>483</v>
      </c>
      <c r="B484" s="48" t="s">
        <v>38768</v>
      </c>
      <c r="C484" s="29" t="s">
        <v>4308</v>
      </c>
      <c r="D484" s="38">
        <v>525</v>
      </c>
      <c r="E484" s="48" t="s">
        <v>470</v>
      </c>
      <c r="F484" s="48" t="s">
        <v>29226</v>
      </c>
      <c r="G484" s="50" t="s">
        <v>37587</v>
      </c>
      <c r="H484" s="52" t="s">
        <v>29226</v>
      </c>
      <c r="I484" s="53">
        <v>43755</v>
      </c>
      <c r="J484" s="38" t="s">
        <v>38971</v>
      </c>
      <c r="K484" s="54" t="s">
        <v>38972</v>
      </c>
      <c r="L484" s="54" t="s">
        <v>38973</v>
      </c>
      <c r="M484" s="14" t="s">
        <v>9510</v>
      </c>
    </row>
    <row r="485" spans="1:13" ht="15.75" x14ac:dyDescent="0.25">
      <c r="A485" s="38">
        <v>484</v>
      </c>
      <c r="B485" s="48" t="s">
        <v>38768</v>
      </c>
      <c r="C485" s="29" t="s">
        <v>4308</v>
      </c>
      <c r="D485" s="38">
        <v>525</v>
      </c>
      <c r="E485" s="48" t="s">
        <v>470</v>
      </c>
      <c r="F485" s="48" t="s">
        <v>39056</v>
      </c>
      <c r="G485" s="50" t="s">
        <v>37587</v>
      </c>
      <c r="H485" s="52" t="s">
        <v>39056</v>
      </c>
      <c r="I485" s="53">
        <v>45003</v>
      </c>
      <c r="J485" s="38" t="s">
        <v>39057</v>
      </c>
      <c r="K485" s="54" t="s">
        <v>39058</v>
      </c>
      <c r="L485" s="54" t="s">
        <v>39059</v>
      </c>
      <c r="M485" s="14" t="s">
        <v>9510</v>
      </c>
    </row>
    <row r="486" spans="1:13" ht="15.75" x14ac:dyDescent="0.25">
      <c r="A486" s="38">
        <v>485</v>
      </c>
      <c r="B486" s="48" t="s">
        <v>38768</v>
      </c>
      <c r="C486" s="29" t="s">
        <v>4308</v>
      </c>
      <c r="D486" s="38">
        <v>525</v>
      </c>
      <c r="E486" s="48" t="s">
        <v>470</v>
      </c>
      <c r="F486" s="48" t="s">
        <v>420</v>
      </c>
      <c r="G486" s="50" t="s">
        <v>37587</v>
      </c>
      <c r="H486" s="52" t="s">
        <v>420</v>
      </c>
      <c r="I486" s="53">
        <v>42696</v>
      </c>
      <c r="J486" s="38" t="s">
        <v>38799</v>
      </c>
      <c r="K486" s="54" t="s">
        <v>38800</v>
      </c>
      <c r="L486" s="54" t="s">
        <v>38801</v>
      </c>
      <c r="M486" s="14" t="s">
        <v>9510</v>
      </c>
    </row>
    <row r="487" spans="1:13" ht="15.75" x14ac:dyDescent="0.25">
      <c r="A487" s="38">
        <v>486</v>
      </c>
      <c r="B487" s="48" t="s">
        <v>38768</v>
      </c>
      <c r="C487" s="29" t="s">
        <v>4308</v>
      </c>
      <c r="D487" s="38">
        <v>525</v>
      </c>
      <c r="E487" s="48" t="s">
        <v>470</v>
      </c>
      <c r="F487" s="48" t="s">
        <v>38854</v>
      </c>
      <c r="G487" s="50" t="s">
        <v>37587</v>
      </c>
      <c r="H487" s="52" t="s">
        <v>38854</v>
      </c>
      <c r="I487" s="53">
        <v>42695</v>
      </c>
      <c r="J487" s="38" t="s">
        <v>38824</v>
      </c>
      <c r="K487" s="54" t="s">
        <v>38825</v>
      </c>
      <c r="L487" s="54" t="s">
        <v>38855</v>
      </c>
      <c r="M487" s="14" t="s">
        <v>9510</v>
      </c>
    </row>
    <row r="488" spans="1:13" ht="15.75" x14ac:dyDescent="0.25">
      <c r="A488" s="38">
        <v>487</v>
      </c>
      <c r="B488" s="48" t="s">
        <v>38768</v>
      </c>
      <c r="C488" s="29" t="s">
        <v>4308</v>
      </c>
      <c r="D488" s="38">
        <v>525</v>
      </c>
      <c r="E488" s="48" t="s">
        <v>470</v>
      </c>
      <c r="F488" s="48" t="s">
        <v>38851</v>
      </c>
      <c r="G488" s="50" t="s">
        <v>37587</v>
      </c>
      <c r="H488" s="52" t="s">
        <v>38851</v>
      </c>
      <c r="I488" s="53">
        <v>42590</v>
      </c>
      <c r="J488" s="38" t="s">
        <v>38824</v>
      </c>
      <c r="K488" s="54" t="s">
        <v>38825</v>
      </c>
      <c r="L488" s="54" t="s">
        <v>38852</v>
      </c>
      <c r="M488" s="14" t="s">
        <v>9510</v>
      </c>
    </row>
    <row r="489" spans="1:13" ht="15.75" x14ac:dyDescent="0.25">
      <c r="A489" s="38">
        <v>488</v>
      </c>
      <c r="B489" s="48" t="s">
        <v>38768</v>
      </c>
      <c r="C489" s="29" t="s">
        <v>4308</v>
      </c>
      <c r="D489" s="38">
        <v>525</v>
      </c>
      <c r="E489" s="48" t="s">
        <v>470</v>
      </c>
      <c r="F489" s="48" t="s">
        <v>38863</v>
      </c>
      <c r="G489" s="50" t="s">
        <v>37587</v>
      </c>
      <c r="H489" s="52" t="s">
        <v>38863</v>
      </c>
      <c r="I489" s="53">
        <v>42632</v>
      </c>
      <c r="J489" s="38" t="s">
        <v>38824</v>
      </c>
      <c r="K489" s="54" t="s">
        <v>38825</v>
      </c>
      <c r="L489" s="54" t="s">
        <v>38864</v>
      </c>
      <c r="M489" s="14" t="s">
        <v>9510</v>
      </c>
    </row>
    <row r="490" spans="1:13" ht="15.75" x14ac:dyDescent="0.25">
      <c r="A490" s="38">
        <v>489</v>
      </c>
      <c r="B490" s="48" t="s">
        <v>38768</v>
      </c>
      <c r="C490" s="29" t="s">
        <v>4308</v>
      </c>
      <c r="D490" s="38">
        <v>525</v>
      </c>
      <c r="E490" s="48" t="s">
        <v>470</v>
      </c>
      <c r="F490" s="48" t="s">
        <v>39091</v>
      </c>
      <c r="G490" s="50" t="s">
        <v>37587</v>
      </c>
      <c r="H490" s="52" t="s">
        <v>39091</v>
      </c>
      <c r="I490" s="53">
        <v>45322</v>
      </c>
      <c r="J490" s="38" t="s">
        <v>39092</v>
      </c>
      <c r="K490" s="54" t="s">
        <v>39093</v>
      </c>
      <c r="L490" s="54" t="s">
        <v>39094</v>
      </c>
      <c r="M490" s="14" t="s">
        <v>9510</v>
      </c>
    </row>
    <row r="491" spans="1:13" ht="15.75" x14ac:dyDescent="0.25">
      <c r="A491" s="38">
        <v>490</v>
      </c>
      <c r="B491" s="48" t="s">
        <v>38768</v>
      </c>
      <c r="C491" s="29" t="s">
        <v>4308</v>
      </c>
      <c r="D491" s="38">
        <v>525</v>
      </c>
      <c r="E491" s="48" t="s">
        <v>470</v>
      </c>
      <c r="F491" s="48" t="s">
        <v>38769</v>
      </c>
      <c r="G491" s="50" t="s">
        <v>37587</v>
      </c>
      <c r="H491" s="52" t="s">
        <v>38769</v>
      </c>
      <c r="I491" s="53">
        <v>42239</v>
      </c>
      <c r="J491" s="38" t="s">
        <v>38770</v>
      </c>
      <c r="K491" s="54" t="s">
        <v>38771</v>
      </c>
      <c r="L491" s="54" t="s">
        <v>38772</v>
      </c>
      <c r="M491" s="14" t="s">
        <v>9510</v>
      </c>
    </row>
    <row r="492" spans="1:13" ht="15.75" x14ac:dyDescent="0.25">
      <c r="A492" s="38">
        <v>491</v>
      </c>
      <c r="B492" s="48" t="s">
        <v>38768</v>
      </c>
      <c r="C492" s="29" t="s">
        <v>4308</v>
      </c>
      <c r="D492" s="38">
        <v>525</v>
      </c>
      <c r="E492" s="48" t="s">
        <v>470</v>
      </c>
      <c r="F492" s="48" t="s">
        <v>171</v>
      </c>
      <c r="G492" s="50" t="s">
        <v>37587</v>
      </c>
      <c r="H492" s="52" t="s">
        <v>171</v>
      </c>
      <c r="I492" s="53">
        <v>43038</v>
      </c>
      <c r="J492" s="38" t="s">
        <v>38817</v>
      </c>
      <c r="K492" s="54" t="s">
        <v>38818</v>
      </c>
      <c r="L492" s="54" t="s">
        <v>38819</v>
      </c>
      <c r="M492" s="14" t="s">
        <v>9510</v>
      </c>
    </row>
    <row r="493" spans="1:13" ht="15.75" x14ac:dyDescent="0.25">
      <c r="A493" s="38">
        <v>492</v>
      </c>
      <c r="B493" s="48" t="s">
        <v>38768</v>
      </c>
      <c r="C493" s="29" t="s">
        <v>4308</v>
      </c>
      <c r="D493" s="38">
        <v>525</v>
      </c>
      <c r="E493" s="48" t="s">
        <v>470</v>
      </c>
      <c r="F493" s="48" t="s">
        <v>8984</v>
      </c>
      <c r="G493" s="50" t="s">
        <v>37587</v>
      </c>
      <c r="H493" s="52" t="s">
        <v>8984</v>
      </c>
      <c r="I493" s="53">
        <v>42695</v>
      </c>
      <c r="J493" s="38" t="s">
        <v>38824</v>
      </c>
      <c r="K493" s="54" t="s">
        <v>38825</v>
      </c>
      <c r="L493" s="54" t="s">
        <v>38848</v>
      </c>
      <c r="M493" s="14" t="s">
        <v>9510</v>
      </c>
    </row>
    <row r="494" spans="1:13" ht="15.75" x14ac:dyDescent="0.25">
      <c r="A494" s="38">
        <v>493</v>
      </c>
      <c r="B494" s="48" t="s">
        <v>38768</v>
      </c>
      <c r="C494" s="29" t="s">
        <v>4308</v>
      </c>
      <c r="D494" s="38">
        <v>525</v>
      </c>
      <c r="E494" s="48" t="s">
        <v>470</v>
      </c>
      <c r="F494" s="48" t="s">
        <v>2037</v>
      </c>
      <c r="G494" s="50" t="s">
        <v>37587</v>
      </c>
      <c r="H494" s="52" t="s">
        <v>2037</v>
      </c>
      <c r="I494" s="53">
        <v>42239</v>
      </c>
      <c r="J494" s="38" t="s">
        <v>38777</v>
      </c>
      <c r="K494" s="54" t="s">
        <v>38778</v>
      </c>
      <c r="L494" s="54" t="s">
        <v>38779</v>
      </c>
      <c r="M494" s="14" t="s">
        <v>9510</v>
      </c>
    </row>
    <row r="495" spans="1:13" ht="15.75" x14ac:dyDescent="0.25">
      <c r="A495" s="38">
        <v>494</v>
      </c>
      <c r="B495" s="48" t="s">
        <v>38768</v>
      </c>
      <c r="C495" s="29" t="s">
        <v>4308</v>
      </c>
      <c r="D495" s="38">
        <v>525</v>
      </c>
      <c r="E495" s="48" t="s">
        <v>470</v>
      </c>
      <c r="F495" s="48" t="s">
        <v>39064</v>
      </c>
      <c r="G495" s="50" t="s">
        <v>37587</v>
      </c>
      <c r="H495" s="52" t="s">
        <v>39064</v>
      </c>
      <c r="I495" s="53">
        <v>45016</v>
      </c>
      <c r="J495" s="38" t="s">
        <v>39065</v>
      </c>
      <c r="K495" s="54" t="s">
        <v>39066</v>
      </c>
      <c r="L495" s="54" t="s">
        <v>39067</v>
      </c>
      <c r="M495" s="14" t="s">
        <v>9510</v>
      </c>
    </row>
    <row r="496" spans="1:13" ht="15.75" x14ac:dyDescent="0.25">
      <c r="A496" s="38">
        <v>495</v>
      </c>
      <c r="B496" s="48" t="s">
        <v>38768</v>
      </c>
      <c r="C496" s="29" t="s">
        <v>4308</v>
      </c>
      <c r="D496" s="38">
        <v>525</v>
      </c>
      <c r="E496" s="48" t="s">
        <v>470</v>
      </c>
      <c r="F496" s="48" t="s">
        <v>17298</v>
      </c>
      <c r="G496" s="50" t="s">
        <v>37587</v>
      </c>
      <c r="H496" s="52" t="s">
        <v>17298</v>
      </c>
      <c r="I496" s="53">
        <v>42677</v>
      </c>
      <c r="J496" s="38" t="s">
        <v>38792</v>
      </c>
      <c r="K496" s="54" t="s">
        <v>38793</v>
      </c>
      <c r="L496" s="54" t="s">
        <v>38794</v>
      </c>
      <c r="M496" s="14" t="s">
        <v>9510</v>
      </c>
    </row>
    <row r="497" spans="1:13" ht="15.75" x14ac:dyDescent="0.25">
      <c r="A497" s="38">
        <v>496</v>
      </c>
      <c r="B497" s="48" t="s">
        <v>38768</v>
      </c>
      <c r="C497" s="29" t="s">
        <v>4308</v>
      </c>
      <c r="D497" s="38">
        <v>525</v>
      </c>
      <c r="E497" s="48" t="s">
        <v>470</v>
      </c>
      <c r="F497" s="40" t="s">
        <v>39111</v>
      </c>
      <c r="G497" s="50" t="s">
        <v>37587</v>
      </c>
      <c r="H497" s="52" t="s">
        <v>39111</v>
      </c>
      <c r="I497" s="53">
        <v>45381</v>
      </c>
      <c r="J497" s="38" t="s">
        <v>39112</v>
      </c>
      <c r="K497" s="54" t="s">
        <v>39113</v>
      </c>
      <c r="L497" s="54" t="s">
        <v>39114</v>
      </c>
      <c r="M497" s="14" t="s">
        <v>9510</v>
      </c>
    </row>
    <row r="498" spans="1:13" ht="15.75" x14ac:dyDescent="0.25">
      <c r="A498" s="38">
        <v>497</v>
      </c>
      <c r="B498" s="48" t="s">
        <v>38768</v>
      </c>
      <c r="C498" s="29" t="s">
        <v>4308</v>
      </c>
      <c r="D498" s="38">
        <v>525</v>
      </c>
      <c r="E498" s="48" t="s">
        <v>470</v>
      </c>
      <c r="F498" s="48" t="s">
        <v>301</v>
      </c>
      <c r="G498" s="50" t="s">
        <v>37587</v>
      </c>
      <c r="H498" s="52" t="s">
        <v>301</v>
      </c>
      <c r="I498" s="53">
        <v>42632</v>
      </c>
      <c r="J498" s="38" t="s">
        <v>38824</v>
      </c>
      <c r="K498" s="54" t="s">
        <v>38825</v>
      </c>
      <c r="L498" s="54" t="s">
        <v>38865</v>
      </c>
      <c r="M498" s="14" t="s">
        <v>9510</v>
      </c>
    </row>
    <row r="499" spans="1:13" ht="15.75" x14ac:dyDescent="0.25">
      <c r="A499" s="38">
        <v>498</v>
      </c>
      <c r="B499" s="48" t="s">
        <v>38768</v>
      </c>
      <c r="C499" s="29" t="s">
        <v>4308</v>
      </c>
      <c r="D499" s="38">
        <v>525</v>
      </c>
      <c r="E499" s="48" t="s">
        <v>470</v>
      </c>
      <c r="F499" s="48" t="s">
        <v>38820</v>
      </c>
      <c r="G499" s="50" t="s">
        <v>37587</v>
      </c>
      <c r="H499" s="52" t="s">
        <v>38820</v>
      </c>
      <c r="I499" s="53">
        <v>43077</v>
      </c>
      <c r="J499" s="38" t="s">
        <v>38821</v>
      </c>
      <c r="K499" s="54" t="s">
        <v>38822</v>
      </c>
      <c r="L499" s="54" t="s">
        <v>38823</v>
      </c>
      <c r="M499" s="14" t="s">
        <v>9510</v>
      </c>
    </row>
    <row r="500" spans="1:13" ht="15.75" x14ac:dyDescent="0.25">
      <c r="A500" s="38">
        <v>499</v>
      </c>
      <c r="B500" s="48" t="s">
        <v>38768</v>
      </c>
      <c r="C500" s="29" t="s">
        <v>4308</v>
      </c>
      <c r="D500" s="38">
        <v>525</v>
      </c>
      <c r="E500" s="48" t="s">
        <v>470</v>
      </c>
      <c r="F500" s="48" t="s">
        <v>260</v>
      </c>
      <c r="G500" s="50" t="s">
        <v>37587</v>
      </c>
      <c r="H500" s="52" t="s">
        <v>260</v>
      </c>
      <c r="I500" s="53">
        <v>42695</v>
      </c>
      <c r="J500" s="38" t="s">
        <v>38824</v>
      </c>
      <c r="K500" s="54" t="s">
        <v>38825</v>
      </c>
      <c r="L500" s="54" t="s">
        <v>38861</v>
      </c>
      <c r="M500" s="14" t="s">
        <v>9510</v>
      </c>
    </row>
    <row r="501" spans="1:13" ht="15.75" x14ac:dyDescent="0.25">
      <c r="A501" s="38">
        <v>500</v>
      </c>
      <c r="B501" s="48" t="s">
        <v>38768</v>
      </c>
      <c r="C501" s="29" t="s">
        <v>4308</v>
      </c>
      <c r="D501" s="38">
        <v>525</v>
      </c>
      <c r="E501" s="48" t="s">
        <v>470</v>
      </c>
      <c r="F501" s="48" t="s">
        <v>144</v>
      </c>
      <c r="G501" s="50" t="s">
        <v>37587</v>
      </c>
      <c r="H501" s="52" t="s">
        <v>144</v>
      </c>
      <c r="I501" s="53">
        <v>42632</v>
      </c>
      <c r="J501" s="38" t="s">
        <v>38824</v>
      </c>
      <c r="K501" s="54" t="s">
        <v>38825</v>
      </c>
      <c r="L501" s="54" t="s">
        <v>38853</v>
      </c>
      <c r="M501" s="14" t="s">
        <v>9510</v>
      </c>
    </row>
    <row r="502" spans="1:13" ht="15.75" x14ac:dyDescent="0.25">
      <c r="A502" s="38">
        <v>501</v>
      </c>
      <c r="B502" s="48" t="s">
        <v>38768</v>
      </c>
      <c r="C502" s="29" t="s">
        <v>4308</v>
      </c>
      <c r="D502" s="38">
        <v>525</v>
      </c>
      <c r="E502" s="48" t="s">
        <v>470</v>
      </c>
      <c r="F502" s="48" t="s">
        <v>10279</v>
      </c>
      <c r="G502" s="50" t="s">
        <v>37587</v>
      </c>
      <c r="H502" s="52" t="s">
        <v>10279</v>
      </c>
      <c r="I502" s="53">
        <v>45290</v>
      </c>
      <c r="J502" s="38" t="s">
        <v>39088</v>
      </c>
      <c r="K502" s="54" t="s">
        <v>39089</v>
      </c>
      <c r="L502" s="54" t="s">
        <v>39090</v>
      </c>
      <c r="M502" s="14" t="s">
        <v>9510</v>
      </c>
    </row>
    <row r="503" spans="1:13" ht="15.75" x14ac:dyDescent="0.25">
      <c r="A503" s="38">
        <v>502</v>
      </c>
      <c r="B503" s="48" t="s">
        <v>38768</v>
      </c>
      <c r="C503" s="29" t="s">
        <v>4308</v>
      </c>
      <c r="D503" s="38">
        <v>525</v>
      </c>
      <c r="E503" s="48" t="s">
        <v>470</v>
      </c>
      <c r="F503" s="48" t="s">
        <v>38859</v>
      </c>
      <c r="G503" s="50" t="s">
        <v>37587</v>
      </c>
      <c r="H503" s="52" t="s">
        <v>38859</v>
      </c>
      <c r="I503" s="53">
        <v>42690</v>
      </c>
      <c r="J503" s="38" t="s">
        <v>38824</v>
      </c>
      <c r="K503" s="54" t="s">
        <v>38825</v>
      </c>
      <c r="L503" s="54" t="s">
        <v>38860</v>
      </c>
      <c r="M503" s="14" t="s">
        <v>9510</v>
      </c>
    </row>
    <row r="504" spans="1:13" ht="15.75" x14ac:dyDescent="0.25">
      <c r="A504" s="38">
        <v>503</v>
      </c>
      <c r="B504" s="48" t="s">
        <v>38768</v>
      </c>
      <c r="C504" s="29" t="s">
        <v>4308</v>
      </c>
      <c r="D504" s="38">
        <v>525</v>
      </c>
      <c r="E504" s="48" t="s">
        <v>470</v>
      </c>
      <c r="F504" s="48" t="s">
        <v>38840</v>
      </c>
      <c r="G504" s="50" t="s">
        <v>37587</v>
      </c>
      <c r="H504" s="52" t="s">
        <v>38840</v>
      </c>
      <c r="I504" s="53">
        <v>42690</v>
      </c>
      <c r="J504" s="38" t="s">
        <v>38824</v>
      </c>
      <c r="K504" s="54" t="s">
        <v>38825</v>
      </c>
      <c r="L504" s="54" t="s">
        <v>38841</v>
      </c>
      <c r="M504" s="14" t="s">
        <v>9510</v>
      </c>
    </row>
    <row r="505" spans="1:13" ht="15.75" x14ac:dyDescent="0.25">
      <c r="A505" s="38">
        <v>504</v>
      </c>
      <c r="B505" s="48" t="s">
        <v>38768</v>
      </c>
      <c r="C505" s="29" t="s">
        <v>4308</v>
      </c>
      <c r="D505" s="38">
        <v>525</v>
      </c>
      <c r="E505" s="48" t="s">
        <v>470</v>
      </c>
      <c r="F505" s="48" t="s">
        <v>38849</v>
      </c>
      <c r="G505" s="50" t="s">
        <v>37587</v>
      </c>
      <c r="H505" s="52" t="s">
        <v>38849</v>
      </c>
      <c r="I505" s="53">
        <v>42639</v>
      </c>
      <c r="J505" s="38" t="s">
        <v>38824</v>
      </c>
      <c r="K505" s="54" t="s">
        <v>38825</v>
      </c>
      <c r="L505" s="54" t="s">
        <v>38850</v>
      </c>
      <c r="M505" s="14" t="s">
        <v>9510</v>
      </c>
    </row>
    <row r="506" spans="1:13" ht="15.75" x14ac:dyDescent="0.25">
      <c r="A506" s="38">
        <v>505</v>
      </c>
      <c r="B506" s="48" t="s">
        <v>38768</v>
      </c>
      <c r="C506" s="29" t="s">
        <v>4308</v>
      </c>
      <c r="D506" s="38">
        <v>525</v>
      </c>
      <c r="E506" s="48" t="s">
        <v>470</v>
      </c>
      <c r="F506" s="48" t="s">
        <v>4254</v>
      </c>
      <c r="G506" s="50" t="s">
        <v>37587</v>
      </c>
      <c r="H506" s="52" t="s">
        <v>4254</v>
      </c>
      <c r="I506" s="53">
        <v>42809</v>
      </c>
      <c r="J506" s="38" t="s">
        <v>38805</v>
      </c>
      <c r="K506" s="54" t="s">
        <v>38806</v>
      </c>
      <c r="L506" s="54" t="s">
        <v>38807</v>
      </c>
      <c r="M506" s="14" t="s">
        <v>9510</v>
      </c>
    </row>
    <row r="507" spans="1:13" ht="15.75" x14ac:dyDescent="0.25">
      <c r="A507" s="38">
        <v>506</v>
      </c>
      <c r="B507" s="48" t="s">
        <v>38768</v>
      </c>
      <c r="C507" s="29" t="s">
        <v>4308</v>
      </c>
      <c r="D507" s="38">
        <v>525</v>
      </c>
      <c r="E507" s="48" t="s">
        <v>470</v>
      </c>
      <c r="F507" s="48" t="s">
        <v>183</v>
      </c>
      <c r="G507" s="50" t="s">
        <v>37587</v>
      </c>
      <c r="H507" s="52" t="s">
        <v>183</v>
      </c>
      <c r="I507" s="53">
        <v>43004</v>
      </c>
      <c r="J507" s="38" t="s">
        <v>38811</v>
      </c>
      <c r="K507" s="54" t="s">
        <v>38812</v>
      </c>
      <c r="L507" s="54" t="s">
        <v>38813</v>
      </c>
      <c r="M507" s="14" t="s">
        <v>9510</v>
      </c>
    </row>
    <row r="508" spans="1:13" ht="15.75" x14ac:dyDescent="0.25">
      <c r="A508" s="38">
        <v>507</v>
      </c>
      <c r="B508" s="48" t="s">
        <v>38768</v>
      </c>
      <c r="C508" s="29" t="s">
        <v>4308</v>
      </c>
      <c r="D508" s="38">
        <v>525</v>
      </c>
      <c r="E508" s="48" t="s">
        <v>470</v>
      </c>
      <c r="F508" s="48" t="s">
        <v>183</v>
      </c>
      <c r="G508" s="50" t="s">
        <v>37587</v>
      </c>
      <c r="H508" s="52" t="s">
        <v>183</v>
      </c>
      <c r="I508" s="53">
        <v>42695</v>
      </c>
      <c r="J508" s="38" t="s">
        <v>38824</v>
      </c>
      <c r="K508" s="54" t="s">
        <v>38825</v>
      </c>
      <c r="L508" s="54" t="s">
        <v>38857</v>
      </c>
      <c r="M508" s="14" t="s">
        <v>9510</v>
      </c>
    </row>
    <row r="509" spans="1:13" ht="15.75" x14ac:dyDescent="0.25">
      <c r="A509" s="38">
        <v>508</v>
      </c>
      <c r="B509" s="48" t="s">
        <v>38768</v>
      </c>
      <c r="C509" s="29" t="s">
        <v>4308</v>
      </c>
      <c r="D509" s="38">
        <v>525</v>
      </c>
      <c r="E509" s="48" t="s">
        <v>470</v>
      </c>
      <c r="F509" s="48" t="s">
        <v>39060</v>
      </c>
      <c r="G509" s="50" t="s">
        <v>37587</v>
      </c>
      <c r="H509" s="52" t="s">
        <v>39060</v>
      </c>
      <c r="I509" s="53">
        <v>45013</v>
      </c>
      <c r="J509" s="38" t="s">
        <v>39061</v>
      </c>
      <c r="K509" s="54" t="s">
        <v>39062</v>
      </c>
      <c r="L509" s="54" t="s">
        <v>39063</v>
      </c>
      <c r="M509" s="14" t="s">
        <v>9510</v>
      </c>
    </row>
    <row r="510" spans="1:13" ht="15.75" x14ac:dyDescent="0.25">
      <c r="A510" s="38">
        <v>509</v>
      </c>
      <c r="B510" s="48" t="s">
        <v>38768</v>
      </c>
      <c r="C510" s="29" t="s">
        <v>4308</v>
      </c>
      <c r="D510" s="38">
        <v>525</v>
      </c>
      <c r="E510" s="48" t="s">
        <v>470</v>
      </c>
      <c r="F510" s="40" t="s">
        <v>39107</v>
      </c>
      <c r="G510" s="50" t="s">
        <v>37587</v>
      </c>
      <c r="H510" s="52" t="s">
        <v>39107</v>
      </c>
      <c r="I510" s="53">
        <v>45381</v>
      </c>
      <c r="J510" s="38" t="s">
        <v>39108</v>
      </c>
      <c r="K510" s="54" t="s">
        <v>39109</v>
      </c>
      <c r="L510" s="54" t="s">
        <v>39110</v>
      </c>
      <c r="M510" s="14" t="s">
        <v>9510</v>
      </c>
    </row>
    <row r="511" spans="1:13" ht="15.75" x14ac:dyDescent="0.25">
      <c r="A511" s="38">
        <v>510</v>
      </c>
      <c r="B511" s="48" t="s">
        <v>38768</v>
      </c>
      <c r="C511" s="29" t="s">
        <v>4308</v>
      </c>
      <c r="D511" s="38">
        <v>525</v>
      </c>
      <c r="E511" s="48" t="s">
        <v>2275</v>
      </c>
      <c r="F511" s="40" t="s">
        <v>39103</v>
      </c>
      <c r="G511" s="50" t="s">
        <v>37587</v>
      </c>
      <c r="H511" s="52" t="s">
        <v>39103</v>
      </c>
      <c r="I511" s="53">
        <v>45381</v>
      </c>
      <c r="J511" s="38" t="s">
        <v>39104</v>
      </c>
      <c r="K511" s="54" t="s">
        <v>39105</v>
      </c>
      <c r="L511" s="54" t="s">
        <v>39106</v>
      </c>
      <c r="M511" s="14" t="s">
        <v>9510</v>
      </c>
    </row>
    <row r="512" spans="1:13" ht="15.75" x14ac:dyDescent="0.25">
      <c r="A512" s="38">
        <v>511</v>
      </c>
      <c r="B512" s="48" t="s">
        <v>38768</v>
      </c>
      <c r="C512" s="29" t="s">
        <v>4308</v>
      </c>
      <c r="D512" s="38">
        <v>525</v>
      </c>
      <c r="E512" s="48" t="s">
        <v>2275</v>
      </c>
      <c r="F512" s="48" t="s">
        <v>39048</v>
      </c>
      <c r="G512" s="50" t="s">
        <v>37587</v>
      </c>
      <c r="H512" s="52" t="s">
        <v>39048</v>
      </c>
      <c r="I512" s="53">
        <v>44961</v>
      </c>
      <c r="J512" s="38" t="s">
        <v>39049</v>
      </c>
      <c r="K512" s="54" t="s">
        <v>39050</v>
      </c>
      <c r="L512" s="54" t="s">
        <v>39051</v>
      </c>
      <c r="M512" s="14" t="s">
        <v>9510</v>
      </c>
    </row>
    <row r="513" spans="1:13" ht="15.75" x14ac:dyDescent="0.25">
      <c r="A513" s="38">
        <v>512</v>
      </c>
      <c r="B513" s="48" t="s">
        <v>38768</v>
      </c>
      <c r="C513" s="51" t="s">
        <v>738</v>
      </c>
      <c r="D513" s="38">
        <v>542</v>
      </c>
      <c r="E513" s="48" t="s">
        <v>17703</v>
      </c>
      <c r="F513" s="48" t="s">
        <v>37601</v>
      </c>
      <c r="G513" s="41" t="s">
        <v>37591</v>
      </c>
      <c r="H513" s="52" t="s">
        <v>37601</v>
      </c>
      <c r="I513" s="53">
        <v>43150</v>
      </c>
      <c r="J513" s="38" t="s">
        <v>38900</v>
      </c>
      <c r="K513" s="54" t="s">
        <v>38901</v>
      </c>
      <c r="L513" s="54" t="s">
        <v>38902</v>
      </c>
      <c r="M513" s="14" t="s">
        <v>9510</v>
      </c>
    </row>
    <row r="514" spans="1:13" ht="15.75" x14ac:dyDescent="0.25">
      <c r="A514" s="38">
        <v>513</v>
      </c>
      <c r="B514" s="48" t="s">
        <v>38768</v>
      </c>
      <c r="C514" s="51" t="s">
        <v>738</v>
      </c>
      <c r="D514" s="38">
        <v>542</v>
      </c>
      <c r="E514" s="48" t="s">
        <v>33231</v>
      </c>
      <c r="F514" s="48" t="s">
        <v>741</v>
      </c>
      <c r="G514" s="41" t="s">
        <v>37591</v>
      </c>
      <c r="H514" s="52" t="s">
        <v>741</v>
      </c>
      <c r="I514" s="53">
        <v>42695</v>
      </c>
      <c r="J514" s="38" t="s">
        <v>38824</v>
      </c>
      <c r="K514" s="54" t="s">
        <v>38825</v>
      </c>
      <c r="L514" s="54" t="s">
        <v>38891</v>
      </c>
      <c r="M514" s="14" t="s">
        <v>9510</v>
      </c>
    </row>
    <row r="515" spans="1:13" ht="15.75" x14ac:dyDescent="0.25">
      <c r="A515" s="38">
        <v>514</v>
      </c>
      <c r="B515" s="48" t="s">
        <v>38768</v>
      </c>
      <c r="C515" s="51" t="s">
        <v>738</v>
      </c>
      <c r="D515" s="38">
        <v>542</v>
      </c>
      <c r="E515" s="48" t="s">
        <v>33231</v>
      </c>
      <c r="F515" s="48" t="s">
        <v>38889</v>
      </c>
      <c r="G515" s="41" t="s">
        <v>42</v>
      </c>
      <c r="H515" s="52" t="s">
        <v>38889</v>
      </c>
      <c r="I515" s="53">
        <v>42695</v>
      </c>
      <c r="J515" s="38" t="s">
        <v>38824</v>
      </c>
      <c r="K515" s="54" t="s">
        <v>38825</v>
      </c>
      <c r="L515" s="54" t="s">
        <v>38890</v>
      </c>
      <c r="M515" s="14" t="s">
        <v>9510</v>
      </c>
    </row>
    <row r="516" spans="1:13" ht="15.75" x14ac:dyDescent="0.25">
      <c r="A516" s="38">
        <v>515</v>
      </c>
      <c r="B516" s="48" t="s">
        <v>38768</v>
      </c>
      <c r="C516" s="29" t="s">
        <v>4079</v>
      </c>
      <c r="D516" s="38">
        <v>534</v>
      </c>
      <c r="E516" s="48" t="s">
        <v>1815</v>
      </c>
      <c r="F516" s="48" t="s">
        <v>8793</v>
      </c>
      <c r="G516" s="41" t="s">
        <v>37591</v>
      </c>
      <c r="H516" s="52" t="s">
        <v>8793</v>
      </c>
      <c r="I516" s="53">
        <v>44026</v>
      </c>
      <c r="J516" s="38" t="s">
        <v>38866</v>
      </c>
      <c r="K516" s="54" t="s">
        <v>38867</v>
      </c>
      <c r="L516" s="54" t="s">
        <v>38996</v>
      </c>
      <c r="M516" s="14" t="s">
        <v>9510</v>
      </c>
    </row>
    <row r="517" spans="1:13" ht="15.75" x14ac:dyDescent="0.25">
      <c r="A517" s="38">
        <v>516</v>
      </c>
      <c r="B517" s="48" t="s">
        <v>38768</v>
      </c>
      <c r="C517" s="29" t="s">
        <v>93</v>
      </c>
      <c r="D517" s="38">
        <v>530</v>
      </c>
      <c r="E517" s="48" t="s">
        <v>486</v>
      </c>
      <c r="F517" s="48" t="s">
        <v>1695</v>
      </c>
      <c r="G517" s="41" t="s">
        <v>37591</v>
      </c>
      <c r="H517" s="52" t="s">
        <v>1695</v>
      </c>
      <c r="I517" s="53">
        <v>44194</v>
      </c>
      <c r="J517" s="38" t="s">
        <v>38833</v>
      </c>
      <c r="K517" s="54" t="s">
        <v>38834</v>
      </c>
      <c r="L517" s="54" t="s">
        <v>39037</v>
      </c>
      <c r="M517" s="14" t="s">
        <v>9510</v>
      </c>
    </row>
    <row r="518" spans="1:13" ht="15.75" x14ac:dyDescent="0.25">
      <c r="A518" s="38">
        <v>517</v>
      </c>
      <c r="B518" s="48" t="s">
        <v>38768</v>
      </c>
      <c r="C518" s="29" t="s">
        <v>65</v>
      </c>
      <c r="D518" s="38">
        <v>527</v>
      </c>
      <c r="E518" s="48" t="s">
        <v>65</v>
      </c>
      <c r="F518" s="48" t="s">
        <v>38893</v>
      </c>
      <c r="G518" s="41" t="s">
        <v>42</v>
      </c>
      <c r="H518" s="52" t="s">
        <v>38893</v>
      </c>
      <c r="I518" s="53">
        <v>42695</v>
      </c>
      <c r="J518" s="38" t="s">
        <v>38833</v>
      </c>
      <c r="K518" s="54" t="s">
        <v>38834</v>
      </c>
      <c r="L518" s="54" t="s">
        <v>38894</v>
      </c>
      <c r="M518" s="14" t="s">
        <v>9510</v>
      </c>
    </row>
    <row r="519" spans="1:13" ht="15.75" x14ac:dyDescent="0.25">
      <c r="A519" s="38">
        <v>518</v>
      </c>
      <c r="B519" s="48" t="s">
        <v>38768</v>
      </c>
      <c r="C519" s="29" t="s">
        <v>65</v>
      </c>
      <c r="D519" s="38">
        <v>527</v>
      </c>
      <c r="E519" s="48" t="s">
        <v>65</v>
      </c>
      <c r="F519" s="48" t="s">
        <v>2127</v>
      </c>
      <c r="G519" s="41" t="s">
        <v>37591</v>
      </c>
      <c r="H519" s="52" t="s">
        <v>2127</v>
      </c>
      <c r="I519" s="53">
        <v>43755</v>
      </c>
      <c r="J519" s="38" t="s">
        <v>38922</v>
      </c>
      <c r="K519" s="54" t="s">
        <v>38923</v>
      </c>
      <c r="L519" s="54" t="s">
        <v>38924</v>
      </c>
      <c r="M519" s="14" t="s">
        <v>9510</v>
      </c>
    </row>
    <row r="520" spans="1:13" ht="15.75" x14ac:dyDescent="0.25">
      <c r="A520" s="38">
        <v>519</v>
      </c>
      <c r="B520" s="48" t="s">
        <v>38768</v>
      </c>
      <c r="C520" s="29" t="s">
        <v>65</v>
      </c>
      <c r="D520" s="38">
        <v>527</v>
      </c>
      <c r="E520" s="48" t="s">
        <v>65</v>
      </c>
      <c r="F520" s="48" t="s">
        <v>2127</v>
      </c>
      <c r="G520" s="41" t="s">
        <v>42</v>
      </c>
      <c r="H520" s="52" t="s">
        <v>2127</v>
      </c>
      <c r="I520" s="53">
        <v>42695</v>
      </c>
      <c r="J520" s="38" t="s">
        <v>38833</v>
      </c>
      <c r="K520" s="54" t="s">
        <v>38834</v>
      </c>
      <c r="L520" s="54" t="s">
        <v>38895</v>
      </c>
      <c r="M520" s="14" t="s">
        <v>9510</v>
      </c>
    </row>
    <row r="521" spans="1:13" ht="15.75" x14ac:dyDescent="0.25">
      <c r="A521" s="38">
        <v>520</v>
      </c>
      <c r="B521" s="48" t="s">
        <v>38768</v>
      </c>
      <c r="C521" s="29" t="s">
        <v>65</v>
      </c>
      <c r="D521" s="38">
        <v>527</v>
      </c>
      <c r="E521" s="48" t="s">
        <v>65</v>
      </c>
      <c r="F521" s="48" t="s">
        <v>153</v>
      </c>
      <c r="G521" s="41" t="s">
        <v>42</v>
      </c>
      <c r="H521" s="52" t="s">
        <v>153</v>
      </c>
      <c r="I521" s="53">
        <v>43151</v>
      </c>
      <c r="J521" s="38" t="s">
        <v>38903</v>
      </c>
      <c r="K521" s="54" t="s">
        <v>38904</v>
      </c>
      <c r="L521" s="54" t="s">
        <v>38905</v>
      </c>
      <c r="M521" s="14" t="s">
        <v>9510</v>
      </c>
    </row>
    <row r="522" spans="1:13" ht="15.75" x14ac:dyDescent="0.25">
      <c r="A522" s="38">
        <v>521</v>
      </c>
      <c r="B522" s="48" t="s">
        <v>38768</v>
      </c>
      <c r="C522" s="29" t="s">
        <v>56</v>
      </c>
      <c r="D522" s="38">
        <v>528</v>
      </c>
      <c r="E522" s="48" t="s">
        <v>153</v>
      </c>
      <c r="F522" s="48" t="s">
        <v>430</v>
      </c>
      <c r="G522" s="41" t="s">
        <v>42</v>
      </c>
      <c r="H522" s="52" t="s">
        <v>430</v>
      </c>
      <c r="I522" s="53">
        <v>44377</v>
      </c>
      <c r="J522" s="38" t="s">
        <v>39045</v>
      </c>
      <c r="K522" s="54" t="s">
        <v>39046</v>
      </c>
      <c r="L522" s="54" t="s">
        <v>39047</v>
      </c>
      <c r="M522" s="14" t="s">
        <v>9510</v>
      </c>
    </row>
    <row r="523" spans="1:13" ht="15.75" x14ac:dyDescent="0.25">
      <c r="A523" s="38">
        <v>522</v>
      </c>
      <c r="B523" s="48" t="s">
        <v>38768</v>
      </c>
      <c r="C523" s="29" t="s">
        <v>4079</v>
      </c>
      <c r="D523" s="38">
        <v>534</v>
      </c>
      <c r="E523" s="48" t="s">
        <v>1330</v>
      </c>
      <c r="F523" s="48" t="s">
        <v>39001</v>
      </c>
      <c r="G523" s="40" t="s">
        <v>27</v>
      </c>
      <c r="H523" s="52" t="s">
        <v>39001</v>
      </c>
      <c r="I523" s="53">
        <v>44055</v>
      </c>
      <c r="J523" s="38" t="s">
        <v>38866</v>
      </c>
      <c r="K523" s="54" t="s">
        <v>38867</v>
      </c>
      <c r="L523" s="54" t="s">
        <v>39002</v>
      </c>
      <c r="M523" s="14" t="s">
        <v>9510</v>
      </c>
    </row>
    <row r="524" spans="1:13" ht="15.75" x14ac:dyDescent="0.25">
      <c r="A524" s="38">
        <v>523</v>
      </c>
      <c r="B524" s="48" t="s">
        <v>38768</v>
      </c>
      <c r="C524" s="29" t="s">
        <v>87</v>
      </c>
      <c r="D524" s="38">
        <v>539</v>
      </c>
      <c r="E524" s="48" t="s">
        <v>1330</v>
      </c>
      <c r="F524" s="48" t="s">
        <v>1151</v>
      </c>
      <c r="G524" s="41" t="s">
        <v>37591</v>
      </c>
      <c r="H524" s="52" t="s">
        <v>1151</v>
      </c>
      <c r="I524" s="53">
        <v>44167</v>
      </c>
      <c r="J524" s="38" t="s">
        <v>38866</v>
      </c>
      <c r="K524" s="54" t="s">
        <v>38867</v>
      </c>
      <c r="L524" s="54" t="s">
        <v>39011</v>
      </c>
      <c r="M524" s="14" t="s">
        <v>9510</v>
      </c>
    </row>
    <row r="525" spans="1:13" ht="15.75" x14ac:dyDescent="0.25">
      <c r="A525" s="38">
        <v>524</v>
      </c>
      <c r="B525" s="48" t="s">
        <v>38768</v>
      </c>
      <c r="C525" s="29" t="s">
        <v>264</v>
      </c>
      <c r="D525" s="38">
        <v>529</v>
      </c>
      <c r="E525" s="48" t="s">
        <v>1768</v>
      </c>
      <c r="F525" s="48" t="s">
        <v>263</v>
      </c>
      <c r="G525" s="41" t="s">
        <v>42</v>
      </c>
      <c r="H525" s="52" t="s">
        <v>263</v>
      </c>
      <c r="I525" s="53">
        <v>43755</v>
      </c>
      <c r="J525" s="38" t="s">
        <v>38937</v>
      </c>
      <c r="K525" s="54" t="s">
        <v>38938</v>
      </c>
      <c r="L525" s="54" t="s">
        <v>38939</v>
      </c>
      <c r="M525" s="14" t="s">
        <v>9510</v>
      </c>
    </row>
    <row r="526" spans="1:13" ht="15.75" x14ac:dyDescent="0.25">
      <c r="A526" s="38">
        <v>525</v>
      </c>
      <c r="B526" s="48" t="s">
        <v>38768</v>
      </c>
      <c r="C526" s="29" t="s">
        <v>93</v>
      </c>
      <c r="D526" s="38">
        <v>530</v>
      </c>
      <c r="E526" s="48" t="s">
        <v>264</v>
      </c>
      <c r="F526" s="48" t="s">
        <v>454</v>
      </c>
      <c r="G526" s="41" t="s">
        <v>42</v>
      </c>
      <c r="H526" s="52" t="s">
        <v>454</v>
      </c>
      <c r="I526" s="53">
        <v>43343</v>
      </c>
      <c r="J526" s="38" t="s">
        <v>38915</v>
      </c>
      <c r="K526" s="54" t="s">
        <v>38916</v>
      </c>
      <c r="L526" s="54" t="s">
        <v>38917</v>
      </c>
      <c r="M526" s="14" t="s">
        <v>9510</v>
      </c>
    </row>
    <row r="527" spans="1:13" ht="15.75" x14ac:dyDescent="0.25">
      <c r="A527" s="38">
        <v>526</v>
      </c>
      <c r="B527" s="48" t="s">
        <v>38768</v>
      </c>
      <c r="C527" s="29" t="s">
        <v>93</v>
      </c>
      <c r="D527" s="38">
        <v>530</v>
      </c>
      <c r="E527" s="48" t="s">
        <v>263</v>
      </c>
      <c r="F527" s="48" t="s">
        <v>9234</v>
      </c>
      <c r="G527" s="41" t="s">
        <v>42</v>
      </c>
      <c r="H527" s="52" t="s">
        <v>9234</v>
      </c>
      <c r="I527" s="53">
        <v>42695</v>
      </c>
      <c r="J527" s="38" t="s">
        <v>38833</v>
      </c>
      <c r="K527" s="54" t="s">
        <v>38834</v>
      </c>
      <c r="L527" s="54" t="s">
        <v>38897</v>
      </c>
      <c r="M527" s="14" t="s">
        <v>9510</v>
      </c>
    </row>
    <row r="528" spans="1:13" ht="15.75" x14ac:dyDescent="0.25">
      <c r="A528" s="38">
        <v>527</v>
      </c>
      <c r="B528" s="48" t="s">
        <v>38768</v>
      </c>
      <c r="C528" s="29" t="s">
        <v>93</v>
      </c>
      <c r="D528" s="38">
        <v>530</v>
      </c>
      <c r="E528" s="48" t="s">
        <v>263</v>
      </c>
      <c r="F528" s="48" t="s">
        <v>452</v>
      </c>
      <c r="G528" s="41" t="s">
        <v>42</v>
      </c>
      <c r="H528" s="52" t="s">
        <v>452</v>
      </c>
      <c r="I528" s="53">
        <v>43755</v>
      </c>
      <c r="J528" s="38" t="s">
        <v>38931</v>
      </c>
      <c r="K528" s="54" t="s">
        <v>38932</v>
      </c>
      <c r="L528" s="54" t="s">
        <v>38933</v>
      </c>
      <c r="M528" s="14" t="s">
        <v>9510</v>
      </c>
    </row>
    <row r="529" spans="1:13" ht="15.75" x14ac:dyDescent="0.25">
      <c r="A529" s="38">
        <v>528</v>
      </c>
      <c r="B529" s="48" t="s">
        <v>38768</v>
      </c>
      <c r="C529" s="51" t="s">
        <v>533</v>
      </c>
      <c r="D529" s="38">
        <v>533</v>
      </c>
      <c r="E529" s="48" t="s">
        <v>699</v>
      </c>
      <c r="F529" s="48" t="s">
        <v>536</v>
      </c>
      <c r="G529" s="41" t="s">
        <v>37591</v>
      </c>
      <c r="H529" s="52" t="s">
        <v>536</v>
      </c>
      <c r="I529" s="53">
        <v>44184</v>
      </c>
      <c r="J529" s="38" t="s">
        <v>38824</v>
      </c>
      <c r="K529" s="54" t="s">
        <v>38825</v>
      </c>
      <c r="L529" s="54" t="s">
        <v>39017</v>
      </c>
      <c r="M529" s="14" t="s">
        <v>9510</v>
      </c>
    </row>
    <row r="530" spans="1:13" ht="15.75" x14ac:dyDescent="0.25">
      <c r="A530" s="38">
        <v>529</v>
      </c>
      <c r="B530" s="48" t="s">
        <v>38768</v>
      </c>
      <c r="C530" s="29" t="s">
        <v>6252</v>
      </c>
      <c r="D530" s="38">
        <v>531</v>
      </c>
      <c r="E530" s="48" t="s">
        <v>534</v>
      </c>
      <c r="F530" s="48" t="s">
        <v>38883</v>
      </c>
      <c r="G530" s="41" t="s">
        <v>37591</v>
      </c>
      <c r="H530" s="52" t="s">
        <v>38883</v>
      </c>
      <c r="I530" s="53">
        <v>42695</v>
      </c>
      <c r="J530" s="38" t="s">
        <v>38866</v>
      </c>
      <c r="K530" s="54" t="s">
        <v>38867</v>
      </c>
      <c r="L530" s="54" t="s">
        <v>38884</v>
      </c>
      <c r="M530" s="14" t="s">
        <v>9510</v>
      </c>
    </row>
    <row r="531" spans="1:13" ht="15.75" x14ac:dyDescent="0.25">
      <c r="A531" s="38">
        <v>530</v>
      </c>
      <c r="B531" s="48" t="s">
        <v>38768</v>
      </c>
      <c r="C531" s="29" t="s">
        <v>1538</v>
      </c>
      <c r="D531" s="38">
        <v>631</v>
      </c>
      <c r="E531" s="48" t="s">
        <v>998</v>
      </c>
      <c r="F531" s="48" t="s">
        <v>38843</v>
      </c>
      <c r="G531" s="41" t="s">
        <v>37591</v>
      </c>
      <c r="H531" s="52" t="s">
        <v>38843</v>
      </c>
      <c r="I531" s="53">
        <v>42706</v>
      </c>
      <c r="J531" s="38" t="s">
        <v>38824</v>
      </c>
      <c r="K531" s="54" t="s">
        <v>38825</v>
      </c>
      <c r="L531" s="54" t="s">
        <v>38844</v>
      </c>
      <c r="M531" s="14" t="s">
        <v>9510</v>
      </c>
    </row>
    <row r="532" spans="1:13" ht="15.75" x14ac:dyDescent="0.25">
      <c r="A532" s="38">
        <v>531</v>
      </c>
      <c r="B532" s="48" t="s">
        <v>38768</v>
      </c>
      <c r="C532" s="29" t="s">
        <v>87</v>
      </c>
      <c r="D532" s="38">
        <v>539</v>
      </c>
      <c r="E532" s="48" t="s">
        <v>1247</v>
      </c>
      <c r="F532" s="48" t="s">
        <v>691</v>
      </c>
      <c r="G532" s="41" t="s">
        <v>37591</v>
      </c>
      <c r="H532" s="52" t="s">
        <v>691</v>
      </c>
      <c r="I532" s="53">
        <v>42706</v>
      </c>
      <c r="J532" s="38" t="s">
        <v>38866</v>
      </c>
      <c r="K532" s="54" t="s">
        <v>38867</v>
      </c>
      <c r="L532" s="54" t="s">
        <v>38875</v>
      </c>
      <c r="M532" s="14" t="s">
        <v>9510</v>
      </c>
    </row>
    <row r="533" spans="1:13" ht="15.75" x14ac:dyDescent="0.25">
      <c r="A533" s="38">
        <v>532</v>
      </c>
      <c r="B533" s="48" t="s">
        <v>38768</v>
      </c>
      <c r="C533" s="29" t="s">
        <v>4304</v>
      </c>
      <c r="D533" s="38">
        <v>630</v>
      </c>
      <c r="E533" s="48" t="s">
        <v>689</v>
      </c>
      <c r="F533" s="48" t="s">
        <v>622</v>
      </c>
      <c r="G533" s="41" t="s">
        <v>37591</v>
      </c>
      <c r="H533" s="52" t="s">
        <v>622</v>
      </c>
      <c r="I533" s="53">
        <v>44167</v>
      </c>
      <c r="J533" s="38" t="s">
        <v>38824</v>
      </c>
      <c r="K533" s="54" t="s">
        <v>38825</v>
      </c>
      <c r="L533" s="54" t="s">
        <v>39012</v>
      </c>
      <c r="M533" s="14" t="s">
        <v>9510</v>
      </c>
    </row>
    <row r="534" spans="1:13" ht="15.75" x14ac:dyDescent="0.25">
      <c r="A534" s="38">
        <v>533</v>
      </c>
      <c r="B534" s="48" t="s">
        <v>38768</v>
      </c>
      <c r="C534" s="29" t="s">
        <v>106</v>
      </c>
      <c r="D534" s="38">
        <v>532</v>
      </c>
      <c r="E534" s="48" t="s">
        <v>106</v>
      </c>
      <c r="F534" s="48" t="s">
        <v>2066</v>
      </c>
      <c r="G534" s="41" t="s">
        <v>42</v>
      </c>
      <c r="H534" s="52" t="s">
        <v>2066</v>
      </c>
      <c r="I534" s="53">
        <v>44069</v>
      </c>
      <c r="J534" s="38" t="s">
        <v>38866</v>
      </c>
      <c r="K534" s="54" t="s">
        <v>38867</v>
      </c>
      <c r="L534" s="54" t="s">
        <v>39005</v>
      </c>
      <c r="M534" s="14" t="s">
        <v>9510</v>
      </c>
    </row>
    <row r="535" spans="1:13" ht="15.75" x14ac:dyDescent="0.25">
      <c r="A535" s="38">
        <v>534</v>
      </c>
      <c r="B535" s="48" t="s">
        <v>38768</v>
      </c>
      <c r="C535" s="29" t="s">
        <v>65</v>
      </c>
      <c r="D535" s="38">
        <v>527</v>
      </c>
      <c r="E535" s="48" t="s">
        <v>539</v>
      </c>
      <c r="F535" s="48" t="s">
        <v>8729</v>
      </c>
      <c r="G535" s="41" t="s">
        <v>37591</v>
      </c>
      <c r="H535" s="52" t="s">
        <v>8729</v>
      </c>
      <c r="I535" s="53">
        <v>42611</v>
      </c>
      <c r="J535" s="38" t="s">
        <v>38833</v>
      </c>
      <c r="K535" s="54" t="s">
        <v>38834</v>
      </c>
      <c r="L535" s="54" t="s">
        <v>38899</v>
      </c>
      <c r="M535" s="14" t="s">
        <v>9510</v>
      </c>
    </row>
    <row r="536" spans="1:13" ht="15.75" x14ac:dyDescent="0.25">
      <c r="A536" s="38">
        <v>535</v>
      </c>
      <c r="B536" s="48" t="s">
        <v>38768</v>
      </c>
      <c r="C536" s="29" t="s">
        <v>4304</v>
      </c>
      <c r="D536" s="38">
        <v>630</v>
      </c>
      <c r="E536" s="48" t="s">
        <v>1872</v>
      </c>
      <c r="F536" s="48" t="s">
        <v>31191</v>
      </c>
      <c r="G536" s="41" t="s">
        <v>37591</v>
      </c>
      <c r="H536" s="52" t="s">
        <v>31191</v>
      </c>
      <c r="I536" s="53">
        <v>44184</v>
      </c>
      <c r="J536" s="38" t="s">
        <v>38824</v>
      </c>
      <c r="K536" s="54" t="s">
        <v>38825</v>
      </c>
      <c r="L536" s="54" t="s">
        <v>39018</v>
      </c>
      <c r="M536" s="14" t="s">
        <v>9510</v>
      </c>
    </row>
    <row r="537" spans="1:13" ht="15.75" x14ac:dyDescent="0.25">
      <c r="A537" s="38">
        <v>536</v>
      </c>
      <c r="B537" s="48" t="s">
        <v>38768</v>
      </c>
      <c r="C537" s="51" t="s">
        <v>533</v>
      </c>
      <c r="D537" s="38">
        <v>533</v>
      </c>
      <c r="E537" s="48" t="s">
        <v>1085</v>
      </c>
      <c r="F537" s="48" t="s">
        <v>533</v>
      </c>
      <c r="G537" s="41" t="s">
        <v>42</v>
      </c>
      <c r="H537" s="52" t="s">
        <v>533</v>
      </c>
      <c r="I537" s="53">
        <v>42706</v>
      </c>
      <c r="J537" s="38" t="s">
        <v>38824</v>
      </c>
      <c r="K537" s="54" t="s">
        <v>38825</v>
      </c>
      <c r="L537" s="54" t="s">
        <v>38826</v>
      </c>
      <c r="M537" s="14" t="s">
        <v>9510</v>
      </c>
    </row>
    <row r="538" spans="1:13" ht="15.75" x14ac:dyDescent="0.25">
      <c r="A538" s="38">
        <v>537</v>
      </c>
      <c r="B538" s="48" t="s">
        <v>38768</v>
      </c>
      <c r="C538" s="51" t="s">
        <v>533</v>
      </c>
      <c r="D538" s="38">
        <v>533</v>
      </c>
      <c r="E538" s="48" t="s">
        <v>1085</v>
      </c>
      <c r="F538" s="48" t="s">
        <v>533</v>
      </c>
      <c r="G538" s="41" t="s">
        <v>42</v>
      </c>
      <c r="H538" s="52" t="s">
        <v>533</v>
      </c>
      <c r="I538" s="53">
        <v>43167</v>
      </c>
      <c r="J538" s="38" t="s">
        <v>38909</v>
      </c>
      <c r="K538" s="54" t="s">
        <v>38910</v>
      </c>
      <c r="L538" s="54" t="s">
        <v>38911</v>
      </c>
      <c r="M538" s="14" t="s">
        <v>9510</v>
      </c>
    </row>
    <row r="539" spans="1:13" ht="15.75" x14ac:dyDescent="0.25">
      <c r="A539" s="38">
        <v>538</v>
      </c>
      <c r="B539" s="48" t="s">
        <v>38768</v>
      </c>
      <c r="C539" s="51" t="s">
        <v>533</v>
      </c>
      <c r="D539" s="38">
        <v>533</v>
      </c>
      <c r="E539" s="48" t="s">
        <v>1085</v>
      </c>
      <c r="F539" s="48" t="s">
        <v>533</v>
      </c>
      <c r="G539" s="41" t="s">
        <v>42</v>
      </c>
      <c r="H539" s="52" t="s">
        <v>533</v>
      </c>
      <c r="I539" s="53">
        <v>43755</v>
      </c>
      <c r="J539" s="38" t="s">
        <v>38944</v>
      </c>
      <c r="K539" s="54" t="s">
        <v>38945</v>
      </c>
      <c r="L539" s="54" t="s">
        <v>38946</v>
      </c>
      <c r="M539" s="14" t="s">
        <v>9510</v>
      </c>
    </row>
    <row r="540" spans="1:13" ht="15.75" x14ac:dyDescent="0.25">
      <c r="A540" s="38">
        <v>539</v>
      </c>
      <c r="B540" s="48" t="s">
        <v>38768</v>
      </c>
      <c r="C540" s="29" t="s">
        <v>49</v>
      </c>
      <c r="D540" s="38">
        <v>535</v>
      </c>
      <c r="E540" s="48" t="s">
        <v>50</v>
      </c>
      <c r="F540" s="48" t="s">
        <v>2295</v>
      </c>
      <c r="G540" s="41" t="s">
        <v>42</v>
      </c>
      <c r="H540" s="52" t="s">
        <v>2295</v>
      </c>
      <c r="I540" s="53">
        <v>43187</v>
      </c>
      <c r="J540" s="38" t="s">
        <v>38912</v>
      </c>
      <c r="K540" s="54" t="s">
        <v>38913</v>
      </c>
      <c r="L540" s="54" t="s">
        <v>38914</v>
      </c>
      <c r="M540" s="14" t="s">
        <v>9510</v>
      </c>
    </row>
    <row r="541" spans="1:13" ht="15.75" x14ac:dyDescent="0.25">
      <c r="A541" s="38">
        <v>540</v>
      </c>
      <c r="B541" s="48" t="s">
        <v>38768</v>
      </c>
      <c r="C541" s="29" t="s">
        <v>49</v>
      </c>
      <c r="D541" s="38">
        <v>535</v>
      </c>
      <c r="E541" s="48" t="s">
        <v>2295</v>
      </c>
      <c r="F541" s="48" t="s">
        <v>186</v>
      </c>
      <c r="G541" s="41" t="s">
        <v>42</v>
      </c>
      <c r="H541" s="52" t="s">
        <v>186</v>
      </c>
      <c r="I541" s="53">
        <v>42706</v>
      </c>
      <c r="J541" s="38" t="s">
        <v>38833</v>
      </c>
      <c r="K541" s="54" t="s">
        <v>38834</v>
      </c>
      <c r="L541" s="54" t="s">
        <v>38838</v>
      </c>
      <c r="M541" s="14" t="s">
        <v>9510</v>
      </c>
    </row>
    <row r="542" spans="1:13" ht="15.75" x14ac:dyDescent="0.25">
      <c r="A542" s="38">
        <v>541</v>
      </c>
      <c r="B542" s="48" t="s">
        <v>38768</v>
      </c>
      <c r="C542" s="29" t="s">
        <v>49</v>
      </c>
      <c r="D542" s="38">
        <v>535</v>
      </c>
      <c r="E542" s="48" t="s">
        <v>2295</v>
      </c>
      <c r="F542" s="48" t="s">
        <v>186</v>
      </c>
      <c r="G542" s="41" t="s">
        <v>42</v>
      </c>
      <c r="H542" s="52" t="s">
        <v>186</v>
      </c>
      <c r="I542" s="53">
        <v>43755</v>
      </c>
      <c r="J542" s="38" t="s">
        <v>38925</v>
      </c>
      <c r="K542" s="54" t="s">
        <v>38926</v>
      </c>
      <c r="L542" s="54" t="s">
        <v>38927</v>
      </c>
      <c r="M542" s="14" t="s">
        <v>9510</v>
      </c>
    </row>
    <row r="543" spans="1:13" ht="15.75" x14ac:dyDescent="0.25">
      <c r="A543" s="38">
        <v>542</v>
      </c>
      <c r="B543" s="48" t="s">
        <v>38768</v>
      </c>
      <c r="C543" s="29" t="s">
        <v>49</v>
      </c>
      <c r="D543" s="38">
        <v>535</v>
      </c>
      <c r="E543" s="48" t="s">
        <v>2295</v>
      </c>
      <c r="F543" s="48" t="s">
        <v>1440</v>
      </c>
      <c r="G543" s="41" t="s">
        <v>42</v>
      </c>
      <c r="H543" s="52" t="s">
        <v>1440</v>
      </c>
      <c r="I543" s="53">
        <v>42706</v>
      </c>
      <c r="J543" s="38" t="s">
        <v>38833</v>
      </c>
      <c r="K543" s="54" t="s">
        <v>38834</v>
      </c>
      <c r="L543" s="54" t="s">
        <v>38839</v>
      </c>
      <c r="M543" s="14" t="s">
        <v>9510</v>
      </c>
    </row>
    <row r="544" spans="1:13" ht="15.75" x14ac:dyDescent="0.25">
      <c r="A544" s="38">
        <v>543</v>
      </c>
      <c r="B544" s="48" t="s">
        <v>38768</v>
      </c>
      <c r="C544" s="29" t="s">
        <v>5073</v>
      </c>
      <c r="D544" s="38">
        <v>526</v>
      </c>
      <c r="E544" s="48" t="s">
        <v>186</v>
      </c>
      <c r="F544" s="48" t="s">
        <v>7070</v>
      </c>
      <c r="G544" s="41" t="s">
        <v>37591</v>
      </c>
      <c r="H544" s="52" t="s">
        <v>7070</v>
      </c>
      <c r="I544" s="53">
        <v>42695</v>
      </c>
      <c r="J544" s="38" t="s">
        <v>38824</v>
      </c>
      <c r="K544" s="54" t="s">
        <v>38825</v>
      </c>
      <c r="L544" s="54" t="s">
        <v>38892</v>
      </c>
      <c r="M544" s="14" t="s">
        <v>9510</v>
      </c>
    </row>
    <row r="545" spans="1:13" ht="15.75" x14ac:dyDescent="0.25">
      <c r="A545" s="38">
        <v>544</v>
      </c>
      <c r="B545" s="48" t="s">
        <v>38768</v>
      </c>
      <c r="C545" s="51" t="s">
        <v>157</v>
      </c>
      <c r="D545" s="38">
        <v>536</v>
      </c>
      <c r="E545" s="48" t="s">
        <v>69</v>
      </c>
      <c r="F545" s="48" t="s">
        <v>157</v>
      </c>
      <c r="G545" s="40" t="s">
        <v>27</v>
      </c>
      <c r="H545" s="52" t="s">
        <v>157</v>
      </c>
      <c r="I545" s="53">
        <v>44152</v>
      </c>
      <c r="J545" s="38" t="s">
        <v>38833</v>
      </c>
      <c r="K545" s="54" t="s">
        <v>38834</v>
      </c>
      <c r="L545" s="54" t="s">
        <v>39007</v>
      </c>
      <c r="M545" s="14" t="s">
        <v>9510</v>
      </c>
    </row>
    <row r="546" spans="1:13" ht="15.75" x14ac:dyDescent="0.25">
      <c r="A546" s="38">
        <v>545</v>
      </c>
      <c r="B546" s="48" t="s">
        <v>38768</v>
      </c>
      <c r="C546" s="51" t="s">
        <v>157</v>
      </c>
      <c r="D546" s="38">
        <v>536</v>
      </c>
      <c r="E546" s="48" t="s">
        <v>69</v>
      </c>
      <c r="F546" s="48" t="s">
        <v>157</v>
      </c>
      <c r="G546" s="41" t="s">
        <v>42</v>
      </c>
      <c r="H546" s="52" t="s">
        <v>157</v>
      </c>
      <c r="I546" s="53">
        <v>43755</v>
      </c>
      <c r="J546" s="38" t="s">
        <v>38934</v>
      </c>
      <c r="K546" s="54" t="s">
        <v>38935</v>
      </c>
      <c r="L546" s="54" t="s">
        <v>38936</v>
      </c>
      <c r="M546" s="14" t="s">
        <v>9510</v>
      </c>
    </row>
    <row r="547" spans="1:13" ht="15.75" x14ac:dyDescent="0.25">
      <c r="A547" s="38">
        <v>546</v>
      </c>
      <c r="B547" s="48" t="s">
        <v>38768</v>
      </c>
      <c r="C547" s="51" t="s">
        <v>157</v>
      </c>
      <c r="D547" s="38">
        <v>536</v>
      </c>
      <c r="E547" s="48" t="s">
        <v>69</v>
      </c>
      <c r="F547" s="48" t="s">
        <v>38979</v>
      </c>
      <c r="G547" s="41" t="s">
        <v>42</v>
      </c>
      <c r="H547" s="52" t="s">
        <v>38979</v>
      </c>
      <c r="I547" s="53">
        <v>43910</v>
      </c>
      <c r="J547" s="38" t="s">
        <v>38833</v>
      </c>
      <c r="K547" s="54" t="s">
        <v>38834</v>
      </c>
      <c r="L547" s="54" t="s">
        <v>38980</v>
      </c>
      <c r="M547" s="14" t="s">
        <v>9510</v>
      </c>
    </row>
    <row r="548" spans="1:13" ht="15.75" x14ac:dyDescent="0.25">
      <c r="A548" s="38">
        <v>547</v>
      </c>
      <c r="B548" s="48" t="s">
        <v>38768</v>
      </c>
      <c r="C548" s="51" t="s">
        <v>157</v>
      </c>
      <c r="D548" s="38">
        <v>536</v>
      </c>
      <c r="E548" s="48" t="s">
        <v>69</v>
      </c>
      <c r="F548" s="48" t="s">
        <v>2285</v>
      </c>
      <c r="G548" s="41" t="s">
        <v>42</v>
      </c>
      <c r="H548" s="52" t="s">
        <v>2285</v>
      </c>
      <c r="I548" s="53">
        <v>43755</v>
      </c>
      <c r="J548" s="38" t="s">
        <v>38928</v>
      </c>
      <c r="K548" s="54" t="s">
        <v>38929</v>
      </c>
      <c r="L548" s="54" t="s">
        <v>38930</v>
      </c>
      <c r="M548" s="14" t="s">
        <v>9510</v>
      </c>
    </row>
    <row r="549" spans="1:13" ht="15.75" x14ac:dyDescent="0.25">
      <c r="A549" s="38">
        <v>548</v>
      </c>
      <c r="B549" s="48" t="s">
        <v>38768</v>
      </c>
      <c r="C549" s="51" t="s">
        <v>157</v>
      </c>
      <c r="D549" s="38">
        <v>536</v>
      </c>
      <c r="E549" s="48" t="s">
        <v>157</v>
      </c>
      <c r="F549" s="48" t="s">
        <v>7041</v>
      </c>
      <c r="G549" s="41" t="s">
        <v>42</v>
      </c>
      <c r="H549" s="52" t="s">
        <v>7041</v>
      </c>
      <c r="I549" s="53">
        <v>42739</v>
      </c>
      <c r="J549" s="38" t="s">
        <v>38786</v>
      </c>
      <c r="K549" s="54" t="s">
        <v>38787</v>
      </c>
      <c r="L549" s="54" t="s">
        <v>38788</v>
      </c>
      <c r="M549" s="14" t="s">
        <v>9510</v>
      </c>
    </row>
    <row r="550" spans="1:13" ht="15.75" x14ac:dyDescent="0.25">
      <c r="A550" s="38">
        <v>549</v>
      </c>
      <c r="B550" s="48" t="s">
        <v>38768</v>
      </c>
      <c r="C550" s="51" t="s">
        <v>438</v>
      </c>
      <c r="D550" s="38">
        <v>537</v>
      </c>
      <c r="E550" s="48" t="s">
        <v>11378</v>
      </c>
      <c r="F550" s="48" t="s">
        <v>438</v>
      </c>
      <c r="G550" s="41" t="s">
        <v>42</v>
      </c>
      <c r="H550" s="52" t="s">
        <v>438</v>
      </c>
      <c r="I550" s="53">
        <v>43755</v>
      </c>
      <c r="J550" s="38" t="s">
        <v>38947</v>
      </c>
      <c r="K550" s="54" t="s">
        <v>38948</v>
      </c>
      <c r="L550" s="54" t="s">
        <v>38949</v>
      </c>
      <c r="M550" s="14" t="s">
        <v>9510</v>
      </c>
    </row>
    <row r="551" spans="1:13" ht="15.75" x14ac:dyDescent="0.25">
      <c r="A551" s="38">
        <v>550</v>
      </c>
      <c r="B551" s="48" t="s">
        <v>38768</v>
      </c>
      <c r="C551" s="29" t="s">
        <v>4304</v>
      </c>
      <c r="D551" s="38">
        <v>630</v>
      </c>
      <c r="E551" s="48" t="s">
        <v>595</v>
      </c>
      <c r="F551" s="48" t="s">
        <v>37623</v>
      </c>
      <c r="G551" s="41" t="s">
        <v>37591</v>
      </c>
      <c r="H551" s="52" t="s">
        <v>37623</v>
      </c>
      <c r="I551" s="53">
        <v>44167</v>
      </c>
      <c r="J551" s="38" t="s">
        <v>38824</v>
      </c>
      <c r="K551" s="54" t="s">
        <v>38825</v>
      </c>
      <c r="L551" s="54" t="s">
        <v>39013</v>
      </c>
      <c r="M551" s="14" t="s">
        <v>9510</v>
      </c>
    </row>
    <row r="552" spans="1:13" ht="15.75" x14ac:dyDescent="0.25">
      <c r="A552" s="38">
        <v>551</v>
      </c>
      <c r="B552" s="48" t="s">
        <v>38768</v>
      </c>
      <c r="C552" s="29" t="s">
        <v>65</v>
      </c>
      <c r="D552" s="38">
        <v>527</v>
      </c>
      <c r="E552" s="48" t="s">
        <v>33331</v>
      </c>
      <c r="F552" s="48" t="s">
        <v>586</v>
      </c>
      <c r="G552" s="41" t="s">
        <v>37591</v>
      </c>
      <c r="H552" s="52" t="s">
        <v>586</v>
      </c>
      <c r="I552" s="53">
        <v>44013</v>
      </c>
      <c r="J552" s="38" t="s">
        <v>38833</v>
      </c>
      <c r="K552" s="54" t="s">
        <v>38834</v>
      </c>
      <c r="L552" s="54" t="s">
        <v>38991</v>
      </c>
      <c r="M552" s="14" t="s">
        <v>9510</v>
      </c>
    </row>
    <row r="553" spans="1:13" ht="15.75" x14ac:dyDescent="0.25">
      <c r="A553" s="38">
        <v>552</v>
      </c>
      <c r="B553" s="48" t="s">
        <v>38768</v>
      </c>
      <c r="C553" s="29" t="s">
        <v>65</v>
      </c>
      <c r="D553" s="38">
        <v>527</v>
      </c>
      <c r="E553" s="48" t="s">
        <v>584</v>
      </c>
      <c r="F553" s="48" t="s">
        <v>2772</v>
      </c>
      <c r="G553" s="41" t="s">
        <v>37591</v>
      </c>
      <c r="H553" s="52" t="s">
        <v>2772</v>
      </c>
      <c r="I553" s="53">
        <v>44013</v>
      </c>
      <c r="J553" s="38" t="s">
        <v>38833</v>
      </c>
      <c r="K553" s="54" t="s">
        <v>38834</v>
      </c>
      <c r="L553" s="54" t="s">
        <v>38992</v>
      </c>
      <c r="M553" s="14" t="s">
        <v>9510</v>
      </c>
    </row>
    <row r="554" spans="1:13" ht="15.75" x14ac:dyDescent="0.25">
      <c r="A554" s="38">
        <v>553</v>
      </c>
      <c r="B554" s="48" t="s">
        <v>38768</v>
      </c>
      <c r="C554" s="36" t="s">
        <v>45</v>
      </c>
      <c r="D554" s="38">
        <v>548</v>
      </c>
      <c r="E554" s="48" t="s">
        <v>584</v>
      </c>
      <c r="F554" s="48" t="s">
        <v>1230</v>
      </c>
      <c r="G554" s="41" t="s">
        <v>37591</v>
      </c>
      <c r="H554" s="52" t="s">
        <v>1230</v>
      </c>
      <c r="I554" s="53">
        <v>42706</v>
      </c>
      <c r="J554" s="38" t="s">
        <v>38824</v>
      </c>
      <c r="K554" s="54" t="s">
        <v>38825</v>
      </c>
      <c r="L554" s="54" t="s">
        <v>38862</v>
      </c>
      <c r="M554" s="14" t="s">
        <v>9510</v>
      </c>
    </row>
    <row r="555" spans="1:13" ht="15.75" x14ac:dyDescent="0.25">
      <c r="A555" s="38">
        <v>554</v>
      </c>
      <c r="B555" s="48" t="s">
        <v>38768</v>
      </c>
      <c r="C555" s="29" t="s">
        <v>26</v>
      </c>
      <c r="D555" s="38">
        <v>538</v>
      </c>
      <c r="E555" s="48" t="s">
        <v>1228</v>
      </c>
      <c r="F555" s="48" t="s">
        <v>2084</v>
      </c>
      <c r="G555" s="41" t="s">
        <v>42</v>
      </c>
      <c r="H555" s="52" t="s">
        <v>2084</v>
      </c>
      <c r="I555" s="53">
        <v>43755</v>
      </c>
      <c r="J555" s="38" t="s">
        <v>38919</v>
      </c>
      <c r="K555" s="54" t="s">
        <v>38920</v>
      </c>
      <c r="L555" s="54" t="s">
        <v>38921</v>
      </c>
      <c r="M555" s="14" t="s">
        <v>9510</v>
      </c>
    </row>
    <row r="556" spans="1:13" ht="15.75" x14ac:dyDescent="0.25">
      <c r="A556" s="38">
        <v>555</v>
      </c>
      <c r="B556" s="48" t="s">
        <v>38768</v>
      </c>
      <c r="C556" s="29" t="s">
        <v>6252</v>
      </c>
      <c r="D556" s="38">
        <v>531</v>
      </c>
      <c r="E556" s="48" t="s">
        <v>5069</v>
      </c>
      <c r="F556" s="48" t="s">
        <v>31432</v>
      </c>
      <c r="G556" s="41" t="s">
        <v>37591</v>
      </c>
      <c r="H556" s="52" t="s">
        <v>31432</v>
      </c>
      <c r="I556" s="53">
        <v>44039</v>
      </c>
      <c r="J556" s="38" t="s">
        <v>38866</v>
      </c>
      <c r="K556" s="54" t="s">
        <v>38867</v>
      </c>
      <c r="L556" s="54" t="s">
        <v>38997</v>
      </c>
      <c r="M556" s="14" t="s">
        <v>9510</v>
      </c>
    </row>
    <row r="557" spans="1:13" ht="15.75" x14ac:dyDescent="0.25">
      <c r="A557" s="38">
        <v>556</v>
      </c>
      <c r="B557" s="48" t="s">
        <v>38768</v>
      </c>
      <c r="C557" s="29" t="s">
        <v>98</v>
      </c>
      <c r="D557" s="38">
        <v>738</v>
      </c>
      <c r="E557" s="48" t="s">
        <v>8297</v>
      </c>
      <c r="F557" s="48" t="s">
        <v>37637</v>
      </c>
      <c r="G557" s="40" t="s">
        <v>27</v>
      </c>
      <c r="H557" s="52" t="s">
        <v>37637</v>
      </c>
      <c r="I557" s="53">
        <v>44184</v>
      </c>
      <c r="J557" s="38" t="s">
        <v>38833</v>
      </c>
      <c r="K557" s="54" t="s">
        <v>38834</v>
      </c>
      <c r="L557" s="54" t="s">
        <v>39019</v>
      </c>
      <c r="M557" s="14" t="s">
        <v>9510</v>
      </c>
    </row>
    <row r="558" spans="1:13" ht="15.75" x14ac:dyDescent="0.25">
      <c r="A558" s="38">
        <v>557</v>
      </c>
      <c r="B558" s="48" t="s">
        <v>38768</v>
      </c>
      <c r="C558" s="51" t="s">
        <v>447</v>
      </c>
      <c r="D558" s="38">
        <v>540</v>
      </c>
      <c r="E558" s="48" t="s">
        <v>1680</v>
      </c>
      <c r="F558" s="48" t="s">
        <v>32984</v>
      </c>
      <c r="G558" s="41" t="s">
        <v>37591</v>
      </c>
      <c r="H558" s="52" t="s">
        <v>32984</v>
      </c>
      <c r="I558" s="53">
        <v>44184</v>
      </c>
      <c r="J558" s="38" t="s">
        <v>38833</v>
      </c>
      <c r="K558" s="54" t="s">
        <v>38834</v>
      </c>
      <c r="L558" s="54" t="s">
        <v>39020</v>
      </c>
      <c r="M558" s="14" t="s">
        <v>9510</v>
      </c>
    </row>
    <row r="559" spans="1:13" ht="15.75" x14ac:dyDescent="0.25">
      <c r="A559" s="38">
        <v>558</v>
      </c>
      <c r="B559" s="48" t="s">
        <v>38768</v>
      </c>
      <c r="C559" s="29" t="s">
        <v>87</v>
      </c>
      <c r="D559" s="38">
        <v>539</v>
      </c>
      <c r="E559" s="48" t="s">
        <v>87</v>
      </c>
      <c r="F559" s="48" t="s">
        <v>289</v>
      </c>
      <c r="G559" s="41" t="s">
        <v>42</v>
      </c>
      <c r="H559" s="52" t="s">
        <v>289</v>
      </c>
      <c r="I559" s="53">
        <v>43755</v>
      </c>
      <c r="J559" s="38" t="s">
        <v>38968</v>
      </c>
      <c r="K559" s="54" t="s">
        <v>38969</v>
      </c>
      <c r="L559" s="54" t="s">
        <v>38970</v>
      </c>
      <c r="M559" s="14" t="s">
        <v>9510</v>
      </c>
    </row>
    <row r="560" spans="1:13" ht="15.75" x14ac:dyDescent="0.25">
      <c r="A560" s="38">
        <v>559</v>
      </c>
      <c r="B560" s="48" t="s">
        <v>38768</v>
      </c>
      <c r="C560" s="29" t="s">
        <v>87</v>
      </c>
      <c r="D560" s="38">
        <v>539</v>
      </c>
      <c r="E560" s="48" t="s">
        <v>87</v>
      </c>
      <c r="F560" s="48" t="s">
        <v>289</v>
      </c>
      <c r="G560" s="41" t="s">
        <v>42</v>
      </c>
      <c r="H560" s="52" t="s">
        <v>289</v>
      </c>
      <c r="I560" s="53">
        <v>43892</v>
      </c>
      <c r="J560" s="38" t="s">
        <v>38866</v>
      </c>
      <c r="K560" s="54" t="s">
        <v>38867</v>
      </c>
      <c r="L560" s="54" t="s">
        <v>38974</v>
      </c>
      <c r="M560" s="14" t="s">
        <v>9510</v>
      </c>
    </row>
    <row r="561" spans="1:13" ht="15.75" x14ac:dyDescent="0.25">
      <c r="A561" s="38">
        <v>560</v>
      </c>
      <c r="B561" s="48" t="s">
        <v>38768</v>
      </c>
      <c r="C561" s="51" t="s">
        <v>447</v>
      </c>
      <c r="D561" s="38">
        <v>540</v>
      </c>
      <c r="E561" s="48" t="s">
        <v>87</v>
      </c>
      <c r="F561" s="48" t="s">
        <v>447</v>
      </c>
      <c r="G561" s="41" t="s">
        <v>37591</v>
      </c>
      <c r="H561" s="52" t="s">
        <v>447</v>
      </c>
      <c r="I561" s="53">
        <v>44055</v>
      </c>
      <c r="J561" s="38" t="s">
        <v>38833</v>
      </c>
      <c r="K561" s="54" t="s">
        <v>38834</v>
      </c>
      <c r="L561" s="54" t="s">
        <v>39000</v>
      </c>
      <c r="M561" s="14" t="s">
        <v>9510</v>
      </c>
    </row>
    <row r="562" spans="1:13" ht="15.75" x14ac:dyDescent="0.25">
      <c r="A562" s="38">
        <v>561</v>
      </c>
      <c r="B562" s="48" t="s">
        <v>38768</v>
      </c>
      <c r="C562" s="29" t="s">
        <v>41</v>
      </c>
      <c r="D562" s="38">
        <v>545</v>
      </c>
      <c r="E562" s="48" t="s">
        <v>448</v>
      </c>
      <c r="F562" s="48" t="s">
        <v>2108</v>
      </c>
      <c r="G562" s="41" t="s">
        <v>37591</v>
      </c>
      <c r="H562" s="52" t="s">
        <v>2108</v>
      </c>
      <c r="I562" s="53">
        <v>43907</v>
      </c>
      <c r="J562" s="38" t="s">
        <v>38866</v>
      </c>
      <c r="K562" s="54" t="s">
        <v>38867</v>
      </c>
      <c r="L562" s="54" t="s">
        <v>38982</v>
      </c>
      <c r="M562" s="14" t="s">
        <v>9510</v>
      </c>
    </row>
    <row r="563" spans="1:13" ht="15.75" x14ac:dyDescent="0.25">
      <c r="A563" s="38">
        <v>562</v>
      </c>
      <c r="B563" s="48" t="s">
        <v>38768</v>
      </c>
      <c r="C563" s="29" t="s">
        <v>41</v>
      </c>
      <c r="D563" s="38">
        <v>545</v>
      </c>
      <c r="E563" s="48" t="s">
        <v>448</v>
      </c>
      <c r="F563" s="48" t="s">
        <v>14448</v>
      </c>
      <c r="G563" s="41" t="s">
        <v>37591</v>
      </c>
      <c r="H563" s="52" t="s">
        <v>14448</v>
      </c>
      <c r="I563" s="53">
        <v>44013</v>
      </c>
      <c r="J563" s="38" t="s">
        <v>38866</v>
      </c>
      <c r="K563" s="54" t="s">
        <v>38867</v>
      </c>
      <c r="L563" s="54" t="s">
        <v>38994</v>
      </c>
      <c r="M563" s="14" t="s">
        <v>9510</v>
      </c>
    </row>
    <row r="564" spans="1:13" ht="15.75" x14ac:dyDescent="0.25">
      <c r="A564" s="38">
        <v>563</v>
      </c>
      <c r="B564" s="48" t="s">
        <v>38768</v>
      </c>
      <c r="C564" s="51" t="s">
        <v>447</v>
      </c>
      <c r="D564" s="38">
        <v>540</v>
      </c>
      <c r="E564" s="48" t="s">
        <v>2107</v>
      </c>
      <c r="F564" s="48" t="s">
        <v>29438</v>
      </c>
      <c r="G564" s="40" t="s">
        <v>27</v>
      </c>
      <c r="H564" s="52" t="s">
        <v>29438</v>
      </c>
      <c r="I564" s="53">
        <v>42590</v>
      </c>
      <c r="J564" s="38" t="s">
        <v>38824</v>
      </c>
      <c r="K564" s="54" t="s">
        <v>38825</v>
      </c>
      <c r="L564" s="54" t="s">
        <v>38887</v>
      </c>
      <c r="M564" s="14" t="s">
        <v>9510</v>
      </c>
    </row>
    <row r="565" spans="1:13" ht="15.75" x14ac:dyDescent="0.25">
      <c r="A565" s="38">
        <v>564</v>
      </c>
      <c r="B565" s="48" t="s">
        <v>38768</v>
      </c>
      <c r="C565" s="51" t="s">
        <v>447</v>
      </c>
      <c r="D565" s="38">
        <v>540</v>
      </c>
      <c r="E565" s="48" t="s">
        <v>2107</v>
      </c>
      <c r="F565" s="48" t="s">
        <v>1031</v>
      </c>
      <c r="G565" s="41" t="s">
        <v>37591</v>
      </c>
      <c r="H565" s="52" t="s">
        <v>1031</v>
      </c>
      <c r="I565" s="53">
        <v>44184</v>
      </c>
      <c r="J565" s="38" t="s">
        <v>38833</v>
      </c>
      <c r="K565" s="54" t="s">
        <v>38834</v>
      </c>
      <c r="L565" s="54" t="s">
        <v>39023</v>
      </c>
      <c r="M565" s="14" t="s">
        <v>9510</v>
      </c>
    </row>
    <row r="566" spans="1:13" ht="15.75" x14ac:dyDescent="0.25">
      <c r="A566" s="38">
        <v>565</v>
      </c>
      <c r="B566" s="48" t="s">
        <v>38768</v>
      </c>
      <c r="C566" s="51" t="s">
        <v>533</v>
      </c>
      <c r="D566" s="38">
        <v>533</v>
      </c>
      <c r="E566" s="48" t="s">
        <v>2197</v>
      </c>
      <c r="F566" s="48" t="s">
        <v>713</v>
      </c>
      <c r="G566" s="41" t="s">
        <v>37591</v>
      </c>
      <c r="H566" s="52" t="s">
        <v>713</v>
      </c>
      <c r="I566" s="53">
        <v>42706</v>
      </c>
      <c r="J566" s="38" t="s">
        <v>38824</v>
      </c>
      <c r="K566" s="54" t="s">
        <v>38825</v>
      </c>
      <c r="L566" s="54" t="s">
        <v>38827</v>
      </c>
      <c r="M566" s="14" t="s">
        <v>9510</v>
      </c>
    </row>
    <row r="567" spans="1:13" ht="15.75" x14ac:dyDescent="0.25">
      <c r="A567" s="38">
        <v>566</v>
      </c>
      <c r="B567" s="48" t="s">
        <v>38768</v>
      </c>
      <c r="C567" s="51" t="s">
        <v>533</v>
      </c>
      <c r="D567" s="38">
        <v>533</v>
      </c>
      <c r="E567" s="48" t="s">
        <v>4541</v>
      </c>
      <c r="F567" s="48" t="s">
        <v>1801</v>
      </c>
      <c r="G567" s="41" t="s">
        <v>37591</v>
      </c>
      <c r="H567" s="52" t="s">
        <v>1801</v>
      </c>
      <c r="I567" s="53">
        <v>42706</v>
      </c>
      <c r="J567" s="38" t="s">
        <v>38824</v>
      </c>
      <c r="K567" s="54" t="s">
        <v>38825</v>
      </c>
      <c r="L567" s="54" t="s">
        <v>38828</v>
      </c>
      <c r="M567" s="14" t="s">
        <v>9510</v>
      </c>
    </row>
    <row r="568" spans="1:13" ht="15.75" x14ac:dyDescent="0.25">
      <c r="A568" s="38">
        <v>567</v>
      </c>
      <c r="B568" s="48" t="s">
        <v>38768</v>
      </c>
      <c r="C568" s="29" t="s">
        <v>87</v>
      </c>
      <c r="D568" s="38">
        <v>539</v>
      </c>
      <c r="E568" s="48" t="s">
        <v>1799</v>
      </c>
      <c r="F568" s="48" t="s">
        <v>9287</v>
      </c>
      <c r="G568" s="41" t="s">
        <v>37591</v>
      </c>
      <c r="H568" s="52" t="s">
        <v>9287</v>
      </c>
      <c r="I568" s="53">
        <v>44167</v>
      </c>
      <c r="J568" s="38" t="s">
        <v>38866</v>
      </c>
      <c r="K568" s="54" t="s">
        <v>38867</v>
      </c>
      <c r="L568" s="54" t="s">
        <v>39014</v>
      </c>
      <c r="M568" s="14" t="s">
        <v>9510</v>
      </c>
    </row>
    <row r="569" spans="1:13" ht="15.75" x14ac:dyDescent="0.25">
      <c r="A569" s="38">
        <v>568</v>
      </c>
      <c r="B569" s="48" t="s">
        <v>38768</v>
      </c>
      <c r="C569" s="29" t="s">
        <v>49</v>
      </c>
      <c r="D569" s="38">
        <v>535</v>
      </c>
      <c r="E569" s="48" t="s">
        <v>896</v>
      </c>
      <c r="F569" s="48" t="s">
        <v>4060</v>
      </c>
      <c r="G569" s="41" t="s">
        <v>37591</v>
      </c>
      <c r="H569" s="52" t="s">
        <v>4060</v>
      </c>
      <c r="I569" s="53">
        <v>44160</v>
      </c>
      <c r="J569" s="38" t="s">
        <v>38833</v>
      </c>
      <c r="K569" s="54" t="s">
        <v>38834</v>
      </c>
      <c r="L569" s="54" t="s">
        <v>39010</v>
      </c>
      <c r="M569" s="14" t="s">
        <v>9510</v>
      </c>
    </row>
    <row r="570" spans="1:13" ht="15.75" x14ac:dyDescent="0.25">
      <c r="A570" s="38">
        <v>569</v>
      </c>
      <c r="B570" s="48" t="s">
        <v>38768</v>
      </c>
      <c r="C570" s="51" t="s">
        <v>533</v>
      </c>
      <c r="D570" s="38">
        <v>533</v>
      </c>
      <c r="E570" s="48" t="s">
        <v>1197</v>
      </c>
      <c r="F570" s="48" t="s">
        <v>1206</v>
      </c>
      <c r="G570" s="41" t="s">
        <v>37591</v>
      </c>
      <c r="H570" s="52" t="s">
        <v>1206</v>
      </c>
      <c r="I570" s="53">
        <v>42706</v>
      </c>
      <c r="J570" s="38" t="s">
        <v>38824</v>
      </c>
      <c r="K570" s="54" t="s">
        <v>38825</v>
      </c>
      <c r="L570" s="54" t="s">
        <v>38829</v>
      </c>
      <c r="M570" s="14" t="s">
        <v>9510</v>
      </c>
    </row>
    <row r="571" spans="1:13" ht="15.75" x14ac:dyDescent="0.25">
      <c r="A571" s="38">
        <v>570</v>
      </c>
      <c r="B571" s="48" t="s">
        <v>38768</v>
      </c>
      <c r="C571" s="29" t="s">
        <v>5073</v>
      </c>
      <c r="D571" s="38">
        <v>526</v>
      </c>
      <c r="E571" s="48" t="s">
        <v>1199</v>
      </c>
      <c r="F571" s="48" t="s">
        <v>38885</v>
      </c>
      <c r="G571" s="41" t="s">
        <v>37591</v>
      </c>
      <c r="H571" s="52" t="s">
        <v>38885</v>
      </c>
      <c r="I571" s="53">
        <v>42590</v>
      </c>
      <c r="J571" s="38" t="s">
        <v>38824</v>
      </c>
      <c r="K571" s="54" t="s">
        <v>38825</v>
      </c>
      <c r="L571" s="54" t="s">
        <v>38886</v>
      </c>
      <c r="M571" s="14" t="s">
        <v>9510</v>
      </c>
    </row>
    <row r="572" spans="1:13" ht="15.75" x14ac:dyDescent="0.25">
      <c r="A572" s="38">
        <v>571</v>
      </c>
      <c r="B572" s="48" t="s">
        <v>38768</v>
      </c>
      <c r="C572" s="29" t="s">
        <v>98</v>
      </c>
      <c r="D572" s="38">
        <v>738</v>
      </c>
      <c r="E572" s="48" t="s">
        <v>277</v>
      </c>
      <c r="F572" s="48" t="s">
        <v>39021</v>
      </c>
      <c r="G572" s="40" t="s">
        <v>27</v>
      </c>
      <c r="H572" s="52" t="s">
        <v>39021</v>
      </c>
      <c r="I572" s="53">
        <v>44184</v>
      </c>
      <c r="J572" s="38" t="s">
        <v>38833</v>
      </c>
      <c r="K572" s="54" t="s">
        <v>38834</v>
      </c>
      <c r="L572" s="54" t="s">
        <v>39022</v>
      </c>
      <c r="M572" s="14" t="s">
        <v>9510</v>
      </c>
    </row>
    <row r="573" spans="1:13" ht="15.75" x14ac:dyDescent="0.25">
      <c r="A573" s="38">
        <v>572</v>
      </c>
      <c r="B573" s="48" t="s">
        <v>38768</v>
      </c>
      <c r="C573" s="29" t="s">
        <v>98</v>
      </c>
      <c r="D573" s="38">
        <v>738</v>
      </c>
      <c r="E573" s="48" t="s">
        <v>277</v>
      </c>
      <c r="F573" s="48" t="s">
        <v>435</v>
      </c>
      <c r="G573" s="41" t="s">
        <v>42</v>
      </c>
      <c r="H573" s="52" t="s">
        <v>435</v>
      </c>
      <c r="I573" s="53">
        <v>44194</v>
      </c>
      <c r="J573" s="38" t="s">
        <v>38833</v>
      </c>
      <c r="K573" s="54" t="s">
        <v>38834</v>
      </c>
      <c r="L573" s="54" t="s">
        <v>39038</v>
      </c>
      <c r="M573" s="14" t="s">
        <v>9510</v>
      </c>
    </row>
    <row r="574" spans="1:13" ht="15.75" x14ac:dyDescent="0.25">
      <c r="A574" s="38">
        <v>573</v>
      </c>
      <c r="B574" s="48" t="s">
        <v>38768</v>
      </c>
      <c r="C574" s="29" t="s">
        <v>65</v>
      </c>
      <c r="D574" s="38">
        <v>527</v>
      </c>
      <c r="E574" s="48" t="s">
        <v>70</v>
      </c>
      <c r="F574" s="48" t="s">
        <v>2815</v>
      </c>
      <c r="G574" s="40" t="s">
        <v>27</v>
      </c>
      <c r="H574" s="52" t="s">
        <v>2815</v>
      </c>
      <c r="I574" s="53">
        <v>43756</v>
      </c>
      <c r="J574" s="38" t="s">
        <v>38833</v>
      </c>
      <c r="K574" s="54" t="s">
        <v>38834</v>
      </c>
      <c r="L574" s="54" t="s">
        <v>38918</v>
      </c>
      <c r="M574" s="14" t="s">
        <v>9510</v>
      </c>
    </row>
    <row r="575" spans="1:13" ht="15.75" x14ac:dyDescent="0.25">
      <c r="A575" s="38">
        <v>574</v>
      </c>
      <c r="B575" s="48" t="s">
        <v>38768</v>
      </c>
      <c r="C575" s="29" t="s">
        <v>41</v>
      </c>
      <c r="D575" s="38">
        <v>545</v>
      </c>
      <c r="E575" s="48" t="s">
        <v>2472</v>
      </c>
      <c r="F575" s="48" t="s">
        <v>725</v>
      </c>
      <c r="G575" s="41" t="s">
        <v>37591</v>
      </c>
      <c r="H575" s="52" t="s">
        <v>725</v>
      </c>
      <c r="I575" s="53">
        <v>42706</v>
      </c>
      <c r="J575" s="38" t="s">
        <v>38866</v>
      </c>
      <c r="K575" s="54" t="s">
        <v>38867</v>
      </c>
      <c r="L575" s="54" t="s">
        <v>38880</v>
      </c>
      <c r="M575" s="14" t="s">
        <v>9510</v>
      </c>
    </row>
    <row r="576" spans="1:13" ht="15.75" x14ac:dyDescent="0.25">
      <c r="A576" s="38">
        <v>575</v>
      </c>
      <c r="B576" s="48" t="s">
        <v>38768</v>
      </c>
      <c r="C576" s="29" t="s">
        <v>93</v>
      </c>
      <c r="D576" s="38">
        <v>530</v>
      </c>
      <c r="E576" s="48" t="s">
        <v>725</v>
      </c>
      <c r="F576" s="48" t="s">
        <v>2156</v>
      </c>
      <c r="G576" s="41" t="s">
        <v>37591</v>
      </c>
      <c r="H576" s="52" t="s">
        <v>2156</v>
      </c>
      <c r="I576" s="53">
        <v>44194</v>
      </c>
      <c r="J576" s="38" t="s">
        <v>38833</v>
      </c>
      <c r="K576" s="54" t="s">
        <v>38834</v>
      </c>
      <c r="L576" s="54" t="s">
        <v>39039</v>
      </c>
      <c r="M576" s="14" t="s">
        <v>9510</v>
      </c>
    </row>
    <row r="577" spans="1:13" ht="15.75" x14ac:dyDescent="0.25">
      <c r="A577" s="38">
        <v>576</v>
      </c>
      <c r="B577" s="48" t="s">
        <v>38768</v>
      </c>
      <c r="C577" s="29" t="s">
        <v>36</v>
      </c>
      <c r="D577" s="38">
        <v>524</v>
      </c>
      <c r="E577" s="48" t="s">
        <v>1616</v>
      </c>
      <c r="F577" s="48" t="s">
        <v>9314</v>
      </c>
      <c r="G577" s="41" t="s">
        <v>37591</v>
      </c>
      <c r="H577" s="52" t="s">
        <v>9314</v>
      </c>
      <c r="I577" s="53">
        <v>44013</v>
      </c>
      <c r="J577" s="38" t="s">
        <v>38833</v>
      </c>
      <c r="K577" s="54" t="s">
        <v>38834</v>
      </c>
      <c r="L577" s="54" t="s">
        <v>38990</v>
      </c>
      <c r="M577" s="14" t="s">
        <v>9510</v>
      </c>
    </row>
    <row r="578" spans="1:13" ht="15.75" x14ac:dyDescent="0.25">
      <c r="A578" s="38">
        <v>577</v>
      </c>
      <c r="B578" s="48" t="s">
        <v>38768</v>
      </c>
      <c r="C578" s="29" t="s">
        <v>106</v>
      </c>
      <c r="D578" s="38">
        <v>532</v>
      </c>
      <c r="E578" s="48" t="s">
        <v>4142</v>
      </c>
      <c r="F578" s="48" t="s">
        <v>1363</v>
      </c>
      <c r="G578" s="41" t="s">
        <v>37591</v>
      </c>
      <c r="H578" s="52" t="s">
        <v>1363</v>
      </c>
      <c r="I578" s="53">
        <v>43892</v>
      </c>
      <c r="J578" s="38" t="s">
        <v>38866</v>
      </c>
      <c r="K578" s="54" t="s">
        <v>38867</v>
      </c>
      <c r="L578" s="54" t="s">
        <v>38975</v>
      </c>
      <c r="M578" s="14" t="s">
        <v>9510</v>
      </c>
    </row>
    <row r="579" spans="1:13" ht="15.75" x14ac:dyDescent="0.25">
      <c r="A579" s="38">
        <v>578</v>
      </c>
      <c r="B579" s="48" t="s">
        <v>38768</v>
      </c>
      <c r="C579" s="51" t="s">
        <v>157</v>
      </c>
      <c r="D579" s="38">
        <v>536</v>
      </c>
      <c r="E579" s="48" t="s">
        <v>26</v>
      </c>
      <c r="F579" s="48" t="s">
        <v>39024</v>
      </c>
      <c r="G579" s="41" t="s">
        <v>37591</v>
      </c>
      <c r="H579" s="52" t="s">
        <v>39024</v>
      </c>
      <c r="I579" s="53">
        <v>44184</v>
      </c>
      <c r="J579" s="38" t="s">
        <v>38833</v>
      </c>
      <c r="K579" s="54" t="s">
        <v>38834</v>
      </c>
      <c r="L579" s="54" t="s">
        <v>39025</v>
      </c>
      <c r="M579" s="14" t="s">
        <v>9510</v>
      </c>
    </row>
    <row r="580" spans="1:13" ht="15.75" x14ac:dyDescent="0.25">
      <c r="A580" s="38">
        <v>579</v>
      </c>
      <c r="B580" s="48" t="s">
        <v>38768</v>
      </c>
      <c r="C580" s="29" t="s">
        <v>1538</v>
      </c>
      <c r="D580" s="38">
        <v>631</v>
      </c>
      <c r="E580" s="48" t="s">
        <v>11480</v>
      </c>
      <c r="F580" s="48" t="s">
        <v>1883</v>
      </c>
      <c r="G580" s="41" t="s">
        <v>37591</v>
      </c>
      <c r="H580" s="52" t="s">
        <v>1883</v>
      </c>
      <c r="I580" s="53">
        <v>43908</v>
      </c>
      <c r="J580" s="38" t="s">
        <v>38824</v>
      </c>
      <c r="K580" s="54" t="s">
        <v>38825</v>
      </c>
      <c r="L580" s="54" t="s">
        <v>38976</v>
      </c>
      <c r="M580" s="14" t="s">
        <v>9510</v>
      </c>
    </row>
    <row r="581" spans="1:13" ht="15.75" x14ac:dyDescent="0.25">
      <c r="A581" s="38">
        <v>580</v>
      </c>
      <c r="B581" s="48" t="s">
        <v>38768</v>
      </c>
      <c r="C581" s="29" t="s">
        <v>1538</v>
      </c>
      <c r="D581" s="38">
        <v>631</v>
      </c>
      <c r="E581" s="48" t="s">
        <v>13702</v>
      </c>
      <c r="F581" s="48" t="s">
        <v>18461</v>
      </c>
      <c r="G581" s="41" t="s">
        <v>37591</v>
      </c>
      <c r="H581" s="52" t="s">
        <v>18461</v>
      </c>
      <c r="I581" s="53">
        <v>42695</v>
      </c>
      <c r="J581" s="38" t="s">
        <v>38824</v>
      </c>
      <c r="K581" s="54" t="s">
        <v>38825</v>
      </c>
      <c r="L581" s="54" t="s">
        <v>38845</v>
      </c>
      <c r="M581" s="14" t="s">
        <v>9510</v>
      </c>
    </row>
    <row r="582" spans="1:13" ht="15.75" x14ac:dyDescent="0.25">
      <c r="A582" s="38">
        <v>581</v>
      </c>
      <c r="B582" s="48" t="s">
        <v>38768</v>
      </c>
      <c r="C582" s="29" t="s">
        <v>65</v>
      </c>
      <c r="D582" s="38">
        <v>527</v>
      </c>
      <c r="E582" s="48" t="s">
        <v>464</v>
      </c>
      <c r="F582" s="48" t="s">
        <v>2229</v>
      </c>
      <c r="G582" s="41" t="s">
        <v>37591</v>
      </c>
      <c r="H582" s="52" t="s">
        <v>2229</v>
      </c>
      <c r="I582" s="53">
        <v>42695</v>
      </c>
      <c r="J582" s="38" t="s">
        <v>38833</v>
      </c>
      <c r="K582" s="54" t="s">
        <v>38834</v>
      </c>
      <c r="L582" s="54" t="s">
        <v>38836</v>
      </c>
      <c r="M582" s="14" t="s">
        <v>9510</v>
      </c>
    </row>
    <row r="583" spans="1:13" ht="15.75" x14ac:dyDescent="0.25">
      <c r="A583" s="38">
        <v>582</v>
      </c>
      <c r="B583" s="48" t="s">
        <v>38768</v>
      </c>
      <c r="C583" s="29" t="s">
        <v>6252</v>
      </c>
      <c r="D583" s="38">
        <v>531</v>
      </c>
      <c r="E583" s="48" t="s">
        <v>1004</v>
      </c>
      <c r="F583" s="48" t="s">
        <v>2262</v>
      </c>
      <c r="G583" s="41" t="s">
        <v>37591</v>
      </c>
      <c r="H583" s="52" t="s">
        <v>2262</v>
      </c>
      <c r="I583" s="53">
        <v>43907</v>
      </c>
      <c r="J583" s="38" t="s">
        <v>38866</v>
      </c>
      <c r="K583" s="54" t="s">
        <v>38867</v>
      </c>
      <c r="L583" s="54" t="s">
        <v>38981</v>
      </c>
      <c r="M583" s="14" t="s">
        <v>9510</v>
      </c>
    </row>
    <row r="584" spans="1:13" ht="15.75" x14ac:dyDescent="0.25">
      <c r="A584" s="38">
        <v>583</v>
      </c>
      <c r="B584" s="48" t="s">
        <v>38768</v>
      </c>
      <c r="C584" s="51" t="s">
        <v>457</v>
      </c>
      <c r="D584" s="38">
        <v>543</v>
      </c>
      <c r="E584" s="48" t="s">
        <v>60</v>
      </c>
      <c r="F584" s="48" t="s">
        <v>457</v>
      </c>
      <c r="G584" s="41" t="s">
        <v>37591</v>
      </c>
      <c r="H584" s="52" t="s">
        <v>457</v>
      </c>
      <c r="I584" s="53">
        <v>44215</v>
      </c>
      <c r="J584" s="38" t="s">
        <v>38833</v>
      </c>
      <c r="K584" s="54" t="s">
        <v>38834</v>
      </c>
      <c r="L584" s="54" t="s">
        <v>39043</v>
      </c>
      <c r="M584" s="14" t="s">
        <v>9510</v>
      </c>
    </row>
    <row r="585" spans="1:13" ht="15.75" x14ac:dyDescent="0.25">
      <c r="A585" s="38">
        <v>584</v>
      </c>
      <c r="B585" s="48" t="s">
        <v>38768</v>
      </c>
      <c r="C585" s="29" t="s">
        <v>98</v>
      </c>
      <c r="D585" s="38">
        <v>738</v>
      </c>
      <c r="E585" s="48" t="s">
        <v>60</v>
      </c>
      <c r="F585" s="48" t="s">
        <v>1462</v>
      </c>
      <c r="G585" s="41" t="s">
        <v>37591</v>
      </c>
      <c r="H585" s="52" t="s">
        <v>1462</v>
      </c>
      <c r="I585" s="53">
        <v>44215</v>
      </c>
      <c r="J585" s="38" t="s">
        <v>38833</v>
      </c>
      <c r="K585" s="54" t="s">
        <v>38834</v>
      </c>
      <c r="L585" s="54" t="s">
        <v>39044</v>
      </c>
      <c r="M585" s="14" t="s">
        <v>9510</v>
      </c>
    </row>
    <row r="586" spans="1:13" ht="15.75" x14ac:dyDescent="0.25">
      <c r="A586" s="38">
        <v>585</v>
      </c>
      <c r="B586" s="48" t="s">
        <v>38768</v>
      </c>
      <c r="C586" s="29" t="s">
        <v>41</v>
      </c>
      <c r="D586" s="38">
        <v>545</v>
      </c>
      <c r="E586" s="48" t="s">
        <v>1511</v>
      </c>
      <c r="F586" s="48" t="s">
        <v>38998</v>
      </c>
      <c r="G586" s="41" t="s">
        <v>37591</v>
      </c>
      <c r="H586" s="52" t="s">
        <v>38998</v>
      </c>
      <c r="I586" s="53">
        <v>44039</v>
      </c>
      <c r="J586" s="38" t="s">
        <v>38866</v>
      </c>
      <c r="K586" s="54" t="s">
        <v>38867</v>
      </c>
      <c r="L586" s="54" t="s">
        <v>38999</v>
      </c>
      <c r="M586" s="14" t="s">
        <v>9510</v>
      </c>
    </row>
    <row r="587" spans="1:13" ht="15.75" x14ac:dyDescent="0.25">
      <c r="A587" s="38">
        <v>586</v>
      </c>
      <c r="B587" s="48" t="s">
        <v>38768</v>
      </c>
      <c r="C587" s="51" t="s">
        <v>608</v>
      </c>
      <c r="D587" s="38">
        <v>544</v>
      </c>
      <c r="E587" s="48" t="s">
        <v>2091</v>
      </c>
      <c r="F587" s="48" t="s">
        <v>38983</v>
      </c>
      <c r="G587" s="41" t="s">
        <v>37591</v>
      </c>
      <c r="H587" s="52" t="s">
        <v>38983</v>
      </c>
      <c r="I587" s="53">
        <v>43907</v>
      </c>
      <c r="J587" s="38" t="s">
        <v>38866</v>
      </c>
      <c r="K587" s="54" t="s">
        <v>38867</v>
      </c>
      <c r="L587" s="54" t="s">
        <v>38984</v>
      </c>
      <c r="M587" s="14" t="s">
        <v>9510</v>
      </c>
    </row>
    <row r="588" spans="1:13" ht="15.75" x14ac:dyDescent="0.25">
      <c r="A588" s="38">
        <v>587</v>
      </c>
      <c r="B588" s="48" t="s">
        <v>38768</v>
      </c>
      <c r="C588" s="29" t="s">
        <v>98</v>
      </c>
      <c r="D588" s="38">
        <v>738</v>
      </c>
      <c r="E588" s="48" t="s">
        <v>2078</v>
      </c>
      <c r="F588" s="48" t="s">
        <v>39026</v>
      </c>
      <c r="G588" s="41" t="s">
        <v>37591</v>
      </c>
      <c r="H588" s="52" t="s">
        <v>39026</v>
      </c>
      <c r="I588" s="53">
        <v>44184</v>
      </c>
      <c r="J588" s="38" t="s">
        <v>38833</v>
      </c>
      <c r="K588" s="54" t="s">
        <v>38834</v>
      </c>
      <c r="L588" s="54" t="s">
        <v>39027</v>
      </c>
      <c r="M588" s="14" t="s">
        <v>9510</v>
      </c>
    </row>
    <row r="589" spans="1:13" ht="15.75" x14ac:dyDescent="0.25">
      <c r="A589" s="38">
        <v>588</v>
      </c>
      <c r="B589" s="48" t="s">
        <v>38768</v>
      </c>
      <c r="C589" s="36" t="s">
        <v>45</v>
      </c>
      <c r="D589" s="38">
        <v>548</v>
      </c>
      <c r="E589" s="48" t="s">
        <v>3226</v>
      </c>
      <c r="F589" s="48" t="s">
        <v>1239</v>
      </c>
      <c r="G589" s="41" t="s">
        <v>37591</v>
      </c>
      <c r="H589" s="52" t="s">
        <v>1239</v>
      </c>
      <c r="I589" s="53">
        <v>42706</v>
      </c>
      <c r="J589" s="38" t="s">
        <v>38824</v>
      </c>
      <c r="K589" s="54" t="s">
        <v>38825</v>
      </c>
      <c r="L589" s="54" t="s">
        <v>38858</v>
      </c>
      <c r="M589" s="14" t="s">
        <v>9510</v>
      </c>
    </row>
    <row r="590" spans="1:13" ht="15.75" x14ac:dyDescent="0.25">
      <c r="A590" s="38">
        <v>589</v>
      </c>
      <c r="B590" s="48" t="s">
        <v>38768</v>
      </c>
      <c r="C590" s="51" t="s">
        <v>608</v>
      </c>
      <c r="D590" s="38">
        <v>544</v>
      </c>
      <c r="E590" s="48" t="s">
        <v>2097</v>
      </c>
      <c r="F590" s="48" t="s">
        <v>1724</v>
      </c>
      <c r="G590" s="41" t="s">
        <v>37591</v>
      </c>
      <c r="H590" s="52" t="s">
        <v>1724</v>
      </c>
      <c r="I590" s="53">
        <v>42695</v>
      </c>
      <c r="J590" s="38" t="s">
        <v>38866</v>
      </c>
      <c r="K590" s="54" t="s">
        <v>38867</v>
      </c>
      <c r="L590" s="54" t="s">
        <v>38868</v>
      </c>
      <c r="M590" s="14" t="s">
        <v>9510</v>
      </c>
    </row>
    <row r="591" spans="1:13" ht="15.75" x14ac:dyDescent="0.25">
      <c r="A591" s="38">
        <v>590</v>
      </c>
      <c r="B591" s="48" t="s">
        <v>38768</v>
      </c>
      <c r="C591" s="36" t="s">
        <v>45</v>
      </c>
      <c r="D591" s="38">
        <v>548</v>
      </c>
      <c r="E591" s="48" t="s">
        <v>1724</v>
      </c>
      <c r="F591" s="48" t="s">
        <v>1518</v>
      </c>
      <c r="G591" s="41" t="s">
        <v>37591</v>
      </c>
      <c r="H591" s="52" t="s">
        <v>1518</v>
      </c>
      <c r="I591" s="53">
        <v>44167</v>
      </c>
      <c r="J591" s="38" t="s">
        <v>38824</v>
      </c>
      <c r="K591" s="54" t="s">
        <v>38825</v>
      </c>
      <c r="L591" s="54" t="s">
        <v>39015</v>
      </c>
      <c r="M591" s="14" t="s">
        <v>9510</v>
      </c>
    </row>
    <row r="592" spans="1:13" ht="15.75" x14ac:dyDescent="0.25">
      <c r="A592" s="38">
        <v>591</v>
      </c>
      <c r="B592" s="48" t="s">
        <v>38768</v>
      </c>
      <c r="C592" s="51" t="s">
        <v>608</v>
      </c>
      <c r="D592" s="38">
        <v>544</v>
      </c>
      <c r="E592" s="48" t="s">
        <v>5544</v>
      </c>
      <c r="F592" s="48" t="s">
        <v>38986</v>
      </c>
      <c r="G592" s="41" t="s">
        <v>37591</v>
      </c>
      <c r="H592" s="52" t="s">
        <v>38986</v>
      </c>
      <c r="I592" s="53">
        <v>43908</v>
      </c>
      <c r="J592" s="38" t="s">
        <v>38866</v>
      </c>
      <c r="K592" s="54" t="s">
        <v>38867</v>
      </c>
      <c r="L592" s="54" t="s">
        <v>38987</v>
      </c>
      <c r="M592" s="14" t="s">
        <v>9510</v>
      </c>
    </row>
    <row r="593" spans="1:13" ht="15.75" x14ac:dyDescent="0.25">
      <c r="A593" s="38">
        <v>592</v>
      </c>
      <c r="B593" s="48" t="s">
        <v>38768</v>
      </c>
      <c r="C593" s="51" t="s">
        <v>608</v>
      </c>
      <c r="D593" s="38">
        <v>544</v>
      </c>
      <c r="E593" s="48" t="s">
        <v>5544</v>
      </c>
      <c r="F593" s="48" t="s">
        <v>1612</v>
      </c>
      <c r="G593" s="41" t="s">
        <v>37591</v>
      </c>
      <c r="H593" s="52" t="s">
        <v>1612</v>
      </c>
      <c r="I593" s="53">
        <v>43910</v>
      </c>
      <c r="J593" s="38" t="s">
        <v>38866</v>
      </c>
      <c r="K593" s="54" t="s">
        <v>38867</v>
      </c>
      <c r="L593" s="54" t="s">
        <v>38985</v>
      </c>
      <c r="M593" s="14" t="s">
        <v>9510</v>
      </c>
    </row>
    <row r="594" spans="1:13" ht="15.75" x14ac:dyDescent="0.25">
      <c r="A594" s="38">
        <v>593</v>
      </c>
      <c r="B594" s="48" t="s">
        <v>38768</v>
      </c>
      <c r="C594" s="51" t="s">
        <v>738</v>
      </c>
      <c r="D594" s="38">
        <v>542</v>
      </c>
      <c r="E594" s="48" t="s">
        <v>2101</v>
      </c>
      <c r="F594" s="48" t="s">
        <v>1337</v>
      </c>
      <c r="G594" s="41" t="s">
        <v>37591</v>
      </c>
      <c r="H594" s="52" t="s">
        <v>1337</v>
      </c>
      <c r="I594" s="53">
        <v>42706</v>
      </c>
      <c r="J594" s="38" t="s">
        <v>38824</v>
      </c>
      <c r="K594" s="54" t="s">
        <v>38825</v>
      </c>
      <c r="L594" s="54" t="s">
        <v>38888</v>
      </c>
      <c r="M594" s="14" t="s">
        <v>9510</v>
      </c>
    </row>
    <row r="595" spans="1:13" ht="15.75" x14ac:dyDescent="0.25">
      <c r="A595" s="38">
        <v>594</v>
      </c>
      <c r="B595" s="48" t="s">
        <v>38768</v>
      </c>
      <c r="C595" s="51" t="s">
        <v>608</v>
      </c>
      <c r="D595" s="38">
        <v>544</v>
      </c>
      <c r="E595" s="48" t="s">
        <v>2302</v>
      </c>
      <c r="F595" s="48" t="s">
        <v>608</v>
      </c>
      <c r="G595" s="41" t="s">
        <v>42</v>
      </c>
      <c r="H595" s="52" t="s">
        <v>608</v>
      </c>
      <c r="I595" s="53">
        <v>42695</v>
      </c>
      <c r="J595" s="38" t="s">
        <v>38866</v>
      </c>
      <c r="K595" s="54" t="s">
        <v>38867</v>
      </c>
      <c r="L595" s="54" t="s">
        <v>38872</v>
      </c>
      <c r="M595" s="14" t="s">
        <v>9510</v>
      </c>
    </row>
    <row r="596" spans="1:13" ht="15.75" x14ac:dyDescent="0.25">
      <c r="A596" s="38">
        <v>595</v>
      </c>
      <c r="B596" s="48" t="s">
        <v>38768</v>
      </c>
      <c r="C596" s="51" t="s">
        <v>608</v>
      </c>
      <c r="D596" s="38">
        <v>544</v>
      </c>
      <c r="E596" s="48" t="s">
        <v>2302</v>
      </c>
      <c r="F596" s="48" t="s">
        <v>608</v>
      </c>
      <c r="G596" s="41" t="s">
        <v>42</v>
      </c>
      <c r="H596" s="52" t="s">
        <v>608</v>
      </c>
      <c r="I596" s="53">
        <v>43159</v>
      </c>
      <c r="J596" s="38" t="s">
        <v>38906</v>
      </c>
      <c r="K596" s="54" t="s">
        <v>38907</v>
      </c>
      <c r="L596" s="54" t="s">
        <v>38908</v>
      </c>
      <c r="M596" s="14" t="s">
        <v>9510</v>
      </c>
    </row>
    <row r="597" spans="1:13" ht="15.75" x14ac:dyDescent="0.25">
      <c r="A597" s="38">
        <v>596</v>
      </c>
      <c r="B597" s="48" t="s">
        <v>38768</v>
      </c>
      <c r="C597" s="51" t="s">
        <v>608</v>
      </c>
      <c r="D597" s="38">
        <v>544</v>
      </c>
      <c r="E597" s="48" t="s">
        <v>2302</v>
      </c>
      <c r="F597" s="48" t="s">
        <v>608</v>
      </c>
      <c r="G597" s="41" t="s">
        <v>42</v>
      </c>
      <c r="H597" s="52" t="s">
        <v>608</v>
      </c>
      <c r="I597" s="53">
        <v>43755</v>
      </c>
      <c r="J597" s="38" t="s">
        <v>38961</v>
      </c>
      <c r="K597" s="54" t="s">
        <v>38962</v>
      </c>
      <c r="L597" s="54" t="s">
        <v>38963</v>
      </c>
      <c r="M597" s="14" t="s">
        <v>9510</v>
      </c>
    </row>
    <row r="598" spans="1:13" ht="15.75" x14ac:dyDescent="0.25">
      <c r="A598" s="38">
        <v>597</v>
      </c>
      <c r="B598" s="48" t="s">
        <v>38768</v>
      </c>
      <c r="C598" s="29" t="s">
        <v>4079</v>
      </c>
      <c r="D598" s="38">
        <v>534</v>
      </c>
      <c r="E598" s="48" t="s">
        <v>2302</v>
      </c>
      <c r="F598" s="48" t="s">
        <v>7046</v>
      </c>
      <c r="G598" s="41" t="s">
        <v>42</v>
      </c>
      <c r="H598" s="52" t="s">
        <v>7046</v>
      </c>
      <c r="I598" s="53">
        <v>42821</v>
      </c>
      <c r="J598" s="38" t="s">
        <v>38783</v>
      </c>
      <c r="K598" s="54" t="s">
        <v>38784</v>
      </c>
      <c r="L598" s="54" t="s">
        <v>38785</v>
      </c>
      <c r="M598" s="14" t="s">
        <v>9510</v>
      </c>
    </row>
    <row r="599" spans="1:13" ht="15.75" x14ac:dyDescent="0.25">
      <c r="A599" s="38">
        <v>598</v>
      </c>
      <c r="B599" s="48" t="s">
        <v>38768</v>
      </c>
      <c r="C599" s="29" t="s">
        <v>4079</v>
      </c>
      <c r="D599" s="38">
        <v>534</v>
      </c>
      <c r="E599" s="48" t="s">
        <v>2302</v>
      </c>
      <c r="F599" s="48" t="s">
        <v>7046</v>
      </c>
      <c r="G599" s="41" t="s">
        <v>42</v>
      </c>
      <c r="H599" s="52" t="s">
        <v>7046</v>
      </c>
      <c r="I599" s="53">
        <v>44069</v>
      </c>
      <c r="J599" s="38" t="s">
        <v>38866</v>
      </c>
      <c r="K599" s="54" t="s">
        <v>38867</v>
      </c>
      <c r="L599" s="54" t="s">
        <v>39004</v>
      </c>
      <c r="M599" s="14" t="s">
        <v>9510</v>
      </c>
    </row>
    <row r="600" spans="1:13" ht="15.75" x14ac:dyDescent="0.25">
      <c r="A600" s="38">
        <v>599</v>
      </c>
      <c r="B600" s="48" t="s">
        <v>38768</v>
      </c>
      <c r="C600" s="29" t="s">
        <v>4079</v>
      </c>
      <c r="D600" s="38">
        <v>534</v>
      </c>
      <c r="E600" s="48" t="s">
        <v>7046</v>
      </c>
      <c r="F600" s="48" t="s">
        <v>27968</v>
      </c>
      <c r="G600" s="41" t="s">
        <v>42</v>
      </c>
      <c r="H600" s="52" t="s">
        <v>27968</v>
      </c>
      <c r="I600" s="53">
        <v>43755</v>
      </c>
      <c r="J600" s="38" t="s">
        <v>38954</v>
      </c>
      <c r="K600" s="54" t="s">
        <v>38955</v>
      </c>
      <c r="L600" s="54" t="s">
        <v>38956</v>
      </c>
      <c r="M600" s="14" t="s">
        <v>9510</v>
      </c>
    </row>
    <row r="601" spans="1:13" ht="15.75" x14ac:dyDescent="0.25">
      <c r="A601" s="38">
        <v>600</v>
      </c>
      <c r="B601" s="48" t="s">
        <v>38768</v>
      </c>
      <c r="C601" s="29" t="s">
        <v>93</v>
      </c>
      <c r="D601" s="38">
        <v>530</v>
      </c>
      <c r="E601" s="48" t="s">
        <v>14606</v>
      </c>
      <c r="F601" s="48" t="s">
        <v>2165</v>
      </c>
      <c r="G601" s="41" t="s">
        <v>37591</v>
      </c>
      <c r="H601" s="52" t="s">
        <v>2165</v>
      </c>
      <c r="I601" s="53">
        <v>44194</v>
      </c>
      <c r="J601" s="38" t="s">
        <v>38833</v>
      </c>
      <c r="K601" s="54" t="s">
        <v>38834</v>
      </c>
      <c r="L601" s="54" t="s">
        <v>39040</v>
      </c>
      <c r="M601" s="14" t="s">
        <v>9510</v>
      </c>
    </row>
    <row r="602" spans="1:13" ht="15.75" x14ac:dyDescent="0.25">
      <c r="A602" s="38">
        <v>601</v>
      </c>
      <c r="B602" s="48" t="s">
        <v>38768</v>
      </c>
      <c r="C602" s="29" t="s">
        <v>36</v>
      </c>
      <c r="D602" s="38">
        <v>524</v>
      </c>
      <c r="E602" s="48" t="s">
        <v>1455</v>
      </c>
      <c r="F602" s="48" t="s">
        <v>495</v>
      </c>
      <c r="G602" s="41" t="s">
        <v>37591</v>
      </c>
      <c r="H602" s="52" t="s">
        <v>495</v>
      </c>
      <c r="I602" s="53">
        <v>44013</v>
      </c>
      <c r="J602" s="38" t="s">
        <v>38833</v>
      </c>
      <c r="K602" s="54" t="s">
        <v>38834</v>
      </c>
      <c r="L602" s="54" t="s">
        <v>38993</v>
      </c>
      <c r="M602" s="14" t="s">
        <v>9510</v>
      </c>
    </row>
    <row r="603" spans="1:13" ht="15.75" x14ac:dyDescent="0.25">
      <c r="A603" s="38">
        <v>602</v>
      </c>
      <c r="B603" s="48" t="s">
        <v>38768</v>
      </c>
      <c r="C603" s="51" t="s">
        <v>738</v>
      </c>
      <c r="D603" s="38">
        <v>542</v>
      </c>
      <c r="E603" s="48" t="s">
        <v>519</v>
      </c>
      <c r="F603" s="48" t="s">
        <v>1593</v>
      </c>
      <c r="G603" s="41" t="s">
        <v>37591</v>
      </c>
      <c r="H603" s="52" t="s">
        <v>1593</v>
      </c>
      <c r="I603" s="53">
        <v>44184</v>
      </c>
      <c r="J603" s="38" t="s">
        <v>38824</v>
      </c>
      <c r="K603" s="54" t="s">
        <v>38825</v>
      </c>
      <c r="L603" s="54" t="s">
        <v>39030</v>
      </c>
      <c r="M603" s="14" t="s">
        <v>9510</v>
      </c>
    </row>
    <row r="604" spans="1:13" ht="15.75" x14ac:dyDescent="0.25">
      <c r="A604" s="38">
        <v>603</v>
      </c>
      <c r="B604" s="48" t="s">
        <v>38768</v>
      </c>
      <c r="C604" s="29" t="s">
        <v>41</v>
      </c>
      <c r="D604" s="38">
        <v>545</v>
      </c>
      <c r="E604" s="48" t="s">
        <v>1623</v>
      </c>
      <c r="F604" s="48" t="s">
        <v>31467</v>
      </c>
      <c r="G604" s="41" t="s">
        <v>42</v>
      </c>
      <c r="H604" s="52" t="s">
        <v>31467</v>
      </c>
      <c r="I604" s="53">
        <v>42695</v>
      </c>
      <c r="J604" s="38" t="s">
        <v>38866</v>
      </c>
      <c r="K604" s="54" t="s">
        <v>38867</v>
      </c>
      <c r="L604" s="54" t="s">
        <v>38879</v>
      </c>
      <c r="M604" s="14" t="s">
        <v>9510</v>
      </c>
    </row>
    <row r="605" spans="1:13" ht="15.75" x14ac:dyDescent="0.25">
      <c r="A605" s="38">
        <v>604</v>
      </c>
      <c r="B605" s="48" t="s">
        <v>38768</v>
      </c>
      <c r="C605" s="29" t="s">
        <v>41</v>
      </c>
      <c r="D605" s="38">
        <v>545</v>
      </c>
      <c r="E605" s="48" t="s">
        <v>122</v>
      </c>
      <c r="F605" s="48" t="s">
        <v>38873</v>
      </c>
      <c r="G605" s="41" t="s">
        <v>42</v>
      </c>
      <c r="H605" s="52" t="s">
        <v>38873</v>
      </c>
      <c r="I605" s="53">
        <v>42695</v>
      </c>
      <c r="J605" s="38" t="s">
        <v>38866</v>
      </c>
      <c r="K605" s="54" t="s">
        <v>38867</v>
      </c>
      <c r="L605" s="54" t="s">
        <v>38874</v>
      </c>
      <c r="M605" s="14" t="s">
        <v>9510</v>
      </c>
    </row>
    <row r="606" spans="1:13" ht="15.75" x14ac:dyDescent="0.25">
      <c r="A606" s="38">
        <v>605</v>
      </c>
      <c r="B606" s="48" t="s">
        <v>38768</v>
      </c>
      <c r="C606" s="29" t="s">
        <v>41</v>
      </c>
      <c r="D606" s="38">
        <v>545</v>
      </c>
      <c r="E606" s="48" t="s">
        <v>122</v>
      </c>
      <c r="F606" s="48" t="s">
        <v>122</v>
      </c>
      <c r="G606" s="41" t="s">
        <v>42</v>
      </c>
      <c r="H606" s="52" t="s">
        <v>122</v>
      </c>
      <c r="I606" s="53">
        <v>42741</v>
      </c>
      <c r="J606" s="38" t="s">
        <v>38780</v>
      </c>
      <c r="K606" s="54" t="s">
        <v>38781</v>
      </c>
      <c r="L606" s="54" t="s">
        <v>38782</v>
      </c>
      <c r="M606" s="14" t="s">
        <v>9510</v>
      </c>
    </row>
    <row r="607" spans="1:13" ht="15.75" x14ac:dyDescent="0.25">
      <c r="A607" s="38">
        <v>606</v>
      </c>
      <c r="B607" s="48" t="s">
        <v>38768</v>
      </c>
      <c r="C607" s="29" t="s">
        <v>41</v>
      </c>
      <c r="D607" s="38">
        <v>545</v>
      </c>
      <c r="E607" s="48" t="s">
        <v>2292</v>
      </c>
      <c r="F607" s="48" t="s">
        <v>38950</v>
      </c>
      <c r="G607" s="41" t="s">
        <v>42</v>
      </c>
      <c r="H607" s="52" t="s">
        <v>38950</v>
      </c>
      <c r="I607" s="53">
        <v>43755</v>
      </c>
      <c r="J607" s="38" t="s">
        <v>38951</v>
      </c>
      <c r="K607" s="54" t="s">
        <v>38952</v>
      </c>
      <c r="L607" s="54" t="s">
        <v>38953</v>
      </c>
      <c r="M607" s="14" t="s">
        <v>9510</v>
      </c>
    </row>
    <row r="608" spans="1:13" ht="15.75" x14ac:dyDescent="0.25">
      <c r="A608" s="38">
        <v>607</v>
      </c>
      <c r="B608" s="48" t="s">
        <v>38768</v>
      </c>
      <c r="C608" s="29" t="s">
        <v>41</v>
      </c>
      <c r="D608" s="38">
        <v>545</v>
      </c>
      <c r="E608" s="48" t="s">
        <v>2292</v>
      </c>
      <c r="F608" s="48" t="s">
        <v>38876</v>
      </c>
      <c r="G608" s="41" t="s">
        <v>42</v>
      </c>
      <c r="H608" s="52" t="s">
        <v>38876</v>
      </c>
      <c r="I608" s="53">
        <v>42706</v>
      </c>
      <c r="J608" s="38" t="s">
        <v>38866</v>
      </c>
      <c r="K608" s="54" t="s">
        <v>38867</v>
      </c>
      <c r="L608" s="54" t="s">
        <v>38877</v>
      </c>
      <c r="M608" s="14" t="s">
        <v>9510</v>
      </c>
    </row>
    <row r="609" spans="1:13" ht="15.75" x14ac:dyDescent="0.25">
      <c r="A609" s="38">
        <v>608</v>
      </c>
      <c r="B609" s="48" t="s">
        <v>38768</v>
      </c>
      <c r="C609" s="29" t="s">
        <v>41</v>
      </c>
      <c r="D609" s="38">
        <v>545</v>
      </c>
      <c r="E609" s="48" t="s">
        <v>1493</v>
      </c>
      <c r="F609" s="48" t="s">
        <v>491</v>
      </c>
      <c r="G609" s="41" t="s">
        <v>37591</v>
      </c>
      <c r="H609" s="52" t="s">
        <v>491</v>
      </c>
      <c r="I609" s="53">
        <v>42706</v>
      </c>
      <c r="J609" s="38" t="s">
        <v>38866</v>
      </c>
      <c r="K609" s="54" t="s">
        <v>38867</v>
      </c>
      <c r="L609" s="54" t="s">
        <v>38878</v>
      </c>
      <c r="M609" s="14" t="s">
        <v>9510</v>
      </c>
    </row>
    <row r="610" spans="1:13" ht="15.75" x14ac:dyDescent="0.25">
      <c r="A610" s="38">
        <v>609</v>
      </c>
      <c r="B610" s="48" t="s">
        <v>38768</v>
      </c>
      <c r="C610" s="51" t="s">
        <v>438</v>
      </c>
      <c r="D610" s="38">
        <v>537</v>
      </c>
      <c r="E610" s="48" t="s">
        <v>2048</v>
      </c>
      <c r="F610" s="48" t="s">
        <v>39008</v>
      </c>
      <c r="G610" s="41" t="s">
        <v>37591</v>
      </c>
      <c r="H610" s="52" t="s">
        <v>39008</v>
      </c>
      <c r="I610" s="53">
        <v>44152</v>
      </c>
      <c r="J610" s="38" t="s">
        <v>38833</v>
      </c>
      <c r="K610" s="54" t="s">
        <v>38834</v>
      </c>
      <c r="L610" s="54" t="s">
        <v>39009</v>
      </c>
      <c r="M610" s="14" t="s">
        <v>9510</v>
      </c>
    </row>
    <row r="611" spans="1:13" ht="15.75" x14ac:dyDescent="0.25">
      <c r="A611" s="38">
        <v>610</v>
      </c>
      <c r="B611" s="48" t="s">
        <v>38768</v>
      </c>
      <c r="C611" s="51" t="s">
        <v>608</v>
      </c>
      <c r="D611" s="38">
        <v>544</v>
      </c>
      <c r="E611" s="48" t="s">
        <v>28147</v>
      </c>
      <c r="F611" s="48" t="s">
        <v>2104</v>
      </c>
      <c r="G611" s="41" t="s">
        <v>37591</v>
      </c>
      <c r="H611" s="52" t="s">
        <v>2104</v>
      </c>
      <c r="I611" s="53">
        <v>42695</v>
      </c>
      <c r="J611" s="38" t="s">
        <v>38866</v>
      </c>
      <c r="K611" s="54" t="s">
        <v>38867</v>
      </c>
      <c r="L611" s="54" t="s">
        <v>38871</v>
      </c>
      <c r="M611" s="14" t="s">
        <v>9510</v>
      </c>
    </row>
    <row r="612" spans="1:13" ht="15.75" x14ac:dyDescent="0.25">
      <c r="A612" s="38">
        <v>611</v>
      </c>
      <c r="B612" s="48" t="s">
        <v>38768</v>
      </c>
      <c r="C612" s="29" t="s">
        <v>65</v>
      </c>
      <c r="D612" s="38">
        <v>527</v>
      </c>
      <c r="E612" s="48" t="s">
        <v>1700</v>
      </c>
      <c r="F612" s="48" t="s">
        <v>2883</v>
      </c>
      <c r="G612" s="40" t="s">
        <v>27</v>
      </c>
      <c r="H612" s="52" t="s">
        <v>2883</v>
      </c>
      <c r="I612" s="53">
        <v>44184</v>
      </c>
      <c r="J612" s="38" t="s">
        <v>38833</v>
      </c>
      <c r="K612" s="54" t="s">
        <v>38834</v>
      </c>
      <c r="L612" s="54" t="s">
        <v>39031</v>
      </c>
      <c r="M612" s="14" t="s">
        <v>9510</v>
      </c>
    </row>
    <row r="613" spans="1:13" ht="15.75" x14ac:dyDescent="0.25">
      <c r="A613" s="38">
        <v>612</v>
      </c>
      <c r="B613" s="48" t="s">
        <v>38768</v>
      </c>
      <c r="C613" s="29" t="s">
        <v>41</v>
      </c>
      <c r="D613" s="38">
        <v>545</v>
      </c>
      <c r="E613" s="48" t="s">
        <v>5584</v>
      </c>
      <c r="F613" s="48" t="s">
        <v>38881</v>
      </c>
      <c r="G613" s="41" t="s">
        <v>37591</v>
      </c>
      <c r="H613" s="52" t="s">
        <v>38881</v>
      </c>
      <c r="I613" s="53">
        <v>42695</v>
      </c>
      <c r="J613" s="38" t="s">
        <v>38866</v>
      </c>
      <c r="K613" s="54" t="s">
        <v>38867</v>
      </c>
      <c r="L613" s="54" t="s">
        <v>38882</v>
      </c>
      <c r="M613" s="14" t="s">
        <v>9510</v>
      </c>
    </row>
    <row r="614" spans="1:13" ht="15.75" x14ac:dyDescent="0.25">
      <c r="A614" s="38">
        <v>613</v>
      </c>
      <c r="B614" s="48" t="s">
        <v>38768</v>
      </c>
      <c r="C614" s="29" t="s">
        <v>4079</v>
      </c>
      <c r="D614" s="38">
        <v>534</v>
      </c>
      <c r="E614" s="48" t="s">
        <v>1627</v>
      </c>
      <c r="F614" s="48" t="s">
        <v>526</v>
      </c>
      <c r="G614" s="41" t="s">
        <v>37591</v>
      </c>
      <c r="H614" s="52" t="s">
        <v>526</v>
      </c>
      <c r="I614" s="53">
        <v>44013</v>
      </c>
      <c r="J614" s="38" t="s">
        <v>38866</v>
      </c>
      <c r="K614" s="54" t="s">
        <v>38867</v>
      </c>
      <c r="L614" s="54" t="s">
        <v>38989</v>
      </c>
      <c r="M614" s="14" t="s">
        <v>9510</v>
      </c>
    </row>
    <row r="615" spans="1:13" ht="15.75" x14ac:dyDescent="0.25">
      <c r="A615" s="38">
        <v>614</v>
      </c>
      <c r="B615" s="48" t="s">
        <v>38768</v>
      </c>
      <c r="C615" s="51" t="s">
        <v>218</v>
      </c>
      <c r="D615" s="38">
        <v>546</v>
      </c>
      <c r="E615" s="48" t="s">
        <v>3075</v>
      </c>
      <c r="F615" s="48" t="s">
        <v>39080</v>
      </c>
      <c r="G615" s="41" t="s">
        <v>42</v>
      </c>
      <c r="H615" s="52" t="s">
        <v>39080</v>
      </c>
      <c r="I615" s="53">
        <v>45169</v>
      </c>
      <c r="J615" s="38" t="s">
        <v>39081</v>
      </c>
      <c r="K615" s="54" t="s">
        <v>39082</v>
      </c>
      <c r="L615" s="54" t="s">
        <v>39083</v>
      </c>
      <c r="M615" s="14" t="s">
        <v>9510</v>
      </c>
    </row>
    <row r="616" spans="1:13" ht="15.75" x14ac:dyDescent="0.25">
      <c r="A616" s="38">
        <v>615</v>
      </c>
      <c r="B616" s="48" t="s">
        <v>38768</v>
      </c>
      <c r="C616" s="29" t="s">
        <v>1538</v>
      </c>
      <c r="D616" s="38">
        <v>631</v>
      </c>
      <c r="E616" s="48" t="s">
        <v>1538</v>
      </c>
      <c r="F616" s="48" t="s">
        <v>296</v>
      </c>
      <c r="G616" s="41" t="s">
        <v>37591</v>
      </c>
      <c r="H616" s="52" t="s">
        <v>296</v>
      </c>
      <c r="I616" s="53">
        <v>42695</v>
      </c>
      <c r="J616" s="38" t="s">
        <v>38824</v>
      </c>
      <c r="K616" s="54" t="s">
        <v>38825</v>
      </c>
      <c r="L616" s="54" t="s">
        <v>38842</v>
      </c>
      <c r="M616" s="14" t="s">
        <v>9510</v>
      </c>
    </row>
    <row r="617" spans="1:13" ht="15.75" x14ac:dyDescent="0.25">
      <c r="A617" s="38">
        <v>616</v>
      </c>
      <c r="B617" s="48" t="s">
        <v>38768</v>
      </c>
      <c r="C617" s="29" t="s">
        <v>65</v>
      </c>
      <c r="D617" s="38">
        <v>527</v>
      </c>
      <c r="E617" s="48" t="s">
        <v>1538</v>
      </c>
      <c r="F617" s="48" t="s">
        <v>39041</v>
      </c>
      <c r="G617" s="41" t="s">
        <v>37591</v>
      </c>
      <c r="H617" s="52" t="s">
        <v>39041</v>
      </c>
      <c r="I617" s="53">
        <v>44194</v>
      </c>
      <c r="J617" s="38" t="s">
        <v>38833</v>
      </c>
      <c r="K617" s="54" t="s">
        <v>38834</v>
      </c>
      <c r="L617" s="54" t="s">
        <v>39042</v>
      </c>
      <c r="M617" s="14" t="s">
        <v>9510</v>
      </c>
    </row>
    <row r="618" spans="1:13" ht="15.75" x14ac:dyDescent="0.25">
      <c r="A618" s="38">
        <v>617</v>
      </c>
      <c r="B618" s="48" t="s">
        <v>38768</v>
      </c>
      <c r="C618" s="51" t="s">
        <v>447</v>
      </c>
      <c r="D618" s="38">
        <v>540</v>
      </c>
      <c r="E618" s="48" t="s">
        <v>575</v>
      </c>
      <c r="F618" s="48" t="s">
        <v>575</v>
      </c>
      <c r="G618" s="41" t="s">
        <v>42</v>
      </c>
      <c r="H618" s="52" t="s">
        <v>575</v>
      </c>
      <c r="I618" s="53">
        <v>44013</v>
      </c>
      <c r="J618" s="38" t="s">
        <v>38833</v>
      </c>
      <c r="K618" s="54" t="s">
        <v>38834</v>
      </c>
      <c r="L618" s="54" t="s">
        <v>38995</v>
      </c>
      <c r="M618" s="14" t="s">
        <v>9510</v>
      </c>
    </row>
    <row r="619" spans="1:13" ht="15.75" x14ac:dyDescent="0.25">
      <c r="A619" s="38">
        <v>618</v>
      </c>
      <c r="B619" s="48" t="s">
        <v>38768</v>
      </c>
      <c r="C619" s="29" t="s">
        <v>65</v>
      </c>
      <c r="D619" s="38">
        <v>527</v>
      </c>
      <c r="E619" s="48" t="s">
        <v>2144</v>
      </c>
      <c r="F619" s="48" t="s">
        <v>1557</v>
      </c>
      <c r="G619" s="41" t="s">
        <v>37591</v>
      </c>
      <c r="H619" s="52" t="s">
        <v>1557</v>
      </c>
      <c r="I619" s="53">
        <v>42695</v>
      </c>
      <c r="J619" s="38" t="s">
        <v>38833</v>
      </c>
      <c r="K619" s="54" t="s">
        <v>38834</v>
      </c>
      <c r="L619" s="54" t="s">
        <v>38896</v>
      </c>
      <c r="M619" s="14" t="s">
        <v>9510</v>
      </c>
    </row>
    <row r="620" spans="1:13" ht="15.75" x14ac:dyDescent="0.25">
      <c r="A620" s="38">
        <v>619</v>
      </c>
      <c r="B620" s="48" t="s">
        <v>38768</v>
      </c>
      <c r="C620" s="29" t="s">
        <v>65</v>
      </c>
      <c r="D620" s="38">
        <v>527</v>
      </c>
      <c r="E620" s="48" t="s">
        <v>10508</v>
      </c>
      <c r="F620" s="48" t="s">
        <v>38832</v>
      </c>
      <c r="G620" s="41" t="s">
        <v>37591</v>
      </c>
      <c r="H620" s="52" t="s">
        <v>38832</v>
      </c>
      <c r="I620" s="53">
        <v>42706</v>
      </c>
      <c r="J620" s="38" t="s">
        <v>38833</v>
      </c>
      <c r="K620" s="54" t="s">
        <v>38834</v>
      </c>
      <c r="L620" s="54" t="s">
        <v>38835</v>
      </c>
      <c r="M620" s="14" t="s">
        <v>9510</v>
      </c>
    </row>
    <row r="621" spans="1:13" ht="15.75" x14ac:dyDescent="0.25">
      <c r="A621" s="38">
        <v>620</v>
      </c>
      <c r="B621" s="48" t="s">
        <v>38768</v>
      </c>
      <c r="C621" s="29" t="s">
        <v>65</v>
      </c>
      <c r="D621" s="38">
        <v>527</v>
      </c>
      <c r="E621" s="48" t="s">
        <v>10508</v>
      </c>
      <c r="F621" s="48" t="s">
        <v>1670</v>
      </c>
      <c r="G621" s="41" t="s">
        <v>37591</v>
      </c>
      <c r="H621" s="52" t="s">
        <v>1670</v>
      </c>
      <c r="I621" s="53">
        <v>42706</v>
      </c>
      <c r="J621" s="38" t="s">
        <v>38833</v>
      </c>
      <c r="K621" s="54" t="s">
        <v>38834</v>
      </c>
      <c r="L621" s="54" t="s">
        <v>38837</v>
      </c>
      <c r="M621" s="14" t="s">
        <v>9510</v>
      </c>
    </row>
    <row r="622" spans="1:13" ht="15.75" x14ac:dyDescent="0.25">
      <c r="A622" s="38">
        <v>621</v>
      </c>
      <c r="B622" s="48" t="s">
        <v>38768</v>
      </c>
      <c r="C622" s="29" t="s">
        <v>53</v>
      </c>
      <c r="D622" s="38">
        <v>547</v>
      </c>
      <c r="E622" s="48" t="s">
        <v>6499</v>
      </c>
      <c r="F622" s="48" t="s">
        <v>7049</v>
      </c>
      <c r="G622" s="41" t="s">
        <v>42</v>
      </c>
      <c r="H622" s="52" t="s">
        <v>7049</v>
      </c>
      <c r="I622" s="53">
        <v>43003</v>
      </c>
      <c r="J622" s="38" t="s">
        <v>38808</v>
      </c>
      <c r="K622" s="54" t="s">
        <v>38809</v>
      </c>
      <c r="L622" s="54" t="s">
        <v>38810</v>
      </c>
      <c r="M622" s="14" t="s">
        <v>9510</v>
      </c>
    </row>
    <row r="623" spans="1:13" ht="15.75" x14ac:dyDescent="0.25">
      <c r="A623" s="38">
        <v>622</v>
      </c>
      <c r="B623" s="48" t="s">
        <v>38768</v>
      </c>
      <c r="C623" s="29" t="s">
        <v>53</v>
      </c>
      <c r="D623" s="38">
        <v>547</v>
      </c>
      <c r="E623" s="48" t="s">
        <v>4400</v>
      </c>
      <c r="F623" s="48" t="s">
        <v>7049</v>
      </c>
      <c r="G623" s="41" t="s">
        <v>42</v>
      </c>
      <c r="H623" s="52" t="s">
        <v>7049</v>
      </c>
      <c r="I623" s="53">
        <v>44069</v>
      </c>
      <c r="J623" s="38" t="s">
        <v>38866</v>
      </c>
      <c r="K623" s="54" t="s">
        <v>38867</v>
      </c>
      <c r="L623" s="54" t="s">
        <v>39003</v>
      </c>
      <c r="M623" s="14" t="s">
        <v>9510</v>
      </c>
    </row>
    <row r="624" spans="1:13" ht="15.75" x14ac:dyDescent="0.25">
      <c r="A624" s="38">
        <v>623</v>
      </c>
      <c r="B624" s="48" t="s">
        <v>38768</v>
      </c>
      <c r="C624" s="51" t="s">
        <v>438</v>
      </c>
      <c r="D624" s="38">
        <v>537</v>
      </c>
      <c r="E624" s="48" t="s">
        <v>1063</v>
      </c>
      <c r="F624" s="48" t="s">
        <v>39028</v>
      </c>
      <c r="G624" s="41" t="s">
        <v>37591</v>
      </c>
      <c r="H624" s="52" t="s">
        <v>39028</v>
      </c>
      <c r="I624" s="53">
        <v>44184</v>
      </c>
      <c r="J624" s="38" t="s">
        <v>38833</v>
      </c>
      <c r="K624" s="54" t="s">
        <v>38834</v>
      </c>
      <c r="L624" s="54" t="s">
        <v>39029</v>
      </c>
      <c r="M624" s="14" t="s">
        <v>9510</v>
      </c>
    </row>
    <row r="625" spans="1:13" ht="15.75" x14ac:dyDescent="0.25">
      <c r="A625" s="38">
        <v>624</v>
      </c>
      <c r="B625" s="48" t="s">
        <v>38768</v>
      </c>
      <c r="C625" s="51" t="s">
        <v>608</v>
      </c>
      <c r="D625" s="38">
        <v>544</v>
      </c>
      <c r="E625" s="48" t="s">
        <v>10954</v>
      </c>
      <c r="F625" s="48" t="s">
        <v>38869</v>
      </c>
      <c r="G625" s="41" t="s">
        <v>37591</v>
      </c>
      <c r="H625" s="52" t="s">
        <v>38869</v>
      </c>
      <c r="I625" s="53">
        <v>42695</v>
      </c>
      <c r="J625" s="38" t="s">
        <v>38866</v>
      </c>
      <c r="K625" s="54" t="s">
        <v>38867</v>
      </c>
      <c r="L625" s="54" t="s">
        <v>38870</v>
      </c>
      <c r="M625" s="14" t="s">
        <v>9510</v>
      </c>
    </row>
    <row r="626" spans="1:13" ht="15.75" x14ac:dyDescent="0.25">
      <c r="A626" s="38">
        <v>625</v>
      </c>
      <c r="B626" s="48" t="s">
        <v>38768</v>
      </c>
      <c r="C626" s="29" t="s">
        <v>93</v>
      </c>
      <c r="D626" s="38">
        <v>530</v>
      </c>
      <c r="E626" s="48" t="s">
        <v>1113</v>
      </c>
      <c r="F626" s="48" t="s">
        <v>2170</v>
      </c>
      <c r="G626" s="41" t="s">
        <v>37591</v>
      </c>
      <c r="H626" s="52" t="s">
        <v>2170</v>
      </c>
      <c r="I626" s="53">
        <v>42695</v>
      </c>
      <c r="J626" s="38" t="s">
        <v>38833</v>
      </c>
      <c r="K626" s="54" t="s">
        <v>38834</v>
      </c>
      <c r="L626" s="54" t="s">
        <v>38898</v>
      </c>
      <c r="M626" s="14" t="s">
        <v>9510</v>
      </c>
    </row>
    <row r="627" spans="1:13" ht="15.75" x14ac:dyDescent="0.25">
      <c r="A627" s="38">
        <v>626</v>
      </c>
      <c r="B627" s="48" t="s">
        <v>38768</v>
      </c>
      <c r="C627" s="36" t="s">
        <v>45</v>
      </c>
      <c r="D627" s="38">
        <v>548</v>
      </c>
      <c r="E627" s="48" t="s">
        <v>32</v>
      </c>
      <c r="F627" s="48" t="s">
        <v>1263</v>
      </c>
      <c r="G627" s="41" t="s">
        <v>37591</v>
      </c>
      <c r="H627" s="52" t="s">
        <v>1263</v>
      </c>
      <c r="I627" s="53">
        <v>44167</v>
      </c>
      <c r="J627" s="38" t="s">
        <v>38824</v>
      </c>
      <c r="K627" s="54" t="s">
        <v>38825</v>
      </c>
      <c r="L627" s="54" t="s">
        <v>39016</v>
      </c>
      <c r="M627" s="14" t="s">
        <v>9510</v>
      </c>
    </row>
    <row r="628" spans="1:13" ht="15.75" x14ac:dyDescent="0.25">
      <c r="A628" s="38">
        <v>627</v>
      </c>
      <c r="B628" s="48" t="s">
        <v>38768</v>
      </c>
      <c r="C628" s="51" t="s">
        <v>474</v>
      </c>
      <c r="D628" s="38">
        <v>541</v>
      </c>
      <c r="E628" s="48" t="s">
        <v>2225</v>
      </c>
      <c r="F628" s="48" t="s">
        <v>39032</v>
      </c>
      <c r="G628" s="40" t="s">
        <v>27</v>
      </c>
      <c r="H628" s="52" t="s">
        <v>39032</v>
      </c>
      <c r="I628" s="53">
        <v>44184</v>
      </c>
      <c r="J628" s="38" t="s">
        <v>38866</v>
      </c>
      <c r="K628" s="54" t="s">
        <v>38867</v>
      </c>
      <c r="L628" s="54" t="s">
        <v>39033</v>
      </c>
      <c r="M628" s="14" t="s">
        <v>9510</v>
      </c>
    </row>
    <row r="629" spans="1:13" ht="15.75" x14ac:dyDescent="0.25">
      <c r="A629" s="38">
        <v>628</v>
      </c>
      <c r="B629" s="48" t="s">
        <v>38768</v>
      </c>
      <c r="C629" s="36" t="s">
        <v>45</v>
      </c>
      <c r="D629" s="38">
        <v>548</v>
      </c>
      <c r="E629" s="48" t="s">
        <v>6572</v>
      </c>
      <c r="F629" s="48" t="s">
        <v>2052</v>
      </c>
      <c r="G629" s="41" t="s">
        <v>37591</v>
      </c>
      <c r="H629" s="52" t="s">
        <v>2052</v>
      </c>
      <c r="I629" s="53">
        <v>42695</v>
      </c>
      <c r="J629" s="38" t="s">
        <v>38824</v>
      </c>
      <c r="K629" s="54" t="s">
        <v>38825</v>
      </c>
      <c r="L629" s="54" t="s">
        <v>38831</v>
      </c>
      <c r="M629" s="14" t="s">
        <v>9510</v>
      </c>
    </row>
    <row r="630" spans="1:13" ht="15.75" x14ac:dyDescent="0.25">
      <c r="A630" s="38">
        <v>629</v>
      </c>
      <c r="B630" s="48" t="s">
        <v>38768</v>
      </c>
      <c r="C630" s="29" t="s">
        <v>41</v>
      </c>
      <c r="D630" s="38">
        <v>545</v>
      </c>
      <c r="E630" s="48" t="s">
        <v>565</v>
      </c>
      <c r="F630" s="48" t="s">
        <v>28142</v>
      </c>
      <c r="G630" s="41" t="s">
        <v>37591</v>
      </c>
      <c r="H630" s="52" t="s">
        <v>28142</v>
      </c>
      <c r="I630" s="53">
        <v>43910</v>
      </c>
      <c r="J630" s="38" t="s">
        <v>38866</v>
      </c>
      <c r="K630" s="54" t="s">
        <v>38867</v>
      </c>
      <c r="L630" s="54" t="s">
        <v>38977</v>
      </c>
      <c r="M630" s="14" t="s">
        <v>9510</v>
      </c>
    </row>
    <row r="631" spans="1:13" ht="15.75" x14ac:dyDescent="0.25">
      <c r="A631" s="38">
        <v>630</v>
      </c>
      <c r="B631" s="48" t="s">
        <v>38768</v>
      </c>
      <c r="C631" s="29" t="s">
        <v>41</v>
      </c>
      <c r="D631" s="38">
        <v>545</v>
      </c>
      <c r="E631" s="48" t="s">
        <v>565</v>
      </c>
      <c r="F631" s="48" t="s">
        <v>9589</v>
      </c>
      <c r="G631" s="40" t="s">
        <v>27</v>
      </c>
      <c r="H631" s="52" t="s">
        <v>9589</v>
      </c>
      <c r="I631" s="53">
        <v>44013</v>
      </c>
      <c r="J631" s="38" t="s">
        <v>38866</v>
      </c>
      <c r="K631" s="54" t="s">
        <v>38867</v>
      </c>
      <c r="L631" s="54" t="s">
        <v>38988</v>
      </c>
      <c r="M631" s="14" t="s">
        <v>9510</v>
      </c>
    </row>
    <row r="632" spans="1:13" ht="15.75" x14ac:dyDescent="0.25">
      <c r="A632" s="38">
        <v>631</v>
      </c>
      <c r="B632" s="48" t="s">
        <v>38768</v>
      </c>
      <c r="C632" s="36" t="s">
        <v>45</v>
      </c>
      <c r="D632" s="38">
        <v>548</v>
      </c>
      <c r="E632" s="48" t="s">
        <v>45</v>
      </c>
      <c r="F632" s="48" t="s">
        <v>482</v>
      </c>
      <c r="G632" s="41" t="s">
        <v>42</v>
      </c>
      <c r="H632" s="52" t="s">
        <v>482</v>
      </c>
      <c r="I632" s="53">
        <v>43004</v>
      </c>
      <c r="J632" s="38" t="s">
        <v>38814</v>
      </c>
      <c r="K632" s="54" t="s">
        <v>38815</v>
      </c>
      <c r="L632" s="54" t="s">
        <v>38816</v>
      </c>
      <c r="M632" s="14" t="s">
        <v>9510</v>
      </c>
    </row>
    <row r="633" spans="1:13" ht="15.75" x14ac:dyDescent="0.25">
      <c r="A633" s="38">
        <v>632</v>
      </c>
      <c r="B633" s="48" t="s">
        <v>38768</v>
      </c>
      <c r="C633" s="36" t="s">
        <v>45</v>
      </c>
      <c r="D633" s="38">
        <v>548</v>
      </c>
      <c r="E633" s="48" t="s">
        <v>45</v>
      </c>
      <c r="F633" s="48" t="s">
        <v>482</v>
      </c>
      <c r="G633" s="41" t="s">
        <v>42</v>
      </c>
      <c r="H633" s="52" t="s">
        <v>482</v>
      </c>
      <c r="I633" s="53">
        <v>42695</v>
      </c>
      <c r="J633" s="38" t="s">
        <v>38824</v>
      </c>
      <c r="K633" s="54" t="s">
        <v>38825</v>
      </c>
      <c r="L633" s="54" t="s">
        <v>38830</v>
      </c>
      <c r="M633" s="14" t="s">
        <v>9510</v>
      </c>
    </row>
    <row r="634" spans="1:13" ht="15.75" x14ac:dyDescent="0.25">
      <c r="A634" s="38">
        <v>633</v>
      </c>
      <c r="B634" s="48" t="s">
        <v>38768</v>
      </c>
      <c r="C634" s="29" t="s">
        <v>207</v>
      </c>
      <c r="D634" s="38">
        <v>549</v>
      </c>
      <c r="E634" s="48" t="s">
        <v>207</v>
      </c>
      <c r="F634" s="48" t="s">
        <v>209</v>
      </c>
      <c r="G634" s="41" t="s">
        <v>42</v>
      </c>
      <c r="H634" s="52" t="s">
        <v>209</v>
      </c>
      <c r="I634" s="53">
        <v>42794</v>
      </c>
      <c r="J634" s="38" t="s">
        <v>38789</v>
      </c>
      <c r="K634" s="54" t="s">
        <v>38790</v>
      </c>
      <c r="L634" s="54" t="s">
        <v>38791</v>
      </c>
      <c r="M634" s="14" t="s">
        <v>9510</v>
      </c>
    </row>
    <row r="635" spans="1:13" ht="15.75" x14ac:dyDescent="0.25">
      <c r="A635" s="38">
        <v>634</v>
      </c>
      <c r="B635" s="48" t="s">
        <v>38768</v>
      </c>
      <c r="C635" s="29" t="s">
        <v>207</v>
      </c>
      <c r="D635" s="38">
        <v>549</v>
      </c>
      <c r="E635" s="48" t="s">
        <v>207</v>
      </c>
      <c r="F635" s="48" t="s">
        <v>209</v>
      </c>
      <c r="G635" s="41" t="s">
        <v>42</v>
      </c>
      <c r="H635" s="52" t="s">
        <v>209</v>
      </c>
      <c r="I635" s="53">
        <v>44069</v>
      </c>
      <c r="J635" s="38" t="s">
        <v>38866</v>
      </c>
      <c r="K635" s="54" t="s">
        <v>38867</v>
      </c>
      <c r="L635" s="54" t="s">
        <v>39006</v>
      </c>
      <c r="M635" s="14" t="s">
        <v>9510</v>
      </c>
    </row>
    <row r="636" spans="1:13" ht="15.75" x14ac:dyDescent="0.25">
      <c r="A636" s="38">
        <v>635</v>
      </c>
      <c r="B636" s="48" t="s">
        <v>38768</v>
      </c>
      <c r="C636" s="51" t="s">
        <v>474</v>
      </c>
      <c r="D636" s="38">
        <v>541</v>
      </c>
      <c r="E636" s="48" t="s">
        <v>9308</v>
      </c>
      <c r="F636" s="48" t="s">
        <v>705</v>
      </c>
      <c r="G636" s="41" t="s">
        <v>37591</v>
      </c>
      <c r="H636" s="52" t="s">
        <v>705</v>
      </c>
      <c r="I636" s="53">
        <v>44184</v>
      </c>
      <c r="J636" s="38" t="s">
        <v>38866</v>
      </c>
      <c r="K636" s="54" t="s">
        <v>38867</v>
      </c>
      <c r="L636" s="54" t="s">
        <v>39034</v>
      </c>
      <c r="M636" s="14" t="s">
        <v>9510</v>
      </c>
    </row>
    <row r="637" spans="1:13" ht="15.75" x14ac:dyDescent="0.25">
      <c r="A637" s="38">
        <v>636</v>
      </c>
      <c r="B637" s="48" t="s">
        <v>17584</v>
      </c>
      <c r="C637" s="29" t="s">
        <v>41</v>
      </c>
      <c r="D637" s="38">
        <v>545</v>
      </c>
      <c r="E637" s="48">
        <v>545</v>
      </c>
      <c r="F637" s="48" t="s">
        <v>18670</v>
      </c>
      <c r="G637" s="41" t="s">
        <v>42</v>
      </c>
      <c r="H637" s="40" t="s">
        <v>18673</v>
      </c>
      <c r="I637" s="49">
        <v>36606</v>
      </c>
      <c r="J637" s="38">
        <v>9880085348</v>
      </c>
      <c r="K637" s="48" t="s">
        <v>18674</v>
      </c>
      <c r="L637" s="55"/>
      <c r="M637" s="15"/>
    </row>
    <row r="638" spans="1:13" ht="15.75" x14ac:dyDescent="0.25">
      <c r="A638" s="38">
        <v>637</v>
      </c>
      <c r="B638" s="48" t="s">
        <v>17584</v>
      </c>
      <c r="C638" s="29" t="s">
        <v>41</v>
      </c>
      <c r="D638" s="38">
        <v>545</v>
      </c>
      <c r="E638" s="48">
        <v>545</v>
      </c>
      <c r="F638" s="48" t="s">
        <v>18670</v>
      </c>
      <c r="G638" s="41" t="s">
        <v>42</v>
      </c>
      <c r="H638" s="40" t="s">
        <v>18671</v>
      </c>
      <c r="I638" s="49"/>
      <c r="J638" s="38">
        <v>8737959762</v>
      </c>
      <c r="K638" s="48" t="s">
        <v>18672</v>
      </c>
      <c r="L638" s="56"/>
      <c r="M638" s="15"/>
    </row>
    <row r="639" spans="1:13" ht="15.75" x14ac:dyDescent="0.25">
      <c r="A639" s="38">
        <v>638</v>
      </c>
      <c r="B639" s="48" t="s">
        <v>17584</v>
      </c>
      <c r="C639" s="29" t="s">
        <v>26</v>
      </c>
      <c r="D639" s="38">
        <v>538</v>
      </c>
      <c r="E639" s="48" t="s">
        <v>17254</v>
      </c>
      <c r="F639" s="48" t="s">
        <v>1901</v>
      </c>
      <c r="G639" s="40" t="s">
        <v>27</v>
      </c>
      <c r="H639" s="57" t="s">
        <v>19776</v>
      </c>
      <c r="I639" s="49">
        <v>42973</v>
      </c>
      <c r="J639" s="38">
        <v>7083973685</v>
      </c>
      <c r="K639" s="48" t="s">
        <v>19777</v>
      </c>
      <c r="L639" s="48" t="s">
        <v>19778</v>
      </c>
      <c r="M639" s="15"/>
    </row>
    <row r="640" spans="1:13" ht="15.75" x14ac:dyDescent="0.25">
      <c r="A640" s="38">
        <v>639</v>
      </c>
      <c r="B640" s="48" t="s">
        <v>17584</v>
      </c>
      <c r="C640" s="29" t="s">
        <v>26</v>
      </c>
      <c r="D640" s="38">
        <v>538</v>
      </c>
      <c r="E640" s="48" t="s">
        <v>17355</v>
      </c>
      <c r="F640" s="48" t="s">
        <v>19252</v>
      </c>
      <c r="G640" s="40" t="s">
        <v>27</v>
      </c>
      <c r="H640" s="57" t="s">
        <v>19252</v>
      </c>
      <c r="I640" s="49">
        <v>28968</v>
      </c>
      <c r="J640" s="38">
        <v>7331182464</v>
      </c>
      <c r="K640" s="48" t="s">
        <v>19253</v>
      </c>
      <c r="L640" s="48" t="s">
        <v>19254</v>
      </c>
      <c r="M640" s="15"/>
    </row>
    <row r="641" spans="1:13" ht="15.75" x14ac:dyDescent="0.25">
      <c r="A641" s="38">
        <v>640</v>
      </c>
      <c r="B641" s="48" t="s">
        <v>17584</v>
      </c>
      <c r="C641" s="29" t="s">
        <v>26</v>
      </c>
      <c r="D641" s="38">
        <v>538</v>
      </c>
      <c r="E641" s="48" t="s">
        <v>17301</v>
      </c>
      <c r="F641" s="48" t="s">
        <v>2266</v>
      </c>
      <c r="G641" s="41" t="s">
        <v>42</v>
      </c>
      <c r="H641" s="57" t="s">
        <v>18982</v>
      </c>
      <c r="I641" s="49">
        <v>26879</v>
      </c>
      <c r="J641" s="38">
        <v>9948652114</v>
      </c>
      <c r="K641" s="48" t="s">
        <v>18983</v>
      </c>
      <c r="L641" s="48" t="s">
        <v>18984</v>
      </c>
      <c r="M641" s="15"/>
    </row>
    <row r="642" spans="1:13" ht="15.75" x14ac:dyDescent="0.25">
      <c r="A642" s="38">
        <v>641</v>
      </c>
      <c r="B642" s="48" t="s">
        <v>17584</v>
      </c>
      <c r="C642" s="29" t="s">
        <v>26</v>
      </c>
      <c r="D642" s="38">
        <v>538</v>
      </c>
      <c r="E642" s="48" t="s">
        <v>17248</v>
      </c>
      <c r="F642" s="48" t="s">
        <v>2266</v>
      </c>
      <c r="G642" s="41" t="s">
        <v>42</v>
      </c>
      <c r="H642" s="57" t="s">
        <v>19237</v>
      </c>
      <c r="I642" s="49">
        <v>28847</v>
      </c>
      <c r="J642" s="38">
        <v>9408065444</v>
      </c>
      <c r="K642" s="48" t="s">
        <v>19238</v>
      </c>
      <c r="L642" s="48" t="s">
        <v>19239</v>
      </c>
      <c r="M642" s="15"/>
    </row>
    <row r="643" spans="1:13" ht="15.75" x14ac:dyDescent="0.25">
      <c r="A643" s="38">
        <v>642</v>
      </c>
      <c r="B643" s="48" t="s">
        <v>17584</v>
      </c>
      <c r="C643" s="29" t="s">
        <v>26</v>
      </c>
      <c r="D643" s="38">
        <v>538</v>
      </c>
      <c r="E643" s="48" t="s">
        <v>17312</v>
      </c>
      <c r="F643" s="48" t="s">
        <v>2266</v>
      </c>
      <c r="G643" s="41" t="s">
        <v>42</v>
      </c>
      <c r="H643" s="57" t="s">
        <v>19475</v>
      </c>
      <c r="I643" s="49">
        <v>39527</v>
      </c>
      <c r="J643" s="38">
        <v>9591678855</v>
      </c>
      <c r="K643" s="48" t="s">
        <v>19476</v>
      </c>
      <c r="L643" s="48" t="s">
        <v>19477</v>
      </c>
      <c r="M643" s="15"/>
    </row>
    <row r="644" spans="1:13" ht="15.75" x14ac:dyDescent="0.25">
      <c r="A644" s="38">
        <v>643</v>
      </c>
      <c r="B644" s="48" t="s">
        <v>17584</v>
      </c>
      <c r="C644" s="29" t="s">
        <v>26</v>
      </c>
      <c r="D644" s="38">
        <v>538</v>
      </c>
      <c r="E644" s="48" t="s">
        <v>17388</v>
      </c>
      <c r="F644" s="48" t="s">
        <v>2266</v>
      </c>
      <c r="G644" s="41" t="s">
        <v>42</v>
      </c>
      <c r="H644" s="57" t="s">
        <v>2266</v>
      </c>
      <c r="I644" s="49">
        <v>41670</v>
      </c>
      <c r="J644" s="38">
        <v>9581098999</v>
      </c>
      <c r="K644" s="48" t="s">
        <v>19650</v>
      </c>
      <c r="L644" s="48" t="s">
        <v>19651</v>
      </c>
      <c r="M644" s="15"/>
    </row>
    <row r="645" spans="1:13" ht="15.75" x14ac:dyDescent="0.25">
      <c r="A645" s="38">
        <v>644</v>
      </c>
      <c r="B645" s="48" t="s">
        <v>17584</v>
      </c>
      <c r="C645" s="29" t="s">
        <v>26</v>
      </c>
      <c r="D645" s="38">
        <v>538</v>
      </c>
      <c r="E645" s="48" t="s">
        <v>17375</v>
      </c>
      <c r="F645" s="48" t="s">
        <v>2266</v>
      </c>
      <c r="G645" s="41" t="s">
        <v>42</v>
      </c>
      <c r="H645" s="57" t="s">
        <v>19712</v>
      </c>
      <c r="I645" s="49">
        <v>42277</v>
      </c>
      <c r="J645" s="38">
        <v>9620599553</v>
      </c>
      <c r="K645" s="48" t="s">
        <v>19713</v>
      </c>
      <c r="L645" s="48" t="s">
        <v>19714</v>
      </c>
      <c r="M645" s="15"/>
    </row>
    <row r="646" spans="1:13" ht="15.75" x14ac:dyDescent="0.25">
      <c r="A646" s="38">
        <v>645</v>
      </c>
      <c r="B646" s="48" t="s">
        <v>17584</v>
      </c>
      <c r="C646" s="29" t="s">
        <v>26</v>
      </c>
      <c r="D646" s="38">
        <v>538</v>
      </c>
      <c r="E646" s="48" t="s">
        <v>17270</v>
      </c>
      <c r="F646" s="48" t="s">
        <v>1118</v>
      </c>
      <c r="G646" s="41" t="s">
        <v>37591</v>
      </c>
      <c r="H646" s="57" t="s">
        <v>19715</v>
      </c>
      <c r="I646" s="49">
        <v>42277</v>
      </c>
      <c r="J646" s="38">
        <v>9490338652</v>
      </c>
      <c r="K646" s="48" t="s">
        <v>19716</v>
      </c>
      <c r="L646" s="48" t="s">
        <v>19717</v>
      </c>
      <c r="M646" s="15"/>
    </row>
    <row r="647" spans="1:13" ht="15.75" x14ac:dyDescent="0.25">
      <c r="A647" s="38">
        <v>646</v>
      </c>
      <c r="B647" s="48" t="s">
        <v>17584</v>
      </c>
      <c r="C647" s="29" t="s">
        <v>26</v>
      </c>
      <c r="D647" s="38">
        <v>538</v>
      </c>
      <c r="E647" s="48" t="s">
        <v>17308</v>
      </c>
      <c r="F647" s="48" t="s">
        <v>19395</v>
      </c>
      <c r="G647" s="40" t="s">
        <v>27</v>
      </c>
      <c r="H647" s="57" t="s">
        <v>19395</v>
      </c>
      <c r="I647" s="49">
        <v>32688</v>
      </c>
      <c r="J647" s="38">
        <v>9420971016</v>
      </c>
      <c r="K647" s="48" t="s">
        <v>19396</v>
      </c>
      <c r="L647" s="48" t="s">
        <v>19397</v>
      </c>
      <c r="M647" s="15"/>
    </row>
    <row r="648" spans="1:13" ht="15.75" x14ac:dyDescent="0.25">
      <c r="A648" s="38">
        <v>647</v>
      </c>
      <c r="B648" s="48" t="s">
        <v>17584</v>
      </c>
      <c r="C648" s="29" t="s">
        <v>26</v>
      </c>
      <c r="D648" s="38">
        <v>538</v>
      </c>
      <c r="E648" s="48" t="s">
        <v>17394</v>
      </c>
      <c r="F648" s="48" t="s">
        <v>442</v>
      </c>
      <c r="G648" s="41" t="s">
        <v>37591</v>
      </c>
      <c r="H648" s="57" t="s">
        <v>19725</v>
      </c>
      <c r="I648" s="49">
        <v>42369</v>
      </c>
      <c r="J648" s="38">
        <v>8904421850</v>
      </c>
      <c r="K648" s="48" t="s">
        <v>19726</v>
      </c>
      <c r="L648" s="48" t="s">
        <v>19727</v>
      </c>
      <c r="M648" s="15"/>
    </row>
    <row r="649" spans="1:13" ht="15.75" x14ac:dyDescent="0.25">
      <c r="A649" s="38">
        <v>648</v>
      </c>
      <c r="B649" s="48" t="s">
        <v>17584</v>
      </c>
      <c r="C649" s="29" t="s">
        <v>106</v>
      </c>
      <c r="D649" s="38">
        <v>532</v>
      </c>
      <c r="E649" s="48" t="s">
        <v>6043</v>
      </c>
      <c r="F649" s="48" t="s">
        <v>18785</v>
      </c>
      <c r="G649" s="40" t="s">
        <v>27</v>
      </c>
      <c r="H649" s="57" t="s">
        <v>18785</v>
      </c>
      <c r="I649" s="49">
        <v>25405</v>
      </c>
      <c r="J649" s="38">
        <v>8971392236</v>
      </c>
      <c r="K649" s="48" t="s">
        <v>18786</v>
      </c>
      <c r="L649" s="48" t="s">
        <v>18787</v>
      </c>
      <c r="M649" s="15"/>
    </row>
    <row r="650" spans="1:13" ht="15.75" x14ac:dyDescent="0.25">
      <c r="A650" s="38">
        <v>649</v>
      </c>
      <c r="B650" s="48" t="s">
        <v>17584</v>
      </c>
      <c r="C650" s="29" t="s">
        <v>106</v>
      </c>
      <c r="D650" s="38">
        <v>532</v>
      </c>
      <c r="E650" s="48" t="s">
        <v>6043</v>
      </c>
      <c r="F650" s="48" t="s">
        <v>19197</v>
      </c>
      <c r="G650" s="40" t="s">
        <v>27</v>
      </c>
      <c r="H650" s="57" t="s">
        <v>19197</v>
      </c>
      <c r="I650" s="49">
        <v>28419</v>
      </c>
      <c r="J650" s="38">
        <v>9036510537</v>
      </c>
      <c r="K650" s="48" t="s">
        <v>19198</v>
      </c>
      <c r="L650" s="48" t="s">
        <v>19199</v>
      </c>
      <c r="M650" s="15"/>
    </row>
    <row r="651" spans="1:13" ht="15.75" x14ac:dyDescent="0.25">
      <c r="A651" s="38">
        <v>650</v>
      </c>
      <c r="B651" s="48" t="s">
        <v>17584</v>
      </c>
      <c r="C651" s="29" t="s">
        <v>106</v>
      </c>
      <c r="D651" s="38">
        <v>532</v>
      </c>
      <c r="E651" s="48" t="s">
        <v>6043</v>
      </c>
      <c r="F651" s="48" t="s">
        <v>19506</v>
      </c>
      <c r="G651" s="41" t="s">
        <v>37591</v>
      </c>
      <c r="H651" s="57" t="s">
        <v>6496</v>
      </c>
      <c r="I651" s="49">
        <v>40171</v>
      </c>
      <c r="J651" s="38">
        <v>7600161749</v>
      </c>
      <c r="K651" s="48" t="s">
        <v>19507</v>
      </c>
      <c r="L651" s="48" t="s">
        <v>19508</v>
      </c>
      <c r="M651" s="15"/>
    </row>
    <row r="652" spans="1:13" ht="15.75" x14ac:dyDescent="0.25">
      <c r="A652" s="38">
        <v>651</v>
      </c>
      <c r="B652" s="48" t="s">
        <v>17584</v>
      </c>
      <c r="C652" s="29" t="s">
        <v>106</v>
      </c>
      <c r="D652" s="38">
        <v>532</v>
      </c>
      <c r="E652" s="48" t="s">
        <v>6043</v>
      </c>
      <c r="F652" s="48" t="s">
        <v>19616</v>
      </c>
      <c r="G652" s="40" t="s">
        <v>27</v>
      </c>
      <c r="H652" s="57" t="s">
        <v>19617</v>
      </c>
      <c r="I652" s="49">
        <v>41519</v>
      </c>
      <c r="J652" s="38">
        <v>9964963808</v>
      </c>
      <c r="K652" s="48" t="s">
        <v>19618</v>
      </c>
      <c r="L652" s="48" t="s">
        <v>19619</v>
      </c>
      <c r="M652" s="15"/>
    </row>
    <row r="653" spans="1:13" ht="15.75" x14ac:dyDescent="0.25">
      <c r="A653" s="38">
        <v>652</v>
      </c>
      <c r="B653" s="48" t="s">
        <v>17584</v>
      </c>
      <c r="C653" s="29" t="s">
        <v>106</v>
      </c>
      <c r="D653" s="38">
        <v>532</v>
      </c>
      <c r="E653" s="48" t="s">
        <v>6043</v>
      </c>
      <c r="F653" s="48" t="s">
        <v>6549</v>
      </c>
      <c r="G653" s="41" t="s">
        <v>37591</v>
      </c>
      <c r="H653" s="57" t="s">
        <v>6549</v>
      </c>
      <c r="I653" s="49">
        <v>24621</v>
      </c>
      <c r="J653" s="38">
        <v>9164133309</v>
      </c>
      <c r="K653" s="48" t="s">
        <v>18743</v>
      </c>
      <c r="L653" s="48" t="s">
        <v>18744</v>
      </c>
      <c r="M653" s="15"/>
    </row>
    <row r="654" spans="1:13" ht="15.75" x14ac:dyDescent="0.25">
      <c r="A654" s="38">
        <v>653</v>
      </c>
      <c r="B654" s="48" t="s">
        <v>17584</v>
      </c>
      <c r="C654" s="29" t="s">
        <v>106</v>
      </c>
      <c r="D654" s="38">
        <v>532</v>
      </c>
      <c r="E654" s="48" t="s">
        <v>6043</v>
      </c>
      <c r="F654" s="48" t="s">
        <v>2067</v>
      </c>
      <c r="G654" s="41" t="s">
        <v>42</v>
      </c>
      <c r="H654" s="57" t="s">
        <v>18758</v>
      </c>
      <c r="I654" s="49">
        <v>24831</v>
      </c>
      <c r="J654" s="38">
        <v>9567467540</v>
      </c>
      <c r="K654" s="48" t="s">
        <v>18759</v>
      </c>
      <c r="L654" s="48" t="s">
        <v>18760</v>
      </c>
      <c r="M654" s="15"/>
    </row>
    <row r="655" spans="1:13" ht="15.75" x14ac:dyDescent="0.25">
      <c r="A655" s="38">
        <v>654</v>
      </c>
      <c r="B655" s="48" t="s">
        <v>17584</v>
      </c>
      <c r="C655" s="29" t="s">
        <v>106</v>
      </c>
      <c r="D655" s="38">
        <v>532</v>
      </c>
      <c r="E655" s="48" t="s">
        <v>6043</v>
      </c>
      <c r="F655" s="48" t="s">
        <v>2067</v>
      </c>
      <c r="G655" s="41" t="s">
        <v>42</v>
      </c>
      <c r="H655" s="57" t="s">
        <v>19141</v>
      </c>
      <c r="I655" s="49">
        <v>28042</v>
      </c>
      <c r="J655" s="38">
        <v>7760403742</v>
      </c>
      <c r="K655" s="48" t="s">
        <v>19142</v>
      </c>
      <c r="L655" s="48" t="s">
        <v>19143</v>
      </c>
      <c r="M655" s="15"/>
    </row>
    <row r="656" spans="1:13" ht="15.75" x14ac:dyDescent="0.25">
      <c r="A656" s="38">
        <v>655</v>
      </c>
      <c r="B656" s="48" t="s">
        <v>17584</v>
      </c>
      <c r="C656" s="29" t="s">
        <v>106</v>
      </c>
      <c r="D656" s="38">
        <v>532</v>
      </c>
      <c r="E656" s="48" t="s">
        <v>6043</v>
      </c>
      <c r="F656" s="48" t="s">
        <v>18897</v>
      </c>
      <c r="G656" s="40" t="s">
        <v>27</v>
      </c>
      <c r="H656" s="57" t="s">
        <v>18898</v>
      </c>
      <c r="I656" s="49">
        <v>26348</v>
      </c>
      <c r="J656" s="38">
        <v>9597738733</v>
      </c>
      <c r="K656" s="48" t="s">
        <v>18899</v>
      </c>
      <c r="L656" s="48" t="s">
        <v>18900</v>
      </c>
      <c r="M656" s="15"/>
    </row>
    <row r="657" spans="1:13" ht="15.75" x14ac:dyDescent="0.25">
      <c r="A657" s="38">
        <v>656</v>
      </c>
      <c r="B657" s="48" t="s">
        <v>17584</v>
      </c>
      <c r="C657" s="29" t="s">
        <v>106</v>
      </c>
      <c r="D657" s="38">
        <v>532</v>
      </c>
      <c r="E657" s="48" t="s">
        <v>6043</v>
      </c>
      <c r="F657" s="48" t="s">
        <v>19312</v>
      </c>
      <c r="G657" s="40" t="s">
        <v>27</v>
      </c>
      <c r="H657" s="57" t="s">
        <v>19313</v>
      </c>
      <c r="I657" s="49">
        <v>30582</v>
      </c>
      <c r="J657" s="38">
        <v>8220055975</v>
      </c>
      <c r="K657" s="48" t="s">
        <v>19314</v>
      </c>
      <c r="L657" s="48" t="s">
        <v>19315</v>
      </c>
      <c r="M657" s="15"/>
    </row>
    <row r="658" spans="1:13" ht="15.75" x14ac:dyDescent="0.25">
      <c r="A658" s="38">
        <v>657</v>
      </c>
      <c r="B658" s="48" t="s">
        <v>17584</v>
      </c>
      <c r="C658" s="29" t="s">
        <v>106</v>
      </c>
      <c r="D658" s="38">
        <v>532</v>
      </c>
      <c r="E658" s="48" t="s">
        <v>6043</v>
      </c>
      <c r="F658" s="48" t="s">
        <v>1361</v>
      </c>
      <c r="G658" s="41" t="s">
        <v>37591</v>
      </c>
      <c r="H658" s="57" t="s">
        <v>1361</v>
      </c>
      <c r="I658" s="49">
        <v>40837</v>
      </c>
      <c r="J658" s="38">
        <v>7760955652</v>
      </c>
      <c r="K658" s="48" t="s">
        <v>19523</v>
      </c>
      <c r="L658" s="48" t="s">
        <v>19524</v>
      </c>
      <c r="M658" s="15"/>
    </row>
    <row r="659" spans="1:13" ht="15.75" x14ac:dyDescent="0.25">
      <c r="A659" s="38">
        <v>658</v>
      </c>
      <c r="B659" s="48" t="s">
        <v>17584</v>
      </c>
      <c r="C659" s="29" t="s">
        <v>106</v>
      </c>
      <c r="D659" s="38">
        <v>532</v>
      </c>
      <c r="E659" s="48" t="s">
        <v>6043</v>
      </c>
      <c r="F659" s="48" t="s">
        <v>19573</v>
      </c>
      <c r="G659" s="40" t="s">
        <v>27</v>
      </c>
      <c r="H659" s="57" t="s">
        <v>19574</v>
      </c>
      <c r="I659" s="49">
        <v>41451</v>
      </c>
      <c r="J659" s="38">
        <v>9900002308</v>
      </c>
      <c r="K659" s="48" t="s">
        <v>19575</v>
      </c>
      <c r="L659" s="48" t="s">
        <v>19576</v>
      </c>
      <c r="M659" s="15"/>
    </row>
    <row r="660" spans="1:13" ht="15.75" x14ac:dyDescent="0.25">
      <c r="A660" s="38">
        <v>659</v>
      </c>
      <c r="B660" s="48" t="s">
        <v>17584</v>
      </c>
      <c r="C660" s="29" t="s">
        <v>106</v>
      </c>
      <c r="D660" s="38">
        <v>532</v>
      </c>
      <c r="E660" s="48" t="s">
        <v>6043</v>
      </c>
      <c r="F660" s="48" t="s">
        <v>1040</v>
      </c>
      <c r="G660" s="40" t="s">
        <v>27</v>
      </c>
      <c r="H660" s="57" t="s">
        <v>19451</v>
      </c>
      <c r="I660" s="49">
        <v>39164</v>
      </c>
      <c r="J660" s="38">
        <v>9965849977</v>
      </c>
      <c r="K660" s="48" t="s">
        <v>19452</v>
      </c>
      <c r="L660" s="48" t="s">
        <v>19453</v>
      </c>
      <c r="M660" s="15"/>
    </row>
    <row r="661" spans="1:13" ht="15.75" x14ac:dyDescent="0.25">
      <c r="A661" s="38">
        <v>660</v>
      </c>
      <c r="B661" s="48" t="s">
        <v>17584</v>
      </c>
      <c r="C661" s="29" t="s">
        <v>106</v>
      </c>
      <c r="D661" s="38">
        <v>532</v>
      </c>
      <c r="E661" s="48" t="s">
        <v>6043</v>
      </c>
      <c r="F661" s="48" t="s">
        <v>19034</v>
      </c>
      <c r="G661" s="40" t="s">
        <v>27</v>
      </c>
      <c r="H661" s="57" t="s">
        <v>19034</v>
      </c>
      <c r="I661" s="49">
        <v>26990</v>
      </c>
      <c r="J661" s="38">
        <v>8438158830</v>
      </c>
      <c r="K661" s="48" t="s">
        <v>19035</v>
      </c>
      <c r="L661" s="48" t="s">
        <v>19036</v>
      </c>
      <c r="M661" s="15"/>
    </row>
    <row r="662" spans="1:13" ht="15.75" x14ac:dyDescent="0.25">
      <c r="A662" s="38">
        <v>661</v>
      </c>
      <c r="B662" s="48" t="s">
        <v>17584</v>
      </c>
      <c r="C662" s="29" t="s">
        <v>106</v>
      </c>
      <c r="D662" s="38">
        <v>532</v>
      </c>
      <c r="E662" s="48" t="s">
        <v>6043</v>
      </c>
      <c r="F662" s="48" t="s">
        <v>19340</v>
      </c>
      <c r="G662" s="40" t="s">
        <v>27</v>
      </c>
      <c r="H662" s="57" t="s">
        <v>19340</v>
      </c>
      <c r="I662" s="49">
        <v>30931</v>
      </c>
      <c r="J662" s="38">
        <v>9738262927</v>
      </c>
      <c r="K662" s="48" t="s">
        <v>19341</v>
      </c>
      <c r="L662" s="48" t="s">
        <v>19342</v>
      </c>
      <c r="M662" s="15"/>
    </row>
    <row r="663" spans="1:13" ht="15.75" x14ac:dyDescent="0.25">
      <c r="A663" s="38">
        <v>662</v>
      </c>
      <c r="B663" s="48" t="s">
        <v>17584</v>
      </c>
      <c r="C663" s="29" t="s">
        <v>106</v>
      </c>
      <c r="D663" s="38">
        <v>532</v>
      </c>
      <c r="E663" s="48" t="s">
        <v>6043</v>
      </c>
      <c r="F663" s="48" t="s">
        <v>1141</v>
      </c>
      <c r="G663" s="40" t="s">
        <v>27</v>
      </c>
      <c r="H663" s="57" t="s">
        <v>1141</v>
      </c>
      <c r="I663" s="49">
        <v>21636</v>
      </c>
      <c r="J663" s="38">
        <v>7305526940</v>
      </c>
      <c r="K663" s="48" t="s">
        <v>18713</v>
      </c>
      <c r="L663" s="48" t="s">
        <v>18714</v>
      </c>
      <c r="M663" s="15"/>
    </row>
    <row r="664" spans="1:13" ht="15.75" x14ac:dyDescent="0.25">
      <c r="A664" s="38">
        <v>663</v>
      </c>
      <c r="B664" s="48" t="s">
        <v>17584</v>
      </c>
      <c r="C664" s="29" t="s">
        <v>106</v>
      </c>
      <c r="D664" s="38">
        <v>532</v>
      </c>
      <c r="E664" s="48" t="s">
        <v>6043</v>
      </c>
      <c r="F664" s="48" t="s">
        <v>1141</v>
      </c>
      <c r="G664" s="40" t="s">
        <v>27</v>
      </c>
      <c r="H664" s="57" t="s">
        <v>18912</v>
      </c>
      <c r="I664" s="49">
        <v>26387</v>
      </c>
      <c r="J664" s="38">
        <v>9941066495</v>
      </c>
      <c r="K664" s="48" t="s">
        <v>18913</v>
      </c>
      <c r="L664" s="48" t="s">
        <v>18914</v>
      </c>
      <c r="M664" s="15"/>
    </row>
    <row r="665" spans="1:13" ht="15.75" x14ac:dyDescent="0.25">
      <c r="A665" s="38">
        <v>664</v>
      </c>
      <c r="B665" s="48" t="s">
        <v>17584</v>
      </c>
      <c r="C665" s="29" t="s">
        <v>106</v>
      </c>
      <c r="D665" s="38">
        <v>532</v>
      </c>
      <c r="E665" s="48" t="s">
        <v>6043</v>
      </c>
      <c r="F665" s="48" t="s">
        <v>1823</v>
      </c>
      <c r="G665" s="40" t="s">
        <v>27</v>
      </c>
      <c r="H665" s="48" t="s">
        <v>1823</v>
      </c>
      <c r="I665" s="49">
        <v>42342</v>
      </c>
      <c r="J665" s="38">
        <v>8088007008</v>
      </c>
      <c r="K665" s="48" t="s">
        <v>19723</v>
      </c>
      <c r="L665" s="48" t="s">
        <v>19724</v>
      </c>
      <c r="M665" s="15"/>
    </row>
    <row r="666" spans="1:13" ht="15.75" x14ac:dyDescent="0.25">
      <c r="A666" s="38">
        <v>665</v>
      </c>
      <c r="B666" s="48" t="s">
        <v>17584</v>
      </c>
      <c r="C666" s="29" t="s">
        <v>106</v>
      </c>
      <c r="D666" s="38">
        <v>532</v>
      </c>
      <c r="E666" s="48" t="s">
        <v>6043</v>
      </c>
      <c r="F666" s="48" t="s">
        <v>19014</v>
      </c>
      <c r="G666" s="40" t="s">
        <v>27</v>
      </c>
      <c r="H666" s="57" t="s">
        <v>19014</v>
      </c>
      <c r="I666" s="49">
        <v>26975</v>
      </c>
      <c r="J666" s="38">
        <v>9538332244</v>
      </c>
      <c r="K666" s="48" t="s">
        <v>19015</v>
      </c>
      <c r="L666" s="48" t="s">
        <v>19016</v>
      </c>
      <c r="M666" s="15"/>
    </row>
    <row r="667" spans="1:13" ht="15.75" x14ac:dyDescent="0.25">
      <c r="A667" s="38">
        <v>666</v>
      </c>
      <c r="B667" s="48" t="s">
        <v>17584</v>
      </c>
      <c r="C667" s="29" t="s">
        <v>106</v>
      </c>
      <c r="D667" s="38">
        <v>532</v>
      </c>
      <c r="E667" s="48" t="s">
        <v>6043</v>
      </c>
      <c r="F667" s="48" t="s">
        <v>6466</v>
      </c>
      <c r="G667" s="40" t="s">
        <v>27</v>
      </c>
      <c r="H667" s="57" t="s">
        <v>6466</v>
      </c>
      <c r="I667" s="49">
        <v>41710</v>
      </c>
      <c r="J667" s="38">
        <v>8050785355</v>
      </c>
      <c r="K667" s="48" t="s">
        <v>19655</v>
      </c>
      <c r="L667" s="48" t="s">
        <v>19656</v>
      </c>
      <c r="M667" s="15"/>
    </row>
    <row r="668" spans="1:13" ht="15.75" x14ac:dyDescent="0.25">
      <c r="A668" s="38">
        <v>667</v>
      </c>
      <c r="B668" s="48" t="s">
        <v>17584</v>
      </c>
      <c r="C668" s="29" t="s">
        <v>106</v>
      </c>
      <c r="D668" s="38">
        <v>532</v>
      </c>
      <c r="E668" s="48" t="s">
        <v>6043</v>
      </c>
      <c r="F668" s="48" t="s">
        <v>1350</v>
      </c>
      <c r="G668" s="41" t="s">
        <v>37591</v>
      </c>
      <c r="H668" s="57" t="s">
        <v>1350</v>
      </c>
      <c r="I668" s="49">
        <v>39167</v>
      </c>
      <c r="J668" s="38">
        <v>8639466527</v>
      </c>
      <c r="K668" s="48" t="s">
        <v>19454</v>
      </c>
      <c r="L668" s="48" t="s">
        <v>19455</v>
      </c>
      <c r="M668" s="15"/>
    </row>
    <row r="669" spans="1:13" ht="15.75" x14ac:dyDescent="0.25">
      <c r="A669" s="38">
        <v>668</v>
      </c>
      <c r="B669" s="48" t="s">
        <v>17584</v>
      </c>
      <c r="C669" s="29" t="s">
        <v>106</v>
      </c>
      <c r="D669" s="38">
        <v>532</v>
      </c>
      <c r="E669" s="48" t="s">
        <v>6043</v>
      </c>
      <c r="F669" s="48" t="s">
        <v>19326</v>
      </c>
      <c r="G669" s="40" t="s">
        <v>27</v>
      </c>
      <c r="H669" s="57" t="s">
        <v>19327</v>
      </c>
      <c r="I669" s="49">
        <v>30666</v>
      </c>
      <c r="J669" s="38">
        <v>8722397369</v>
      </c>
      <c r="K669" s="48" t="s">
        <v>19328</v>
      </c>
      <c r="L669" s="48" t="s">
        <v>19329</v>
      </c>
      <c r="M669" s="15"/>
    </row>
    <row r="670" spans="1:13" ht="15.75" x14ac:dyDescent="0.25">
      <c r="A670" s="38">
        <v>669</v>
      </c>
      <c r="B670" s="48" t="s">
        <v>17584</v>
      </c>
      <c r="C670" s="29" t="s">
        <v>93</v>
      </c>
      <c r="D670" s="38">
        <v>530</v>
      </c>
      <c r="E670" s="48" t="s">
        <v>11257</v>
      </c>
      <c r="F670" s="48" t="s">
        <v>19645</v>
      </c>
      <c r="G670" s="40" t="s">
        <v>27</v>
      </c>
      <c r="H670" s="57" t="s">
        <v>19645</v>
      </c>
      <c r="I670" s="49">
        <v>41636</v>
      </c>
      <c r="J670" s="38">
        <v>9493184702</v>
      </c>
      <c r="K670" s="48" t="s">
        <v>19646</v>
      </c>
      <c r="L670" s="48" t="s">
        <v>19647</v>
      </c>
      <c r="M670" s="15"/>
    </row>
    <row r="671" spans="1:13" ht="15.75" x14ac:dyDescent="0.25">
      <c r="A671" s="38">
        <v>670</v>
      </c>
      <c r="B671" s="48" t="s">
        <v>17584</v>
      </c>
      <c r="C671" s="29" t="s">
        <v>93</v>
      </c>
      <c r="D671" s="38">
        <v>530</v>
      </c>
      <c r="E671" s="48" t="s">
        <v>11257</v>
      </c>
      <c r="F671" s="48" t="s">
        <v>3875</v>
      </c>
      <c r="G671" s="41" t="s">
        <v>37591</v>
      </c>
      <c r="H671" s="57" t="s">
        <v>18948</v>
      </c>
      <c r="I671" s="49">
        <v>26522</v>
      </c>
      <c r="J671" s="38">
        <v>7760478317</v>
      </c>
      <c r="K671" s="48" t="s">
        <v>18949</v>
      </c>
      <c r="L671" s="48" t="s">
        <v>18950</v>
      </c>
      <c r="M671" s="15"/>
    </row>
    <row r="672" spans="1:13" ht="15.75" x14ac:dyDescent="0.25">
      <c r="A672" s="38">
        <v>671</v>
      </c>
      <c r="B672" s="48" t="s">
        <v>17584</v>
      </c>
      <c r="C672" s="29" t="s">
        <v>93</v>
      </c>
      <c r="D672" s="38">
        <v>530</v>
      </c>
      <c r="E672" s="48" t="s">
        <v>9669</v>
      </c>
      <c r="F672" s="48" t="s">
        <v>19285</v>
      </c>
      <c r="G672" s="40" t="s">
        <v>27</v>
      </c>
      <c r="H672" s="57" t="s">
        <v>19285</v>
      </c>
      <c r="I672" s="49">
        <v>30041</v>
      </c>
      <c r="J672" s="38">
        <v>9392672007</v>
      </c>
      <c r="K672" s="48" t="s">
        <v>19286</v>
      </c>
      <c r="L672" s="48" t="s">
        <v>19287</v>
      </c>
      <c r="M672" s="15"/>
    </row>
    <row r="673" spans="1:13" ht="15.75" x14ac:dyDescent="0.25">
      <c r="A673" s="38">
        <v>672</v>
      </c>
      <c r="B673" s="48" t="s">
        <v>17584</v>
      </c>
      <c r="C673" s="29" t="s">
        <v>93</v>
      </c>
      <c r="D673" s="38">
        <v>530</v>
      </c>
      <c r="E673" s="48" t="s">
        <v>1901</v>
      </c>
      <c r="F673" s="48" t="s">
        <v>19728</v>
      </c>
      <c r="G673" s="40" t="s">
        <v>27</v>
      </c>
      <c r="H673" s="57" t="s">
        <v>19728</v>
      </c>
      <c r="I673" s="49">
        <v>42398</v>
      </c>
      <c r="J673" s="38">
        <v>9328787436</v>
      </c>
      <c r="K673" s="48" t="s">
        <v>19729</v>
      </c>
      <c r="L673" s="48" t="s">
        <v>19730</v>
      </c>
      <c r="M673" s="15"/>
    </row>
    <row r="674" spans="1:13" ht="15.75" x14ac:dyDescent="0.25">
      <c r="A674" s="38">
        <v>673</v>
      </c>
      <c r="B674" s="48" t="s">
        <v>17584</v>
      </c>
      <c r="C674" s="29" t="s">
        <v>93</v>
      </c>
      <c r="D674" s="38">
        <v>530</v>
      </c>
      <c r="E674" s="48" t="s">
        <v>1901</v>
      </c>
      <c r="F674" s="48" t="s">
        <v>2281</v>
      </c>
      <c r="G674" s="41" t="s">
        <v>37591</v>
      </c>
      <c r="H674" s="57" t="s">
        <v>4005</v>
      </c>
      <c r="I674" s="49">
        <v>41657</v>
      </c>
      <c r="J674" s="38">
        <v>9790252124</v>
      </c>
      <c r="K674" s="48" t="s">
        <v>19648</v>
      </c>
      <c r="L674" s="48" t="s">
        <v>19649</v>
      </c>
      <c r="M674" s="15"/>
    </row>
    <row r="675" spans="1:13" ht="15.75" x14ac:dyDescent="0.25">
      <c r="A675" s="38">
        <v>674</v>
      </c>
      <c r="B675" s="48" t="s">
        <v>17584</v>
      </c>
      <c r="C675" s="29" t="s">
        <v>93</v>
      </c>
      <c r="D675" s="38">
        <v>530</v>
      </c>
      <c r="E675" s="48" t="s">
        <v>1901</v>
      </c>
      <c r="F675" s="48" t="s">
        <v>2281</v>
      </c>
      <c r="G675" s="41" t="s">
        <v>42</v>
      </c>
      <c r="H675" s="57" t="s">
        <v>18773</v>
      </c>
      <c r="I675" s="49">
        <v>25302</v>
      </c>
      <c r="J675" s="38">
        <v>9892053013</v>
      </c>
      <c r="K675" s="48" t="s">
        <v>18774</v>
      </c>
      <c r="L675" s="48" t="s">
        <v>18775</v>
      </c>
      <c r="M675" s="15"/>
    </row>
    <row r="676" spans="1:13" ht="15.75" x14ac:dyDescent="0.25">
      <c r="A676" s="38">
        <v>675</v>
      </c>
      <c r="B676" s="48" t="s">
        <v>17584</v>
      </c>
      <c r="C676" s="29" t="s">
        <v>93</v>
      </c>
      <c r="D676" s="38">
        <v>530</v>
      </c>
      <c r="E676" s="48" t="s">
        <v>1901</v>
      </c>
      <c r="F676" s="48" t="s">
        <v>2281</v>
      </c>
      <c r="G676" s="41" t="s">
        <v>42</v>
      </c>
      <c r="H676" s="57" t="s">
        <v>2281</v>
      </c>
      <c r="I676" s="49">
        <v>28846</v>
      </c>
      <c r="J676" s="38">
        <v>9742019740</v>
      </c>
      <c r="K676" s="48" t="s">
        <v>19235</v>
      </c>
      <c r="L676" s="48" t="s">
        <v>19236</v>
      </c>
      <c r="M676" s="15"/>
    </row>
    <row r="677" spans="1:13" ht="15.75" x14ac:dyDescent="0.25">
      <c r="A677" s="38">
        <v>676</v>
      </c>
      <c r="B677" s="48" t="s">
        <v>17584</v>
      </c>
      <c r="C677" s="29" t="s">
        <v>93</v>
      </c>
      <c r="D677" s="38">
        <v>530</v>
      </c>
      <c r="E677" s="48" t="s">
        <v>1901</v>
      </c>
      <c r="F677" s="48" t="s">
        <v>3347</v>
      </c>
      <c r="G677" s="40" t="s">
        <v>27</v>
      </c>
      <c r="H677" s="57" t="s">
        <v>3347</v>
      </c>
      <c r="I677" s="49">
        <v>29769</v>
      </c>
      <c r="J677" s="38">
        <v>9440329337</v>
      </c>
      <c r="K677" s="48" t="s">
        <v>19262</v>
      </c>
      <c r="L677" s="48" t="s">
        <v>19263</v>
      </c>
      <c r="M677" s="15"/>
    </row>
    <row r="678" spans="1:13" ht="15.75" x14ac:dyDescent="0.25">
      <c r="A678" s="38">
        <v>677</v>
      </c>
      <c r="B678" s="48" t="s">
        <v>17584</v>
      </c>
      <c r="C678" s="29" t="s">
        <v>93</v>
      </c>
      <c r="D678" s="38">
        <v>530</v>
      </c>
      <c r="E678" s="48" t="s">
        <v>1901</v>
      </c>
      <c r="F678" s="48" t="s">
        <v>19370</v>
      </c>
      <c r="G678" s="40" t="s">
        <v>27</v>
      </c>
      <c r="H678" s="57" t="s">
        <v>19370</v>
      </c>
      <c r="I678" s="49">
        <v>32507</v>
      </c>
      <c r="J678" s="38">
        <v>9964010420</v>
      </c>
      <c r="K678" s="48" t="s">
        <v>19371</v>
      </c>
      <c r="L678" s="48" t="s">
        <v>19372</v>
      </c>
      <c r="M678" s="15"/>
    </row>
    <row r="679" spans="1:13" ht="15.75" x14ac:dyDescent="0.25">
      <c r="A679" s="38">
        <v>678</v>
      </c>
      <c r="B679" s="48" t="s">
        <v>17584</v>
      </c>
      <c r="C679" s="29" t="s">
        <v>93</v>
      </c>
      <c r="D679" s="38">
        <v>530</v>
      </c>
      <c r="E679" s="48" t="s">
        <v>1901</v>
      </c>
      <c r="F679" s="48" t="s">
        <v>11356</v>
      </c>
      <c r="G679" s="41" t="s">
        <v>37591</v>
      </c>
      <c r="H679" s="57" t="s">
        <v>1113</v>
      </c>
      <c r="I679" s="49">
        <v>42459</v>
      </c>
      <c r="J679" s="38">
        <v>6363950787</v>
      </c>
      <c r="K679" s="48" t="s">
        <v>19745</v>
      </c>
      <c r="L679" s="48" t="s">
        <v>19746</v>
      </c>
      <c r="M679" s="15"/>
    </row>
    <row r="680" spans="1:13" ht="15.75" x14ac:dyDescent="0.25">
      <c r="A680" s="38">
        <v>679</v>
      </c>
      <c r="B680" s="48" t="s">
        <v>17584</v>
      </c>
      <c r="C680" s="51" t="s">
        <v>69</v>
      </c>
      <c r="D680" s="38">
        <v>536</v>
      </c>
      <c r="E680" s="48" t="s">
        <v>1901</v>
      </c>
      <c r="F680" s="48" t="s">
        <v>3261</v>
      </c>
      <c r="G680" s="41" t="s">
        <v>37591</v>
      </c>
      <c r="H680" s="57" t="s">
        <v>3261</v>
      </c>
      <c r="I680" s="49">
        <v>27236</v>
      </c>
      <c r="J680" s="38">
        <v>9916015523</v>
      </c>
      <c r="K680" s="48" t="s">
        <v>19052</v>
      </c>
      <c r="L680" s="48" t="s">
        <v>19053</v>
      </c>
      <c r="M680" s="15"/>
    </row>
    <row r="681" spans="1:13" ht="15.75" x14ac:dyDescent="0.25">
      <c r="A681" s="38">
        <v>680</v>
      </c>
      <c r="B681" s="48" t="s">
        <v>17584</v>
      </c>
      <c r="C681" s="51" t="s">
        <v>69</v>
      </c>
      <c r="D681" s="38">
        <v>536</v>
      </c>
      <c r="E681" s="48" t="s">
        <v>1901</v>
      </c>
      <c r="F681" s="48" t="s">
        <v>19162</v>
      </c>
      <c r="G681" s="40" t="s">
        <v>27</v>
      </c>
      <c r="H681" s="57" t="s">
        <v>19163</v>
      </c>
      <c r="I681" s="49">
        <v>28083</v>
      </c>
      <c r="J681" s="38">
        <v>9964448491</v>
      </c>
      <c r="K681" s="48" t="s">
        <v>19164</v>
      </c>
      <c r="L681" s="48" t="s">
        <v>19165</v>
      </c>
      <c r="M681" s="15"/>
    </row>
    <row r="682" spans="1:13" ht="15.75" x14ac:dyDescent="0.25">
      <c r="A682" s="38">
        <v>681</v>
      </c>
      <c r="B682" s="48" t="s">
        <v>17584</v>
      </c>
      <c r="C682" s="51" t="s">
        <v>69</v>
      </c>
      <c r="D682" s="38">
        <v>536</v>
      </c>
      <c r="E682" s="48" t="s">
        <v>1901</v>
      </c>
      <c r="F682" s="48" t="s">
        <v>19166</v>
      </c>
      <c r="G682" s="40" t="s">
        <v>27</v>
      </c>
      <c r="H682" s="57" t="s">
        <v>19166</v>
      </c>
      <c r="I682" s="49">
        <v>28083</v>
      </c>
      <c r="J682" s="38">
        <v>7406724423</v>
      </c>
      <c r="K682" s="48" t="s">
        <v>19167</v>
      </c>
      <c r="L682" s="48" t="s">
        <v>19168</v>
      </c>
      <c r="M682" s="15"/>
    </row>
    <row r="683" spans="1:13" ht="15.75" x14ac:dyDescent="0.25">
      <c r="A683" s="38">
        <v>682</v>
      </c>
      <c r="B683" s="48" t="s">
        <v>17584</v>
      </c>
      <c r="C683" s="51" t="s">
        <v>69</v>
      </c>
      <c r="D683" s="38">
        <v>536</v>
      </c>
      <c r="E683" s="48" t="s">
        <v>1901</v>
      </c>
      <c r="F683" s="48" t="s">
        <v>19577</v>
      </c>
      <c r="G683" s="40" t="s">
        <v>27</v>
      </c>
      <c r="H683" s="57" t="s">
        <v>19578</v>
      </c>
      <c r="I683" s="49">
        <v>41451</v>
      </c>
      <c r="J683" s="38">
        <v>8139994261</v>
      </c>
      <c r="K683" s="48" t="s">
        <v>19579</v>
      </c>
      <c r="L683" s="48" t="s">
        <v>19580</v>
      </c>
      <c r="M683" s="15"/>
    </row>
    <row r="684" spans="1:13" ht="15.75" x14ac:dyDescent="0.25">
      <c r="A684" s="38">
        <v>683</v>
      </c>
      <c r="B684" s="48" t="s">
        <v>17584</v>
      </c>
      <c r="C684" s="51" t="s">
        <v>69</v>
      </c>
      <c r="D684" s="38">
        <v>536</v>
      </c>
      <c r="E684" s="48" t="s">
        <v>1901</v>
      </c>
      <c r="F684" s="48" t="s">
        <v>19270</v>
      </c>
      <c r="G684" s="40" t="s">
        <v>27</v>
      </c>
      <c r="H684" s="57" t="s">
        <v>19271</v>
      </c>
      <c r="I684" s="49">
        <v>29860</v>
      </c>
      <c r="J684" s="38">
        <v>9688441139</v>
      </c>
      <c r="K684" s="48" t="s">
        <v>19272</v>
      </c>
      <c r="L684" s="48" t="s">
        <v>19273</v>
      </c>
      <c r="M684" s="15"/>
    </row>
    <row r="685" spans="1:13" ht="15.75" x14ac:dyDescent="0.25">
      <c r="A685" s="38">
        <v>684</v>
      </c>
      <c r="B685" s="48" t="s">
        <v>17584</v>
      </c>
      <c r="C685" s="51" t="s">
        <v>69</v>
      </c>
      <c r="D685" s="38">
        <v>536</v>
      </c>
      <c r="E685" s="48" t="s">
        <v>1901</v>
      </c>
      <c r="F685" s="48" t="s">
        <v>19382</v>
      </c>
      <c r="G685" s="40" t="s">
        <v>27</v>
      </c>
      <c r="H685" s="57" t="s">
        <v>19382</v>
      </c>
      <c r="I685" s="49">
        <v>32682</v>
      </c>
      <c r="J685" s="38">
        <v>8431683816</v>
      </c>
      <c r="K685" s="48" t="s">
        <v>19383</v>
      </c>
      <c r="L685" s="48" t="s">
        <v>19384</v>
      </c>
      <c r="M685" s="15"/>
    </row>
    <row r="686" spans="1:13" ht="15.75" x14ac:dyDescent="0.25">
      <c r="A686" s="38">
        <v>685</v>
      </c>
      <c r="B686" s="48" t="s">
        <v>17584</v>
      </c>
      <c r="C686" s="51" t="s">
        <v>69</v>
      </c>
      <c r="D686" s="38">
        <v>536</v>
      </c>
      <c r="E686" s="48" t="s">
        <v>1901</v>
      </c>
      <c r="F686" s="48" t="s">
        <v>12973</v>
      </c>
      <c r="G686" s="40" t="s">
        <v>27</v>
      </c>
      <c r="H686" s="57" t="s">
        <v>12973</v>
      </c>
      <c r="I686" s="49">
        <v>27274</v>
      </c>
      <c r="J686" s="38">
        <v>9916560503</v>
      </c>
      <c r="K686" s="48" t="s">
        <v>19061</v>
      </c>
      <c r="L686" s="48" t="s">
        <v>19062</v>
      </c>
      <c r="M686" s="15"/>
    </row>
    <row r="687" spans="1:13" ht="15.75" x14ac:dyDescent="0.25">
      <c r="A687" s="38">
        <v>686</v>
      </c>
      <c r="B687" s="48" t="s">
        <v>17584</v>
      </c>
      <c r="C687" s="51" t="s">
        <v>69</v>
      </c>
      <c r="D687" s="38">
        <v>536</v>
      </c>
      <c r="E687" s="48" t="s">
        <v>1901</v>
      </c>
      <c r="F687" s="48" t="s">
        <v>18723</v>
      </c>
      <c r="G687" s="41" t="s">
        <v>42</v>
      </c>
      <c r="H687" s="57" t="s">
        <v>18724</v>
      </c>
      <c r="I687" s="49">
        <v>23585</v>
      </c>
      <c r="J687" s="38">
        <v>9721914069</v>
      </c>
      <c r="K687" s="48" t="s">
        <v>18725</v>
      </c>
      <c r="L687" s="48" t="s">
        <v>18726</v>
      </c>
      <c r="M687" s="15"/>
    </row>
    <row r="688" spans="1:13" ht="15.75" x14ac:dyDescent="0.25">
      <c r="A688" s="38">
        <v>687</v>
      </c>
      <c r="B688" s="48" t="s">
        <v>17584</v>
      </c>
      <c r="C688" s="51" t="s">
        <v>69</v>
      </c>
      <c r="D688" s="38">
        <v>536</v>
      </c>
      <c r="E688" s="48" t="s">
        <v>1901</v>
      </c>
      <c r="F688" s="48" t="s">
        <v>18723</v>
      </c>
      <c r="G688" s="41" t="s">
        <v>42</v>
      </c>
      <c r="H688" s="57" t="s">
        <v>18727</v>
      </c>
      <c r="I688" s="49">
        <v>23735</v>
      </c>
      <c r="J688" s="38">
        <v>9019384511</v>
      </c>
      <c r="K688" s="48" t="s">
        <v>18728</v>
      </c>
      <c r="L688" s="48" t="s">
        <v>18729</v>
      </c>
      <c r="M688" s="15"/>
    </row>
    <row r="689" spans="1:13" ht="15.75" x14ac:dyDescent="0.25">
      <c r="A689" s="38">
        <v>688</v>
      </c>
      <c r="B689" s="48" t="s">
        <v>17584</v>
      </c>
      <c r="C689" s="51" t="s">
        <v>69</v>
      </c>
      <c r="D689" s="38">
        <v>536</v>
      </c>
      <c r="E689" s="48" t="s">
        <v>1901</v>
      </c>
      <c r="F689" s="48" t="s">
        <v>18723</v>
      </c>
      <c r="G689" s="41" t="s">
        <v>42</v>
      </c>
      <c r="H689" s="57" t="s">
        <v>18736</v>
      </c>
      <c r="I689" s="49">
        <v>24348</v>
      </c>
      <c r="J689" s="38">
        <v>9410555041</v>
      </c>
      <c r="K689" s="48" t="s">
        <v>18737</v>
      </c>
      <c r="L689" s="48" t="s">
        <v>18738</v>
      </c>
      <c r="M689" s="15"/>
    </row>
    <row r="690" spans="1:13" ht="15.75" x14ac:dyDescent="0.25">
      <c r="A690" s="38">
        <v>689</v>
      </c>
      <c r="B690" s="48" t="s">
        <v>17584</v>
      </c>
      <c r="C690" s="51" t="s">
        <v>69</v>
      </c>
      <c r="D690" s="38">
        <v>536</v>
      </c>
      <c r="E690" s="48" t="s">
        <v>1901</v>
      </c>
      <c r="F690" s="48" t="s">
        <v>18723</v>
      </c>
      <c r="G690" s="41" t="s">
        <v>42</v>
      </c>
      <c r="H690" s="57" t="s">
        <v>2284</v>
      </c>
      <c r="I690" s="49">
        <v>27286</v>
      </c>
      <c r="J690" s="38">
        <v>9703446677</v>
      </c>
      <c r="K690" s="48" t="s">
        <v>19066</v>
      </c>
      <c r="L690" s="48" t="s">
        <v>19067</v>
      </c>
      <c r="M690" s="15"/>
    </row>
    <row r="691" spans="1:13" ht="15.75" x14ac:dyDescent="0.25">
      <c r="A691" s="38">
        <v>690</v>
      </c>
      <c r="B691" s="48" t="s">
        <v>17584</v>
      </c>
      <c r="C691" s="51" t="s">
        <v>69</v>
      </c>
      <c r="D691" s="38">
        <v>536</v>
      </c>
      <c r="E691" s="48" t="s">
        <v>18785</v>
      </c>
      <c r="F691" s="48" t="s">
        <v>18723</v>
      </c>
      <c r="G691" s="41" t="s">
        <v>42</v>
      </c>
      <c r="H691" s="57" t="s">
        <v>19091</v>
      </c>
      <c r="I691" s="49">
        <v>27486</v>
      </c>
      <c r="J691" s="38">
        <v>7829665466</v>
      </c>
      <c r="K691" s="48" t="s">
        <v>19092</v>
      </c>
      <c r="L691" s="48" t="s">
        <v>19093</v>
      </c>
      <c r="M691" s="15"/>
    </row>
    <row r="692" spans="1:13" ht="15.75" x14ac:dyDescent="0.25">
      <c r="A692" s="38">
        <v>691</v>
      </c>
      <c r="B692" s="48" t="s">
        <v>17584</v>
      </c>
      <c r="C692" s="51" t="s">
        <v>69</v>
      </c>
      <c r="D692" s="38">
        <v>536</v>
      </c>
      <c r="E692" s="48" t="s">
        <v>4005</v>
      </c>
      <c r="F692" s="48" t="s">
        <v>18723</v>
      </c>
      <c r="G692" s="41" t="s">
        <v>42</v>
      </c>
      <c r="H692" s="57" t="s">
        <v>19255</v>
      </c>
      <c r="I692" s="49">
        <v>29524</v>
      </c>
      <c r="J692" s="38">
        <v>8108914693</v>
      </c>
      <c r="K692" s="48" t="s">
        <v>19256</v>
      </c>
      <c r="L692" s="48" t="s">
        <v>19257</v>
      </c>
      <c r="M692" s="15"/>
    </row>
    <row r="693" spans="1:13" ht="15.75" x14ac:dyDescent="0.25">
      <c r="A693" s="38">
        <v>692</v>
      </c>
      <c r="B693" s="48" t="s">
        <v>17584</v>
      </c>
      <c r="C693" s="51" t="s">
        <v>69</v>
      </c>
      <c r="D693" s="38">
        <v>536</v>
      </c>
      <c r="E693" s="48" t="s">
        <v>4005</v>
      </c>
      <c r="F693" s="48" t="s">
        <v>18723</v>
      </c>
      <c r="G693" s="41" t="s">
        <v>42</v>
      </c>
      <c r="H693" s="57" t="s">
        <v>19337</v>
      </c>
      <c r="I693" s="49">
        <v>30830</v>
      </c>
      <c r="J693" s="38">
        <v>9376098740</v>
      </c>
      <c r="K693" s="48" t="s">
        <v>19338</v>
      </c>
      <c r="L693" s="48" t="s">
        <v>19339</v>
      </c>
      <c r="M693" s="15"/>
    </row>
    <row r="694" spans="1:13" ht="15.75" x14ac:dyDescent="0.25">
      <c r="A694" s="38">
        <v>693</v>
      </c>
      <c r="B694" s="48" t="s">
        <v>17584</v>
      </c>
      <c r="C694" s="51" t="s">
        <v>69</v>
      </c>
      <c r="D694" s="38">
        <v>536</v>
      </c>
      <c r="E694" s="48" t="s">
        <v>4005</v>
      </c>
      <c r="F694" s="48" t="s">
        <v>18723</v>
      </c>
      <c r="G694" s="41" t="s">
        <v>42</v>
      </c>
      <c r="H694" s="57" t="s">
        <v>69</v>
      </c>
      <c r="I694" s="49">
        <v>31109</v>
      </c>
      <c r="J694" s="38">
        <v>7349457779</v>
      </c>
      <c r="K694" s="48" t="s">
        <v>19343</v>
      </c>
      <c r="L694" s="48" t="s">
        <v>19344</v>
      </c>
      <c r="M694" s="15"/>
    </row>
    <row r="695" spans="1:13" ht="15.75" x14ac:dyDescent="0.25">
      <c r="A695" s="38">
        <v>694</v>
      </c>
      <c r="B695" s="48" t="s">
        <v>17584</v>
      </c>
      <c r="C695" s="51" t="s">
        <v>69</v>
      </c>
      <c r="D695" s="38">
        <v>536</v>
      </c>
      <c r="E695" s="48" t="s">
        <v>4005</v>
      </c>
      <c r="F695" s="48" t="s">
        <v>18723</v>
      </c>
      <c r="G695" s="41" t="s">
        <v>42</v>
      </c>
      <c r="H695" s="57" t="s">
        <v>19423</v>
      </c>
      <c r="I695" s="49">
        <v>34758</v>
      </c>
      <c r="J695" s="38">
        <v>9717868727</v>
      </c>
      <c r="K695" s="48" t="s">
        <v>19424</v>
      </c>
      <c r="L695" s="48" t="s">
        <v>19425</v>
      </c>
      <c r="M695" s="15"/>
    </row>
    <row r="696" spans="1:13" ht="15.75" x14ac:dyDescent="0.25">
      <c r="A696" s="38">
        <v>695</v>
      </c>
      <c r="B696" s="48" t="s">
        <v>17584</v>
      </c>
      <c r="C696" s="51" t="s">
        <v>69</v>
      </c>
      <c r="D696" s="38">
        <v>536</v>
      </c>
      <c r="E696" s="48" t="s">
        <v>4005</v>
      </c>
      <c r="F696" s="48" t="s">
        <v>18723</v>
      </c>
      <c r="G696" s="41" t="s">
        <v>42</v>
      </c>
      <c r="H696" s="57" t="s">
        <v>19443</v>
      </c>
      <c r="I696" s="49">
        <v>38715</v>
      </c>
      <c r="J696" s="38">
        <v>8788393210</v>
      </c>
      <c r="K696" s="48" t="s">
        <v>19444</v>
      </c>
      <c r="L696" s="48" t="s">
        <v>19445</v>
      </c>
      <c r="M696" s="15"/>
    </row>
    <row r="697" spans="1:13" ht="15.75" x14ac:dyDescent="0.25">
      <c r="A697" s="38">
        <v>696</v>
      </c>
      <c r="B697" s="48" t="s">
        <v>17584</v>
      </c>
      <c r="C697" s="51" t="s">
        <v>69</v>
      </c>
      <c r="D697" s="38">
        <v>536</v>
      </c>
      <c r="E697" s="48" t="s">
        <v>4005</v>
      </c>
      <c r="F697" s="48" t="s">
        <v>18723</v>
      </c>
      <c r="G697" s="41" t="s">
        <v>42</v>
      </c>
      <c r="H697" s="57" t="s">
        <v>19530</v>
      </c>
      <c r="I697" s="49">
        <v>40837</v>
      </c>
      <c r="J697" s="38">
        <v>9611911257</v>
      </c>
      <c r="K697" s="48" t="s">
        <v>19531</v>
      </c>
      <c r="L697" s="48" t="s">
        <v>19532</v>
      </c>
      <c r="M697" s="15"/>
    </row>
    <row r="698" spans="1:13" ht="15.75" x14ac:dyDescent="0.25">
      <c r="A698" s="38">
        <v>697</v>
      </c>
      <c r="B698" s="48" t="s">
        <v>17584</v>
      </c>
      <c r="C698" s="51" t="s">
        <v>69</v>
      </c>
      <c r="D698" s="38">
        <v>536</v>
      </c>
      <c r="E698" s="48" t="s">
        <v>4005</v>
      </c>
      <c r="F698" s="48" t="s">
        <v>18723</v>
      </c>
      <c r="G698" s="41" t="s">
        <v>42</v>
      </c>
      <c r="H698" s="57" t="s">
        <v>19652</v>
      </c>
      <c r="I698" s="49">
        <v>41703</v>
      </c>
      <c r="J698" s="38">
        <v>9164747781</v>
      </c>
      <c r="K698" s="48" t="s">
        <v>19653</v>
      </c>
      <c r="L698" s="48" t="s">
        <v>19654</v>
      </c>
      <c r="M698" s="15"/>
    </row>
    <row r="699" spans="1:13" ht="15.75" x14ac:dyDescent="0.25">
      <c r="A699" s="38">
        <v>698</v>
      </c>
      <c r="B699" s="48" t="s">
        <v>17584</v>
      </c>
      <c r="C699" s="51" t="s">
        <v>69</v>
      </c>
      <c r="D699" s="38">
        <v>536</v>
      </c>
      <c r="E699" s="48" t="s">
        <v>4005</v>
      </c>
      <c r="F699" s="48" t="s">
        <v>18723</v>
      </c>
      <c r="G699" s="41" t="s">
        <v>42</v>
      </c>
      <c r="H699" s="57" t="s">
        <v>19686</v>
      </c>
      <c r="I699" s="49">
        <v>42003</v>
      </c>
      <c r="J699" s="38">
        <v>9158617408</v>
      </c>
      <c r="K699" s="48" t="s">
        <v>19687</v>
      </c>
      <c r="L699" s="48" t="s">
        <v>19688</v>
      </c>
      <c r="M699" s="15"/>
    </row>
    <row r="700" spans="1:13" ht="15.75" x14ac:dyDescent="0.25">
      <c r="A700" s="38">
        <v>699</v>
      </c>
      <c r="B700" s="48" t="s">
        <v>17584</v>
      </c>
      <c r="C700" s="51" t="s">
        <v>69</v>
      </c>
      <c r="D700" s="38">
        <v>536</v>
      </c>
      <c r="E700" s="48" t="s">
        <v>4005</v>
      </c>
      <c r="F700" s="48" t="s">
        <v>1664</v>
      </c>
      <c r="G700" s="41" t="s">
        <v>37591</v>
      </c>
      <c r="H700" s="57" t="s">
        <v>1664</v>
      </c>
      <c r="I700" s="49">
        <v>29944</v>
      </c>
      <c r="J700" s="38">
        <v>9944026660</v>
      </c>
      <c r="K700" s="48" t="s">
        <v>19277</v>
      </c>
      <c r="L700" s="48" t="s">
        <v>19278</v>
      </c>
      <c r="M700" s="15"/>
    </row>
    <row r="701" spans="1:13" ht="15.75" x14ac:dyDescent="0.25">
      <c r="A701" s="38">
        <v>700</v>
      </c>
      <c r="B701" s="48" t="s">
        <v>17584</v>
      </c>
      <c r="C701" s="51" t="s">
        <v>69</v>
      </c>
      <c r="D701" s="38">
        <v>536</v>
      </c>
      <c r="E701" s="48" t="s">
        <v>4005</v>
      </c>
      <c r="F701" s="48" t="s">
        <v>18924</v>
      </c>
      <c r="G701" s="40" t="s">
        <v>27</v>
      </c>
      <c r="H701" s="57" t="s">
        <v>18924</v>
      </c>
      <c r="I701" s="49">
        <v>26422</v>
      </c>
      <c r="J701" s="38">
        <v>6351193794</v>
      </c>
      <c r="K701" s="48" t="s">
        <v>18925</v>
      </c>
      <c r="L701" s="48" t="s">
        <v>18926</v>
      </c>
      <c r="M701" s="15"/>
    </row>
    <row r="702" spans="1:13" ht="15.75" x14ac:dyDescent="0.25">
      <c r="A702" s="38">
        <v>701</v>
      </c>
      <c r="B702" s="48" t="s">
        <v>17584</v>
      </c>
      <c r="C702" s="51" t="s">
        <v>69</v>
      </c>
      <c r="D702" s="38">
        <v>536</v>
      </c>
      <c r="E702" s="48" t="s">
        <v>4005</v>
      </c>
      <c r="F702" s="48" t="s">
        <v>19363</v>
      </c>
      <c r="G702" s="40" t="s">
        <v>27</v>
      </c>
      <c r="H702" s="57" t="s">
        <v>19363</v>
      </c>
      <c r="I702" s="49">
        <v>32381</v>
      </c>
      <c r="J702" s="38">
        <v>9538301234</v>
      </c>
      <c r="K702" s="48" t="s">
        <v>19364</v>
      </c>
      <c r="L702" s="48" t="s">
        <v>19365</v>
      </c>
      <c r="M702" s="15"/>
    </row>
    <row r="703" spans="1:13" ht="15.75" x14ac:dyDescent="0.25">
      <c r="A703" s="38">
        <v>702</v>
      </c>
      <c r="B703" s="48" t="s">
        <v>17584</v>
      </c>
      <c r="C703" s="51" t="s">
        <v>69</v>
      </c>
      <c r="D703" s="38">
        <v>536</v>
      </c>
      <c r="E703" s="48" t="s">
        <v>4005</v>
      </c>
      <c r="F703" s="48" t="s">
        <v>3162</v>
      </c>
      <c r="G703" s="40" t="s">
        <v>27</v>
      </c>
      <c r="H703" s="57" t="s">
        <v>3162</v>
      </c>
      <c r="I703" s="49">
        <v>32779</v>
      </c>
      <c r="J703" s="38">
        <v>9686850108</v>
      </c>
      <c r="K703" s="48" t="s">
        <v>19398</v>
      </c>
      <c r="L703" s="48" t="s">
        <v>19399</v>
      </c>
      <c r="M703" s="15"/>
    </row>
    <row r="704" spans="1:13" ht="15.75" x14ac:dyDescent="0.25">
      <c r="A704" s="38">
        <v>703</v>
      </c>
      <c r="B704" s="48" t="s">
        <v>17584</v>
      </c>
      <c r="C704" s="51" t="s">
        <v>69</v>
      </c>
      <c r="D704" s="38">
        <v>536</v>
      </c>
      <c r="E704" s="48" t="s">
        <v>4005</v>
      </c>
      <c r="F704" s="48" t="s">
        <v>3063</v>
      </c>
      <c r="G704" s="40" t="s">
        <v>27</v>
      </c>
      <c r="H704" s="57" t="s">
        <v>3063</v>
      </c>
      <c r="I704" s="49">
        <v>27272</v>
      </c>
      <c r="J704" s="38">
        <v>9986616100</v>
      </c>
      <c r="K704" s="48" t="s">
        <v>19059</v>
      </c>
      <c r="L704" s="48" t="s">
        <v>19060</v>
      </c>
      <c r="M704" s="15"/>
    </row>
    <row r="705" spans="1:13" ht="15.75" x14ac:dyDescent="0.25">
      <c r="A705" s="38">
        <v>704</v>
      </c>
      <c r="B705" s="48" t="s">
        <v>17584</v>
      </c>
      <c r="C705" s="51" t="s">
        <v>69</v>
      </c>
      <c r="D705" s="38">
        <v>536</v>
      </c>
      <c r="E705" s="48" t="s">
        <v>4005</v>
      </c>
      <c r="F705" s="48" t="s">
        <v>3254</v>
      </c>
      <c r="G705" s="41" t="s">
        <v>37591</v>
      </c>
      <c r="H705" s="57" t="s">
        <v>3254</v>
      </c>
      <c r="I705" s="49">
        <v>27617</v>
      </c>
      <c r="J705" s="38">
        <v>9986181406</v>
      </c>
      <c r="K705" s="48" t="s">
        <v>19117</v>
      </c>
      <c r="L705" s="48" t="s">
        <v>19118</v>
      </c>
      <c r="M705" s="15"/>
    </row>
    <row r="706" spans="1:13" ht="15.75" x14ac:dyDescent="0.25">
      <c r="A706" s="38">
        <v>705</v>
      </c>
      <c r="B706" s="48" t="s">
        <v>17584</v>
      </c>
      <c r="C706" s="51" t="s">
        <v>69</v>
      </c>
      <c r="D706" s="38">
        <v>536</v>
      </c>
      <c r="E706" s="48" t="s">
        <v>4005</v>
      </c>
      <c r="F706" s="48" t="s">
        <v>18869</v>
      </c>
      <c r="G706" s="41" t="s">
        <v>37591</v>
      </c>
      <c r="H706" s="57" t="s">
        <v>18869</v>
      </c>
      <c r="I706" s="49">
        <v>26028</v>
      </c>
      <c r="J706" s="38">
        <v>9743696699</v>
      </c>
      <c r="K706" s="48" t="s">
        <v>18870</v>
      </c>
      <c r="L706" s="48" t="s">
        <v>18871</v>
      </c>
      <c r="M706" s="15"/>
    </row>
    <row r="707" spans="1:13" ht="15.75" x14ac:dyDescent="0.25">
      <c r="A707" s="38">
        <v>706</v>
      </c>
      <c r="B707" s="48" t="s">
        <v>17584</v>
      </c>
      <c r="C707" s="51" t="s">
        <v>69</v>
      </c>
      <c r="D707" s="38">
        <v>536</v>
      </c>
      <c r="E707" s="48" t="s">
        <v>3087</v>
      </c>
      <c r="F707" s="48" t="s">
        <v>19356</v>
      </c>
      <c r="G707" s="40" t="s">
        <v>27</v>
      </c>
      <c r="H707" s="57" t="s">
        <v>19357</v>
      </c>
      <c r="I707" s="49">
        <v>32188</v>
      </c>
      <c r="J707" s="38">
        <v>7204809725</v>
      </c>
      <c r="K707" s="48" t="s">
        <v>19358</v>
      </c>
      <c r="L707" s="48" t="s">
        <v>19359</v>
      </c>
      <c r="M707" s="15"/>
    </row>
    <row r="708" spans="1:13" ht="15.75" x14ac:dyDescent="0.25">
      <c r="A708" s="38">
        <v>707</v>
      </c>
      <c r="B708" s="48" t="s">
        <v>17903</v>
      </c>
      <c r="C708" s="29" t="s">
        <v>6252</v>
      </c>
      <c r="D708" s="38">
        <v>531</v>
      </c>
      <c r="E708" s="57" t="s">
        <v>3087</v>
      </c>
      <c r="F708" s="57" t="s">
        <v>5551</v>
      </c>
      <c r="G708" s="40" t="s">
        <v>27</v>
      </c>
      <c r="H708" s="57" t="s">
        <v>5551</v>
      </c>
      <c r="I708" s="49">
        <v>26430</v>
      </c>
      <c r="J708" s="38" t="s">
        <v>18327</v>
      </c>
      <c r="K708" s="48" t="s">
        <v>18328</v>
      </c>
      <c r="L708" s="48" t="s">
        <v>18329</v>
      </c>
      <c r="M708" s="15"/>
    </row>
    <row r="709" spans="1:13" ht="15.75" x14ac:dyDescent="0.25">
      <c r="A709" s="38">
        <v>708</v>
      </c>
      <c r="B709" s="48" t="s">
        <v>17584</v>
      </c>
      <c r="C709" s="29" t="s">
        <v>87</v>
      </c>
      <c r="D709" s="38">
        <v>539</v>
      </c>
      <c r="E709" s="48" t="s">
        <v>3087</v>
      </c>
      <c r="F709" s="48" t="s">
        <v>5551</v>
      </c>
      <c r="G709" s="40" t="s">
        <v>27</v>
      </c>
      <c r="H709" s="57" t="s">
        <v>5551</v>
      </c>
      <c r="I709" s="49">
        <v>42093</v>
      </c>
      <c r="J709" s="38">
        <v>9133587444</v>
      </c>
      <c r="K709" s="48" t="s">
        <v>19691</v>
      </c>
      <c r="L709" s="48" t="s">
        <v>19692</v>
      </c>
      <c r="M709" s="15"/>
    </row>
    <row r="710" spans="1:13" ht="15.75" x14ac:dyDescent="0.25">
      <c r="A710" s="38">
        <v>709</v>
      </c>
      <c r="B710" s="48" t="s">
        <v>17584</v>
      </c>
      <c r="C710" s="29" t="s">
        <v>87</v>
      </c>
      <c r="D710" s="38">
        <v>539</v>
      </c>
      <c r="E710" s="48" t="s">
        <v>3087</v>
      </c>
      <c r="F710" s="48" t="s">
        <v>5633</v>
      </c>
      <c r="G710" s="40" t="s">
        <v>27</v>
      </c>
      <c r="H710" s="57" t="s">
        <v>10545</v>
      </c>
      <c r="I710" s="49">
        <v>41360</v>
      </c>
      <c r="J710" s="38">
        <v>9964555350</v>
      </c>
      <c r="K710" s="48" t="s">
        <v>19568</v>
      </c>
      <c r="L710" s="48" t="s">
        <v>19569</v>
      </c>
      <c r="M710" s="15"/>
    </row>
    <row r="711" spans="1:13" ht="15.75" x14ac:dyDescent="0.25">
      <c r="A711" s="38">
        <v>710</v>
      </c>
      <c r="B711" s="48" t="s">
        <v>17584</v>
      </c>
      <c r="C711" s="29" t="s">
        <v>87</v>
      </c>
      <c r="D711" s="38">
        <v>539</v>
      </c>
      <c r="E711" s="48" t="s">
        <v>3087</v>
      </c>
      <c r="F711" s="48" t="s">
        <v>557</v>
      </c>
      <c r="G711" s="41" t="s">
        <v>37591</v>
      </c>
      <c r="H711" s="57" t="s">
        <v>557</v>
      </c>
      <c r="I711" s="49">
        <v>27008</v>
      </c>
      <c r="J711" s="38">
        <v>8483094990</v>
      </c>
      <c r="K711" s="48" t="s">
        <v>19040</v>
      </c>
      <c r="L711" s="48" t="s">
        <v>19041</v>
      </c>
      <c r="M711" s="15"/>
    </row>
    <row r="712" spans="1:13" ht="15.75" x14ac:dyDescent="0.25">
      <c r="A712" s="38">
        <v>711</v>
      </c>
      <c r="B712" s="48" t="s">
        <v>17584</v>
      </c>
      <c r="C712" s="29" t="s">
        <v>87</v>
      </c>
      <c r="D712" s="38">
        <v>539</v>
      </c>
      <c r="E712" s="48" t="s">
        <v>3087</v>
      </c>
      <c r="F712" s="48" t="s">
        <v>18767</v>
      </c>
      <c r="G712" s="40" t="s">
        <v>27</v>
      </c>
      <c r="H712" s="57" t="s">
        <v>18768</v>
      </c>
      <c r="I712" s="49">
        <v>25179</v>
      </c>
      <c r="J712" s="38">
        <v>9964796946</v>
      </c>
      <c r="K712" s="48" t="s">
        <v>18769</v>
      </c>
      <c r="L712" s="48" t="s">
        <v>18770</v>
      </c>
      <c r="M712" s="15"/>
    </row>
    <row r="713" spans="1:13" ht="15.75" x14ac:dyDescent="0.25">
      <c r="A713" s="38">
        <v>712</v>
      </c>
      <c r="B713" s="48" t="s">
        <v>17584</v>
      </c>
      <c r="C713" s="29" t="s">
        <v>87</v>
      </c>
      <c r="D713" s="38">
        <v>539</v>
      </c>
      <c r="E713" s="48" t="s">
        <v>3087</v>
      </c>
      <c r="F713" s="48" t="s">
        <v>19031</v>
      </c>
      <c r="G713" s="40" t="s">
        <v>27</v>
      </c>
      <c r="H713" s="57" t="s">
        <v>19031</v>
      </c>
      <c r="I713" s="49">
        <v>26988</v>
      </c>
      <c r="J713" s="38">
        <v>9510858600</v>
      </c>
      <c r="K713" s="48" t="s">
        <v>19032</v>
      </c>
      <c r="L713" s="48" t="s">
        <v>19033</v>
      </c>
      <c r="M713" s="15"/>
    </row>
    <row r="714" spans="1:13" ht="15.75" x14ac:dyDescent="0.25">
      <c r="A714" s="38">
        <v>713</v>
      </c>
      <c r="B714" s="48" t="s">
        <v>17584</v>
      </c>
      <c r="C714" s="29" t="s">
        <v>87</v>
      </c>
      <c r="D714" s="38">
        <v>539</v>
      </c>
      <c r="E714" s="48" t="s">
        <v>3087</v>
      </c>
      <c r="F714" s="48" t="s">
        <v>1149</v>
      </c>
      <c r="G714" s="41" t="s">
        <v>37591</v>
      </c>
      <c r="H714" s="57" t="s">
        <v>1149</v>
      </c>
      <c r="I714" s="49">
        <v>42184</v>
      </c>
      <c r="J714" s="38">
        <v>8951272618</v>
      </c>
      <c r="K714" s="48" t="s">
        <v>19706</v>
      </c>
      <c r="L714" s="48" t="s">
        <v>19707</v>
      </c>
      <c r="M714" s="15"/>
    </row>
    <row r="715" spans="1:13" ht="15.75" x14ac:dyDescent="0.25">
      <c r="A715" s="38">
        <v>714</v>
      </c>
      <c r="B715" s="48" t="s">
        <v>17584</v>
      </c>
      <c r="C715" s="29" t="s">
        <v>87</v>
      </c>
      <c r="D715" s="38">
        <v>539</v>
      </c>
      <c r="E715" s="48" t="s">
        <v>3087</v>
      </c>
      <c r="F715" s="48" t="s">
        <v>19025</v>
      </c>
      <c r="G715" s="40" t="s">
        <v>27</v>
      </c>
      <c r="H715" s="57" t="s">
        <v>19025</v>
      </c>
      <c r="I715" s="49">
        <v>26977</v>
      </c>
      <c r="J715" s="38">
        <v>7806962747</v>
      </c>
      <c r="K715" s="48" t="s">
        <v>19026</v>
      </c>
      <c r="L715" s="48" t="s">
        <v>19027</v>
      </c>
      <c r="M715" s="15"/>
    </row>
    <row r="716" spans="1:13" ht="15.75" x14ac:dyDescent="0.25">
      <c r="A716" s="38">
        <v>715</v>
      </c>
      <c r="B716" s="48" t="s">
        <v>17584</v>
      </c>
      <c r="C716" s="29" t="s">
        <v>87</v>
      </c>
      <c r="D716" s="38">
        <v>539</v>
      </c>
      <c r="E716" s="48" t="s">
        <v>3087</v>
      </c>
      <c r="F716" s="48" t="s">
        <v>689</v>
      </c>
      <c r="G716" s="41" t="s">
        <v>37591</v>
      </c>
      <c r="H716" s="57" t="s">
        <v>19309</v>
      </c>
      <c r="I716" s="49">
        <v>30529</v>
      </c>
      <c r="J716" s="38">
        <v>8074536973</v>
      </c>
      <c r="K716" s="48" t="s">
        <v>19310</v>
      </c>
      <c r="L716" s="48" t="s">
        <v>19311</v>
      </c>
      <c r="M716" s="15"/>
    </row>
    <row r="717" spans="1:13" ht="15.75" x14ac:dyDescent="0.25">
      <c r="A717" s="38">
        <v>716</v>
      </c>
      <c r="B717" s="48" t="s">
        <v>17584</v>
      </c>
      <c r="C717" s="29" t="s">
        <v>87</v>
      </c>
      <c r="D717" s="38">
        <v>539</v>
      </c>
      <c r="E717" s="48" t="s">
        <v>3087</v>
      </c>
      <c r="F717" s="48" t="s">
        <v>689</v>
      </c>
      <c r="G717" s="41" t="s">
        <v>37591</v>
      </c>
      <c r="H717" s="57" t="s">
        <v>689</v>
      </c>
      <c r="I717" s="49">
        <v>31254</v>
      </c>
      <c r="J717" s="38">
        <v>9500134586</v>
      </c>
      <c r="K717" s="48" t="s">
        <v>19347</v>
      </c>
      <c r="L717" s="48" t="s">
        <v>19348</v>
      </c>
      <c r="M717" s="15"/>
    </row>
    <row r="718" spans="1:13" ht="15.75" x14ac:dyDescent="0.25">
      <c r="A718" s="38">
        <v>717</v>
      </c>
      <c r="B718" s="48" t="s">
        <v>17584</v>
      </c>
      <c r="C718" s="29" t="s">
        <v>87</v>
      </c>
      <c r="D718" s="38">
        <v>539</v>
      </c>
      <c r="E718" s="48" t="s">
        <v>3087</v>
      </c>
      <c r="F718" s="48" t="s">
        <v>19225</v>
      </c>
      <c r="G718" s="40" t="s">
        <v>27</v>
      </c>
      <c r="H718" s="48" t="s">
        <v>19225</v>
      </c>
      <c r="I718" s="49">
        <v>28688</v>
      </c>
      <c r="J718" s="38">
        <v>6304132917</v>
      </c>
      <c r="K718" s="48" t="s">
        <v>19226</v>
      </c>
      <c r="L718" s="48" t="s">
        <v>19227</v>
      </c>
      <c r="M718" s="15"/>
    </row>
    <row r="719" spans="1:13" ht="15.75" x14ac:dyDescent="0.25">
      <c r="A719" s="38">
        <v>718</v>
      </c>
      <c r="B719" s="48" t="s">
        <v>17584</v>
      </c>
      <c r="C719" s="29" t="s">
        <v>87</v>
      </c>
      <c r="D719" s="38">
        <v>539</v>
      </c>
      <c r="E719" s="48" t="s">
        <v>3087</v>
      </c>
      <c r="F719" s="48" t="s">
        <v>19194</v>
      </c>
      <c r="G719" s="40" t="s">
        <v>27</v>
      </c>
      <c r="H719" s="57" t="s">
        <v>19194</v>
      </c>
      <c r="I719" s="49">
        <v>28415</v>
      </c>
      <c r="J719" s="38">
        <v>9972380856</v>
      </c>
      <c r="K719" s="48" t="s">
        <v>19195</v>
      </c>
      <c r="L719" s="48" t="s">
        <v>19196</v>
      </c>
      <c r="M719" s="15"/>
    </row>
    <row r="720" spans="1:13" ht="15.75" x14ac:dyDescent="0.25">
      <c r="A720" s="38">
        <v>719</v>
      </c>
      <c r="B720" s="48" t="s">
        <v>17584</v>
      </c>
      <c r="C720" s="29" t="s">
        <v>87</v>
      </c>
      <c r="D720" s="38">
        <v>539</v>
      </c>
      <c r="E720" s="48" t="s">
        <v>3087</v>
      </c>
      <c r="F720" s="48" t="s">
        <v>18951</v>
      </c>
      <c r="G720" s="40" t="s">
        <v>27</v>
      </c>
      <c r="H720" s="57" t="s">
        <v>18951</v>
      </c>
      <c r="I720" s="49">
        <v>26525</v>
      </c>
      <c r="J720" s="38">
        <v>9880804082</v>
      </c>
      <c r="K720" s="48" t="s">
        <v>18952</v>
      </c>
      <c r="L720" s="48" t="s">
        <v>18953</v>
      </c>
      <c r="M720" s="15"/>
    </row>
    <row r="721" spans="1:13" ht="15.75" x14ac:dyDescent="0.25">
      <c r="A721" s="38">
        <v>720</v>
      </c>
      <c r="B721" s="48" t="s">
        <v>17584</v>
      </c>
      <c r="C721" s="29" t="s">
        <v>87</v>
      </c>
      <c r="D721" s="38">
        <v>539</v>
      </c>
      <c r="E721" s="48" t="s">
        <v>3087</v>
      </c>
      <c r="F721" s="48" t="s">
        <v>87</v>
      </c>
      <c r="G721" s="41" t="s">
        <v>42</v>
      </c>
      <c r="H721" s="57" t="s">
        <v>19349</v>
      </c>
      <c r="I721" s="49">
        <v>31254</v>
      </c>
      <c r="J721" s="38">
        <v>9448326372</v>
      </c>
      <c r="K721" s="48" t="s">
        <v>19350</v>
      </c>
      <c r="L721" s="48" t="s">
        <v>19351</v>
      </c>
      <c r="M721" s="15"/>
    </row>
    <row r="722" spans="1:13" ht="15.75" x14ac:dyDescent="0.25">
      <c r="A722" s="38">
        <v>721</v>
      </c>
      <c r="B722" s="48" t="s">
        <v>17584</v>
      </c>
      <c r="C722" s="29" t="s">
        <v>87</v>
      </c>
      <c r="D722" s="38">
        <v>539</v>
      </c>
      <c r="E722" s="48" t="s">
        <v>3087</v>
      </c>
      <c r="F722" s="48" t="s">
        <v>87</v>
      </c>
      <c r="G722" s="41" t="s">
        <v>42</v>
      </c>
      <c r="H722" s="57" t="s">
        <v>19448</v>
      </c>
      <c r="I722" s="49">
        <v>39162</v>
      </c>
      <c r="J722" s="38">
        <v>9629566100</v>
      </c>
      <c r="K722" s="48" t="s">
        <v>19449</v>
      </c>
      <c r="L722" s="48" t="s">
        <v>19450</v>
      </c>
      <c r="M722" s="15"/>
    </row>
    <row r="723" spans="1:13" ht="15.75" x14ac:dyDescent="0.25">
      <c r="A723" s="38">
        <v>722</v>
      </c>
      <c r="B723" s="48" t="s">
        <v>17584</v>
      </c>
      <c r="C723" s="29" t="s">
        <v>87</v>
      </c>
      <c r="D723" s="38">
        <v>539</v>
      </c>
      <c r="E723" s="48" t="s">
        <v>3087</v>
      </c>
      <c r="F723" s="48" t="s">
        <v>87</v>
      </c>
      <c r="G723" s="41" t="s">
        <v>42</v>
      </c>
      <c r="H723" s="57" t="s">
        <v>19461</v>
      </c>
      <c r="I723" s="49">
        <v>39283</v>
      </c>
      <c r="J723" s="38">
        <v>9663514003</v>
      </c>
      <c r="K723" s="48" t="s">
        <v>19462</v>
      </c>
      <c r="L723" s="48" t="s">
        <v>19463</v>
      </c>
      <c r="M723" s="15"/>
    </row>
    <row r="724" spans="1:13" ht="15.75" x14ac:dyDescent="0.25">
      <c r="A724" s="38">
        <v>723</v>
      </c>
      <c r="B724" s="48" t="s">
        <v>17584</v>
      </c>
      <c r="C724" s="29" t="s">
        <v>87</v>
      </c>
      <c r="D724" s="38">
        <v>539</v>
      </c>
      <c r="E724" s="48" t="s">
        <v>3087</v>
      </c>
      <c r="F724" s="48" t="s">
        <v>87</v>
      </c>
      <c r="G724" s="41" t="s">
        <v>42</v>
      </c>
      <c r="H724" s="57" t="s">
        <v>19543</v>
      </c>
      <c r="I724" s="49">
        <v>40962</v>
      </c>
      <c r="J724" s="38">
        <v>9980952021</v>
      </c>
      <c r="K724" s="48" t="s">
        <v>19544</v>
      </c>
      <c r="L724" s="48" t="s">
        <v>19545</v>
      </c>
      <c r="M724" s="15"/>
    </row>
    <row r="725" spans="1:13" ht="15.75" x14ac:dyDescent="0.25">
      <c r="A725" s="38">
        <v>724</v>
      </c>
      <c r="B725" s="48" t="s">
        <v>17584</v>
      </c>
      <c r="C725" s="29" t="s">
        <v>87</v>
      </c>
      <c r="D725" s="38">
        <v>539</v>
      </c>
      <c r="E725" s="48" t="s">
        <v>3087</v>
      </c>
      <c r="F725" s="48" t="s">
        <v>87</v>
      </c>
      <c r="G725" s="41" t="s">
        <v>42</v>
      </c>
      <c r="H725" s="57" t="s">
        <v>19749</v>
      </c>
      <c r="I725" s="49">
        <v>42585</v>
      </c>
      <c r="J725" s="38">
        <v>7338290039</v>
      </c>
      <c r="K725" s="48" t="s">
        <v>19750</v>
      </c>
      <c r="L725" s="48" t="s">
        <v>19751</v>
      </c>
      <c r="M725" s="15"/>
    </row>
    <row r="726" spans="1:13" ht="15.75" x14ac:dyDescent="0.25">
      <c r="A726" s="38">
        <v>725</v>
      </c>
      <c r="B726" s="48" t="s">
        <v>17584</v>
      </c>
      <c r="C726" s="29" t="s">
        <v>87</v>
      </c>
      <c r="D726" s="38">
        <v>539</v>
      </c>
      <c r="E726" s="48" t="s">
        <v>3087</v>
      </c>
      <c r="F726" s="48" t="s">
        <v>14844</v>
      </c>
      <c r="G726" s="40" t="s">
        <v>27</v>
      </c>
      <c r="H726" s="57" t="s">
        <v>14844</v>
      </c>
      <c r="I726" s="49">
        <v>42338</v>
      </c>
      <c r="J726" s="38">
        <v>9786818773</v>
      </c>
      <c r="K726" s="48" t="s">
        <v>19721</v>
      </c>
      <c r="L726" s="48" t="s">
        <v>19722</v>
      </c>
      <c r="M726" s="15"/>
    </row>
    <row r="727" spans="1:13" ht="15.75" x14ac:dyDescent="0.25">
      <c r="A727" s="38">
        <v>726</v>
      </c>
      <c r="B727" s="48" t="s">
        <v>17584</v>
      </c>
      <c r="C727" s="29" t="s">
        <v>87</v>
      </c>
      <c r="D727" s="38">
        <v>539</v>
      </c>
      <c r="E727" s="48" t="s">
        <v>3087</v>
      </c>
      <c r="F727" s="48" t="s">
        <v>2071</v>
      </c>
      <c r="G727" s="41" t="s">
        <v>37591</v>
      </c>
      <c r="H727" s="57" t="s">
        <v>19624</v>
      </c>
      <c r="I727" s="49">
        <v>41544</v>
      </c>
      <c r="J727" s="38">
        <v>9886663782</v>
      </c>
      <c r="K727" s="48" t="s">
        <v>19625</v>
      </c>
      <c r="L727" s="48" t="s">
        <v>19626</v>
      </c>
      <c r="M727" s="15"/>
    </row>
    <row r="728" spans="1:13" ht="15.75" x14ac:dyDescent="0.25">
      <c r="A728" s="38">
        <v>727</v>
      </c>
      <c r="B728" s="48" t="s">
        <v>17584</v>
      </c>
      <c r="C728" s="29" t="s">
        <v>87</v>
      </c>
      <c r="D728" s="38">
        <v>539</v>
      </c>
      <c r="E728" s="48" t="s">
        <v>3087</v>
      </c>
      <c r="F728" s="48" t="s">
        <v>4368</v>
      </c>
      <c r="G728" s="40" t="s">
        <v>27</v>
      </c>
      <c r="H728" s="57" t="s">
        <v>4368</v>
      </c>
      <c r="I728" s="49">
        <v>32590</v>
      </c>
      <c r="J728" s="38">
        <v>9995629690</v>
      </c>
      <c r="K728" s="48" t="s">
        <v>19380</v>
      </c>
      <c r="L728" s="48" t="s">
        <v>19381</v>
      </c>
      <c r="M728" s="15"/>
    </row>
    <row r="729" spans="1:13" ht="15.75" x14ac:dyDescent="0.25">
      <c r="A729" s="38">
        <v>728</v>
      </c>
      <c r="B729" s="48" t="s">
        <v>17584</v>
      </c>
      <c r="C729" s="29" t="s">
        <v>87</v>
      </c>
      <c r="D729" s="38">
        <v>539</v>
      </c>
      <c r="E729" s="48" t="s">
        <v>3087</v>
      </c>
      <c r="F729" s="48" t="s">
        <v>16143</v>
      </c>
      <c r="G729" s="40" t="s">
        <v>27</v>
      </c>
      <c r="H729" s="57" t="s">
        <v>16143</v>
      </c>
      <c r="I729" s="49">
        <v>26522</v>
      </c>
      <c r="J729" s="38">
        <v>9449324530</v>
      </c>
      <c r="K729" s="48" t="s">
        <v>18946</v>
      </c>
      <c r="L729" s="48" t="s">
        <v>18947</v>
      </c>
      <c r="M729" s="15"/>
    </row>
    <row r="730" spans="1:13" ht="15.75" x14ac:dyDescent="0.25">
      <c r="A730" s="38">
        <v>729</v>
      </c>
      <c r="B730" s="48" t="s">
        <v>17584</v>
      </c>
      <c r="C730" s="29" t="s">
        <v>87</v>
      </c>
      <c r="D730" s="38">
        <v>539</v>
      </c>
      <c r="E730" s="48" t="s">
        <v>3087</v>
      </c>
      <c r="F730" s="48" t="s">
        <v>19377</v>
      </c>
      <c r="G730" s="40" t="s">
        <v>27</v>
      </c>
      <c r="H730" s="57" t="s">
        <v>19377</v>
      </c>
      <c r="I730" s="49">
        <v>32589</v>
      </c>
      <c r="J730" s="38">
        <v>9611507514</v>
      </c>
      <c r="K730" s="48" t="s">
        <v>19378</v>
      </c>
      <c r="L730" s="48" t="s">
        <v>19379</v>
      </c>
      <c r="M730" s="15"/>
    </row>
    <row r="731" spans="1:13" ht="15.75" x14ac:dyDescent="0.25">
      <c r="A731" s="38">
        <v>730</v>
      </c>
      <c r="B731" s="48" t="s">
        <v>17584</v>
      </c>
      <c r="C731" s="29" t="s">
        <v>87</v>
      </c>
      <c r="D731" s="38">
        <v>539</v>
      </c>
      <c r="E731" s="48" t="s">
        <v>12789</v>
      </c>
      <c r="F731" s="48" t="s">
        <v>19693</v>
      </c>
      <c r="G731" s="40" t="s">
        <v>27</v>
      </c>
      <c r="H731" s="57" t="s">
        <v>19693</v>
      </c>
      <c r="I731" s="49">
        <v>42093</v>
      </c>
      <c r="J731" s="38">
        <v>9500048387</v>
      </c>
      <c r="K731" s="48" t="s">
        <v>19694</v>
      </c>
      <c r="L731" s="48" t="s">
        <v>19695</v>
      </c>
      <c r="M731" s="15"/>
    </row>
    <row r="732" spans="1:13" ht="15.75" x14ac:dyDescent="0.25">
      <c r="A732" s="38">
        <v>731</v>
      </c>
      <c r="B732" s="48" t="s">
        <v>17584</v>
      </c>
      <c r="C732" s="29" t="s">
        <v>87</v>
      </c>
      <c r="D732" s="38">
        <v>539</v>
      </c>
      <c r="E732" s="48" t="s">
        <v>5551</v>
      </c>
      <c r="F732" s="48" t="s">
        <v>19391</v>
      </c>
      <c r="G732" s="40" t="s">
        <v>27</v>
      </c>
      <c r="H732" s="57" t="s">
        <v>19392</v>
      </c>
      <c r="I732" s="49">
        <v>32685</v>
      </c>
      <c r="J732" s="38">
        <v>9206120031</v>
      </c>
      <c r="K732" s="48" t="s">
        <v>19393</v>
      </c>
      <c r="L732" s="48" t="s">
        <v>19394</v>
      </c>
      <c r="M732" s="15"/>
    </row>
    <row r="733" spans="1:13" ht="15.75" x14ac:dyDescent="0.25">
      <c r="A733" s="38">
        <v>732</v>
      </c>
      <c r="B733" s="48" t="s">
        <v>17584</v>
      </c>
      <c r="C733" s="29" t="s">
        <v>87</v>
      </c>
      <c r="D733" s="38">
        <v>539</v>
      </c>
      <c r="E733" s="48" t="s">
        <v>5551</v>
      </c>
      <c r="F733" s="48" t="s">
        <v>19373</v>
      </c>
      <c r="G733" s="40" t="s">
        <v>27</v>
      </c>
      <c r="H733" s="57" t="s">
        <v>19374</v>
      </c>
      <c r="I733" s="49">
        <v>32588</v>
      </c>
      <c r="J733" s="38">
        <v>9493924444</v>
      </c>
      <c r="K733" s="48" t="s">
        <v>19375</v>
      </c>
      <c r="L733" s="48" t="s">
        <v>19376</v>
      </c>
      <c r="M733" s="15"/>
    </row>
    <row r="734" spans="1:13" ht="15.75" x14ac:dyDescent="0.25">
      <c r="A734" s="38">
        <v>733</v>
      </c>
      <c r="B734" s="48" t="s">
        <v>17584</v>
      </c>
      <c r="C734" s="29" t="s">
        <v>87</v>
      </c>
      <c r="D734" s="38">
        <v>539</v>
      </c>
      <c r="E734" s="48" t="s">
        <v>5551</v>
      </c>
      <c r="F734" s="48" t="s">
        <v>5659</v>
      </c>
      <c r="G734" s="41" t="s">
        <v>37591</v>
      </c>
      <c r="H734" s="57" t="s">
        <v>5659</v>
      </c>
      <c r="I734" s="49">
        <v>25412</v>
      </c>
      <c r="J734" s="38">
        <v>6380915230</v>
      </c>
      <c r="K734" s="48" t="s">
        <v>18791</v>
      </c>
      <c r="L734" s="48" t="s">
        <v>18792</v>
      </c>
      <c r="M734" s="15"/>
    </row>
    <row r="735" spans="1:13" ht="15.75" x14ac:dyDescent="0.25">
      <c r="A735" s="38">
        <v>734</v>
      </c>
      <c r="B735" s="48" t="s">
        <v>17584</v>
      </c>
      <c r="C735" s="29" t="s">
        <v>87</v>
      </c>
      <c r="D735" s="38">
        <v>539</v>
      </c>
      <c r="E735" s="48" t="s">
        <v>5551</v>
      </c>
      <c r="F735" s="48" t="s">
        <v>19366</v>
      </c>
      <c r="G735" s="40" t="s">
        <v>27</v>
      </c>
      <c r="H735" s="57" t="s">
        <v>19367</v>
      </c>
      <c r="I735" s="49">
        <v>32402</v>
      </c>
      <c r="J735" s="38">
        <v>7259169172</v>
      </c>
      <c r="K735" s="48" t="s">
        <v>19368</v>
      </c>
      <c r="L735" s="48" t="s">
        <v>19369</v>
      </c>
      <c r="M735" s="15"/>
    </row>
    <row r="736" spans="1:13" ht="15.75" x14ac:dyDescent="0.25">
      <c r="A736" s="38">
        <v>735</v>
      </c>
      <c r="B736" s="48" t="s">
        <v>17903</v>
      </c>
      <c r="C736" s="29" t="s">
        <v>4308</v>
      </c>
      <c r="D736" s="38">
        <v>525</v>
      </c>
      <c r="E736" s="48" t="s">
        <v>11</v>
      </c>
      <c r="F736" s="48" t="s">
        <v>11</v>
      </c>
      <c r="G736" s="41" t="s">
        <v>37591</v>
      </c>
      <c r="H736" s="48" t="s">
        <v>11</v>
      </c>
      <c r="I736" s="49">
        <v>42000</v>
      </c>
      <c r="J736" s="38">
        <v>7204280892</v>
      </c>
      <c r="K736" s="58" t="s">
        <v>17904</v>
      </c>
      <c r="L736" s="48" t="s">
        <v>17905</v>
      </c>
      <c r="M736" s="15"/>
    </row>
    <row r="737" spans="1:13" ht="15.75" x14ac:dyDescent="0.25">
      <c r="A737" s="38">
        <v>736</v>
      </c>
      <c r="B737" s="48" t="s">
        <v>17903</v>
      </c>
      <c r="C737" s="29" t="s">
        <v>4308</v>
      </c>
      <c r="D737" s="38">
        <v>525</v>
      </c>
      <c r="E737" s="48" t="s">
        <v>11</v>
      </c>
      <c r="F737" s="48" t="s">
        <v>4604</v>
      </c>
      <c r="G737" s="41" t="s">
        <v>37591</v>
      </c>
      <c r="H737" s="48" t="s">
        <v>4604</v>
      </c>
      <c r="I737" s="49">
        <v>39989</v>
      </c>
      <c r="J737" s="38">
        <v>9502450932</v>
      </c>
      <c r="K737" s="58" t="s">
        <v>17999</v>
      </c>
      <c r="L737" s="48" t="s">
        <v>18000</v>
      </c>
      <c r="M737" s="15"/>
    </row>
    <row r="738" spans="1:13" ht="15.75" x14ac:dyDescent="0.25">
      <c r="A738" s="38">
        <v>737</v>
      </c>
      <c r="B738" s="48" t="s">
        <v>17903</v>
      </c>
      <c r="C738" s="29" t="s">
        <v>4308</v>
      </c>
      <c r="D738" s="38">
        <v>525</v>
      </c>
      <c r="E738" s="48" t="s">
        <v>11</v>
      </c>
      <c r="F738" s="48" t="s">
        <v>17927</v>
      </c>
      <c r="G738" s="40" t="s">
        <v>27</v>
      </c>
      <c r="H738" s="48" t="s">
        <v>17927</v>
      </c>
      <c r="I738" s="49">
        <v>41635</v>
      </c>
      <c r="J738" s="38">
        <v>9663614080</v>
      </c>
      <c r="K738" s="58" t="s">
        <v>17928</v>
      </c>
      <c r="L738" s="48" t="s">
        <v>17929</v>
      </c>
      <c r="M738" s="15"/>
    </row>
    <row r="739" spans="1:13" ht="15.75" x14ac:dyDescent="0.25">
      <c r="A739" s="38">
        <v>738</v>
      </c>
      <c r="B739" s="48" t="s">
        <v>17903</v>
      </c>
      <c r="C739" s="29" t="s">
        <v>4308</v>
      </c>
      <c r="D739" s="38">
        <v>525</v>
      </c>
      <c r="E739" s="48" t="s">
        <v>11</v>
      </c>
      <c r="F739" s="48" t="s">
        <v>16267</v>
      </c>
      <c r="G739" s="41" t="s">
        <v>37591</v>
      </c>
      <c r="H739" s="48" t="s">
        <v>16267</v>
      </c>
      <c r="I739" s="49">
        <v>25164</v>
      </c>
      <c r="J739" s="38">
        <v>9656243335</v>
      </c>
      <c r="K739" s="58" t="s">
        <v>17930</v>
      </c>
      <c r="L739" s="48" t="s">
        <v>17931</v>
      </c>
      <c r="M739" s="15"/>
    </row>
    <row r="740" spans="1:13" ht="15.75" x14ac:dyDescent="0.25">
      <c r="A740" s="38">
        <v>739</v>
      </c>
      <c r="B740" s="48" t="s">
        <v>17903</v>
      </c>
      <c r="C740" s="29" t="s">
        <v>4308</v>
      </c>
      <c r="D740" s="38">
        <v>525</v>
      </c>
      <c r="E740" s="48" t="s">
        <v>11</v>
      </c>
      <c r="F740" s="48" t="s">
        <v>17954</v>
      </c>
      <c r="G740" s="40" t="s">
        <v>27</v>
      </c>
      <c r="H740" s="48" t="s">
        <v>17954</v>
      </c>
      <c r="I740" s="49">
        <v>38174</v>
      </c>
      <c r="J740" s="38">
        <v>9840707975</v>
      </c>
      <c r="K740" s="58" t="s">
        <v>17955</v>
      </c>
      <c r="L740" s="48" t="s">
        <v>17956</v>
      </c>
      <c r="M740" s="15"/>
    </row>
    <row r="741" spans="1:13" ht="15.75" x14ac:dyDescent="0.25">
      <c r="A741" s="38">
        <v>740</v>
      </c>
      <c r="B741" s="48" t="s">
        <v>18060</v>
      </c>
      <c r="C741" s="29" t="s">
        <v>5073</v>
      </c>
      <c r="D741" s="38">
        <v>526</v>
      </c>
      <c r="E741" s="48" t="s">
        <v>11</v>
      </c>
      <c r="F741" s="48" t="s">
        <v>18163</v>
      </c>
      <c r="G741" s="41" t="s">
        <v>37591</v>
      </c>
      <c r="H741" s="48" t="s">
        <v>11754</v>
      </c>
      <c r="I741" s="49">
        <v>42150</v>
      </c>
      <c r="J741" s="38" t="s">
        <v>18164</v>
      </c>
      <c r="K741" s="58" t="s">
        <v>18165</v>
      </c>
      <c r="L741" s="48" t="s">
        <v>18166</v>
      </c>
      <c r="M741" s="15"/>
    </row>
    <row r="742" spans="1:13" ht="15.75" x14ac:dyDescent="0.25">
      <c r="A742" s="38">
        <v>741</v>
      </c>
      <c r="B742" s="48" t="s">
        <v>18060</v>
      </c>
      <c r="C742" s="29" t="s">
        <v>5073</v>
      </c>
      <c r="D742" s="38">
        <v>526</v>
      </c>
      <c r="E742" s="48" t="s">
        <v>11</v>
      </c>
      <c r="F742" s="48" t="s">
        <v>18255</v>
      </c>
      <c r="G742" s="41" t="s">
        <v>37591</v>
      </c>
      <c r="H742" s="48" t="s">
        <v>16267</v>
      </c>
      <c r="I742" s="49">
        <v>42090</v>
      </c>
      <c r="J742" s="38" t="s">
        <v>18256</v>
      </c>
      <c r="K742" s="58" t="s">
        <v>18257</v>
      </c>
      <c r="L742" s="48" t="s">
        <v>18258</v>
      </c>
      <c r="M742" s="15"/>
    </row>
    <row r="743" spans="1:13" ht="15.75" x14ac:dyDescent="0.25">
      <c r="A743" s="38">
        <v>742</v>
      </c>
      <c r="B743" s="48" t="s">
        <v>17584</v>
      </c>
      <c r="C743" s="29" t="s">
        <v>4554</v>
      </c>
      <c r="D743" s="38">
        <v>550</v>
      </c>
      <c r="E743" s="48" t="s">
        <v>11</v>
      </c>
      <c r="F743" s="48" t="s">
        <v>19553</v>
      </c>
      <c r="G743" s="40" t="s">
        <v>27</v>
      </c>
      <c r="H743" s="57" t="s">
        <v>19554</v>
      </c>
      <c r="I743" s="49">
        <v>41179</v>
      </c>
      <c r="J743" s="38">
        <v>9511273566</v>
      </c>
      <c r="K743" s="48" t="s">
        <v>19555</v>
      </c>
      <c r="L743" s="48" t="s">
        <v>19556</v>
      </c>
      <c r="M743" s="15"/>
    </row>
    <row r="744" spans="1:13" ht="15.75" x14ac:dyDescent="0.25">
      <c r="A744" s="38">
        <v>743</v>
      </c>
      <c r="B744" s="48" t="s">
        <v>17584</v>
      </c>
      <c r="C744" s="29" t="s">
        <v>4554</v>
      </c>
      <c r="D744" s="38">
        <v>550</v>
      </c>
      <c r="E744" s="48" t="s">
        <v>11</v>
      </c>
      <c r="F744" s="48" t="s">
        <v>1757</v>
      </c>
      <c r="G744" s="41" t="s">
        <v>37591</v>
      </c>
      <c r="H744" s="57" t="s">
        <v>1757</v>
      </c>
      <c r="I744" s="49">
        <v>31205</v>
      </c>
      <c r="J744" s="38">
        <v>9844075464</v>
      </c>
      <c r="K744" s="48" t="s">
        <v>19345</v>
      </c>
      <c r="L744" s="48" t="s">
        <v>19346</v>
      </c>
      <c r="M744" s="15"/>
    </row>
    <row r="745" spans="1:13" ht="15.75" x14ac:dyDescent="0.25">
      <c r="A745" s="38">
        <v>744</v>
      </c>
      <c r="B745" s="48" t="s">
        <v>17584</v>
      </c>
      <c r="C745" s="29" t="s">
        <v>4554</v>
      </c>
      <c r="D745" s="38">
        <v>550</v>
      </c>
      <c r="E745" s="48" t="s">
        <v>11</v>
      </c>
      <c r="F745" s="48" t="s">
        <v>1768</v>
      </c>
      <c r="G745" s="41" t="s">
        <v>37591</v>
      </c>
      <c r="H745" s="57" t="s">
        <v>1768</v>
      </c>
      <c r="I745" s="49">
        <v>21644</v>
      </c>
      <c r="J745" s="38">
        <v>9743114310</v>
      </c>
      <c r="K745" s="48" t="s">
        <v>18715</v>
      </c>
      <c r="L745" s="48" t="s">
        <v>18716</v>
      </c>
      <c r="M745" s="15"/>
    </row>
    <row r="746" spans="1:13" ht="15.75" x14ac:dyDescent="0.25">
      <c r="A746" s="38">
        <v>745</v>
      </c>
      <c r="B746" s="48" t="s">
        <v>17584</v>
      </c>
      <c r="C746" s="29" t="s">
        <v>4554</v>
      </c>
      <c r="D746" s="38">
        <v>550</v>
      </c>
      <c r="E746" s="48" t="s">
        <v>1009</v>
      </c>
      <c r="F746" s="48" t="s">
        <v>18921</v>
      </c>
      <c r="G746" s="40" t="s">
        <v>27</v>
      </c>
      <c r="H746" s="57" t="s">
        <v>18921</v>
      </c>
      <c r="I746" s="49">
        <v>26408</v>
      </c>
      <c r="J746" s="38">
        <v>8147925805</v>
      </c>
      <c r="K746" s="48" t="s">
        <v>18922</v>
      </c>
      <c r="L746" s="48" t="s">
        <v>18923</v>
      </c>
      <c r="M746" s="15"/>
    </row>
    <row r="747" spans="1:13" ht="15.75" x14ac:dyDescent="0.25">
      <c r="A747" s="38">
        <v>746</v>
      </c>
      <c r="B747" s="48" t="s">
        <v>17584</v>
      </c>
      <c r="C747" s="29" t="s">
        <v>4554</v>
      </c>
      <c r="D747" s="38">
        <v>550</v>
      </c>
      <c r="E747" s="48" t="s">
        <v>11</v>
      </c>
      <c r="F747" s="48" t="s">
        <v>3512</v>
      </c>
      <c r="G747" s="40" t="s">
        <v>27</v>
      </c>
      <c r="H747" s="57" t="s">
        <v>3512</v>
      </c>
      <c r="I747" s="49">
        <v>33140</v>
      </c>
      <c r="J747" s="38">
        <v>8105959848</v>
      </c>
      <c r="K747" s="48" t="s">
        <v>19411</v>
      </c>
      <c r="L747" s="48" t="s">
        <v>19412</v>
      </c>
      <c r="M747" s="15"/>
    </row>
    <row r="748" spans="1:13" ht="15.75" x14ac:dyDescent="0.25">
      <c r="A748" s="38">
        <v>747</v>
      </c>
      <c r="B748" s="48" t="s">
        <v>17584</v>
      </c>
      <c r="C748" s="29" t="s">
        <v>4554</v>
      </c>
      <c r="D748" s="38">
        <v>550</v>
      </c>
      <c r="E748" s="48" t="s">
        <v>11</v>
      </c>
      <c r="F748" s="48" t="s">
        <v>896</v>
      </c>
      <c r="G748" s="41" t="s">
        <v>37591</v>
      </c>
      <c r="H748" s="57" t="s">
        <v>896</v>
      </c>
      <c r="I748" s="49">
        <v>41722</v>
      </c>
      <c r="J748" s="38">
        <v>9634891743</v>
      </c>
      <c r="K748" s="48" t="s">
        <v>19657</v>
      </c>
      <c r="L748" s="48" t="s">
        <v>19658</v>
      </c>
      <c r="M748" s="15"/>
    </row>
    <row r="749" spans="1:13" ht="15.75" x14ac:dyDescent="0.25">
      <c r="A749" s="38">
        <v>748</v>
      </c>
      <c r="B749" s="48" t="s">
        <v>17584</v>
      </c>
      <c r="C749" s="29" t="s">
        <v>4554</v>
      </c>
      <c r="D749" s="38">
        <v>550</v>
      </c>
      <c r="E749" s="48" t="s">
        <v>11</v>
      </c>
      <c r="F749" s="48" t="s">
        <v>18908</v>
      </c>
      <c r="G749" s="40" t="s">
        <v>27</v>
      </c>
      <c r="H749" s="57" t="s">
        <v>18909</v>
      </c>
      <c r="I749" s="49">
        <v>26361</v>
      </c>
      <c r="J749" s="38">
        <v>9844238149</v>
      </c>
      <c r="K749" s="48" t="s">
        <v>18910</v>
      </c>
      <c r="L749" s="48" t="s">
        <v>18911</v>
      </c>
      <c r="M749" s="15"/>
    </row>
    <row r="750" spans="1:13" ht="15.75" x14ac:dyDescent="0.25">
      <c r="A750" s="38">
        <v>749</v>
      </c>
      <c r="B750" s="48" t="s">
        <v>17584</v>
      </c>
      <c r="C750" s="29" t="s">
        <v>4554</v>
      </c>
      <c r="D750" s="38">
        <v>550</v>
      </c>
      <c r="E750" s="48" t="s">
        <v>11</v>
      </c>
      <c r="F750" s="48" t="s">
        <v>464</v>
      </c>
      <c r="G750" s="41" t="s">
        <v>37591</v>
      </c>
      <c r="H750" s="57" t="s">
        <v>464</v>
      </c>
      <c r="I750" s="49">
        <v>28487</v>
      </c>
      <c r="J750" s="38">
        <v>9446260838</v>
      </c>
      <c r="K750" s="48" t="s">
        <v>19211</v>
      </c>
      <c r="L750" s="48" t="s">
        <v>19212</v>
      </c>
      <c r="M750" s="15"/>
    </row>
    <row r="751" spans="1:13" ht="15.75" x14ac:dyDescent="0.25">
      <c r="A751" s="38">
        <v>750</v>
      </c>
      <c r="B751" s="48" t="s">
        <v>17584</v>
      </c>
      <c r="C751" s="29" t="s">
        <v>4554</v>
      </c>
      <c r="D751" s="38">
        <v>550</v>
      </c>
      <c r="E751" s="48" t="s">
        <v>11</v>
      </c>
      <c r="F751" s="48" t="s">
        <v>19187</v>
      </c>
      <c r="G751" s="40" t="s">
        <v>27</v>
      </c>
      <c r="H751" s="57" t="s">
        <v>19187</v>
      </c>
      <c r="I751" s="49">
        <v>28179</v>
      </c>
      <c r="J751" s="38">
        <v>8197051389</v>
      </c>
      <c r="K751" s="48" t="s">
        <v>19188</v>
      </c>
      <c r="L751" s="48" t="s">
        <v>19189</v>
      </c>
      <c r="M751" s="15"/>
    </row>
    <row r="752" spans="1:13" ht="15.75" x14ac:dyDescent="0.25">
      <c r="A752" s="38">
        <v>751</v>
      </c>
      <c r="B752" s="48" t="s">
        <v>17584</v>
      </c>
      <c r="C752" s="29" t="s">
        <v>4554</v>
      </c>
      <c r="D752" s="38">
        <v>550</v>
      </c>
      <c r="E752" s="48" t="s">
        <v>11</v>
      </c>
      <c r="F752" s="48" t="s">
        <v>509</v>
      </c>
      <c r="G752" s="41" t="s">
        <v>37591</v>
      </c>
      <c r="H752" s="57" t="s">
        <v>509</v>
      </c>
      <c r="I752" s="49">
        <v>26956</v>
      </c>
      <c r="J752" s="38">
        <v>9895221064</v>
      </c>
      <c r="K752" s="48" t="s">
        <v>19009</v>
      </c>
      <c r="L752" s="48" t="s">
        <v>19010</v>
      </c>
      <c r="M752" s="15"/>
    </row>
    <row r="753" spans="1:13" ht="15.75" x14ac:dyDescent="0.25">
      <c r="A753" s="38">
        <v>752</v>
      </c>
      <c r="B753" s="48" t="s">
        <v>17584</v>
      </c>
      <c r="C753" s="29" t="s">
        <v>4554</v>
      </c>
      <c r="D753" s="38">
        <v>550</v>
      </c>
      <c r="E753" s="48" t="s">
        <v>11</v>
      </c>
      <c r="F753" s="48" t="s">
        <v>19291</v>
      </c>
      <c r="G753" s="40" t="s">
        <v>27</v>
      </c>
      <c r="H753" s="57" t="s">
        <v>19292</v>
      </c>
      <c r="I753" s="49">
        <v>30326</v>
      </c>
      <c r="J753" s="38">
        <v>9980514730</v>
      </c>
      <c r="K753" s="48" t="s">
        <v>19293</v>
      </c>
      <c r="L753" s="48" t="s">
        <v>19294</v>
      </c>
      <c r="M753" s="15"/>
    </row>
    <row r="754" spans="1:13" ht="15.75" x14ac:dyDescent="0.25">
      <c r="A754" s="38">
        <v>753</v>
      </c>
      <c r="B754" s="48" t="s">
        <v>17584</v>
      </c>
      <c r="C754" s="29" t="s">
        <v>4554</v>
      </c>
      <c r="D754" s="38">
        <v>550</v>
      </c>
      <c r="E754" s="48" t="s">
        <v>11</v>
      </c>
      <c r="F754" s="48" t="s">
        <v>19533</v>
      </c>
      <c r="G754" s="41" t="s">
        <v>37591</v>
      </c>
      <c r="H754" s="57" t="s">
        <v>19534</v>
      </c>
      <c r="I754" s="49">
        <v>40837</v>
      </c>
      <c r="J754" s="38">
        <v>9121623384</v>
      </c>
      <c r="K754" s="48" t="s">
        <v>19535</v>
      </c>
      <c r="L754" s="48" t="s">
        <v>19536</v>
      </c>
      <c r="M754" s="15"/>
    </row>
    <row r="755" spans="1:13" ht="15.75" x14ac:dyDescent="0.25">
      <c r="A755" s="38">
        <v>754</v>
      </c>
      <c r="B755" s="48" t="s">
        <v>17584</v>
      </c>
      <c r="C755" s="29" t="s">
        <v>4554</v>
      </c>
      <c r="D755" s="38">
        <v>550</v>
      </c>
      <c r="E755" s="48" t="s">
        <v>11</v>
      </c>
      <c r="F755" s="48" t="s">
        <v>18753</v>
      </c>
      <c r="G755" s="41" t="s">
        <v>37591</v>
      </c>
      <c r="H755" s="57" t="s">
        <v>18753</v>
      </c>
      <c r="I755" s="49">
        <v>24621</v>
      </c>
      <c r="J755" s="38">
        <v>9912393322</v>
      </c>
      <c r="K755" s="48" t="s">
        <v>18754</v>
      </c>
      <c r="L755" s="48" t="s">
        <v>18755</v>
      </c>
      <c r="M755" s="15"/>
    </row>
    <row r="756" spans="1:13" ht="15.75" x14ac:dyDescent="0.25">
      <c r="A756" s="38">
        <v>755</v>
      </c>
      <c r="B756" s="48" t="s">
        <v>17584</v>
      </c>
      <c r="C756" s="29" t="s">
        <v>4554</v>
      </c>
      <c r="D756" s="38">
        <v>550</v>
      </c>
      <c r="E756" s="48" t="s">
        <v>11</v>
      </c>
      <c r="F756" s="48" t="s">
        <v>18927</v>
      </c>
      <c r="G756" s="40" t="s">
        <v>27</v>
      </c>
      <c r="H756" s="57" t="s">
        <v>18928</v>
      </c>
      <c r="I756" s="49">
        <v>26423</v>
      </c>
      <c r="J756" s="38">
        <v>9113579214</v>
      </c>
      <c r="K756" s="48" t="s">
        <v>18929</v>
      </c>
      <c r="L756" s="48" t="s">
        <v>18930</v>
      </c>
      <c r="M756" s="15"/>
    </row>
    <row r="757" spans="1:13" ht="15.75" x14ac:dyDescent="0.25">
      <c r="A757" s="38">
        <v>756</v>
      </c>
      <c r="B757" s="48" t="s">
        <v>17584</v>
      </c>
      <c r="C757" s="29" t="s">
        <v>4554</v>
      </c>
      <c r="D757" s="38">
        <v>550</v>
      </c>
      <c r="E757" s="48" t="s">
        <v>11</v>
      </c>
      <c r="F757" s="48" t="s">
        <v>1845</v>
      </c>
      <c r="G757" s="41" t="s">
        <v>37591</v>
      </c>
      <c r="H757" s="57" t="s">
        <v>18931</v>
      </c>
      <c r="I757" s="49">
        <v>26424</v>
      </c>
      <c r="J757" s="38">
        <v>9986686045</v>
      </c>
      <c r="K757" s="48" t="s">
        <v>18932</v>
      </c>
      <c r="L757" s="48" t="s">
        <v>18933</v>
      </c>
      <c r="M757" s="15"/>
    </row>
    <row r="758" spans="1:13" ht="15.75" x14ac:dyDescent="0.25">
      <c r="A758" s="38">
        <v>757</v>
      </c>
      <c r="B758" s="48" t="s">
        <v>17584</v>
      </c>
      <c r="C758" s="29" t="s">
        <v>4554</v>
      </c>
      <c r="D758" s="38">
        <v>550</v>
      </c>
      <c r="E758" s="48" t="s">
        <v>18162</v>
      </c>
      <c r="F758" s="48" t="s">
        <v>544</v>
      </c>
      <c r="G758" s="41" t="s">
        <v>37591</v>
      </c>
      <c r="H758" s="57" t="s">
        <v>19037</v>
      </c>
      <c r="I758" s="49">
        <v>26990</v>
      </c>
      <c r="J758" s="38">
        <v>9108181564</v>
      </c>
      <c r="K758" s="48" t="s">
        <v>19038</v>
      </c>
      <c r="L758" s="48" t="s">
        <v>19039</v>
      </c>
      <c r="M758" s="15"/>
    </row>
    <row r="759" spans="1:13" ht="15.75" x14ac:dyDescent="0.25">
      <c r="A759" s="38">
        <v>758</v>
      </c>
      <c r="B759" s="48" t="s">
        <v>17584</v>
      </c>
      <c r="C759" s="29" t="s">
        <v>4554</v>
      </c>
      <c r="D759" s="38">
        <v>550</v>
      </c>
      <c r="E759" s="48" t="s">
        <v>18162</v>
      </c>
      <c r="F759" s="48" t="s">
        <v>544</v>
      </c>
      <c r="G759" s="41" t="s">
        <v>37591</v>
      </c>
      <c r="H759" s="57" t="s">
        <v>19787</v>
      </c>
      <c r="I759" s="49">
        <v>42973</v>
      </c>
      <c r="J759" s="38">
        <v>9035712726</v>
      </c>
      <c r="K759" s="48" t="s">
        <v>19788</v>
      </c>
      <c r="L759" s="48" t="s">
        <v>19789</v>
      </c>
      <c r="M759" s="15"/>
    </row>
    <row r="760" spans="1:13" ht="15.75" x14ac:dyDescent="0.25">
      <c r="A760" s="38">
        <v>759</v>
      </c>
      <c r="B760" s="48" t="s">
        <v>17584</v>
      </c>
      <c r="C760" s="29" t="s">
        <v>4554</v>
      </c>
      <c r="D760" s="38">
        <v>550</v>
      </c>
      <c r="E760" s="48" t="s">
        <v>1757</v>
      </c>
      <c r="F760" s="48" t="s">
        <v>19403</v>
      </c>
      <c r="G760" s="40" t="s">
        <v>27</v>
      </c>
      <c r="H760" s="57" t="s">
        <v>19404</v>
      </c>
      <c r="I760" s="49">
        <v>32962</v>
      </c>
      <c r="J760" s="38">
        <v>9964041386</v>
      </c>
      <c r="K760" s="48" t="s">
        <v>19405</v>
      </c>
      <c r="L760" s="48" t="s">
        <v>19406</v>
      </c>
      <c r="M760" s="15"/>
    </row>
    <row r="761" spans="1:13" ht="15.75" x14ac:dyDescent="0.25">
      <c r="A761" s="38">
        <v>760</v>
      </c>
      <c r="B761" s="48" t="s">
        <v>17584</v>
      </c>
      <c r="C761" s="29" t="s">
        <v>4554</v>
      </c>
      <c r="D761" s="38">
        <v>550</v>
      </c>
      <c r="E761" s="48" t="s">
        <v>1757</v>
      </c>
      <c r="F761" s="48" t="s">
        <v>1730</v>
      </c>
      <c r="G761" s="41" t="s">
        <v>37591</v>
      </c>
      <c r="H761" s="57" t="s">
        <v>1730</v>
      </c>
      <c r="I761" s="49">
        <v>25374</v>
      </c>
      <c r="J761" s="38">
        <v>9739293101</v>
      </c>
      <c r="K761" s="48" t="s">
        <v>18779</v>
      </c>
      <c r="L761" s="48" t="s">
        <v>18780</v>
      </c>
      <c r="M761" s="15"/>
    </row>
    <row r="762" spans="1:13" ht="15.75" x14ac:dyDescent="0.25">
      <c r="A762" s="38">
        <v>761</v>
      </c>
      <c r="B762" s="48" t="s">
        <v>17584</v>
      </c>
      <c r="C762" s="29" t="s">
        <v>65</v>
      </c>
      <c r="D762" s="38">
        <v>527</v>
      </c>
      <c r="E762" s="48" t="s">
        <v>2917</v>
      </c>
      <c r="F762" s="48" t="s">
        <v>499</v>
      </c>
      <c r="G762" s="41" t="s">
        <v>37591</v>
      </c>
      <c r="H762" s="57" t="s">
        <v>2917</v>
      </c>
      <c r="I762" s="49">
        <v>42821</v>
      </c>
      <c r="J762" s="38">
        <v>9108087686</v>
      </c>
      <c r="K762" s="48" t="s">
        <v>19767</v>
      </c>
      <c r="L762" s="48" t="s">
        <v>19768</v>
      </c>
      <c r="M762" s="15"/>
    </row>
    <row r="763" spans="1:13" ht="15.75" x14ac:dyDescent="0.25">
      <c r="A763" s="38">
        <v>762</v>
      </c>
      <c r="B763" s="48" t="s">
        <v>17584</v>
      </c>
      <c r="C763" s="29" t="s">
        <v>65</v>
      </c>
      <c r="D763" s="38">
        <v>527</v>
      </c>
      <c r="E763" s="48" t="s">
        <v>499</v>
      </c>
      <c r="F763" s="48" t="s">
        <v>18776</v>
      </c>
      <c r="G763" s="41" t="s">
        <v>37591</v>
      </c>
      <c r="H763" s="57" t="s">
        <v>18776</v>
      </c>
      <c r="I763" s="49">
        <v>25307</v>
      </c>
      <c r="J763" s="38">
        <v>7708572296</v>
      </c>
      <c r="K763" s="48" t="s">
        <v>18777</v>
      </c>
      <c r="L763" s="48" t="s">
        <v>18778</v>
      </c>
      <c r="M763" s="15"/>
    </row>
    <row r="764" spans="1:13" ht="15.75" x14ac:dyDescent="0.25">
      <c r="A764" s="38">
        <v>763</v>
      </c>
      <c r="B764" s="48" t="s">
        <v>17584</v>
      </c>
      <c r="C764" s="29" t="s">
        <v>65</v>
      </c>
      <c r="D764" s="38">
        <v>527</v>
      </c>
      <c r="E764" s="48" t="s">
        <v>499</v>
      </c>
      <c r="F764" s="48" t="s">
        <v>2128</v>
      </c>
      <c r="G764" s="41" t="s">
        <v>42</v>
      </c>
      <c r="H764" s="57" t="s">
        <v>2128</v>
      </c>
      <c r="I764" s="49">
        <v>22400</v>
      </c>
      <c r="J764" s="38">
        <v>9014976967</v>
      </c>
      <c r="K764" s="48" t="s">
        <v>18719</v>
      </c>
      <c r="L764" s="48" t="s">
        <v>18720</v>
      </c>
      <c r="M764" s="15"/>
    </row>
    <row r="765" spans="1:13" ht="15.75" x14ac:dyDescent="0.25">
      <c r="A765" s="38">
        <v>764</v>
      </c>
      <c r="B765" s="48" t="s">
        <v>17584</v>
      </c>
      <c r="C765" s="29" t="s">
        <v>65</v>
      </c>
      <c r="D765" s="38">
        <v>527</v>
      </c>
      <c r="E765" s="48" t="s">
        <v>499</v>
      </c>
      <c r="F765" s="48" t="s">
        <v>2128</v>
      </c>
      <c r="G765" s="41" t="s">
        <v>42</v>
      </c>
      <c r="H765" s="57" t="s">
        <v>18842</v>
      </c>
      <c r="I765" s="49">
        <v>25814</v>
      </c>
      <c r="J765" s="38">
        <v>9620719333</v>
      </c>
      <c r="K765" s="48" t="s">
        <v>18843</v>
      </c>
      <c r="L765" s="48" t="s">
        <v>18844</v>
      </c>
      <c r="M765" s="15"/>
    </row>
    <row r="766" spans="1:13" ht="15.75" x14ac:dyDescent="0.25">
      <c r="A766" s="38">
        <v>765</v>
      </c>
      <c r="B766" s="48" t="s">
        <v>17584</v>
      </c>
      <c r="C766" s="29" t="s">
        <v>65</v>
      </c>
      <c r="D766" s="38">
        <v>527</v>
      </c>
      <c r="E766" s="48" t="s">
        <v>499</v>
      </c>
      <c r="F766" s="48" t="s">
        <v>2128</v>
      </c>
      <c r="G766" s="41" t="s">
        <v>42</v>
      </c>
      <c r="H766" s="57" t="s">
        <v>19228</v>
      </c>
      <c r="I766" s="49">
        <v>28692</v>
      </c>
      <c r="J766" s="38">
        <v>9742351367</v>
      </c>
      <c r="K766" s="48" t="s">
        <v>19229</v>
      </c>
      <c r="L766" s="48" t="s">
        <v>19230</v>
      </c>
      <c r="M766" s="15"/>
    </row>
    <row r="767" spans="1:13" ht="15.75" x14ac:dyDescent="0.25">
      <c r="A767" s="38">
        <v>766</v>
      </c>
      <c r="B767" s="48" t="s">
        <v>17584</v>
      </c>
      <c r="C767" s="29" t="s">
        <v>65</v>
      </c>
      <c r="D767" s="38">
        <v>527</v>
      </c>
      <c r="E767" s="48" t="s">
        <v>499</v>
      </c>
      <c r="F767" s="48" t="s">
        <v>2128</v>
      </c>
      <c r="G767" s="41" t="s">
        <v>42</v>
      </c>
      <c r="H767" s="57" t="s">
        <v>19434</v>
      </c>
      <c r="I767" s="49">
        <v>36571</v>
      </c>
      <c r="J767" s="38">
        <v>9873742590</v>
      </c>
      <c r="K767" s="48" t="s">
        <v>19435</v>
      </c>
      <c r="L767" s="48" t="s">
        <v>19436</v>
      </c>
      <c r="M767" s="15"/>
    </row>
    <row r="768" spans="1:13" ht="15.75" x14ac:dyDescent="0.25">
      <c r="A768" s="38">
        <v>767</v>
      </c>
      <c r="B768" s="48" t="s">
        <v>17584</v>
      </c>
      <c r="C768" s="29" t="s">
        <v>65</v>
      </c>
      <c r="D768" s="38">
        <v>527</v>
      </c>
      <c r="E768" s="48" t="s">
        <v>499</v>
      </c>
      <c r="F768" s="48" t="s">
        <v>2128</v>
      </c>
      <c r="G768" s="41" t="s">
        <v>42</v>
      </c>
      <c r="H768" s="57" t="s">
        <v>19550</v>
      </c>
      <c r="I768" s="49">
        <v>40998</v>
      </c>
      <c r="J768" s="38">
        <v>9942525233</v>
      </c>
      <c r="K768" s="48" t="s">
        <v>19551</v>
      </c>
      <c r="L768" s="48" t="s">
        <v>19552</v>
      </c>
      <c r="M768" s="15"/>
    </row>
    <row r="769" spans="1:13" ht="15.75" x14ac:dyDescent="0.25">
      <c r="A769" s="38">
        <v>768</v>
      </c>
      <c r="B769" s="48" t="s">
        <v>17584</v>
      </c>
      <c r="C769" s="29" t="s">
        <v>65</v>
      </c>
      <c r="D769" s="38">
        <v>527</v>
      </c>
      <c r="E769" s="48" t="s">
        <v>499</v>
      </c>
      <c r="F769" s="48" t="s">
        <v>2128</v>
      </c>
      <c r="G769" s="41" t="s">
        <v>42</v>
      </c>
      <c r="H769" s="57" t="s">
        <v>19604</v>
      </c>
      <c r="I769" s="49">
        <v>41475</v>
      </c>
      <c r="J769" s="38">
        <v>8010249810</v>
      </c>
      <c r="K769" s="48" t="s">
        <v>19605</v>
      </c>
      <c r="L769" s="48" t="s">
        <v>19606</v>
      </c>
      <c r="M769" s="15"/>
    </row>
    <row r="770" spans="1:13" ht="15.75" x14ac:dyDescent="0.25">
      <c r="A770" s="38">
        <v>769</v>
      </c>
      <c r="B770" s="48" t="s">
        <v>17584</v>
      </c>
      <c r="C770" s="29" t="s">
        <v>65</v>
      </c>
      <c r="D770" s="38">
        <v>527</v>
      </c>
      <c r="E770" s="48" t="s">
        <v>499</v>
      </c>
      <c r="F770" s="48" t="s">
        <v>18985</v>
      </c>
      <c r="G770" s="40" t="s">
        <v>27</v>
      </c>
      <c r="H770" s="57" t="s">
        <v>18985</v>
      </c>
      <c r="I770" s="49">
        <v>26912</v>
      </c>
      <c r="J770" s="38">
        <v>9591202388</v>
      </c>
      <c r="K770" s="48" t="s">
        <v>18986</v>
      </c>
      <c r="L770" s="48" t="s">
        <v>18987</v>
      </c>
      <c r="M770" s="15"/>
    </row>
    <row r="771" spans="1:13" ht="15.75" x14ac:dyDescent="0.25">
      <c r="A771" s="38">
        <v>770</v>
      </c>
      <c r="B771" s="48" t="s">
        <v>17584</v>
      </c>
      <c r="C771" s="29" t="s">
        <v>65</v>
      </c>
      <c r="D771" s="38">
        <v>527</v>
      </c>
      <c r="E771" s="48" t="s">
        <v>499</v>
      </c>
      <c r="F771" s="48" t="s">
        <v>539</v>
      </c>
      <c r="G771" s="41" t="s">
        <v>37591</v>
      </c>
      <c r="H771" s="48" t="s">
        <v>539</v>
      </c>
      <c r="I771" s="49">
        <v>31411</v>
      </c>
      <c r="J771" s="38">
        <v>9008666109</v>
      </c>
      <c r="K771" s="48" t="s">
        <v>19354</v>
      </c>
      <c r="L771" s="48" t="s">
        <v>19355</v>
      </c>
      <c r="M771" s="15"/>
    </row>
    <row r="772" spans="1:13" ht="15.75" x14ac:dyDescent="0.25">
      <c r="A772" s="38">
        <v>771</v>
      </c>
      <c r="B772" s="48" t="s">
        <v>17584</v>
      </c>
      <c r="C772" s="29" t="s">
        <v>65</v>
      </c>
      <c r="D772" s="38">
        <v>527</v>
      </c>
      <c r="E772" s="48" t="s">
        <v>499</v>
      </c>
      <c r="F772" s="48" t="s">
        <v>19085</v>
      </c>
      <c r="G772" s="40" t="s">
        <v>27</v>
      </c>
      <c r="H772" s="57" t="s">
        <v>19085</v>
      </c>
      <c r="I772" s="49">
        <v>27482</v>
      </c>
      <c r="J772" s="38">
        <v>9740937389</v>
      </c>
      <c r="K772" s="48" t="s">
        <v>19086</v>
      </c>
      <c r="L772" s="48" t="s">
        <v>19087</v>
      </c>
      <c r="M772" s="15"/>
    </row>
    <row r="773" spans="1:13" ht="15.75" x14ac:dyDescent="0.25">
      <c r="A773" s="38">
        <v>772</v>
      </c>
      <c r="B773" s="48" t="s">
        <v>17584</v>
      </c>
      <c r="C773" s="29" t="s">
        <v>65</v>
      </c>
      <c r="D773" s="38">
        <v>527</v>
      </c>
      <c r="E773" s="48" t="s">
        <v>499</v>
      </c>
      <c r="F773" s="48" t="s">
        <v>584</v>
      </c>
      <c r="G773" s="41" t="s">
        <v>37591</v>
      </c>
      <c r="H773" s="57" t="s">
        <v>584</v>
      </c>
      <c r="I773" s="49">
        <v>41723</v>
      </c>
      <c r="J773" s="38">
        <v>9866730220</v>
      </c>
      <c r="K773" s="48" t="s">
        <v>19659</v>
      </c>
      <c r="L773" s="48" t="s">
        <v>19660</v>
      </c>
      <c r="M773" s="15"/>
    </row>
    <row r="774" spans="1:13" ht="15.75" x14ac:dyDescent="0.25">
      <c r="A774" s="38">
        <v>773</v>
      </c>
      <c r="B774" s="48" t="s">
        <v>17584</v>
      </c>
      <c r="C774" s="29" t="s">
        <v>65</v>
      </c>
      <c r="D774" s="38">
        <v>527</v>
      </c>
      <c r="E774" s="48" t="s">
        <v>499</v>
      </c>
      <c r="F774" s="48" t="s">
        <v>19738</v>
      </c>
      <c r="G774" s="40" t="s">
        <v>27</v>
      </c>
      <c r="H774" s="57" t="s">
        <v>19739</v>
      </c>
      <c r="I774" s="49">
        <v>42459</v>
      </c>
      <c r="J774" s="38">
        <v>8848892099</v>
      </c>
      <c r="K774" s="48" t="s">
        <v>19740</v>
      </c>
      <c r="L774" s="48" t="s">
        <v>19741</v>
      </c>
      <c r="M774" s="15"/>
    </row>
    <row r="775" spans="1:13" ht="15.75" x14ac:dyDescent="0.25">
      <c r="A775" s="38">
        <v>774</v>
      </c>
      <c r="B775" s="48" t="s">
        <v>17584</v>
      </c>
      <c r="C775" s="29" t="s">
        <v>65</v>
      </c>
      <c r="D775" s="38">
        <v>527</v>
      </c>
      <c r="E775" s="48" t="s">
        <v>499</v>
      </c>
      <c r="F775" s="48" t="s">
        <v>1654</v>
      </c>
      <c r="G775" s="41" t="s">
        <v>37591</v>
      </c>
      <c r="H775" s="57" t="s">
        <v>18886</v>
      </c>
      <c r="I775" s="49">
        <v>26291</v>
      </c>
      <c r="J775" s="38">
        <v>9741802689</v>
      </c>
      <c r="K775" s="48" t="s">
        <v>18887</v>
      </c>
      <c r="L775" s="48" t="s">
        <v>18888</v>
      </c>
      <c r="M775" s="15"/>
    </row>
    <row r="776" spans="1:13" ht="15.75" x14ac:dyDescent="0.25">
      <c r="A776" s="38">
        <v>775</v>
      </c>
      <c r="B776" s="48" t="s">
        <v>17584</v>
      </c>
      <c r="C776" s="29" t="s">
        <v>65</v>
      </c>
      <c r="D776" s="38">
        <v>527</v>
      </c>
      <c r="E776" s="48" t="s">
        <v>499</v>
      </c>
      <c r="F776" s="48" t="s">
        <v>19771</v>
      </c>
      <c r="G776" s="40" t="s">
        <v>27</v>
      </c>
      <c r="H776" s="57" t="s">
        <v>19771</v>
      </c>
      <c r="I776" s="49">
        <v>42973</v>
      </c>
      <c r="J776" s="38">
        <v>9601737939</v>
      </c>
      <c r="K776" s="48" t="s">
        <v>19772</v>
      </c>
      <c r="L776" s="48" t="s">
        <v>19773</v>
      </c>
      <c r="M776" s="15"/>
    </row>
    <row r="777" spans="1:13" ht="15.75" x14ac:dyDescent="0.25">
      <c r="A777" s="38">
        <v>776</v>
      </c>
      <c r="B777" s="48" t="s">
        <v>17584</v>
      </c>
      <c r="C777" s="29" t="s">
        <v>65</v>
      </c>
      <c r="D777" s="38">
        <v>527</v>
      </c>
      <c r="E777" s="48" t="s">
        <v>499</v>
      </c>
      <c r="F777" s="48" t="s">
        <v>19678</v>
      </c>
      <c r="G777" s="40" t="s">
        <v>27</v>
      </c>
      <c r="H777" s="57" t="s">
        <v>19679</v>
      </c>
      <c r="I777" s="49">
        <v>41983</v>
      </c>
      <c r="J777" s="38">
        <v>8970003989</v>
      </c>
      <c r="K777" s="48" t="s">
        <v>19680</v>
      </c>
      <c r="L777" s="48" t="s">
        <v>19681</v>
      </c>
      <c r="M777" s="15"/>
    </row>
    <row r="778" spans="1:13" ht="15.75" x14ac:dyDescent="0.25">
      <c r="A778" s="38">
        <v>777</v>
      </c>
      <c r="B778" s="48" t="s">
        <v>17584</v>
      </c>
      <c r="C778" s="29" t="s">
        <v>65</v>
      </c>
      <c r="D778" s="38">
        <v>527</v>
      </c>
      <c r="E778" s="48" t="s">
        <v>499</v>
      </c>
      <c r="F778" s="48" t="s">
        <v>1773</v>
      </c>
      <c r="G778" s="41" t="s">
        <v>37591</v>
      </c>
      <c r="H778" s="57" t="s">
        <v>19360</v>
      </c>
      <c r="I778" s="49">
        <v>32352</v>
      </c>
      <c r="J778" s="38">
        <v>9886841989</v>
      </c>
      <c r="K778" s="48" t="s">
        <v>19361</v>
      </c>
      <c r="L778" s="48" t="s">
        <v>19362</v>
      </c>
      <c r="M778" s="15"/>
    </row>
    <row r="779" spans="1:13" ht="15.75" x14ac:dyDescent="0.25">
      <c r="A779" s="38">
        <v>778</v>
      </c>
      <c r="B779" s="48" t="s">
        <v>17584</v>
      </c>
      <c r="C779" s="29" t="s">
        <v>65</v>
      </c>
      <c r="D779" s="38">
        <v>527</v>
      </c>
      <c r="E779" s="48" t="s">
        <v>499</v>
      </c>
      <c r="F779" s="48" t="s">
        <v>19190</v>
      </c>
      <c r="G779" s="40" t="s">
        <v>27</v>
      </c>
      <c r="H779" s="57" t="s">
        <v>19191</v>
      </c>
      <c r="I779" s="49">
        <v>28378</v>
      </c>
      <c r="J779" s="38">
        <v>7204849960</v>
      </c>
      <c r="K779" s="48" t="s">
        <v>19192</v>
      </c>
      <c r="L779" s="48" t="s">
        <v>19193</v>
      </c>
      <c r="M779" s="15"/>
    </row>
    <row r="780" spans="1:13" ht="15.75" x14ac:dyDescent="0.25">
      <c r="A780" s="38">
        <v>779</v>
      </c>
      <c r="B780" s="48" t="s">
        <v>17584</v>
      </c>
      <c r="C780" s="29" t="s">
        <v>65</v>
      </c>
      <c r="D780" s="38">
        <v>527</v>
      </c>
      <c r="E780" s="48" t="s">
        <v>28641</v>
      </c>
      <c r="F780" s="48" t="s">
        <v>4728</v>
      </c>
      <c r="G780" s="41" t="s">
        <v>37591</v>
      </c>
      <c r="H780" s="57" t="s">
        <v>634</v>
      </c>
      <c r="I780" s="49">
        <v>41997</v>
      </c>
      <c r="J780" s="38">
        <v>9533068717</v>
      </c>
      <c r="K780" s="48" t="s">
        <v>19684</v>
      </c>
      <c r="L780" s="48" t="s">
        <v>19685</v>
      </c>
      <c r="M780" s="15"/>
    </row>
    <row r="781" spans="1:13" ht="15.75" x14ac:dyDescent="0.25">
      <c r="A781" s="38">
        <v>780</v>
      </c>
      <c r="B781" s="48" t="s">
        <v>17584</v>
      </c>
      <c r="C781" s="29" t="s">
        <v>264</v>
      </c>
      <c r="D781" s="38">
        <v>529</v>
      </c>
      <c r="E781" s="48" t="s">
        <v>499</v>
      </c>
      <c r="F781" s="48" t="s">
        <v>486</v>
      </c>
      <c r="G781" s="41" t="s">
        <v>37591</v>
      </c>
      <c r="H781" s="57" t="s">
        <v>486</v>
      </c>
      <c r="I781" s="49">
        <v>40114</v>
      </c>
      <c r="J781" s="38">
        <v>7019796425</v>
      </c>
      <c r="K781" s="48" t="s">
        <v>19502</v>
      </c>
      <c r="L781" s="48" t="s">
        <v>19503</v>
      </c>
      <c r="M781" s="15"/>
    </row>
    <row r="782" spans="1:13" ht="15.75" x14ac:dyDescent="0.25">
      <c r="A782" s="38">
        <v>781</v>
      </c>
      <c r="B782" s="48" t="s">
        <v>17584</v>
      </c>
      <c r="C782" s="29" t="s">
        <v>264</v>
      </c>
      <c r="D782" s="38">
        <v>529</v>
      </c>
      <c r="E782" s="48" t="s">
        <v>499</v>
      </c>
      <c r="F782" s="48" t="s">
        <v>552</v>
      </c>
      <c r="G782" s="41" t="s">
        <v>37591</v>
      </c>
      <c r="H782" s="57" t="s">
        <v>552</v>
      </c>
      <c r="I782" s="49">
        <v>42613</v>
      </c>
      <c r="J782" s="38">
        <v>9611118763</v>
      </c>
      <c r="K782" s="48" t="s">
        <v>19752</v>
      </c>
      <c r="L782" s="48" t="s">
        <v>19753</v>
      </c>
      <c r="M782" s="15"/>
    </row>
    <row r="783" spans="1:13" ht="15.75" x14ac:dyDescent="0.25">
      <c r="A783" s="38">
        <v>782</v>
      </c>
      <c r="B783" s="48" t="s">
        <v>17584</v>
      </c>
      <c r="C783" s="29" t="s">
        <v>264</v>
      </c>
      <c r="D783" s="38">
        <v>529</v>
      </c>
      <c r="E783" s="48" t="s">
        <v>499</v>
      </c>
      <c r="F783" s="48" t="s">
        <v>264</v>
      </c>
      <c r="G783" s="41" t="s">
        <v>42</v>
      </c>
      <c r="H783" s="57" t="s">
        <v>13780</v>
      </c>
      <c r="I783" s="49">
        <v>34788</v>
      </c>
      <c r="J783" s="38">
        <v>9989172767</v>
      </c>
      <c r="K783" s="48" t="s">
        <v>19426</v>
      </c>
      <c r="L783" s="48" t="s">
        <v>19427</v>
      </c>
      <c r="M783" s="15"/>
    </row>
    <row r="784" spans="1:13" ht="15.75" x14ac:dyDescent="0.25">
      <c r="A784" s="38">
        <v>783</v>
      </c>
      <c r="B784" s="48" t="s">
        <v>17584</v>
      </c>
      <c r="C784" s="29" t="s">
        <v>264</v>
      </c>
      <c r="D784" s="38">
        <v>529</v>
      </c>
      <c r="E784" s="48" t="s">
        <v>499</v>
      </c>
      <c r="F784" s="48" t="s">
        <v>264</v>
      </c>
      <c r="G784" s="41" t="s">
        <v>42</v>
      </c>
      <c r="H784" s="57" t="s">
        <v>19511</v>
      </c>
      <c r="I784" s="49">
        <v>40527</v>
      </c>
      <c r="J784" s="38">
        <v>9849126418</v>
      </c>
      <c r="K784" s="48" t="s">
        <v>19512</v>
      </c>
      <c r="L784" s="48" t="s">
        <v>19513</v>
      </c>
      <c r="M784" s="15"/>
    </row>
    <row r="785" spans="1:13" ht="15.75" x14ac:dyDescent="0.25">
      <c r="A785" s="38">
        <v>784</v>
      </c>
      <c r="B785" s="48" t="s">
        <v>17584</v>
      </c>
      <c r="C785" s="29" t="s">
        <v>264</v>
      </c>
      <c r="D785" s="38">
        <v>529</v>
      </c>
      <c r="E785" s="48" t="s">
        <v>499</v>
      </c>
      <c r="F785" s="48" t="s">
        <v>12029</v>
      </c>
      <c r="G785" s="41" t="s">
        <v>37591</v>
      </c>
      <c r="H785" s="57" t="s">
        <v>12029</v>
      </c>
      <c r="I785" s="49">
        <v>42973</v>
      </c>
      <c r="J785" s="38">
        <v>6361024494</v>
      </c>
      <c r="K785" s="48" t="s">
        <v>19774</v>
      </c>
      <c r="L785" s="48" t="s">
        <v>19775</v>
      </c>
      <c r="M785" s="15"/>
    </row>
    <row r="786" spans="1:13" ht="15.75" x14ac:dyDescent="0.25">
      <c r="A786" s="38">
        <v>785</v>
      </c>
      <c r="B786" s="48" t="s">
        <v>17584</v>
      </c>
      <c r="C786" s="29" t="s">
        <v>264</v>
      </c>
      <c r="D786" s="38">
        <v>529</v>
      </c>
      <c r="E786" s="48" t="s">
        <v>499</v>
      </c>
      <c r="F786" s="48" t="s">
        <v>19733</v>
      </c>
      <c r="G786" s="40" t="s">
        <v>27</v>
      </c>
      <c r="H786" s="57" t="s">
        <v>19733</v>
      </c>
      <c r="I786" s="49">
        <v>42437</v>
      </c>
      <c r="J786" s="38">
        <v>9986878747</v>
      </c>
      <c r="K786" s="48" t="s">
        <v>19734</v>
      </c>
      <c r="L786" s="48" t="s">
        <v>19735</v>
      </c>
      <c r="M786" s="15"/>
    </row>
    <row r="787" spans="1:13" ht="15.75" x14ac:dyDescent="0.25">
      <c r="A787" s="38">
        <v>786</v>
      </c>
      <c r="B787" s="48" t="s">
        <v>17584</v>
      </c>
      <c r="C787" s="29" t="s">
        <v>36</v>
      </c>
      <c r="D787" s="38">
        <v>524</v>
      </c>
      <c r="E787" s="48" t="s">
        <v>30767</v>
      </c>
      <c r="F787" s="48" t="s">
        <v>19246</v>
      </c>
      <c r="G787" s="40" t="s">
        <v>27</v>
      </c>
      <c r="H787" s="57" t="s">
        <v>19246</v>
      </c>
      <c r="I787" s="49">
        <v>28854</v>
      </c>
      <c r="J787" s="38">
        <v>9686458127</v>
      </c>
      <c r="K787" s="48" t="s">
        <v>19247</v>
      </c>
      <c r="L787" s="48" t="s">
        <v>19248</v>
      </c>
      <c r="M787" s="15"/>
    </row>
    <row r="788" spans="1:13" ht="15.75" x14ac:dyDescent="0.25">
      <c r="A788" s="38">
        <v>787</v>
      </c>
      <c r="B788" s="48" t="s">
        <v>17584</v>
      </c>
      <c r="C788" s="29" t="s">
        <v>36</v>
      </c>
      <c r="D788" s="38">
        <v>524</v>
      </c>
      <c r="E788" s="48" t="s">
        <v>3838</v>
      </c>
      <c r="F788" s="48" t="s">
        <v>37</v>
      </c>
      <c r="G788" s="41" t="s">
        <v>42</v>
      </c>
      <c r="H788" s="57" t="s">
        <v>19011</v>
      </c>
      <c r="I788" s="49">
        <v>26975</v>
      </c>
      <c r="J788" s="38">
        <v>9075746040</v>
      </c>
      <c r="K788" s="48" t="s">
        <v>19012</v>
      </c>
      <c r="L788" s="48" t="s">
        <v>19013</v>
      </c>
      <c r="M788" s="15"/>
    </row>
    <row r="789" spans="1:13" ht="15.75" x14ac:dyDescent="0.25">
      <c r="A789" s="38">
        <v>788</v>
      </c>
      <c r="B789" s="48" t="s">
        <v>17584</v>
      </c>
      <c r="C789" s="29" t="s">
        <v>36</v>
      </c>
      <c r="D789" s="38">
        <v>524</v>
      </c>
      <c r="E789" s="48" t="s">
        <v>3838</v>
      </c>
      <c r="F789" s="48" t="s">
        <v>37</v>
      </c>
      <c r="G789" s="41" t="s">
        <v>42</v>
      </c>
      <c r="H789" s="57" t="s">
        <v>19520</v>
      </c>
      <c r="I789" s="49">
        <v>40775</v>
      </c>
      <c r="J789" s="38">
        <v>9058329595</v>
      </c>
      <c r="K789" s="48" t="s">
        <v>19521</v>
      </c>
      <c r="L789" s="48" t="s">
        <v>19522</v>
      </c>
      <c r="M789" s="15"/>
    </row>
    <row r="790" spans="1:13" ht="15.75" x14ac:dyDescent="0.25">
      <c r="A790" s="38">
        <v>789</v>
      </c>
      <c r="B790" s="48" t="s">
        <v>17584</v>
      </c>
      <c r="C790" s="29" t="s">
        <v>36</v>
      </c>
      <c r="D790" s="38">
        <v>524</v>
      </c>
      <c r="E790" s="48" t="s">
        <v>3838</v>
      </c>
      <c r="F790" s="48" t="s">
        <v>37</v>
      </c>
      <c r="G790" s="41" t="s">
        <v>42</v>
      </c>
      <c r="H790" s="57" t="s">
        <v>19557</v>
      </c>
      <c r="I790" s="49">
        <v>41180</v>
      </c>
      <c r="J790" s="38">
        <v>9742111032</v>
      </c>
      <c r="K790" s="48" t="s">
        <v>19558</v>
      </c>
      <c r="L790" s="48" t="s">
        <v>19559</v>
      </c>
      <c r="M790" s="15"/>
    </row>
    <row r="791" spans="1:13" ht="15.75" x14ac:dyDescent="0.25">
      <c r="A791" s="38">
        <v>790</v>
      </c>
      <c r="B791" s="48" t="s">
        <v>17584</v>
      </c>
      <c r="C791" s="29" t="s">
        <v>36</v>
      </c>
      <c r="D791" s="38">
        <v>524</v>
      </c>
      <c r="E791" s="48" t="s">
        <v>3875</v>
      </c>
      <c r="F791" s="48" t="s">
        <v>19560</v>
      </c>
      <c r="G791" s="40" t="s">
        <v>27</v>
      </c>
      <c r="H791" s="57" t="s">
        <v>19560</v>
      </c>
      <c r="I791" s="49">
        <v>41201</v>
      </c>
      <c r="J791" s="38">
        <v>9738948963</v>
      </c>
      <c r="K791" s="48" t="s">
        <v>19561</v>
      </c>
      <c r="L791" s="48" t="s">
        <v>19562</v>
      </c>
      <c r="M791" s="15"/>
    </row>
    <row r="792" spans="1:13" ht="15.75" x14ac:dyDescent="0.25">
      <c r="A792" s="38">
        <v>791</v>
      </c>
      <c r="B792" s="48" t="s">
        <v>17584</v>
      </c>
      <c r="C792" s="29" t="s">
        <v>36</v>
      </c>
      <c r="D792" s="38">
        <v>524</v>
      </c>
      <c r="E792" s="48" t="s">
        <v>3875</v>
      </c>
      <c r="F792" s="48" t="s">
        <v>19581</v>
      </c>
      <c r="G792" s="40" t="s">
        <v>27</v>
      </c>
      <c r="H792" s="57" t="s">
        <v>19582</v>
      </c>
      <c r="I792" s="49">
        <v>41452</v>
      </c>
      <c r="J792" s="38">
        <v>7989011533</v>
      </c>
      <c r="K792" s="48" t="s">
        <v>19583</v>
      </c>
      <c r="L792" s="48" t="s">
        <v>19584</v>
      </c>
      <c r="M792" s="15"/>
    </row>
    <row r="793" spans="1:13" ht="15.75" x14ac:dyDescent="0.25">
      <c r="A793" s="38">
        <v>792</v>
      </c>
      <c r="B793" s="48" t="s">
        <v>17584</v>
      </c>
      <c r="C793" s="29" t="s">
        <v>36</v>
      </c>
      <c r="D793" s="38">
        <v>524</v>
      </c>
      <c r="E793" s="48" t="s">
        <v>3875</v>
      </c>
      <c r="F793" s="48" t="s">
        <v>2404</v>
      </c>
      <c r="G793" s="41" t="s">
        <v>37591</v>
      </c>
      <c r="H793" s="57" t="s">
        <v>5996</v>
      </c>
      <c r="I793" s="49">
        <v>28641</v>
      </c>
      <c r="J793" s="38">
        <v>9741942001</v>
      </c>
      <c r="K793" s="48" t="s">
        <v>19220</v>
      </c>
      <c r="L793" s="48" t="s">
        <v>19221</v>
      </c>
      <c r="M793" s="15"/>
    </row>
    <row r="794" spans="1:13" ht="15.75" x14ac:dyDescent="0.25">
      <c r="A794" s="38">
        <v>793</v>
      </c>
      <c r="B794" s="48" t="s">
        <v>17584</v>
      </c>
      <c r="C794" s="29" t="s">
        <v>36</v>
      </c>
      <c r="D794" s="38">
        <v>524</v>
      </c>
      <c r="E794" s="48" t="s">
        <v>3875</v>
      </c>
      <c r="F794" s="48" t="s">
        <v>1506</v>
      </c>
      <c r="G794" s="41" t="s">
        <v>37591</v>
      </c>
      <c r="H794" s="57" t="s">
        <v>1506</v>
      </c>
      <c r="I794" s="49">
        <v>41726</v>
      </c>
      <c r="J794" s="38">
        <v>9894298223</v>
      </c>
      <c r="K794" s="48" t="s">
        <v>19669</v>
      </c>
      <c r="L794" s="48" t="s">
        <v>19670</v>
      </c>
      <c r="M794" s="15"/>
    </row>
    <row r="795" spans="1:13" ht="15.75" x14ac:dyDescent="0.25">
      <c r="A795" s="38">
        <v>794</v>
      </c>
      <c r="B795" s="48" t="s">
        <v>17584</v>
      </c>
      <c r="C795" s="29" t="s">
        <v>36</v>
      </c>
      <c r="D795" s="38">
        <v>524</v>
      </c>
      <c r="E795" s="48" t="s">
        <v>3875</v>
      </c>
      <c r="F795" s="48" t="s">
        <v>1278</v>
      </c>
      <c r="G795" s="41" t="s">
        <v>37591</v>
      </c>
      <c r="H795" s="57" t="s">
        <v>1278</v>
      </c>
      <c r="I795" s="49">
        <v>42821</v>
      </c>
      <c r="J795" s="38">
        <v>9791327850</v>
      </c>
      <c r="K795" s="48" t="s">
        <v>19765</v>
      </c>
      <c r="L795" s="48" t="s">
        <v>19766</v>
      </c>
      <c r="M795" s="15"/>
    </row>
    <row r="796" spans="1:13" ht="15.75" x14ac:dyDescent="0.25">
      <c r="A796" s="38">
        <v>795</v>
      </c>
      <c r="B796" s="48" t="s">
        <v>17584</v>
      </c>
      <c r="C796" s="29" t="s">
        <v>36</v>
      </c>
      <c r="D796" s="38">
        <v>524</v>
      </c>
      <c r="E796" s="48" t="s">
        <v>1600</v>
      </c>
      <c r="F796" s="48" t="s">
        <v>18956</v>
      </c>
      <c r="G796" s="41" t="s">
        <v>37591</v>
      </c>
      <c r="H796" s="57" t="s">
        <v>18956</v>
      </c>
      <c r="I796" s="49">
        <v>26543</v>
      </c>
      <c r="J796" s="38">
        <v>9611080355</v>
      </c>
      <c r="K796" s="48" t="s">
        <v>18957</v>
      </c>
      <c r="L796" s="48" t="s">
        <v>18958</v>
      </c>
      <c r="M796" s="15"/>
    </row>
    <row r="797" spans="1:13" ht="15.75" x14ac:dyDescent="0.25">
      <c r="A797" s="38">
        <v>796</v>
      </c>
      <c r="B797" s="48" t="s">
        <v>17584</v>
      </c>
      <c r="C797" s="29" t="s">
        <v>36</v>
      </c>
      <c r="D797" s="38">
        <v>524</v>
      </c>
      <c r="E797" s="48" t="s">
        <v>1600</v>
      </c>
      <c r="F797" s="48" t="s">
        <v>18918</v>
      </c>
      <c r="G797" s="41" t="s">
        <v>37591</v>
      </c>
      <c r="H797" s="57" t="s">
        <v>18918</v>
      </c>
      <c r="I797" s="49">
        <v>26406</v>
      </c>
      <c r="J797" s="38">
        <v>9566235401</v>
      </c>
      <c r="K797" s="48" t="s">
        <v>18919</v>
      </c>
      <c r="L797" s="48" t="s">
        <v>18920</v>
      </c>
      <c r="M797" s="15"/>
    </row>
    <row r="798" spans="1:13" ht="15.75" x14ac:dyDescent="0.25">
      <c r="A798" s="38">
        <v>797</v>
      </c>
      <c r="B798" s="48" t="s">
        <v>17584</v>
      </c>
      <c r="C798" s="29" t="s">
        <v>36</v>
      </c>
      <c r="D798" s="38">
        <v>524</v>
      </c>
      <c r="E798" s="48" t="s">
        <v>1600</v>
      </c>
      <c r="F798" s="48" t="s">
        <v>2234</v>
      </c>
      <c r="G798" s="41" t="s">
        <v>37591</v>
      </c>
      <c r="H798" s="57" t="s">
        <v>2234</v>
      </c>
      <c r="I798" s="49">
        <v>39412</v>
      </c>
      <c r="J798" s="38">
        <v>8310009749</v>
      </c>
      <c r="K798" s="48" t="s">
        <v>19464</v>
      </c>
      <c r="L798" s="48" t="s">
        <v>19465</v>
      </c>
      <c r="M798" s="15"/>
    </row>
    <row r="799" spans="1:13" ht="15.75" x14ac:dyDescent="0.25">
      <c r="A799" s="38">
        <v>798</v>
      </c>
      <c r="B799" s="48" t="s">
        <v>17584</v>
      </c>
      <c r="C799" s="29" t="s">
        <v>36</v>
      </c>
      <c r="D799" s="38">
        <v>524</v>
      </c>
      <c r="E799" s="48" t="s">
        <v>1602</v>
      </c>
      <c r="F799" s="48" t="s">
        <v>19088</v>
      </c>
      <c r="G799" s="41" t="s">
        <v>37591</v>
      </c>
      <c r="H799" s="57" t="s">
        <v>4471</v>
      </c>
      <c r="I799" s="49">
        <v>27484</v>
      </c>
      <c r="J799" s="38">
        <v>9940400541</v>
      </c>
      <c r="K799" s="48" t="s">
        <v>19089</v>
      </c>
      <c r="L799" s="48" t="s">
        <v>19090</v>
      </c>
      <c r="M799" s="15"/>
    </row>
    <row r="800" spans="1:13" ht="15.75" x14ac:dyDescent="0.25">
      <c r="A800" s="38">
        <v>799</v>
      </c>
      <c r="B800" s="48" t="s">
        <v>17584</v>
      </c>
      <c r="C800" s="29" t="s">
        <v>36</v>
      </c>
      <c r="D800" s="38">
        <v>524</v>
      </c>
      <c r="E800" s="48" t="s">
        <v>1600</v>
      </c>
      <c r="F800" s="48" t="s">
        <v>1845</v>
      </c>
      <c r="G800" s="40" t="s">
        <v>27</v>
      </c>
      <c r="H800" s="57" t="s">
        <v>19585</v>
      </c>
      <c r="I800" s="49">
        <v>41452</v>
      </c>
      <c r="J800" s="38">
        <v>7028123977</v>
      </c>
      <c r="K800" s="48" t="s">
        <v>19586</v>
      </c>
      <c r="L800" s="48" t="s">
        <v>19587</v>
      </c>
      <c r="M800" s="15"/>
    </row>
    <row r="801" spans="1:13" ht="15.75" x14ac:dyDescent="0.25">
      <c r="A801" s="38">
        <v>800</v>
      </c>
      <c r="B801" s="48" t="s">
        <v>17584</v>
      </c>
      <c r="C801" s="29" t="s">
        <v>36</v>
      </c>
      <c r="D801" s="38">
        <v>524</v>
      </c>
      <c r="E801" s="48" t="s">
        <v>1600</v>
      </c>
      <c r="F801" s="48" t="s">
        <v>2466</v>
      </c>
      <c r="G801" s="40" t="s">
        <v>27</v>
      </c>
      <c r="H801" s="57" t="s">
        <v>2466</v>
      </c>
      <c r="I801" s="49">
        <v>29860</v>
      </c>
      <c r="J801" s="38">
        <v>9972013319</v>
      </c>
      <c r="K801" s="48" t="s">
        <v>19268</v>
      </c>
      <c r="L801" s="48" t="s">
        <v>19269</v>
      </c>
      <c r="M801" s="15"/>
    </row>
    <row r="802" spans="1:13" ht="15.75" x14ac:dyDescent="0.25">
      <c r="A802" s="38">
        <v>801</v>
      </c>
      <c r="B802" s="48" t="s">
        <v>17584</v>
      </c>
      <c r="C802" s="29" t="s">
        <v>207</v>
      </c>
      <c r="D802" s="38">
        <v>549</v>
      </c>
      <c r="E802" s="48" t="s">
        <v>1867</v>
      </c>
      <c r="F802" s="48" t="s">
        <v>18972</v>
      </c>
      <c r="G802" s="40" t="s">
        <v>27</v>
      </c>
      <c r="H802" s="57" t="s">
        <v>18973</v>
      </c>
      <c r="I802" s="49">
        <v>26836</v>
      </c>
      <c r="J802" s="38">
        <v>9741003937</v>
      </c>
      <c r="K802" s="48" t="s">
        <v>18974</v>
      </c>
      <c r="L802" s="48" t="s">
        <v>18975</v>
      </c>
      <c r="M802" s="15"/>
    </row>
    <row r="803" spans="1:13" ht="15.75" x14ac:dyDescent="0.25">
      <c r="A803" s="38">
        <v>802</v>
      </c>
      <c r="B803" s="48" t="s">
        <v>17584</v>
      </c>
      <c r="C803" s="29" t="s">
        <v>207</v>
      </c>
      <c r="D803" s="38">
        <v>549</v>
      </c>
      <c r="E803" s="48" t="s">
        <v>1867</v>
      </c>
      <c r="F803" s="48" t="s">
        <v>18835</v>
      </c>
      <c r="G803" s="40" t="s">
        <v>27</v>
      </c>
      <c r="H803" s="57" t="s">
        <v>18836</v>
      </c>
      <c r="I803" s="49">
        <v>25806</v>
      </c>
      <c r="J803" s="38">
        <v>9010133131</v>
      </c>
      <c r="K803" s="48" t="s">
        <v>18837</v>
      </c>
      <c r="L803" s="48" t="s">
        <v>18838</v>
      </c>
      <c r="M803" s="15"/>
    </row>
    <row r="804" spans="1:13" ht="15.75" x14ac:dyDescent="0.25">
      <c r="A804" s="38">
        <v>803</v>
      </c>
      <c r="B804" s="48" t="s">
        <v>17584</v>
      </c>
      <c r="C804" s="29" t="s">
        <v>207</v>
      </c>
      <c r="D804" s="38">
        <v>549</v>
      </c>
      <c r="E804" s="48" t="s">
        <v>1867</v>
      </c>
      <c r="F804" s="48" t="s">
        <v>19612</v>
      </c>
      <c r="G804" s="40" t="s">
        <v>27</v>
      </c>
      <c r="H804" s="57" t="s">
        <v>19613</v>
      </c>
      <c r="I804" s="49">
        <v>41502</v>
      </c>
      <c r="J804" s="38">
        <v>9481083283</v>
      </c>
      <c r="K804" s="48" t="s">
        <v>19614</v>
      </c>
      <c r="L804" s="48" t="s">
        <v>19615</v>
      </c>
      <c r="M804" s="15"/>
    </row>
    <row r="805" spans="1:13" ht="15.75" x14ac:dyDescent="0.25">
      <c r="A805" s="38">
        <v>804</v>
      </c>
      <c r="B805" s="48" t="s">
        <v>17584</v>
      </c>
      <c r="C805" s="29" t="s">
        <v>207</v>
      </c>
      <c r="D805" s="38">
        <v>549</v>
      </c>
      <c r="E805" s="48" t="s">
        <v>1867</v>
      </c>
      <c r="F805" s="48" t="s">
        <v>19019</v>
      </c>
      <c r="G805" s="40" t="s">
        <v>27</v>
      </c>
      <c r="H805" s="57" t="s">
        <v>19019</v>
      </c>
      <c r="I805" s="49">
        <v>26975</v>
      </c>
      <c r="J805" s="38">
        <v>9600187959</v>
      </c>
      <c r="K805" s="48" t="s">
        <v>19020</v>
      </c>
      <c r="L805" s="48" t="s">
        <v>19021</v>
      </c>
      <c r="M805" s="15"/>
    </row>
    <row r="806" spans="1:13" ht="15.75" x14ac:dyDescent="0.25">
      <c r="A806" s="38">
        <v>805</v>
      </c>
      <c r="B806" s="48" t="s">
        <v>17584</v>
      </c>
      <c r="C806" s="29" t="s">
        <v>207</v>
      </c>
      <c r="D806" s="38">
        <v>549</v>
      </c>
      <c r="E806" s="48" t="s">
        <v>1867</v>
      </c>
      <c r="F806" s="48" t="s">
        <v>18812</v>
      </c>
      <c r="G806" s="40" t="s">
        <v>27</v>
      </c>
      <c r="H806" s="57" t="s">
        <v>18813</v>
      </c>
      <c r="I806" s="49">
        <v>25540</v>
      </c>
      <c r="J806" s="38">
        <v>9980287617</v>
      </c>
      <c r="K806" s="48" t="s">
        <v>18814</v>
      </c>
      <c r="L806" s="48" t="s">
        <v>18815</v>
      </c>
      <c r="M806" s="15"/>
    </row>
    <row r="807" spans="1:13" ht="15.75" x14ac:dyDescent="0.25">
      <c r="A807" s="38">
        <v>806</v>
      </c>
      <c r="B807" s="48" t="s">
        <v>17584</v>
      </c>
      <c r="C807" s="29" t="s">
        <v>207</v>
      </c>
      <c r="D807" s="38">
        <v>549</v>
      </c>
      <c r="E807" s="48" t="s">
        <v>1867</v>
      </c>
      <c r="F807" s="48" t="s">
        <v>18781</v>
      </c>
      <c r="G807" s="40" t="s">
        <v>27</v>
      </c>
      <c r="H807" s="57" t="s">
        <v>18782</v>
      </c>
      <c r="I807" s="49">
        <v>25402</v>
      </c>
      <c r="J807" s="38">
        <v>9844990099</v>
      </c>
      <c r="K807" s="48" t="s">
        <v>18783</v>
      </c>
      <c r="L807" s="48" t="s">
        <v>18784</v>
      </c>
      <c r="M807" s="15"/>
    </row>
    <row r="808" spans="1:13" ht="15.75" x14ac:dyDescent="0.25">
      <c r="A808" s="38">
        <v>807</v>
      </c>
      <c r="B808" s="48" t="s">
        <v>17584</v>
      </c>
      <c r="C808" s="29" t="s">
        <v>207</v>
      </c>
      <c r="D808" s="38">
        <v>549</v>
      </c>
      <c r="E808" s="48" t="s">
        <v>1867</v>
      </c>
      <c r="F808" s="48" t="s">
        <v>18823</v>
      </c>
      <c r="G808" s="40" t="s">
        <v>27</v>
      </c>
      <c r="H808" s="57" t="s">
        <v>18824</v>
      </c>
      <c r="I808" s="49">
        <v>25543</v>
      </c>
      <c r="J808" s="38">
        <v>9844716629</v>
      </c>
      <c r="K808" s="48" t="s">
        <v>18825</v>
      </c>
      <c r="L808" s="48" t="s">
        <v>18826</v>
      </c>
      <c r="M808" s="15"/>
    </row>
    <row r="809" spans="1:13" ht="15.75" x14ac:dyDescent="0.25">
      <c r="A809" s="38">
        <v>808</v>
      </c>
      <c r="B809" s="48" t="s">
        <v>17584</v>
      </c>
      <c r="C809" s="29" t="s">
        <v>207</v>
      </c>
      <c r="D809" s="38">
        <v>549</v>
      </c>
      <c r="E809" s="48" t="s">
        <v>1867</v>
      </c>
      <c r="F809" s="48" t="s">
        <v>4155</v>
      </c>
      <c r="G809" s="40" t="s">
        <v>27</v>
      </c>
      <c r="H809" s="57" t="s">
        <v>18764</v>
      </c>
      <c r="I809" s="49">
        <v>25114</v>
      </c>
      <c r="J809" s="38">
        <v>9994359807</v>
      </c>
      <c r="K809" s="48" t="s">
        <v>18765</v>
      </c>
      <c r="L809" s="48" t="s">
        <v>18766</v>
      </c>
      <c r="M809" s="15"/>
    </row>
    <row r="810" spans="1:13" ht="15.75" x14ac:dyDescent="0.25">
      <c r="A810" s="38">
        <v>809</v>
      </c>
      <c r="B810" s="48" t="s">
        <v>17584</v>
      </c>
      <c r="C810" s="29" t="s">
        <v>207</v>
      </c>
      <c r="D810" s="38">
        <v>549</v>
      </c>
      <c r="E810" s="48" t="s">
        <v>1867</v>
      </c>
      <c r="F810" s="48" t="s">
        <v>4169</v>
      </c>
      <c r="G810" s="40" t="s">
        <v>27</v>
      </c>
      <c r="H810" s="57" t="s">
        <v>4169</v>
      </c>
      <c r="I810" s="49">
        <v>16579</v>
      </c>
      <c r="J810" s="38">
        <v>9843885334</v>
      </c>
      <c r="K810" s="48" t="s">
        <v>18709</v>
      </c>
      <c r="L810" s="48" t="s">
        <v>18710</v>
      </c>
      <c r="M810" s="15"/>
    </row>
    <row r="811" spans="1:13" ht="15.75" x14ac:dyDescent="0.25">
      <c r="A811" s="38">
        <v>810</v>
      </c>
      <c r="B811" s="48" t="s">
        <v>17584</v>
      </c>
      <c r="C811" s="29" t="s">
        <v>207</v>
      </c>
      <c r="D811" s="38">
        <v>549</v>
      </c>
      <c r="E811" s="48" t="s">
        <v>2599</v>
      </c>
      <c r="F811" s="48" t="s">
        <v>19176</v>
      </c>
      <c r="G811" s="40" t="s">
        <v>27</v>
      </c>
      <c r="H811" s="57" t="s">
        <v>19177</v>
      </c>
      <c r="I811" s="49">
        <v>28105</v>
      </c>
      <c r="J811" s="38">
        <v>9886929203</v>
      </c>
      <c r="K811" s="48" t="s">
        <v>19178</v>
      </c>
      <c r="L811" s="48" t="s">
        <v>19179</v>
      </c>
      <c r="M811" s="15"/>
    </row>
    <row r="812" spans="1:13" ht="15.75" x14ac:dyDescent="0.25">
      <c r="A812" s="38">
        <v>811</v>
      </c>
      <c r="B812" s="48" t="s">
        <v>17584</v>
      </c>
      <c r="C812" s="29" t="s">
        <v>207</v>
      </c>
      <c r="D812" s="38">
        <v>549</v>
      </c>
      <c r="E812" s="48" t="s">
        <v>2599</v>
      </c>
      <c r="F812" s="48" t="s">
        <v>19127</v>
      </c>
      <c r="G812" s="40" t="s">
        <v>27</v>
      </c>
      <c r="H812" s="57" t="s">
        <v>19128</v>
      </c>
      <c r="I812" s="49">
        <v>27734</v>
      </c>
      <c r="J812" s="38">
        <v>9028217435</v>
      </c>
      <c r="K812" s="48" t="s">
        <v>19129</v>
      </c>
      <c r="L812" s="48" t="s">
        <v>19130</v>
      </c>
      <c r="M812" s="15"/>
    </row>
    <row r="813" spans="1:13" ht="15.75" x14ac:dyDescent="0.25">
      <c r="A813" s="38">
        <v>812</v>
      </c>
      <c r="B813" s="48" t="s">
        <v>17584</v>
      </c>
      <c r="C813" s="29" t="s">
        <v>207</v>
      </c>
      <c r="D813" s="38">
        <v>549</v>
      </c>
      <c r="E813" s="48" t="s">
        <v>2599</v>
      </c>
      <c r="F813" s="48" t="s">
        <v>1317</v>
      </c>
      <c r="G813" s="40" t="s">
        <v>27</v>
      </c>
      <c r="H813" s="57" t="s">
        <v>1317</v>
      </c>
      <c r="I813" s="49">
        <v>27528</v>
      </c>
      <c r="J813" s="38">
        <v>9632531892</v>
      </c>
      <c r="K813" s="48" t="s">
        <v>19097</v>
      </c>
      <c r="L813" s="48" t="s">
        <v>19098</v>
      </c>
      <c r="M813" s="15"/>
    </row>
    <row r="814" spans="1:13" ht="15.75" x14ac:dyDescent="0.25">
      <c r="A814" s="38">
        <v>813</v>
      </c>
      <c r="B814" s="48" t="s">
        <v>17584</v>
      </c>
      <c r="C814" s="29" t="s">
        <v>207</v>
      </c>
      <c r="D814" s="38">
        <v>549</v>
      </c>
      <c r="E814" s="48" t="s">
        <v>2599</v>
      </c>
      <c r="F814" s="48" t="s">
        <v>18831</v>
      </c>
      <c r="G814" s="40" t="s">
        <v>27</v>
      </c>
      <c r="H814" s="57" t="s">
        <v>18832</v>
      </c>
      <c r="I814" s="49">
        <v>25805</v>
      </c>
      <c r="J814" s="38">
        <v>9483438333</v>
      </c>
      <c r="K814" s="48" t="s">
        <v>18833</v>
      </c>
      <c r="L814" s="48" t="s">
        <v>18834</v>
      </c>
      <c r="M814" s="15"/>
    </row>
    <row r="815" spans="1:13" ht="15.75" x14ac:dyDescent="0.25">
      <c r="A815" s="38">
        <v>814</v>
      </c>
      <c r="B815" s="48" t="s">
        <v>17584</v>
      </c>
      <c r="C815" s="29" t="s">
        <v>207</v>
      </c>
      <c r="D815" s="38">
        <v>549</v>
      </c>
      <c r="E815" s="48" t="s">
        <v>2599</v>
      </c>
      <c r="F815" s="48" t="s">
        <v>19274</v>
      </c>
      <c r="G815" s="40" t="s">
        <v>27</v>
      </c>
      <c r="H815" s="57" t="s">
        <v>19274</v>
      </c>
      <c r="I815" s="49">
        <v>29927</v>
      </c>
      <c r="J815" s="38">
        <v>9986219713</v>
      </c>
      <c r="K815" s="48" t="s">
        <v>19275</v>
      </c>
      <c r="L815" s="48" t="s">
        <v>19276</v>
      </c>
      <c r="M815" s="15"/>
    </row>
    <row r="816" spans="1:13" ht="15.75" x14ac:dyDescent="0.25">
      <c r="A816" s="38">
        <v>815</v>
      </c>
      <c r="B816" s="48" t="s">
        <v>17584</v>
      </c>
      <c r="C816" s="29" t="s">
        <v>207</v>
      </c>
      <c r="D816" s="38">
        <v>549</v>
      </c>
      <c r="E816" s="48" t="s">
        <v>2599</v>
      </c>
      <c r="F816" s="48" t="s">
        <v>19207</v>
      </c>
      <c r="G816" s="40" t="s">
        <v>27</v>
      </c>
      <c r="H816" s="57" t="s">
        <v>19208</v>
      </c>
      <c r="I816" s="49">
        <v>28429</v>
      </c>
      <c r="J816" s="38">
        <v>9966051516</v>
      </c>
      <c r="K816" s="48" t="s">
        <v>19209</v>
      </c>
      <c r="L816" s="48" t="s">
        <v>19210</v>
      </c>
      <c r="M816" s="15"/>
    </row>
    <row r="817" spans="1:13" ht="15.75" x14ac:dyDescent="0.25">
      <c r="A817" s="38">
        <v>816</v>
      </c>
      <c r="B817" s="48" t="s">
        <v>17584</v>
      </c>
      <c r="C817" s="29" t="s">
        <v>207</v>
      </c>
      <c r="D817" s="38">
        <v>549</v>
      </c>
      <c r="E817" s="48" t="s">
        <v>2599</v>
      </c>
      <c r="F817" s="48" t="s">
        <v>19045</v>
      </c>
      <c r="G817" s="40" t="s">
        <v>27</v>
      </c>
      <c r="H817" s="57" t="s">
        <v>19046</v>
      </c>
      <c r="I817" s="49">
        <v>27017</v>
      </c>
      <c r="J817" s="38">
        <v>9901430144</v>
      </c>
      <c r="K817" s="48" t="s">
        <v>19047</v>
      </c>
      <c r="L817" s="48" t="s">
        <v>19048</v>
      </c>
      <c r="M817" s="15"/>
    </row>
    <row r="818" spans="1:13" ht="15.75" x14ac:dyDescent="0.25">
      <c r="A818" s="38">
        <v>817</v>
      </c>
      <c r="B818" s="48" t="s">
        <v>17584</v>
      </c>
      <c r="C818" s="29" t="s">
        <v>207</v>
      </c>
      <c r="D818" s="38">
        <v>549</v>
      </c>
      <c r="E818" s="48" t="s">
        <v>2599</v>
      </c>
      <c r="F818" s="48" t="s">
        <v>19056</v>
      </c>
      <c r="G818" s="40" t="s">
        <v>27</v>
      </c>
      <c r="H818" s="57" t="s">
        <v>19056</v>
      </c>
      <c r="I818" s="49">
        <v>27239</v>
      </c>
      <c r="J818" s="38">
        <v>8762608692</v>
      </c>
      <c r="K818" s="48" t="s">
        <v>19057</v>
      </c>
      <c r="L818" s="48" t="s">
        <v>19058</v>
      </c>
      <c r="M818" s="15"/>
    </row>
    <row r="819" spans="1:13" ht="15.75" x14ac:dyDescent="0.25">
      <c r="A819" s="38">
        <v>818</v>
      </c>
      <c r="B819" s="48" t="s">
        <v>17584</v>
      </c>
      <c r="C819" s="29" t="s">
        <v>207</v>
      </c>
      <c r="D819" s="38">
        <v>549</v>
      </c>
      <c r="E819" s="48" t="s">
        <v>32434</v>
      </c>
      <c r="F819" s="48" t="s">
        <v>1419</v>
      </c>
      <c r="G819" s="41" t="s">
        <v>37591</v>
      </c>
      <c r="H819" s="57" t="s">
        <v>18696</v>
      </c>
      <c r="I819" s="49">
        <v>13596</v>
      </c>
      <c r="J819" s="38">
        <v>9663061771</v>
      </c>
      <c r="K819" s="48" t="s">
        <v>18697</v>
      </c>
      <c r="L819" s="48" t="s">
        <v>18698</v>
      </c>
      <c r="M819" s="15"/>
    </row>
    <row r="820" spans="1:13" ht="15.75" x14ac:dyDescent="0.25">
      <c r="A820" s="38">
        <v>819</v>
      </c>
      <c r="B820" s="48" t="s">
        <v>17584</v>
      </c>
      <c r="C820" s="29" t="s">
        <v>207</v>
      </c>
      <c r="D820" s="38">
        <v>549</v>
      </c>
      <c r="E820" s="48" t="s">
        <v>32434</v>
      </c>
      <c r="F820" s="48" t="s">
        <v>504</v>
      </c>
      <c r="G820" s="41" t="s">
        <v>37591</v>
      </c>
      <c r="H820" s="57" t="s">
        <v>4163</v>
      </c>
      <c r="I820" s="49">
        <v>14064</v>
      </c>
      <c r="J820" s="38">
        <v>9698784000</v>
      </c>
      <c r="K820" s="48" t="s">
        <v>18701</v>
      </c>
      <c r="L820" s="48" t="s">
        <v>18702</v>
      </c>
      <c r="M820" s="15"/>
    </row>
    <row r="821" spans="1:13" ht="15.75" x14ac:dyDescent="0.25">
      <c r="A821" s="38">
        <v>820</v>
      </c>
      <c r="B821" s="48" t="s">
        <v>17584</v>
      </c>
      <c r="C821" s="29" t="s">
        <v>207</v>
      </c>
      <c r="D821" s="38">
        <v>549</v>
      </c>
      <c r="E821" s="48" t="s">
        <v>32434</v>
      </c>
      <c r="F821" s="48" t="s">
        <v>6671</v>
      </c>
      <c r="G821" s="40" t="s">
        <v>27</v>
      </c>
      <c r="H821" s="57" t="s">
        <v>6671</v>
      </c>
      <c r="I821" s="49">
        <v>39167</v>
      </c>
      <c r="J821" s="38">
        <v>9900816745</v>
      </c>
      <c r="K821" s="48" t="s">
        <v>19456</v>
      </c>
      <c r="L821" s="48" t="s">
        <v>19457</v>
      </c>
      <c r="M821" s="15"/>
    </row>
    <row r="822" spans="1:13" ht="15.75" x14ac:dyDescent="0.25">
      <c r="A822" s="38">
        <v>821</v>
      </c>
      <c r="B822" s="48" t="s">
        <v>17584</v>
      </c>
      <c r="C822" s="29" t="s">
        <v>207</v>
      </c>
      <c r="D822" s="38">
        <v>549</v>
      </c>
      <c r="E822" s="48" t="s">
        <v>32434</v>
      </c>
      <c r="F822" s="48" t="s">
        <v>19028</v>
      </c>
      <c r="G822" s="40" t="s">
        <v>27</v>
      </c>
      <c r="H822" s="57" t="s">
        <v>19028</v>
      </c>
      <c r="I822" s="49">
        <v>26980</v>
      </c>
      <c r="J822" s="38">
        <v>9901730859</v>
      </c>
      <c r="K822" s="48" t="s">
        <v>19029</v>
      </c>
      <c r="L822" s="48" t="s">
        <v>19030</v>
      </c>
      <c r="M822" s="15"/>
    </row>
    <row r="823" spans="1:13" ht="15.75" x14ac:dyDescent="0.25">
      <c r="A823" s="38">
        <v>822</v>
      </c>
      <c r="B823" s="48" t="s">
        <v>17584</v>
      </c>
      <c r="C823" s="29" t="s">
        <v>207</v>
      </c>
      <c r="D823" s="38">
        <v>549</v>
      </c>
      <c r="E823" s="48" t="s">
        <v>32434</v>
      </c>
      <c r="F823" s="48" t="s">
        <v>6622</v>
      </c>
      <c r="G823" s="40" t="s">
        <v>27</v>
      </c>
      <c r="H823" s="57" t="s">
        <v>19742</v>
      </c>
      <c r="I823" s="49">
        <v>42459</v>
      </c>
      <c r="J823" s="38">
        <v>9900791070</v>
      </c>
      <c r="K823" s="48" t="s">
        <v>19743</v>
      </c>
      <c r="L823" s="48" t="s">
        <v>19744</v>
      </c>
      <c r="M823" s="15"/>
    </row>
    <row r="824" spans="1:13" ht="15.75" x14ac:dyDescent="0.25">
      <c r="A824" s="38">
        <v>823</v>
      </c>
      <c r="B824" s="48" t="s">
        <v>17584</v>
      </c>
      <c r="C824" s="29" t="s">
        <v>207</v>
      </c>
      <c r="D824" s="38">
        <v>549</v>
      </c>
      <c r="E824" s="48" t="s">
        <v>1703</v>
      </c>
      <c r="F824" s="48" t="s">
        <v>18816</v>
      </c>
      <c r="G824" s="40" t="s">
        <v>27</v>
      </c>
      <c r="H824" s="57" t="s">
        <v>18817</v>
      </c>
      <c r="I824" s="49">
        <v>25541</v>
      </c>
      <c r="J824" s="38">
        <v>7893389336</v>
      </c>
      <c r="K824" s="48" t="s">
        <v>18818</v>
      </c>
      <c r="L824" s="48" t="s">
        <v>18819</v>
      </c>
      <c r="M824" s="15"/>
    </row>
    <row r="825" spans="1:13" ht="15.75" x14ac:dyDescent="0.25">
      <c r="A825" s="38">
        <v>824</v>
      </c>
      <c r="B825" s="48" t="s">
        <v>17584</v>
      </c>
      <c r="C825" s="29" t="s">
        <v>207</v>
      </c>
      <c r="D825" s="38">
        <v>549</v>
      </c>
      <c r="E825" s="48" t="s">
        <v>1703</v>
      </c>
      <c r="F825" s="48" t="s">
        <v>19633</v>
      </c>
      <c r="G825" s="41" t="s">
        <v>37591</v>
      </c>
      <c r="H825" s="57" t="s">
        <v>19633</v>
      </c>
      <c r="I825" s="49">
        <v>41570</v>
      </c>
      <c r="J825" s="38">
        <v>9743872319</v>
      </c>
      <c r="K825" s="48" t="s">
        <v>19634</v>
      </c>
      <c r="L825" s="48" t="s">
        <v>19635</v>
      </c>
      <c r="M825" s="15"/>
    </row>
    <row r="826" spans="1:13" ht="15.75" x14ac:dyDescent="0.25">
      <c r="A826" s="38">
        <v>825</v>
      </c>
      <c r="B826" s="48" t="s">
        <v>17584</v>
      </c>
      <c r="C826" s="29" t="s">
        <v>207</v>
      </c>
      <c r="D826" s="38">
        <v>549</v>
      </c>
      <c r="E826" s="48" t="s">
        <v>1703</v>
      </c>
      <c r="F826" s="48" t="s">
        <v>18845</v>
      </c>
      <c r="G826" s="41" t="s">
        <v>37591</v>
      </c>
      <c r="H826" s="57" t="s">
        <v>18845</v>
      </c>
      <c r="I826" s="49">
        <v>25819</v>
      </c>
      <c r="J826" s="38">
        <v>7259564116</v>
      </c>
      <c r="K826" s="48" t="s">
        <v>18846</v>
      </c>
      <c r="L826" s="48" t="s">
        <v>18847</v>
      </c>
      <c r="M826" s="15"/>
    </row>
    <row r="827" spans="1:13" ht="15.75" x14ac:dyDescent="0.25">
      <c r="A827" s="38">
        <v>826</v>
      </c>
      <c r="B827" s="48" t="s">
        <v>17584</v>
      </c>
      <c r="C827" s="29" t="s">
        <v>207</v>
      </c>
      <c r="D827" s="38">
        <v>549</v>
      </c>
      <c r="E827" s="48" t="s">
        <v>1703</v>
      </c>
      <c r="F827" s="48" t="s">
        <v>19437</v>
      </c>
      <c r="G827" s="40" t="s">
        <v>27</v>
      </c>
      <c r="H827" s="57" t="s">
        <v>19438</v>
      </c>
      <c r="I827" s="49">
        <v>38014</v>
      </c>
      <c r="J827" s="38">
        <v>9943044600</v>
      </c>
      <c r="K827" s="48" t="s">
        <v>19439</v>
      </c>
      <c r="L827" s="48" t="s">
        <v>19440</v>
      </c>
      <c r="M827" s="15"/>
    </row>
    <row r="828" spans="1:13" ht="15.75" x14ac:dyDescent="0.25">
      <c r="A828" s="38">
        <v>827</v>
      </c>
      <c r="B828" s="48" t="s">
        <v>17584</v>
      </c>
      <c r="C828" s="29" t="s">
        <v>207</v>
      </c>
      <c r="D828" s="38">
        <v>549</v>
      </c>
      <c r="E828" s="48" t="s">
        <v>1703</v>
      </c>
      <c r="F828" s="48" t="s">
        <v>514</v>
      </c>
      <c r="G828" s="41" t="s">
        <v>37591</v>
      </c>
      <c r="H828" s="57" t="s">
        <v>514</v>
      </c>
      <c r="I828" s="49">
        <v>13617</v>
      </c>
      <c r="J828" s="38">
        <v>9962327387</v>
      </c>
      <c r="K828" s="48" t="s">
        <v>18699</v>
      </c>
      <c r="L828" s="48" t="s">
        <v>18700</v>
      </c>
      <c r="M828" s="15"/>
    </row>
    <row r="829" spans="1:13" ht="15.75" x14ac:dyDescent="0.25">
      <c r="A829" s="38">
        <v>828</v>
      </c>
      <c r="B829" s="48" t="s">
        <v>17584</v>
      </c>
      <c r="C829" s="29" t="s">
        <v>207</v>
      </c>
      <c r="D829" s="38">
        <v>549</v>
      </c>
      <c r="E829" s="48" t="s">
        <v>1703</v>
      </c>
      <c r="F829" s="48" t="s">
        <v>514</v>
      </c>
      <c r="G829" s="41" t="s">
        <v>37591</v>
      </c>
      <c r="H829" s="57" t="s">
        <v>18863</v>
      </c>
      <c r="I829" s="49">
        <v>26010</v>
      </c>
      <c r="J829" s="38">
        <v>8886251500</v>
      </c>
      <c r="K829" s="48" t="s">
        <v>18864</v>
      </c>
      <c r="L829" s="48" t="s">
        <v>18865</v>
      </c>
      <c r="M829" s="15"/>
    </row>
    <row r="830" spans="1:13" ht="15.75" x14ac:dyDescent="0.25">
      <c r="A830" s="38">
        <v>829</v>
      </c>
      <c r="B830" s="48" t="s">
        <v>17584</v>
      </c>
      <c r="C830" s="29" t="s">
        <v>207</v>
      </c>
      <c r="D830" s="38">
        <v>549</v>
      </c>
      <c r="E830" s="48" t="s">
        <v>1703</v>
      </c>
      <c r="F830" s="48" t="s">
        <v>19596</v>
      </c>
      <c r="G830" s="40" t="s">
        <v>27</v>
      </c>
      <c r="H830" s="57" t="s">
        <v>19597</v>
      </c>
      <c r="I830" s="49">
        <v>41467</v>
      </c>
      <c r="J830" s="38">
        <v>9844812279</v>
      </c>
      <c r="K830" s="48" t="s">
        <v>19598</v>
      </c>
      <c r="L830" s="48" t="s">
        <v>19599</v>
      </c>
      <c r="M830" s="15"/>
    </row>
    <row r="831" spans="1:13" ht="15.75" x14ac:dyDescent="0.25">
      <c r="A831" s="38">
        <v>830</v>
      </c>
      <c r="B831" s="48" t="s">
        <v>17584</v>
      </c>
      <c r="C831" s="29" t="s">
        <v>207</v>
      </c>
      <c r="D831" s="38">
        <v>549</v>
      </c>
      <c r="E831" s="48" t="s">
        <v>1703</v>
      </c>
      <c r="F831" s="48" t="s">
        <v>18860</v>
      </c>
      <c r="G831" s="40" t="s">
        <v>27</v>
      </c>
      <c r="H831" s="57" t="s">
        <v>18860</v>
      </c>
      <c r="I831" s="49">
        <v>25868</v>
      </c>
      <c r="J831" s="38">
        <v>8860296272</v>
      </c>
      <c r="K831" s="48" t="s">
        <v>18861</v>
      </c>
      <c r="L831" s="48" t="s">
        <v>18862</v>
      </c>
      <c r="M831" s="15"/>
    </row>
    <row r="832" spans="1:13" ht="15.75" x14ac:dyDescent="0.25">
      <c r="A832" s="38">
        <v>831</v>
      </c>
      <c r="B832" s="48" t="s">
        <v>17584</v>
      </c>
      <c r="C832" s="29" t="s">
        <v>207</v>
      </c>
      <c r="D832" s="38">
        <v>549</v>
      </c>
      <c r="E832" s="48" t="s">
        <v>1703</v>
      </c>
      <c r="F832" s="48" t="s">
        <v>18839</v>
      </c>
      <c r="G832" s="40" t="s">
        <v>27</v>
      </c>
      <c r="H832" s="57" t="s">
        <v>18839</v>
      </c>
      <c r="I832" s="49">
        <v>25807</v>
      </c>
      <c r="J832" s="38">
        <v>9739388844</v>
      </c>
      <c r="K832" s="48" t="s">
        <v>18840</v>
      </c>
      <c r="L832" s="48" t="s">
        <v>18841</v>
      </c>
      <c r="M832" s="15"/>
    </row>
    <row r="833" spans="1:13" ht="15.75" x14ac:dyDescent="0.25">
      <c r="A833" s="38">
        <v>832</v>
      </c>
      <c r="B833" s="48" t="s">
        <v>17584</v>
      </c>
      <c r="C833" s="29" t="s">
        <v>207</v>
      </c>
      <c r="D833" s="38">
        <v>549</v>
      </c>
      <c r="E833" s="48" t="s">
        <v>1703</v>
      </c>
      <c r="F833" s="48" t="s">
        <v>18803</v>
      </c>
      <c r="G833" s="41" t="s">
        <v>37591</v>
      </c>
      <c r="H833" s="57" t="s">
        <v>4207</v>
      </c>
      <c r="I833" s="49">
        <v>25445</v>
      </c>
      <c r="J833" s="38">
        <v>9535625148</v>
      </c>
      <c r="K833" s="48" t="s">
        <v>18804</v>
      </c>
      <c r="L833" s="48" t="s">
        <v>18805</v>
      </c>
      <c r="M833" s="15"/>
    </row>
    <row r="834" spans="1:13" ht="15.75" x14ac:dyDescent="0.25">
      <c r="A834" s="38">
        <v>833</v>
      </c>
      <c r="B834" s="48" t="s">
        <v>17584</v>
      </c>
      <c r="C834" s="29" t="s">
        <v>207</v>
      </c>
      <c r="D834" s="38">
        <v>549</v>
      </c>
      <c r="E834" s="48" t="s">
        <v>1703</v>
      </c>
      <c r="F834" s="48" t="s">
        <v>19004</v>
      </c>
      <c r="G834" s="41" t="s">
        <v>37591</v>
      </c>
      <c r="H834" s="57" t="s">
        <v>19004</v>
      </c>
      <c r="I834" s="49">
        <v>26934</v>
      </c>
      <c r="J834" s="38">
        <v>9448671756</v>
      </c>
      <c r="K834" s="48" t="s">
        <v>19005</v>
      </c>
      <c r="L834" s="48" t="s">
        <v>19006</v>
      </c>
      <c r="M834" s="15"/>
    </row>
    <row r="835" spans="1:13" ht="15.75" x14ac:dyDescent="0.25">
      <c r="A835" s="38">
        <v>834</v>
      </c>
      <c r="B835" s="48" t="s">
        <v>17584</v>
      </c>
      <c r="C835" s="29" t="s">
        <v>207</v>
      </c>
      <c r="D835" s="38">
        <v>549</v>
      </c>
      <c r="E835" s="48" t="s">
        <v>1703</v>
      </c>
      <c r="F835" s="48" t="s">
        <v>6625</v>
      </c>
      <c r="G835" s="41" t="s">
        <v>37591</v>
      </c>
      <c r="H835" s="57" t="s">
        <v>6625</v>
      </c>
      <c r="I835" s="49">
        <v>27528</v>
      </c>
      <c r="J835" s="38">
        <v>9242728309</v>
      </c>
      <c r="K835" s="48" t="s">
        <v>19099</v>
      </c>
      <c r="L835" s="48" t="s">
        <v>19100</v>
      </c>
      <c r="M835" s="15"/>
    </row>
    <row r="836" spans="1:13" ht="15.75" x14ac:dyDescent="0.25">
      <c r="A836" s="38">
        <v>835</v>
      </c>
      <c r="B836" s="48" t="s">
        <v>17584</v>
      </c>
      <c r="C836" s="29" t="s">
        <v>207</v>
      </c>
      <c r="D836" s="38">
        <v>549</v>
      </c>
      <c r="E836" s="48" t="s">
        <v>1703</v>
      </c>
      <c r="F836" s="48" t="s">
        <v>18848</v>
      </c>
      <c r="G836" s="40" t="s">
        <v>27</v>
      </c>
      <c r="H836" s="57" t="s">
        <v>18848</v>
      </c>
      <c r="I836" s="49">
        <v>25820</v>
      </c>
      <c r="J836" s="38">
        <v>7760361492</v>
      </c>
      <c r="K836" s="48" t="s">
        <v>18849</v>
      </c>
      <c r="L836" s="48" t="s">
        <v>18850</v>
      </c>
      <c r="M836" s="15"/>
    </row>
    <row r="837" spans="1:13" ht="15.75" x14ac:dyDescent="0.25">
      <c r="A837" s="38">
        <v>836</v>
      </c>
      <c r="B837" s="48" t="s">
        <v>17584</v>
      </c>
      <c r="C837" s="29" t="s">
        <v>207</v>
      </c>
      <c r="D837" s="38">
        <v>549</v>
      </c>
      <c r="E837" s="48" t="s">
        <v>1703</v>
      </c>
      <c r="F837" s="48" t="s">
        <v>19630</v>
      </c>
      <c r="G837" s="41" t="s">
        <v>37591</v>
      </c>
      <c r="H837" s="57" t="s">
        <v>13147</v>
      </c>
      <c r="I837" s="49">
        <v>41561</v>
      </c>
      <c r="J837" s="38">
        <v>9949666936</v>
      </c>
      <c r="K837" s="48" t="s">
        <v>19631</v>
      </c>
      <c r="L837" s="48" t="s">
        <v>19632</v>
      </c>
      <c r="M837" s="15"/>
    </row>
    <row r="838" spans="1:13" ht="15.75" x14ac:dyDescent="0.25">
      <c r="A838" s="38">
        <v>837</v>
      </c>
      <c r="B838" s="48" t="s">
        <v>17584</v>
      </c>
      <c r="C838" s="29" t="s">
        <v>207</v>
      </c>
      <c r="D838" s="38">
        <v>549</v>
      </c>
      <c r="E838" s="48" t="s">
        <v>1703</v>
      </c>
      <c r="F838" s="48" t="s">
        <v>6748</v>
      </c>
      <c r="G838" s="41" t="s">
        <v>37591</v>
      </c>
      <c r="H838" s="57" t="s">
        <v>6748</v>
      </c>
      <c r="I838" s="49">
        <v>27543</v>
      </c>
      <c r="J838" s="38">
        <v>9846956140</v>
      </c>
      <c r="K838" s="48" t="s">
        <v>19103</v>
      </c>
      <c r="L838" s="48" t="s">
        <v>19104</v>
      </c>
      <c r="M838" s="15"/>
    </row>
    <row r="839" spans="1:13" ht="15.75" x14ac:dyDescent="0.25">
      <c r="A839" s="38">
        <v>838</v>
      </c>
      <c r="B839" s="48" t="s">
        <v>17584</v>
      </c>
      <c r="C839" s="29" t="s">
        <v>207</v>
      </c>
      <c r="D839" s="38">
        <v>549</v>
      </c>
      <c r="E839" s="48" t="s">
        <v>1703</v>
      </c>
      <c r="F839" s="48" t="s">
        <v>19298</v>
      </c>
      <c r="G839" s="40" t="s">
        <v>27</v>
      </c>
      <c r="H839" s="57" t="s">
        <v>19298</v>
      </c>
      <c r="I839" s="49">
        <v>30375</v>
      </c>
      <c r="J839" s="38">
        <v>9745261747</v>
      </c>
      <c r="K839" s="48" t="s">
        <v>19299</v>
      </c>
      <c r="L839" s="48" t="s">
        <v>19300</v>
      </c>
      <c r="M839" s="15"/>
    </row>
    <row r="840" spans="1:13" ht="15.75" x14ac:dyDescent="0.25">
      <c r="A840" s="38">
        <v>839</v>
      </c>
      <c r="B840" s="48" t="s">
        <v>17584</v>
      </c>
      <c r="C840" s="29" t="s">
        <v>207</v>
      </c>
      <c r="D840" s="38">
        <v>549</v>
      </c>
      <c r="E840" s="48" t="s">
        <v>1703</v>
      </c>
      <c r="F840" s="48" t="s">
        <v>19180</v>
      </c>
      <c r="G840" s="40" t="s">
        <v>27</v>
      </c>
      <c r="H840" s="57" t="s">
        <v>19181</v>
      </c>
      <c r="I840" s="49">
        <v>28105</v>
      </c>
      <c r="J840" s="38">
        <v>9008419002</v>
      </c>
      <c r="K840" s="48" t="s">
        <v>19182</v>
      </c>
      <c r="L840" s="48" t="s">
        <v>19183</v>
      </c>
      <c r="M840" s="15"/>
    </row>
    <row r="841" spans="1:13" ht="15.75" x14ac:dyDescent="0.25">
      <c r="A841" s="38">
        <v>840</v>
      </c>
      <c r="B841" s="48" t="s">
        <v>17584</v>
      </c>
      <c r="C841" s="29" t="s">
        <v>207</v>
      </c>
      <c r="D841" s="38">
        <v>549</v>
      </c>
      <c r="E841" s="48" t="s">
        <v>1703</v>
      </c>
      <c r="F841" s="48" t="s">
        <v>18806</v>
      </c>
      <c r="G841" s="40" t="s">
        <v>27</v>
      </c>
      <c r="H841" s="57" t="s">
        <v>18807</v>
      </c>
      <c r="I841" s="49">
        <v>25521</v>
      </c>
      <c r="J841" s="38">
        <v>9481419626</v>
      </c>
      <c r="K841" s="48" t="s">
        <v>18808</v>
      </c>
      <c r="L841" s="48" t="s">
        <v>18809</v>
      </c>
      <c r="M841" s="15"/>
    </row>
    <row r="842" spans="1:13" ht="15.75" x14ac:dyDescent="0.25">
      <c r="A842" s="38">
        <v>841</v>
      </c>
      <c r="B842" s="48" t="s">
        <v>17584</v>
      </c>
      <c r="C842" s="29" t="s">
        <v>207</v>
      </c>
      <c r="D842" s="38">
        <v>549</v>
      </c>
      <c r="E842" s="48" t="s">
        <v>1703</v>
      </c>
      <c r="F842" s="48" t="s">
        <v>207</v>
      </c>
      <c r="G842" s="41" t="s">
        <v>42</v>
      </c>
      <c r="H842" s="57" t="s">
        <v>18693</v>
      </c>
      <c r="I842" s="49">
        <v>13196</v>
      </c>
      <c r="J842" s="38">
        <v>9597963133</v>
      </c>
      <c r="K842" s="48" t="s">
        <v>18694</v>
      </c>
      <c r="L842" s="48" t="s">
        <v>18695</v>
      </c>
      <c r="M842" s="15"/>
    </row>
    <row r="843" spans="1:13" ht="15.75" x14ac:dyDescent="0.25">
      <c r="A843" s="38">
        <v>842</v>
      </c>
      <c r="B843" s="48" t="s">
        <v>17584</v>
      </c>
      <c r="C843" s="29" t="s">
        <v>207</v>
      </c>
      <c r="D843" s="38">
        <v>549</v>
      </c>
      <c r="E843" s="48" t="s">
        <v>1703</v>
      </c>
      <c r="F843" s="48" t="s">
        <v>207</v>
      </c>
      <c r="G843" s="41" t="s">
        <v>42</v>
      </c>
      <c r="H843" s="57" t="s">
        <v>18703</v>
      </c>
      <c r="I843" s="49">
        <v>15336</v>
      </c>
      <c r="J843" s="38">
        <v>9902375136</v>
      </c>
      <c r="K843" s="48" t="s">
        <v>18704</v>
      </c>
      <c r="L843" s="48" t="s">
        <v>18705</v>
      </c>
      <c r="M843" s="15"/>
    </row>
    <row r="844" spans="1:13" ht="15.75" x14ac:dyDescent="0.25">
      <c r="A844" s="38">
        <v>843</v>
      </c>
      <c r="B844" s="48" t="s">
        <v>17584</v>
      </c>
      <c r="C844" s="29" t="s">
        <v>207</v>
      </c>
      <c r="D844" s="38">
        <v>549</v>
      </c>
      <c r="E844" s="48" t="s">
        <v>1703</v>
      </c>
      <c r="F844" s="48" t="s">
        <v>207</v>
      </c>
      <c r="G844" s="41" t="s">
        <v>42</v>
      </c>
      <c r="H844" s="57" t="s">
        <v>18798</v>
      </c>
      <c r="I844" s="49">
        <v>25440</v>
      </c>
      <c r="J844" s="38">
        <v>8002503010</v>
      </c>
      <c r="K844" s="48" t="s">
        <v>18799</v>
      </c>
      <c r="L844" s="48" t="s">
        <v>18800</v>
      </c>
      <c r="M844" s="15"/>
    </row>
    <row r="845" spans="1:13" ht="15.75" x14ac:dyDescent="0.25">
      <c r="A845" s="38">
        <v>844</v>
      </c>
      <c r="B845" s="48" t="s">
        <v>17584</v>
      </c>
      <c r="C845" s="29" t="s">
        <v>207</v>
      </c>
      <c r="D845" s="38">
        <v>549</v>
      </c>
      <c r="E845" s="48" t="s">
        <v>1703</v>
      </c>
      <c r="F845" s="48" t="s">
        <v>207</v>
      </c>
      <c r="G845" s="41" t="s">
        <v>42</v>
      </c>
      <c r="H845" s="57" t="s">
        <v>6628</v>
      </c>
      <c r="I845" s="49">
        <v>27529</v>
      </c>
      <c r="J845" s="38">
        <v>9632225639</v>
      </c>
      <c r="K845" s="48" t="s">
        <v>19101</v>
      </c>
      <c r="L845" s="48" t="s">
        <v>19102</v>
      </c>
      <c r="M845" s="15"/>
    </row>
    <row r="846" spans="1:13" ht="15.75" x14ac:dyDescent="0.25">
      <c r="A846" s="38">
        <v>845</v>
      </c>
      <c r="B846" s="48" t="s">
        <v>17584</v>
      </c>
      <c r="C846" s="29" t="s">
        <v>207</v>
      </c>
      <c r="D846" s="38">
        <v>549</v>
      </c>
      <c r="E846" s="48" t="s">
        <v>1703</v>
      </c>
      <c r="F846" s="48" t="s">
        <v>207</v>
      </c>
      <c r="G846" s="41" t="s">
        <v>42</v>
      </c>
      <c r="H846" s="57" t="s">
        <v>19105</v>
      </c>
      <c r="I846" s="49">
        <v>27543</v>
      </c>
      <c r="J846" s="38">
        <v>7411131196</v>
      </c>
      <c r="K846" s="48" t="s">
        <v>19106</v>
      </c>
      <c r="L846" s="48" t="s">
        <v>19107</v>
      </c>
      <c r="M846" s="15"/>
    </row>
    <row r="847" spans="1:13" ht="15.75" x14ac:dyDescent="0.25">
      <c r="A847" s="38">
        <v>846</v>
      </c>
      <c r="B847" s="48" t="s">
        <v>17584</v>
      </c>
      <c r="C847" s="29" t="s">
        <v>207</v>
      </c>
      <c r="D847" s="38">
        <v>549</v>
      </c>
      <c r="E847" s="48" t="s">
        <v>1703</v>
      </c>
      <c r="F847" s="48" t="s">
        <v>207</v>
      </c>
      <c r="G847" s="41" t="s">
        <v>42</v>
      </c>
      <c r="H847" s="57" t="s">
        <v>19135</v>
      </c>
      <c r="I847" s="49">
        <v>28040</v>
      </c>
      <c r="J847" s="38">
        <v>9886264302</v>
      </c>
      <c r="K847" s="48" t="s">
        <v>19136</v>
      </c>
      <c r="L847" s="48" t="s">
        <v>19137</v>
      </c>
      <c r="M847" s="15"/>
    </row>
    <row r="848" spans="1:13" ht="15.75" x14ac:dyDescent="0.25">
      <c r="A848" s="38">
        <v>847</v>
      </c>
      <c r="B848" s="48" t="s">
        <v>17584</v>
      </c>
      <c r="C848" s="29" t="s">
        <v>207</v>
      </c>
      <c r="D848" s="38">
        <v>549</v>
      </c>
      <c r="E848" s="48" t="s">
        <v>1703</v>
      </c>
      <c r="F848" s="48" t="s">
        <v>207</v>
      </c>
      <c r="G848" s="41" t="s">
        <v>42</v>
      </c>
      <c r="H848" s="57" t="s">
        <v>19169</v>
      </c>
      <c r="I848" s="49">
        <v>28083</v>
      </c>
      <c r="J848" s="38">
        <v>8147507807</v>
      </c>
      <c r="K848" s="48" t="s">
        <v>19170</v>
      </c>
      <c r="L848" s="48" t="s">
        <v>19171</v>
      </c>
      <c r="M848" s="15"/>
    </row>
    <row r="849" spans="1:13" ht="15.75" x14ac:dyDescent="0.25">
      <c r="A849" s="38">
        <v>848</v>
      </c>
      <c r="B849" s="48" t="s">
        <v>17584</v>
      </c>
      <c r="C849" s="29" t="s">
        <v>207</v>
      </c>
      <c r="D849" s="38">
        <v>549</v>
      </c>
      <c r="E849" s="48" t="s">
        <v>1703</v>
      </c>
      <c r="F849" s="48" t="s">
        <v>207</v>
      </c>
      <c r="G849" s="41" t="s">
        <v>42</v>
      </c>
      <c r="H849" s="57" t="s">
        <v>19486</v>
      </c>
      <c r="I849" s="49">
        <v>39536</v>
      </c>
      <c r="J849" s="38">
        <v>7007454247</v>
      </c>
      <c r="K849" s="48" t="s">
        <v>19487</v>
      </c>
      <c r="L849" s="48" t="s">
        <v>19488</v>
      </c>
      <c r="M849" s="15"/>
    </row>
    <row r="850" spans="1:13" ht="15.75" x14ac:dyDescent="0.25">
      <c r="A850" s="38">
        <v>849</v>
      </c>
      <c r="B850" s="48" t="s">
        <v>17584</v>
      </c>
      <c r="C850" s="29" t="s">
        <v>207</v>
      </c>
      <c r="D850" s="38">
        <v>549</v>
      </c>
      <c r="E850" s="48" t="s">
        <v>1703</v>
      </c>
      <c r="F850" s="48" t="s">
        <v>207</v>
      </c>
      <c r="G850" s="41" t="s">
        <v>42</v>
      </c>
      <c r="H850" s="57" t="s">
        <v>19639</v>
      </c>
      <c r="I850" s="49">
        <v>41621</v>
      </c>
      <c r="J850" s="38">
        <v>9619891473</v>
      </c>
      <c r="K850" s="48" t="s">
        <v>19640</v>
      </c>
      <c r="L850" s="48" t="s">
        <v>19641</v>
      </c>
      <c r="M850" s="15"/>
    </row>
    <row r="851" spans="1:13" ht="15.75" x14ac:dyDescent="0.25">
      <c r="A851" s="38">
        <v>850</v>
      </c>
      <c r="B851" s="48" t="s">
        <v>17584</v>
      </c>
      <c r="C851" s="29" t="s">
        <v>207</v>
      </c>
      <c r="D851" s="38">
        <v>549</v>
      </c>
      <c r="E851" s="48" t="s">
        <v>1703</v>
      </c>
      <c r="F851" s="48" t="s">
        <v>207</v>
      </c>
      <c r="G851" s="41" t="s">
        <v>42</v>
      </c>
      <c r="H851" s="57" t="s">
        <v>19699</v>
      </c>
      <c r="I851" s="49">
        <v>42154</v>
      </c>
      <c r="J851" s="38">
        <v>9551559119</v>
      </c>
      <c r="K851" s="48" t="s">
        <v>19700</v>
      </c>
      <c r="L851" s="48" t="s">
        <v>19701</v>
      </c>
      <c r="M851" s="15"/>
    </row>
    <row r="852" spans="1:13" ht="15.75" x14ac:dyDescent="0.25">
      <c r="A852" s="38">
        <v>851</v>
      </c>
      <c r="B852" s="48" t="s">
        <v>17584</v>
      </c>
      <c r="C852" s="29" t="s">
        <v>207</v>
      </c>
      <c r="D852" s="38">
        <v>549</v>
      </c>
      <c r="E852" s="48" t="s">
        <v>1703</v>
      </c>
      <c r="F852" s="48" t="s">
        <v>19537</v>
      </c>
      <c r="G852" s="40" t="s">
        <v>27</v>
      </c>
      <c r="H852" s="57" t="s">
        <v>19538</v>
      </c>
      <c r="I852" s="49">
        <v>40933</v>
      </c>
      <c r="J852" s="38">
        <v>9633472266</v>
      </c>
      <c r="K852" s="48" t="s">
        <v>19539</v>
      </c>
      <c r="L852" s="48" t="s">
        <v>19540</v>
      </c>
      <c r="M852" s="15"/>
    </row>
    <row r="853" spans="1:13" ht="15.75" x14ac:dyDescent="0.25">
      <c r="A853" s="38">
        <v>852</v>
      </c>
      <c r="B853" s="48" t="s">
        <v>17584</v>
      </c>
      <c r="C853" s="29" t="s">
        <v>207</v>
      </c>
      <c r="D853" s="38">
        <v>549</v>
      </c>
      <c r="E853" s="48" t="s">
        <v>1703</v>
      </c>
      <c r="F853" s="48" t="s">
        <v>4698</v>
      </c>
      <c r="G853" s="40" t="s">
        <v>27</v>
      </c>
      <c r="H853" s="57" t="s">
        <v>4698</v>
      </c>
      <c r="I853" s="49">
        <v>26934</v>
      </c>
      <c r="J853" s="38">
        <v>9483566267</v>
      </c>
      <c r="K853" s="48" t="s">
        <v>19007</v>
      </c>
      <c r="L853" s="48" t="s">
        <v>19008</v>
      </c>
      <c r="M853" s="15"/>
    </row>
    <row r="854" spans="1:13" ht="15.75" x14ac:dyDescent="0.25">
      <c r="A854" s="38">
        <v>853</v>
      </c>
      <c r="B854" s="48" t="s">
        <v>17584</v>
      </c>
      <c r="C854" s="29" t="s">
        <v>56</v>
      </c>
      <c r="D854" s="38">
        <v>528</v>
      </c>
      <c r="E854" s="48" t="s">
        <v>56</v>
      </c>
      <c r="F854" s="48" t="s">
        <v>4298</v>
      </c>
      <c r="G854" s="41" t="s">
        <v>42</v>
      </c>
      <c r="H854" s="57" t="s">
        <v>18979</v>
      </c>
      <c r="I854" s="49">
        <v>26861</v>
      </c>
      <c r="J854" s="38">
        <v>9036176739</v>
      </c>
      <c r="K854" s="48" t="s">
        <v>18980</v>
      </c>
      <c r="L854" s="48" t="s">
        <v>18981</v>
      </c>
      <c r="M854" s="15"/>
    </row>
    <row r="855" spans="1:13" ht="15.75" x14ac:dyDescent="0.25">
      <c r="A855" s="38">
        <v>854</v>
      </c>
      <c r="B855" s="48" t="s">
        <v>17584</v>
      </c>
      <c r="C855" s="29" t="s">
        <v>56</v>
      </c>
      <c r="D855" s="38">
        <v>528</v>
      </c>
      <c r="E855" s="48" t="s">
        <v>56</v>
      </c>
      <c r="F855" s="48" t="s">
        <v>4298</v>
      </c>
      <c r="G855" s="41" t="s">
        <v>42</v>
      </c>
      <c r="H855" s="57" t="s">
        <v>4298</v>
      </c>
      <c r="I855" s="49">
        <v>39069</v>
      </c>
      <c r="J855" s="38">
        <v>9972265405</v>
      </c>
      <c r="K855" s="48" t="s">
        <v>19446</v>
      </c>
      <c r="L855" s="48" t="s">
        <v>19447</v>
      </c>
      <c r="M855" s="15"/>
    </row>
    <row r="856" spans="1:13" ht="15.75" x14ac:dyDescent="0.25">
      <c r="A856" s="38">
        <v>855</v>
      </c>
      <c r="B856" s="48" t="s">
        <v>17584</v>
      </c>
      <c r="C856" s="29" t="s">
        <v>56</v>
      </c>
      <c r="D856" s="38">
        <v>528</v>
      </c>
      <c r="E856" s="48" t="s">
        <v>56</v>
      </c>
      <c r="F856" s="48" t="s">
        <v>5816</v>
      </c>
      <c r="G856" s="41" t="s">
        <v>37591</v>
      </c>
      <c r="H856" s="57" t="s">
        <v>5816</v>
      </c>
      <c r="I856" s="49">
        <v>41724</v>
      </c>
      <c r="J856" s="38">
        <v>9936662086</v>
      </c>
      <c r="K856" s="48" t="s">
        <v>19664</v>
      </c>
      <c r="L856" s="48" t="s">
        <v>19665</v>
      </c>
      <c r="M856" s="15"/>
    </row>
    <row r="857" spans="1:13" ht="15.75" x14ac:dyDescent="0.25">
      <c r="A857" s="38">
        <v>856</v>
      </c>
      <c r="B857" s="48" t="s">
        <v>17584</v>
      </c>
      <c r="C857" s="29" t="s">
        <v>56</v>
      </c>
      <c r="D857" s="38">
        <v>528</v>
      </c>
      <c r="E857" s="48" t="s">
        <v>430</v>
      </c>
      <c r="F857" s="48" t="s">
        <v>2225</v>
      </c>
      <c r="G857" s="41" t="s">
        <v>37591</v>
      </c>
      <c r="H857" s="48" t="s">
        <v>2225</v>
      </c>
      <c r="I857" s="49">
        <v>45562</v>
      </c>
      <c r="J857" s="38">
        <v>8897216106</v>
      </c>
      <c r="K857" s="48" t="s">
        <v>19807</v>
      </c>
      <c r="L857" s="48" t="s">
        <v>19808</v>
      </c>
      <c r="M857" s="15"/>
    </row>
    <row r="858" spans="1:13" ht="15.75" x14ac:dyDescent="0.25">
      <c r="A858" s="38">
        <v>857</v>
      </c>
      <c r="B858" s="48" t="s">
        <v>17584</v>
      </c>
      <c r="C858" s="29" t="s">
        <v>56</v>
      </c>
      <c r="D858" s="38">
        <v>528</v>
      </c>
      <c r="E858" s="48" t="s">
        <v>430</v>
      </c>
      <c r="F858" s="48" t="s">
        <v>10838</v>
      </c>
      <c r="G858" s="41" t="s">
        <v>37591</v>
      </c>
      <c r="H858" s="57" t="s">
        <v>19428</v>
      </c>
      <c r="I858" s="49">
        <v>34894</v>
      </c>
      <c r="J858" s="38">
        <v>9133366172</v>
      </c>
      <c r="K858" s="48" t="s">
        <v>19429</v>
      </c>
      <c r="L858" s="48" t="s">
        <v>19430</v>
      </c>
      <c r="M858" s="15"/>
    </row>
    <row r="859" spans="1:13" ht="15.75" x14ac:dyDescent="0.25">
      <c r="A859" s="38">
        <v>858</v>
      </c>
      <c r="B859" s="48" t="s">
        <v>17903</v>
      </c>
      <c r="C859" s="29" t="s">
        <v>4308</v>
      </c>
      <c r="D859" s="38">
        <v>525</v>
      </c>
      <c r="E859" s="48" t="s">
        <v>33233</v>
      </c>
      <c r="F859" s="48" t="s">
        <v>17922</v>
      </c>
      <c r="G859" s="40" t="s">
        <v>27</v>
      </c>
      <c r="H859" s="48" t="s">
        <v>17922</v>
      </c>
      <c r="I859" s="49">
        <v>41635</v>
      </c>
      <c r="J859" s="38">
        <v>9492416937</v>
      </c>
      <c r="K859" s="58" t="s">
        <v>17923</v>
      </c>
      <c r="L859" s="48" t="s">
        <v>17924</v>
      </c>
      <c r="M859" s="15"/>
    </row>
    <row r="860" spans="1:13" ht="15.75" x14ac:dyDescent="0.25">
      <c r="A860" s="38">
        <v>859</v>
      </c>
      <c r="B860" s="48" t="s">
        <v>17584</v>
      </c>
      <c r="C860" s="29" t="s">
        <v>4308</v>
      </c>
      <c r="D860" s="38">
        <v>525</v>
      </c>
      <c r="E860" s="48" t="s">
        <v>10544</v>
      </c>
      <c r="F860" s="48" t="s">
        <v>17585</v>
      </c>
      <c r="G860" s="50" t="s">
        <v>37587</v>
      </c>
      <c r="H860" s="48" t="s">
        <v>18675</v>
      </c>
      <c r="I860" s="49">
        <v>34248</v>
      </c>
      <c r="J860" s="38">
        <v>9619894580</v>
      </c>
      <c r="K860" s="48" t="s">
        <v>18676</v>
      </c>
      <c r="L860" s="48" t="s">
        <v>17700</v>
      </c>
      <c r="M860" s="15"/>
    </row>
    <row r="861" spans="1:13" ht="15.75" x14ac:dyDescent="0.25">
      <c r="A861" s="38">
        <v>860</v>
      </c>
      <c r="B861" s="48" t="s">
        <v>17584</v>
      </c>
      <c r="C861" s="29" t="s">
        <v>4308</v>
      </c>
      <c r="D861" s="38">
        <v>525</v>
      </c>
      <c r="E861" s="48" t="s">
        <v>10544</v>
      </c>
      <c r="F861" s="48" t="s">
        <v>17585</v>
      </c>
      <c r="G861" s="50" t="s">
        <v>37587</v>
      </c>
      <c r="H861" s="40" t="s">
        <v>18679</v>
      </c>
      <c r="I861" s="49">
        <v>43556</v>
      </c>
      <c r="J861" s="38">
        <v>8025584066</v>
      </c>
      <c r="K861" s="48" t="s">
        <v>18680</v>
      </c>
      <c r="L861" s="48" t="s">
        <v>17700</v>
      </c>
      <c r="M861" s="15"/>
    </row>
    <row r="862" spans="1:13" ht="15.75" x14ac:dyDescent="0.25">
      <c r="A862" s="38">
        <v>861</v>
      </c>
      <c r="B862" s="48" t="s">
        <v>17584</v>
      </c>
      <c r="C862" s="29" t="s">
        <v>4308</v>
      </c>
      <c r="D862" s="38">
        <v>525</v>
      </c>
      <c r="E862" s="48" t="s">
        <v>10544</v>
      </c>
      <c r="F862" s="48" t="s">
        <v>17585</v>
      </c>
      <c r="G862" s="50" t="s">
        <v>37587</v>
      </c>
      <c r="H862" s="48" t="s">
        <v>18685</v>
      </c>
      <c r="I862" s="49">
        <v>44018</v>
      </c>
      <c r="J862" s="38">
        <v>7842268238</v>
      </c>
      <c r="K862" s="48" t="s">
        <v>18686</v>
      </c>
      <c r="L862" s="48" t="s">
        <v>17700</v>
      </c>
      <c r="M862" s="15"/>
    </row>
    <row r="863" spans="1:13" ht="15.75" x14ac:dyDescent="0.25">
      <c r="A863" s="38">
        <v>862</v>
      </c>
      <c r="B863" s="48" t="s">
        <v>17584</v>
      </c>
      <c r="C863" s="29" t="s">
        <v>4308</v>
      </c>
      <c r="D863" s="38">
        <v>525</v>
      </c>
      <c r="E863" s="48" t="s">
        <v>10544</v>
      </c>
      <c r="F863" s="48" t="s">
        <v>17585</v>
      </c>
      <c r="G863" s="50" t="s">
        <v>37587</v>
      </c>
      <c r="H863" s="40" t="s">
        <v>18677</v>
      </c>
      <c r="I863" s="59"/>
      <c r="J863" s="38">
        <v>9884772890</v>
      </c>
      <c r="K863" s="48" t="s">
        <v>18678</v>
      </c>
      <c r="L863" s="48" t="s">
        <v>17700</v>
      </c>
      <c r="M863" s="15"/>
    </row>
    <row r="864" spans="1:13" ht="15.75" x14ac:dyDescent="0.25">
      <c r="A864" s="38">
        <v>863</v>
      </c>
      <c r="B864" s="48" t="s">
        <v>17584</v>
      </c>
      <c r="C864" s="29" t="s">
        <v>4308</v>
      </c>
      <c r="D864" s="38">
        <v>525</v>
      </c>
      <c r="E864" s="48" t="s">
        <v>10544</v>
      </c>
      <c r="F864" s="48" t="s">
        <v>17585</v>
      </c>
      <c r="G864" s="50" t="s">
        <v>37587</v>
      </c>
      <c r="H864" s="40" t="s">
        <v>18681</v>
      </c>
      <c r="I864" s="59"/>
      <c r="J864" s="38">
        <v>9844834134</v>
      </c>
      <c r="K864" s="48" t="s">
        <v>18682</v>
      </c>
      <c r="L864" s="48" t="s">
        <v>17700</v>
      </c>
      <c r="M864" s="15"/>
    </row>
    <row r="865" spans="1:13" ht="15.75" x14ac:dyDescent="0.25">
      <c r="A865" s="38">
        <v>864</v>
      </c>
      <c r="B865" s="48" t="s">
        <v>17584</v>
      </c>
      <c r="C865" s="29" t="s">
        <v>4308</v>
      </c>
      <c r="D865" s="38">
        <v>525</v>
      </c>
      <c r="E865" s="48" t="s">
        <v>10544</v>
      </c>
      <c r="F865" s="48" t="s">
        <v>17585</v>
      </c>
      <c r="G865" s="50" t="s">
        <v>37587</v>
      </c>
      <c r="H865" s="40" t="s">
        <v>18683</v>
      </c>
      <c r="I865" s="59"/>
      <c r="J865" s="38">
        <v>8604078698</v>
      </c>
      <c r="K865" s="48" t="s">
        <v>18684</v>
      </c>
      <c r="L865" s="48" t="s">
        <v>17700</v>
      </c>
      <c r="M865" s="15"/>
    </row>
    <row r="866" spans="1:13" ht="15.75" x14ac:dyDescent="0.25">
      <c r="A866" s="38">
        <v>865</v>
      </c>
      <c r="B866" s="48" t="s">
        <v>17584</v>
      </c>
      <c r="C866" s="29" t="s">
        <v>4308</v>
      </c>
      <c r="D866" s="38">
        <v>525</v>
      </c>
      <c r="E866" s="48" t="s">
        <v>10544</v>
      </c>
      <c r="F866" s="48" t="s">
        <v>17585</v>
      </c>
      <c r="G866" s="50" t="s">
        <v>37587</v>
      </c>
      <c r="H866" s="40" t="s">
        <v>18687</v>
      </c>
      <c r="I866" s="59"/>
      <c r="J866" s="38"/>
      <c r="K866" s="58"/>
      <c r="L866" s="48" t="s">
        <v>17700</v>
      </c>
      <c r="M866" s="15"/>
    </row>
    <row r="867" spans="1:13" ht="15.75" x14ac:dyDescent="0.25">
      <c r="A867" s="38">
        <v>866</v>
      </c>
      <c r="B867" s="48" t="s">
        <v>17584</v>
      </c>
      <c r="C867" s="29" t="s">
        <v>4308</v>
      </c>
      <c r="D867" s="38">
        <v>525</v>
      </c>
      <c r="E867" s="48" t="s">
        <v>10544</v>
      </c>
      <c r="F867" s="48" t="s">
        <v>17585</v>
      </c>
      <c r="G867" s="50" t="s">
        <v>37587</v>
      </c>
      <c r="H867" s="40" t="s">
        <v>18688</v>
      </c>
      <c r="I867" s="59"/>
      <c r="J867" s="38"/>
      <c r="K867" s="58"/>
      <c r="L867" s="48" t="s">
        <v>17700</v>
      </c>
      <c r="M867" s="15"/>
    </row>
    <row r="868" spans="1:13" ht="15.75" x14ac:dyDescent="0.25">
      <c r="A868" s="38">
        <v>867</v>
      </c>
      <c r="B868" s="48" t="s">
        <v>18060</v>
      </c>
      <c r="C868" s="29" t="s">
        <v>4308</v>
      </c>
      <c r="D868" s="38">
        <v>525</v>
      </c>
      <c r="E868" s="48" t="s">
        <v>10544</v>
      </c>
      <c r="F868" s="48" t="s">
        <v>17585</v>
      </c>
      <c r="G868" s="50" t="s">
        <v>37587</v>
      </c>
      <c r="H868" s="40" t="s">
        <v>18295</v>
      </c>
      <c r="I868" s="49">
        <v>43556</v>
      </c>
      <c r="J868" s="60" t="s">
        <v>18296</v>
      </c>
      <c r="K868" s="48" t="s">
        <v>18297</v>
      </c>
      <c r="L868" s="48" t="s">
        <v>17700</v>
      </c>
      <c r="M868" s="15"/>
    </row>
    <row r="869" spans="1:13" ht="15.75" x14ac:dyDescent="0.25">
      <c r="A869" s="38">
        <v>868</v>
      </c>
      <c r="B869" s="48" t="s">
        <v>18060</v>
      </c>
      <c r="C869" s="29" t="s">
        <v>4308</v>
      </c>
      <c r="D869" s="38">
        <v>525</v>
      </c>
      <c r="E869" s="48" t="s">
        <v>470</v>
      </c>
      <c r="F869" s="48" t="s">
        <v>18172</v>
      </c>
      <c r="G869" s="41" t="s">
        <v>37591</v>
      </c>
      <c r="H869" s="48" t="s">
        <v>12462</v>
      </c>
      <c r="I869" s="49">
        <v>40837</v>
      </c>
      <c r="J869" s="38" t="s">
        <v>18173</v>
      </c>
      <c r="K869" s="58" t="s">
        <v>18174</v>
      </c>
      <c r="L869" s="48" t="s">
        <v>18175</v>
      </c>
      <c r="M869" s="15"/>
    </row>
    <row r="870" spans="1:13" ht="15.75" x14ac:dyDescent="0.25">
      <c r="A870" s="38">
        <v>869</v>
      </c>
      <c r="B870" s="48" t="s">
        <v>17903</v>
      </c>
      <c r="C870" s="29" t="s">
        <v>4308</v>
      </c>
      <c r="D870" s="38">
        <v>525</v>
      </c>
      <c r="E870" s="48" t="s">
        <v>33203</v>
      </c>
      <c r="F870" s="48" t="s">
        <v>10069</v>
      </c>
      <c r="G870" s="50" t="s">
        <v>37587</v>
      </c>
      <c r="H870" s="48" t="s">
        <v>10069</v>
      </c>
      <c r="I870" s="49">
        <v>41272</v>
      </c>
      <c r="J870" s="38">
        <v>9611679874</v>
      </c>
      <c r="K870" s="58" t="s">
        <v>17912</v>
      </c>
      <c r="L870" s="48" t="s">
        <v>17913</v>
      </c>
      <c r="M870" s="15"/>
    </row>
    <row r="871" spans="1:13" ht="15.75" x14ac:dyDescent="0.25">
      <c r="A871" s="38">
        <v>870</v>
      </c>
      <c r="B871" s="48" t="s">
        <v>17903</v>
      </c>
      <c r="C871" s="29" t="s">
        <v>4308</v>
      </c>
      <c r="D871" s="38">
        <v>525</v>
      </c>
      <c r="E871" s="48" t="s">
        <v>2275</v>
      </c>
      <c r="F871" s="48" t="s">
        <v>4947</v>
      </c>
      <c r="G871" s="40" t="s">
        <v>27</v>
      </c>
      <c r="H871" s="48" t="s">
        <v>4947</v>
      </c>
      <c r="I871" s="49">
        <v>41635</v>
      </c>
      <c r="J871" s="38">
        <v>9942970365</v>
      </c>
      <c r="K871" s="58" t="s">
        <v>17925</v>
      </c>
      <c r="L871" s="48" t="s">
        <v>17926</v>
      </c>
      <c r="M871" s="15"/>
    </row>
    <row r="872" spans="1:13" ht="15.75" x14ac:dyDescent="0.25">
      <c r="A872" s="38">
        <v>871</v>
      </c>
      <c r="B872" s="48" t="s">
        <v>17903</v>
      </c>
      <c r="C872" s="29" t="s">
        <v>4308</v>
      </c>
      <c r="D872" s="38">
        <v>525</v>
      </c>
      <c r="E872" s="48" t="s">
        <v>2275</v>
      </c>
      <c r="F872" s="48" t="s">
        <v>18027</v>
      </c>
      <c r="G872" s="40" t="s">
        <v>27</v>
      </c>
      <c r="H872" s="48" t="s">
        <v>18027</v>
      </c>
      <c r="I872" s="49">
        <v>42973</v>
      </c>
      <c r="J872" s="38">
        <v>9441888335</v>
      </c>
      <c r="K872" s="58" t="s">
        <v>18028</v>
      </c>
      <c r="L872" s="48" t="s">
        <v>18029</v>
      </c>
      <c r="M872" s="15"/>
    </row>
    <row r="873" spans="1:13" ht="15.75" x14ac:dyDescent="0.25">
      <c r="A873" s="38">
        <v>872</v>
      </c>
      <c r="B873" s="48" t="s">
        <v>17903</v>
      </c>
      <c r="C873" s="29" t="s">
        <v>4308</v>
      </c>
      <c r="D873" s="38">
        <v>525</v>
      </c>
      <c r="E873" s="48" t="s">
        <v>2275</v>
      </c>
      <c r="F873" s="48" t="s">
        <v>11391</v>
      </c>
      <c r="G873" s="50" t="s">
        <v>37587</v>
      </c>
      <c r="H873" s="48" t="s">
        <v>11391</v>
      </c>
      <c r="I873" s="49">
        <v>26196</v>
      </c>
      <c r="J873" s="38">
        <v>8920034902</v>
      </c>
      <c r="K873" s="58" t="s">
        <v>17960</v>
      </c>
      <c r="L873" s="48" t="s">
        <v>17961</v>
      </c>
      <c r="M873" s="15"/>
    </row>
    <row r="874" spans="1:13" ht="15.75" x14ac:dyDescent="0.25">
      <c r="A874" s="38">
        <v>873</v>
      </c>
      <c r="B874" s="48" t="s">
        <v>17584</v>
      </c>
      <c r="C874" s="29" t="s">
        <v>4308</v>
      </c>
      <c r="D874" s="38">
        <v>525</v>
      </c>
      <c r="E874" s="48" t="s">
        <v>2275</v>
      </c>
      <c r="F874" s="48" t="s">
        <v>17704</v>
      </c>
      <c r="G874" s="50" t="s">
        <v>37587</v>
      </c>
      <c r="H874" s="48" t="s">
        <v>17705</v>
      </c>
      <c r="I874" s="49">
        <v>41475</v>
      </c>
      <c r="J874" s="38" t="s">
        <v>17706</v>
      </c>
      <c r="K874" s="56" t="s">
        <v>17707</v>
      </c>
      <c r="L874" s="48" t="s">
        <v>17708</v>
      </c>
      <c r="M874" s="15"/>
    </row>
    <row r="875" spans="1:13" ht="15.75" x14ac:dyDescent="0.25">
      <c r="A875" s="38">
        <v>874</v>
      </c>
      <c r="B875" s="48" t="s">
        <v>17903</v>
      </c>
      <c r="C875" s="29" t="s">
        <v>4308</v>
      </c>
      <c r="D875" s="38">
        <v>525</v>
      </c>
      <c r="E875" s="48" t="s">
        <v>2275</v>
      </c>
      <c r="F875" s="48" t="s">
        <v>5489</v>
      </c>
      <c r="G875" s="50" t="s">
        <v>37587</v>
      </c>
      <c r="H875" s="48" t="s">
        <v>5489</v>
      </c>
      <c r="I875" s="49">
        <v>37960</v>
      </c>
      <c r="J875" s="38">
        <v>9653006160</v>
      </c>
      <c r="K875" s="58" t="s">
        <v>17969</v>
      </c>
      <c r="L875" s="48" t="s">
        <v>17970</v>
      </c>
      <c r="M875" s="15"/>
    </row>
    <row r="876" spans="1:13" ht="15.75" x14ac:dyDescent="0.25">
      <c r="A876" s="38">
        <v>875</v>
      </c>
      <c r="B876" s="48" t="s">
        <v>17903</v>
      </c>
      <c r="C876" s="29" t="s">
        <v>4308</v>
      </c>
      <c r="D876" s="38">
        <v>525</v>
      </c>
      <c r="E876" s="48" t="s">
        <v>2275</v>
      </c>
      <c r="F876" s="48" t="s">
        <v>9011</v>
      </c>
      <c r="G876" s="50" t="s">
        <v>37587</v>
      </c>
      <c r="H876" s="48" t="s">
        <v>9011</v>
      </c>
      <c r="I876" s="49">
        <v>27738</v>
      </c>
      <c r="J876" s="38">
        <v>7003460174</v>
      </c>
      <c r="K876" s="58" t="s">
        <v>17962</v>
      </c>
      <c r="L876" s="48" t="s">
        <v>17963</v>
      </c>
      <c r="M876" s="15"/>
    </row>
    <row r="877" spans="1:13" ht="15.75" x14ac:dyDescent="0.25">
      <c r="A877" s="38">
        <v>876</v>
      </c>
      <c r="B877" s="48" t="s">
        <v>17903</v>
      </c>
      <c r="C877" s="29" t="s">
        <v>4308</v>
      </c>
      <c r="D877" s="38">
        <v>525</v>
      </c>
      <c r="E877" s="48" t="s">
        <v>2275</v>
      </c>
      <c r="F877" s="48" t="s">
        <v>9011</v>
      </c>
      <c r="G877" s="50" t="s">
        <v>37587</v>
      </c>
      <c r="H877" s="48" t="s">
        <v>9011</v>
      </c>
      <c r="I877" s="49">
        <v>36733</v>
      </c>
      <c r="J877" s="38">
        <v>9430379550</v>
      </c>
      <c r="K877" s="58" t="s">
        <v>17906</v>
      </c>
      <c r="L877" s="48" t="s">
        <v>17907</v>
      </c>
      <c r="M877" s="15"/>
    </row>
    <row r="878" spans="1:13" ht="15.75" x14ac:dyDescent="0.25">
      <c r="A878" s="38">
        <v>877</v>
      </c>
      <c r="B878" s="48" t="s">
        <v>17903</v>
      </c>
      <c r="C878" s="29" t="s">
        <v>4308</v>
      </c>
      <c r="D878" s="38">
        <v>525</v>
      </c>
      <c r="E878" s="48" t="s">
        <v>2275</v>
      </c>
      <c r="F878" s="48" t="s">
        <v>12</v>
      </c>
      <c r="G878" s="50" t="s">
        <v>37587</v>
      </c>
      <c r="H878" s="48" t="s">
        <v>18012</v>
      </c>
      <c r="I878" s="49">
        <v>34758</v>
      </c>
      <c r="J878" s="38">
        <v>8051875783</v>
      </c>
      <c r="K878" s="58" t="s">
        <v>18013</v>
      </c>
      <c r="L878" s="48" t="s">
        <v>18014</v>
      </c>
      <c r="M878" s="15"/>
    </row>
    <row r="879" spans="1:13" ht="15.75" x14ac:dyDescent="0.25">
      <c r="A879" s="38">
        <v>878</v>
      </c>
      <c r="B879" s="48" t="s">
        <v>17584</v>
      </c>
      <c r="C879" s="29" t="s">
        <v>4308</v>
      </c>
      <c r="D879" s="38">
        <v>525</v>
      </c>
      <c r="E879" s="48" t="s">
        <v>2275</v>
      </c>
      <c r="F879" s="48" t="s">
        <v>17585</v>
      </c>
      <c r="G879" s="50" t="s">
        <v>37587</v>
      </c>
      <c r="H879" s="40" t="s">
        <v>17899</v>
      </c>
      <c r="I879" s="49">
        <v>43609</v>
      </c>
      <c r="J879" s="38">
        <v>8025011567</v>
      </c>
      <c r="K879" s="48" t="s">
        <v>17900</v>
      </c>
      <c r="L879" s="48" t="s">
        <v>17700</v>
      </c>
      <c r="M879" s="15"/>
    </row>
    <row r="880" spans="1:13" ht="15.75" x14ac:dyDescent="0.25">
      <c r="A880" s="38">
        <v>879</v>
      </c>
      <c r="B880" s="48" t="s">
        <v>17584</v>
      </c>
      <c r="C880" s="29" t="s">
        <v>4308</v>
      </c>
      <c r="D880" s="38">
        <v>525</v>
      </c>
      <c r="E880" s="48" t="s">
        <v>2275</v>
      </c>
      <c r="F880" s="48" t="s">
        <v>17585</v>
      </c>
      <c r="G880" s="50" t="s">
        <v>37587</v>
      </c>
      <c r="H880" s="48" t="s">
        <v>17897</v>
      </c>
      <c r="I880" s="49">
        <v>43780</v>
      </c>
      <c r="J880" s="38">
        <v>8310302569</v>
      </c>
      <c r="K880" s="56" t="s">
        <v>17898</v>
      </c>
      <c r="L880" s="48" t="s">
        <v>17700</v>
      </c>
      <c r="M880" s="15"/>
    </row>
    <row r="881" spans="1:13" ht="15.75" x14ac:dyDescent="0.25">
      <c r="A881" s="38">
        <v>880</v>
      </c>
      <c r="B881" s="48" t="s">
        <v>17584</v>
      </c>
      <c r="C881" s="29" t="s">
        <v>4308</v>
      </c>
      <c r="D881" s="38">
        <v>525</v>
      </c>
      <c r="E881" s="48" t="s">
        <v>2275</v>
      </c>
      <c r="F881" s="48" t="s">
        <v>17585</v>
      </c>
      <c r="G881" s="50" t="s">
        <v>37587</v>
      </c>
      <c r="H881" s="40" t="s">
        <v>17901</v>
      </c>
      <c r="I881" s="49"/>
      <c r="J881" s="38">
        <v>9686692989</v>
      </c>
      <c r="K881" s="56" t="s">
        <v>17902</v>
      </c>
      <c r="L881" s="48" t="s">
        <v>17700</v>
      </c>
      <c r="M881" s="15"/>
    </row>
    <row r="882" spans="1:13" ht="15.75" x14ac:dyDescent="0.25">
      <c r="A882" s="38">
        <v>881</v>
      </c>
      <c r="B882" s="48" t="s">
        <v>17903</v>
      </c>
      <c r="C882" s="29" t="s">
        <v>4308</v>
      </c>
      <c r="D882" s="38">
        <v>525</v>
      </c>
      <c r="E882" s="48" t="s">
        <v>2275</v>
      </c>
      <c r="F882" s="48" t="s">
        <v>18015</v>
      </c>
      <c r="G882" s="50" t="s">
        <v>37587</v>
      </c>
      <c r="H882" s="48" t="s">
        <v>18015</v>
      </c>
      <c r="I882" s="49">
        <v>39445</v>
      </c>
      <c r="J882" s="38">
        <v>9916087179</v>
      </c>
      <c r="K882" s="58" t="s">
        <v>18016</v>
      </c>
      <c r="L882" s="48" t="s">
        <v>18017</v>
      </c>
      <c r="M882" s="15"/>
    </row>
    <row r="883" spans="1:13" ht="15.75" x14ac:dyDescent="0.25">
      <c r="A883" s="38">
        <v>882</v>
      </c>
      <c r="B883" s="48" t="s">
        <v>17903</v>
      </c>
      <c r="C883" s="29" t="s">
        <v>4308</v>
      </c>
      <c r="D883" s="38">
        <v>525</v>
      </c>
      <c r="E883" s="48" t="s">
        <v>2275</v>
      </c>
      <c r="F883" s="48" t="s">
        <v>18047</v>
      </c>
      <c r="G883" s="50" t="s">
        <v>37587</v>
      </c>
      <c r="H883" s="48" t="s">
        <v>18047</v>
      </c>
      <c r="I883" s="49">
        <v>39466</v>
      </c>
      <c r="J883" s="38">
        <v>8054224529</v>
      </c>
      <c r="K883" s="58" t="s">
        <v>18048</v>
      </c>
      <c r="L883" s="48" t="s">
        <v>18049</v>
      </c>
      <c r="M883" s="15"/>
    </row>
    <row r="884" spans="1:13" ht="15.75" x14ac:dyDescent="0.25">
      <c r="A884" s="38">
        <v>883</v>
      </c>
      <c r="B884" s="48" t="s">
        <v>17903</v>
      </c>
      <c r="C884" s="29" t="s">
        <v>4308</v>
      </c>
      <c r="D884" s="38">
        <v>525</v>
      </c>
      <c r="E884" s="48" t="s">
        <v>2275</v>
      </c>
      <c r="F884" s="48" t="s">
        <v>17908</v>
      </c>
      <c r="G884" s="50" t="s">
        <v>37587</v>
      </c>
      <c r="H884" s="48" t="s">
        <v>17909</v>
      </c>
      <c r="I884" s="49">
        <v>39373</v>
      </c>
      <c r="J884" s="38">
        <v>8334008844</v>
      </c>
      <c r="K884" s="58" t="s">
        <v>17910</v>
      </c>
      <c r="L884" s="48" t="s">
        <v>17911</v>
      </c>
      <c r="M884" s="15"/>
    </row>
    <row r="885" spans="1:13" ht="15.75" x14ac:dyDescent="0.25">
      <c r="A885" s="38">
        <v>884</v>
      </c>
      <c r="B885" s="48" t="s">
        <v>17903</v>
      </c>
      <c r="C885" s="29" t="s">
        <v>4308</v>
      </c>
      <c r="D885" s="38">
        <v>525</v>
      </c>
      <c r="E885" s="48" t="s">
        <v>2275</v>
      </c>
      <c r="F885" s="48" t="s">
        <v>17908</v>
      </c>
      <c r="G885" s="40" t="s">
        <v>27</v>
      </c>
      <c r="H885" s="48" t="s">
        <v>17908</v>
      </c>
      <c r="I885" s="49">
        <v>28122</v>
      </c>
      <c r="J885" s="38">
        <v>8921141603</v>
      </c>
      <c r="K885" s="58" t="s">
        <v>17964</v>
      </c>
      <c r="L885" s="48" t="s">
        <v>17965</v>
      </c>
      <c r="M885" s="15"/>
    </row>
    <row r="886" spans="1:13" ht="15.75" x14ac:dyDescent="0.25">
      <c r="A886" s="38">
        <v>885</v>
      </c>
      <c r="B886" s="48" t="s">
        <v>17903</v>
      </c>
      <c r="C886" s="29" t="s">
        <v>4308</v>
      </c>
      <c r="D886" s="38">
        <v>525</v>
      </c>
      <c r="E886" s="48" t="s">
        <v>2275</v>
      </c>
      <c r="F886" s="48" t="s">
        <v>17966</v>
      </c>
      <c r="G886" s="50" t="s">
        <v>37587</v>
      </c>
      <c r="H886" s="48" t="s">
        <v>17966</v>
      </c>
      <c r="I886" s="49">
        <v>36544</v>
      </c>
      <c r="J886" s="38">
        <v>9742162635</v>
      </c>
      <c r="K886" s="58" t="s">
        <v>17967</v>
      </c>
      <c r="L886" s="48" t="s">
        <v>17968</v>
      </c>
      <c r="M886" s="15"/>
    </row>
    <row r="887" spans="1:13" ht="15.75" x14ac:dyDescent="0.25">
      <c r="A887" s="38">
        <v>886</v>
      </c>
      <c r="B887" s="48" t="s">
        <v>17903</v>
      </c>
      <c r="C887" s="29" t="s">
        <v>4308</v>
      </c>
      <c r="D887" s="38">
        <v>525</v>
      </c>
      <c r="E887" s="48" t="s">
        <v>2275</v>
      </c>
      <c r="F887" s="48" t="s">
        <v>17914</v>
      </c>
      <c r="G887" s="50" t="s">
        <v>37587</v>
      </c>
      <c r="H887" s="48" t="s">
        <v>17914</v>
      </c>
      <c r="I887" s="49">
        <v>38642</v>
      </c>
      <c r="J887" s="38">
        <v>9501002154</v>
      </c>
      <c r="K887" s="58" t="s">
        <v>17915</v>
      </c>
      <c r="L887" s="48" t="s">
        <v>17916</v>
      </c>
      <c r="M887" s="15"/>
    </row>
    <row r="888" spans="1:13" ht="15.75" x14ac:dyDescent="0.25">
      <c r="A888" s="38">
        <v>887</v>
      </c>
      <c r="B888" s="48" t="s">
        <v>17903</v>
      </c>
      <c r="C888" s="29" t="s">
        <v>4308</v>
      </c>
      <c r="D888" s="38">
        <v>525</v>
      </c>
      <c r="E888" s="48" t="s">
        <v>2275</v>
      </c>
      <c r="F888" s="48" t="s">
        <v>17917</v>
      </c>
      <c r="G888" s="50" t="s">
        <v>37587</v>
      </c>
      <c r="H888" s="48" t="s">
        <v>17917</v>
      </c>
      <c r="I888" s="49">
        <v>31319</v>
      </c>
      <c r="J888" s="38">
        <v>9329611020</v>
      </c>
      <c r="K888" s="58" t="s">
        <v>17918</v>
      </c>
      <c r="L888" s="48" t="s">
        <v>17919</v>
      </c>
      <c r="M888" s="15"/>
    </row>
    <row r="889" spans="1:13" ht="15.75" x14ac:dyDescent="0.25">
      <c r="A889" s="38">
        <v>888</v>
      </c>
      <c r="B889" s="48" t="s">
        <v>17584</v>
      </c>
      <c r="C889" s="29" t="s">
        <v>4308</v>
      </c>
      <c r="D889" s="38">
        <v>525</v>
      </c>
      <c r="E889" s="48" t="s">
        <v>2275</v>
      </c>
      <c r="F889" s="48" t="s">
        <v>17771</v>
      </c>
      <c r="G889" s="50" t="s">
        <v>37587</v>
      </c>
      <c r="H889" s="48" t="s">
        <v>12444</v>
      </c>
      <c r="I889" s="49">
        <v>42601</v>
      </c>
      <c r="J889" s="38" t="s">
        <v>17772</v>
      </c>
      <c r="K889" s="56" t="s">
        <v>17773</v>
      </c>
      <c r="L889" s="48" t="s">
        <v>17774</v>
      </c>
      <c r="M889" s="15"/>
    </row>
    <row r="890" spans="1:13" ht="15.75" x14ac:dyDescent="0.25">
      <c r="A890" s="38">
        <v>889</v>
      </c>
      <c r="B890" s="48" t="s">
        <v>17584</v>
      </c>
      <c r="C890" s="29" t="s">
        <v>4308</v>
      </c>
      <c r="D890" s="38">
        <v>525</v>
      </c>
      <c r="E890" s="48" t="s">
        <v>2275</v>
      </c>
      <c r="F890" s="48" t="s">
        <v>17775</v>
      </c>
      <c r="G890" s="50" t="s">
        <v>37587</v>
      </c>
      <c r="H890" s="48" t="s">
        <v>17775</v>
      </c>
      <c r="I890" s="49">
        <v>27694</v>
      </c>
      <c r="J890" s="38" t="s">
        <v>17776</v>
      </c>
      <c r="K890" s="56" t="s">
        <v>17777</v>
      </c>
      <c r="L890" s="48" t="s">
        <v>17778</v>
      </c>
      <c r="M890" s="15"/>
    </row>
    <row r="891" spans="1:13" ht="15.75" x14ac:dyDescent="0.25">
      <c r="A891" s="38">
        <v>890</v>
      </c>
      <c r="B891" s="48" t="s">
        <v>17584</v>
      </c>
      <c r="C891" s="29" t="s">
        <v>4308</v>
      </c>
      <c r="D891" s="38">
        <v>525</v>
      </c>
      <c r="E891" s="48" t="s">
        <v>2275</v>
      </c>
      <c r="F891" s="48" t="s">
        <v>17782</v>
      </c>
      <c r="G891" s="50" t="s">
        <v>37587</v>
      </c>
      <c r="H891" s="48" t="s">
        <v>17782</v>
      </c>
      <c r="I891" s="49">
        <v>39902</v>
      </c>
      <c r="J891" s="38" t="s">
        <v>17783</v>
      </c>
      <c r="K891" s="56" t="s">
        <v>17784</v>
      </c>
      <c r="L891" s="48" t="s">
        <v>17785</v>
      </c>
      <c r="M891" s="15"/>
    </row>
    <row r="892" spans="1:13" ht="15.75" x14ac:dyDescent="0.25">
      <c r="A892" s="38">
        <v>891</v>
      </c>
      <c r="B892" s="48" t="s">
        <v>17903</v>
      </c>
      <c r="C892" s="29" t="s">
        <v>4308</v>
      </c>
      <c r="D892" s="38">
        <v>525</v>
      </c>
      <c r="E892" s="48" t="s">
        <v>2275</v>
      </c>
      <c r="F892" s="48" t="s">
        <v>17974</v>
      </c>
      <c r="G892" s="50" t="s">
        <v>37587</v>
      </c>
      <c r="H892" s="48" t="s">
        <v>17974</v>
      </c>
      <c r="I892" s="49">
        <v>38537</v>
      </c>
      <c r="J892" s="38">
        <v>9721495274</v>
      </c>
      <c r="K892" s="58" t="s">
        <v>17975</v>
      </c>
      <c r="L892" s="48" t="s">
        <v>17976</v>
      </c>
      <c r="M892" s="15"/>
    </row>
    <row r="893" spans="1:13" ht="15.75" x14ac:dyDescent="0.25">
      <c r="A893" s="38">
        <v>892</v>
      </c>
      <c r="B893" s="48" t="s">
        <v>17903</v>
      </c>
      <c r="C893" s="29" t="s">
        <v>4308</v>
      </c>
      <c r="D893" s="38">
        <v>525</v>
      </c>
      <c r="E893" s="48" t="s">
        <v>2275</v>
      </c>
      <c r="F893" s="48" t="s">
        <v>17977</v>
      </c>
      <c r="G893" s="50" t="s">
        <v>37587</v>
      </c>
      <c r="H893" s="48" t="s">
        <v>17977</v>
      </c>
      <c r="I893" s="49">
        <v>42219</v>
      </c>
      <c r="J893" s="38">
        <v>8050051915</v>
      </c>
      <c r="K893" s="58" t="s">
        <v>17978</v>
      </c>
      <c r="L893" s="48" t="s">
        <v>17979</v>
      </c>
      <c r="M893" s="15"/>
    </row>
    <row r="894" spans="1:13" ht="15.75" x14ac:dyDescent="0.25">
      <c r="A894" s="38">
        <v>893</v>
      </c>
      <c r="B894" s="48" t="s">
        <v>17584</v>
      </c>
      <c r="C894" s="29" t="s">
        <v>4308</v>
      </c>
      <c r="D894" s="38">
        <v>525</v>
      </c>
      <c r="E894" s="48" t="s">
        <v>2275</v>
      </c>
      <c r="F894" s="48" t="s">
        <v>17727</v>
      </c>
      <c r="G894" s="50" t="s">
        <v>37587</v>
      </c>
      <c r="H894" s="48" t="s">
        <v>17728</v>
      </c>
      <c r="I894" s="49">
        <v>28620</v>
      </c>
      <c r="J894" s="38" t="s">
        <v>17729</v>
      </c>
      <c r="K894" s="56" t="s">
        <v>17730</v>
      </c>
      <c r="L894" s="48" t="s">
        <v>17731</v>
      </c>
      <c r="M894" s="15"/>
    </row>
    <row r="895" spans="1:13" ht="15.75" x14ac:dyDescent="0.25">
      <c r="A895" s="38">
        <v>894</v>
      </c>
      <c r="B895" s="48" t="s">
        <v>17903</v>
      </c>
      <c r="C895" s="29" t="s">
        <v>4308</v>
      </c>
      <c r="D895" s="38">
        <v>525</v>
      </c>
      <c r="E895" s="48" t="s">
        <v>2275</v>
      </c>
      <c r="F895" s="48" t="s">
        <v>17980</v>
      </c>
      <c r="G895" s="50" t="s">
        <v>37587</v>
      </c>
      <c r="H895" s="48" t="s">
        <v>17980</v>
      </c>
      <c r="I895" s="49">
        <v>28431</v>
      </c>
      <c r="J895" s="38">
        <v>8978818093</v>
      </c>
      <c r="K895" s="58" t="s">
        <v>17981</v>
      </c>
      <c r="L895" s="48" t="s">
        <v>17982</v>
      </c>
      <c r="M895" s="15"/>
    </row>
    <row r="896" spans="1:13" ht="15.75" x14ac:dyDescent="0.25">
      <c r="A896" s="38">
        <v>895</v>
      </c>
      <c r="B896" s="48" t="s">
        <v>17584</v>
      </c>
      <c r="C896" s="29" t="s">
        <v>4308</v>
      </c>
      <c r="D896" s="38">
        <v>525</v>
      </c>
      <c r="E896" s="48" t="s">
        <v>2275</v>
      </c>
      <c r="F896" s="48" t="s">
        <v>12885</v>
      </c>
      <c r="G896" s="50" t="s">
        <v>37587</v>
      </c>
      <c r="H896" s="48" t="s">
        <v>12885</v>
      </c>
      <c r="I896" s="49">
        <v>26934</v>
      </c>
      <c r="J896" s="38" t="s">
        <v>17786</v>
      </c>
      <c r="K896" s="56" t="s">
        <v>17787</v>
      </c>
      <c r="L896" s="48" t="s">
        <v>17788</v>
      </c>
      <c r="M896" s="15"/>
    </row>
    <row r="897" spans="1:13" ht="15.75" x14ac:dyDescent="0.25">
      <c r="A897" s="38">
        <v>896</v>
      </c>
      <c r="B897" s="48" t="s">
        <v>17903</v>
      </c>
      <c r="C897" s="29" t="s">
        <v>4308</v>
      </c>
      <c r="D897" s="38">
        <v>525</v>
      </c>
      <c r="E897" s="48" t="s">
        <v>2275</v>
      </c>
      <c r="F897" s="48" t="s">
        <v>14892</v>
      </c>
      <c r="G897" s="50" t="s">
        <v>37587</v>
      </c>
      <c r="H897" s="48" t="s">
        <v>14892</v>
      </c>
      <c r="I897" s="49">
        <v>38002</v>
      </c>
      <c r="J897" s="38">
        <v>9842070899</v>
      </c>
      <c r="K897" s="58" t="s">
        <v>17983</v>
      </c>
      <c r="L897" s="48" t="s">
        <v>17984</v>
      </c>
      <c r="M897" s="15"/>
    </row>
    <row r="898" spans="1:13" ht="15.75" x14ac:dyDescent="0.25">
      <c r="A898" s="38">
        <v>897</v>
      </c>
      <c r="B898" s="48" t="s">
        <v>17903</v>
      </c>
      <c r="C898" s="29" t="s">
        <v>4308</v>
      </c>
      <c r="D898" s="38">
        <v>525</v>
      </c>
      <c r="E898" s="48" t="s">
        <v>1313</v>
      </c>
      <c r="F898" s="48" t="s">
        <v>12959</v>
      </c>
      <c r="G898" s="50" t="s">
        <v>37587</v>
      </c>
      <c r="H898" s="48" t="s">
        <v>12959</v>
      </c>
      <c r="I898" s="49">
        <v>30253</v>
      </c>
      <c r="J898" s="38">
        <v>9583109258</v>
      </c>
      <c r="K898" s="58" t="s">
        <v>17985</v>
      </c>
      <c r="L898" s="48" t="s">
        <v>17986</v>
      </c>
      <c r="M898" s="15"/>
    </row>
    <row r="899" spans="1:13" ht="15.75" x14ac:dyDescent="0.25">
      <c r="A899" s="38">
        <v>898</v>
      </c>
      <c r="B899" s="48" t="s">
        <v>17584</v>
      </c>
      <c r="C899" s="29" t="s">
        <v>4308</v>
      </c>
      <c r="D899" s="38">
        <v>525</v>
      </c>
      <c r="E899" s="48" t="s">
        <v>17703</v>
      </c>
      <c r="F899" s="48" t="s">
        <v>17843</v>
      </c>
      <c r="G899" s="50" t="s">
        <v>37587</v>
      </c>
      <c r="H899" s="48" t="s">
        <v>17844</v>
      </c>
      <c r="I899" s="49">
        <v>27483</v>
      </c>
      <c r="J899" s="38" t="s">
        <v>17845</v>
      </c>
      <c r="K899" s="56" t="s">
        <v>17846</v>
      </c>
      <c r="L899" s="48" t="s">
        <v>17847</v>
      </c>
      <c r="M899" s="15"/>
    </row>
    <row r="900" spans="1:13" ht="15.75" x14ac:dyDescent="0.25">
      <c r="A900" s="38">
        <v>899</v>
      </c>
      <c r="B900" s="48" t="s">
        <v>17903</v>
      </c>
      <c r="C900" s="29" t="s">
        <v>4308</v>
      </c>
      <c r="D900" s="38">
        <v>525</v>
      </c>
      <c r="E900" s="48" t="s">
        <v>17703</v>
      </c>
      <c r="F900" s="48" t="s">
        <v>17993</v>
      </c>
      <c r="G900" s="50" t="s">
        <v>37587</v>
      </c>
      <c r="H900" s="48" t="s">
        <v>17993</v>
      </c>
      <c r="I900" s="49">
        <v>38257</v>
      </c>
      <c r="J900" s="38">
        <v>9916754447</v>
      </c>
      <c r="K900" s="58" t="s">
        <v>17994</v>
      </c>
      <c r="L900" s="48" t="s">
        <v>17995</v>
      </c>
      <c r="M900" s="15"/>
    </row>
    <row r="901" spans="1:13" ht="15.75" x14ac:dyDescent="0.25">
      <c r="A901" s="38">
        <v>900</v>
      </c>
      <c r="B901" s="48" t="s">
        <v>17903</v>
      </c>
      <c r="C901" s="29" t="s">
        <v>4308</v>
      </c>
      <c r="D901" s="38">
        <v>525</v>
      </c>
      <c r="E901" s="48" t="s">
        <v>17703</v>
      </c>
      <c r="F901" s="48" t="s">
        <v>17987</v>
      </c>
      <c r="G901" s="50" t="s">
        <v>37587</v>
      </c>
      <c r="H901" s="48" t="s">
        <v>17987</v>
      </c>
      <c r="I901" s="49">
        <v>25489</v>
      </c>
      <c r="J901" s="38">
        <v>9901001892</v>
      </c>
      <c r="K901" s="58" t="s">
        <v>17988</v>
      </c>
      <c r="L901" s="48" t="s">
        <v>17989</v>
      </c>
      <c r="M901" s="15"/>
    </row>
    <row r="902" spans="1:13" ht="15.75" x14ac:dyDescent="0.25">
      <c r="A902" s="38">
        <v>901</v>
      </c>
      <c r="B902" s="48" t="s">
        <v>17903</v>
      </c>
      <c r="C902" s="29" t="s">
        <v>4308</v>
      </c>
      <c r="D902" s="38">
        <v>525</v>
      </c>
      <c r="E902" s="48" t="s">
        <v>17703</v>
      </c>
      <c r="F902" s="48" t="s">
        <v>17990</v>
      </c>
      <c r="G902" s="50" t="s">
        <v>37587</v>
      </c>
      <c r="H902" s="48" t="s">
        <v>17990</v>
      </c>
      <c r="I902" s="49">
        <v>42973</v>
      </c>
      <c r="J902" s="38">
        <v>9611581307</v>
      </c>
      <c r="K902" s="58" t="s">
        <v>17991</v>
      </c>
      <c r="L902" s="48" t="s">
        <v>17992</v>
      </c>
      <c r="M902" s="15"/>
    </row>
    <row r="903" spans="1:13" ht="28.5" x14ac:dyDescent="0.25">
      <c r="A903" s="38">
        <v>902</v>
      </c>
      <c r="B903" s="48" t="s">
        <v>17584</v>
      </c>
      <c r="C903" s="29" t="s">
        <v>4308</v>
      </c>
      <c r="D903" s="38">
        <v>525</v>
      </c>
      <c r="E903" s="48" t="s">
        <v>17703</v>
      </c>
      <c r="F903" s="48" t="s">
        <v>17890</v>
      </c>
      <c r="G903" s="50" t="s">
        <v>37587</v>
      </c>
      <c r="H903" s="48" t="s">
        <v>17890</v>
      </c>
      <c r="I903" s="49">
        <v>45467</v>
      </c>
      <c r="J903" s="38" t="s">
        <v>17891</v>
      </c>
      <c r="K903" s="56" t="s">
        <v>17892</v>
      </c>
      <c r="L903" s="44" t="s">
        <v>17893</v>
      </c>
      <c r="M903" s="15"/>
    </row>
    <row r="904" spans="1:13" ht="15.75" x14ac:dyDescent="0.25">
      <c r="A904" s="38">
        <v>903</v>
      </c>
      <c r="B904" s="48" t="s">
        <v>17903</v>
      </c>
      <c r="C904" s="29" t="s">
        <v>4308</v>
      </c>
      <c r="D904" s="38">
        <v>525</v>
      </c>
      <c r="E904" s="48" t="s">
        <v>17703</v>
      </c>
      <c r="F904" s="48" t="s">
        <v>5503</v>
      </c>
      <c r="G904" s="50" t="s">
        <v>37587</v>
      </c>
      <c r="H904" s="48" t="s">
        <v>5503</v>
      </c>
      <c r="I904" s="49">
        <v>38642</v>
      </c>
      <c r="J904" s="38">
        <v>7204751637</v>
      </c>
      <c r="K904" s="58" t="s">
        <v>17932</v>
      </c>
      <c r="L904" s="48" t="s">
        <v>17933</v>
      </c>
      <c r="M904" s="15"/>
    </row>
    <row r="905" spans="1:13" ht="15.75" x14ac:dyDescent="0.25">
      <c r="A905" s="38">
        <v>904</v>
      </c>
      <c r="B905" s="48" t="s">
        <v>17903</v>
      </c>
      <c r="C905" s="29" t="s">
        <v>4308</v>
      </c>
      <c r="D905" s="38">
        <v>525</v>
      </c>
      <c r="E905" s="48" t="s">
        <v>17703</v>
      </c>
      <c r="F905" s="48" t="s">
        <v>17996</v>
      </c>
      <c r="G905" s="40" t="s">
        <v>27</v>
      </c>
      <c r="H905" s="48" t="s">
        <v>17996</v>
      </c>
      <c r="I905" s="49">
        <v>42973</v>
      </c>
      <c r="J905" s="38">
        <v>8424045327</v>
      </c>
      <c r="K905" s="58" t="s">
        <v>17997</v>
      </c>
      <c r="L905" s="48" t="s">
        <v>17998</v>
      </c>
      <c r="M905" s="15"/>
    </row>
    <row r="906" spans="1:13" ht="15.75" x14ac:dyDescent="0.25">
      <c r="A906" s="38">
        <v>905</v>
      </c>
      <c r="B906" s="48" t="s">
        <v>17903</v>
      </c>
      <c r="C906" s="29" t="s">
        <v>4308</v>
      </c>
      <c r="D906" s="38">
        <v>525</v>
      </c>
      <c r="E906" s="48" t="s">
        <v>17703</v>
      </c>
      <c r="F906" s="48" t="s">
        <v>17934</v>
      </c>
      <c r="G906" s="50" t="s">
        <v>37587</v>
      </c>
      <c r="H906" s="48" t="s">
        <v>17934</v>
      </c>
      <c r="I906" s="49">
        <v>40579</v>
      </c>
      <c r="J906" s="38">
        <v>9533819701</v>
      </c>
      <c r="K906" s="58" t="s">
        <v>17935</v>
      </c>
      <c r="L906" s="48" t="s">
        <v>17936</v>
      </c>
      <c r="M906" s="15"/>
    </row>
    <row r="907" spans="1:13" ht="15.75" x14ac:dyDescent="0.25">
      <c r="A907" s="38">
        <v>906</v>
      </c>
      <c r="B907" s="48" t="s">
        <v>17903</v>
      </c>
      <c r="C907" s="29" t="s">
        <v>4308</v>
      </c>
      <c r="D907" s="38">
        <v>525</v>
      </c>
      <c r="E907" s="48" t="s">
        <v>17703</v>
      </c>
      <c r="F907" s="48" t="s">
        <v>7877</v>
      </c>
      <c r="G907" s="50" t="s">
        <v>37587</v>
      </c>
      <c r="H907" s="48" t="s">
        <v>7877</v>
      </c>
      <c r="I907" s="49">
        <v>36509</v>
      </c>
      <c r="J907" s="38">
        <v>8792926639</v>
      </c>
      <c r="K907" s="58" t="s">
        <v>17939</v>
      </c>
      <c r="L907" s="48" t="s">
        <v>17940</v>
      </c>
      <c r="M907" s="15"/>
    </row>
    <row r="908" spans="1:13" ht="15.75" x14ac:dyDescent="0.25">
      <c r="A908" s="38">
        <v>907</v>
      </c>
      <c r="B908" s="48" t="s">
        <v>17903</v>
      </c>
      <c r="C908" s="29" t="s">
        <v>4308</v>
      </c>
      <c r="D908" s="38">
        <v>525</v>
      </c>
      <c r="E908" s="48" t="s">
        <v>33222</v>
      </c>
      <c r="F908" s="48" t="s">
        <v>19</v>
      </c>
      <c r="G908" s="50" t="s">
        <v>37587</v>
      </c>
      <c r="H908" s="48" t="s">
        <v>19</v>
      </c>
      <c r="I908" s="49">
        <v>27166</v>
      </c>
      <c r="J908" s="38">
        <v>6303713441</v>
      </c>
      <c r="K908" s="58" t="s">
        <v>17937</v>
      </c>
      <c r="L908" s="48" t="s">
        <v>17938</v>
      </c>
      <c r="M908" s="15"/>
    </row>
    <row r="909" spans="1:13" ht="15.75" x14ac:dyDescent="0.25">
      <c r="A909" s="38">
        <v>908</v>
      </c>
      <c r="B909" s="48" t="s">
        <v>17903</v>
      </c>
      <c r="C909" s="29" t="s">
        <v>4308</v>
      </c>
      <c r="D909" s="38">
        <v>525</v>
      </c>
      <c r="E909" s="48" t="s">
        <v>33222</v>
      </c>
      <c r="F909" s="48" t="s">
        <v>19</v>
      </c>
      <c r="G909" s="50" t="s">
        <v>37587</v>
      </c>
      <c r="H909" s="48" t="s">
        <v>19</v>
      </c>
      <c r="I909" s="49">
        <v>30906</v>
      </c>
      <c r="J909" s="38">
        <v>7028785040</v>
      </c>
      <c r="K909" s="58" t="s">
        <v>17920</v>
      </c>
      <c r="L909" s="48" t="s">
        <v>17921</v>
      </c>
      <c r="M909" s="15"/>
    </row>
    <row r="910" spans="1:13" ht="15.75" x14ac:dyDescent="0.25">
      <c r="A910" s="38">
        <v>909</v>
      </c>
      <c r="B910" s="48" t="s">
        <v>17903</v>
      </c>
      <c r="C910" s="29" t="s">
        <v>4308</v>
      </c>
      <c r="D910" s="38">
        <v>525</v>
      </c>
      <c r="E910" s="48" t="s">
        <v>33222</v>
      </c>
      <c r="F910" s="48" t="s">
        <v>17957</v>
      </c>
      <c r="G910" s="50" t="s">
        <v>37587</v>
      </c>
      <c r="H910" s="48" t="s">
        <v>17957</v>
      </c>
      <c r="I910" s="49">
        <v>25423</v>
      </c>
      <c r="J910" s="38">
        <v>8096833666</v>
      </c>
      <c r="K910" s="58" t="s">
        <v>17958</v>
      </c>
      <c r="L910" s="48" t="s">
        <v>17959</v>
      </c>
      <c r="M910" s="15"/>
    </row>
    <row r="911" spans="1:13" ht="15.75" x14ac:dyDescent="0.25">
      <c r="A911" s="38">
        <v>910</v>
      </c>
      <c r="B911" s="48" t="s">
        <v>17584</v>
      </c>
      <c r="C911" s="29" t="s">
        <v>4308</v>
      </c>
      <c r="D911" s="38">
        <v>525</v>
      </c>
      <c r="E911" s="48" t="s">
        <v>33222</v>
      </c>
      <c r="F911" s="48" t="s">
        <v>17732</v>
      </c>
      <c r="G911" s="50" t="s">
        <v>37587</v>
      </c>
      <c r="H911" s="48" t="s">
        <v>17789</v>
      </c>
      <c r="I911" s="49">
        <v>36600</v>
      </c>
      <c r="J911" s="38" t="s">
        <v>17790</v>
      </c>
      <c r="K911" s="56" t="s">
        <v>17791</v>
      </c>
      <c r="L911" s="48" t="s">
        <v>17792</v>
      </c>
      <c r="M911" s="15"/>
    </row>
    <row r="912" spans="1:13" ht="15.75" x14ac:dyDescent="0.25">
      <c r="A912" s="38">
        <v>911</v>
      </c>
      <c r="B912" s="48" t="s">
        <v>17584</v>
      </c>
      <c r="C912" s="29" t="s">
        <v>4308</v>
      </c>
      <c r="D912" s="38">
        <v>525</v>
      </c>
      <c r="E912" s="48" t="s">
        <v>33222</v>
      </c>
      <c r="F912" s="48" t="s">
        <v>17732</v>
      </c>
      <c r="G912" s="50" t="s">
        <v>37587</v>
      </c>
      <c r="H912" s="48" t="s">
        <v>17732</v>
      </c>
      <c r="I912" s="49">
        <v>41045</v>
      </c>
      <c r="J912" s="38" t="s">
        <v>17733</v>
      </c>
      <c r="K912" s="56" t="s">
        <v>17734</v>
      </c>
      <c r="L912" s="48" t="s">
        <v>17735</v>
      </c>
      <c r="M912" s="15"/>
    </row>
    <row r="913" spans="1:13" ht="15.75" x14ac:dyDescent="0.25">
      <c r="A913" s="38">
        <v>912</v>
      </c>
      <c r="B913" s="48" t="s">
        <v>17584</v>
      </c>
      <c r="C913" s="29" t="s">
        <v>4308</v>
      </c>
      <c r="D913" s="38">
        <v>525</v>
      </c>
      <c r="E913" s="48" t="s">
        <v>33222</v>
      </c>
      <c r="F913" s="48" t="s">
        <v>13548</v>
      </c>
      <c r="G913" s="50" t="s">
        <v>37587</v>
      </c>
      <c r="H913" s="48" t="s">
        <v>17736</v>
      </c>
      <c r="I913" s="49">
        <v>31103</v>
      </c>
      <c r="J913" s="38" t="s">
        <v>17737</v>
      </c>
      <c r="K913" s="56" t="s">
        <v>17738</v>
      </c>
      <c r="L913" s="48" t="s">
        <v>17739</v>
      </c>
      <c r="M913" s="15"/>
    </row>
    <row r="914" spans="1:13" ht="15.75" x14ac:dyDescent="0.25">
      <c r="A914" s="38">
        <v>913</v>
      </c>
      <c r="B914" s="48" t="s">
        <v>17903</v>
      </c>
      <c r="C914" s="29" t="s">
        <v>4308</v>
      </c>
      <c r="D914" s="38">
        <v>525</v>
      </c>
      <c r="E914" s="48" t="s">
        <v>33222</v>
      </c>
      <c r="F914" s="48" t="s">
        <v>18001</v>
      </c>
      <c r="G914" s="50" t="s">
        <v>37587</v>
      </c>
      <c r="H914" s="48" t="s">
        <v>18001</v>
      </c>
      <c r="I914" s="49">
        <v>42973</v>
      </c>
      <c r="J914" s="38">
        <v>9916307876</v>
      </c>
      <c r="K914" s="58" t="s">
        <v>18002</v>
      </c>
      <c r="L914" s="48" t="s">
        <v>18003</v>
      </c>
      <c r="M914" s="15"/>
    </row>
    <row r="915" spans="1:13" ht="15.75" x14ac:dyDescent="0.25">
      <c r="A915" s="38">
        <v>914</v>
      </c>
      <c r="B915" s="48" t="s">
        <v>17584</v>
      </c>
      <c r="C915" s="29" t="s">
        <v>4308</v>
      </c>
      <c r="D915" s="38">
        <v>525</v>
      </c>
      <c r="E915" s="48" t="s">
        <v>33222</v>
      </c>
      <c r="F915" s="48" t="s">
        <v>13584</v>
      </c>
      <c r="G915" s="50" t="s">
        <v>37587</v>
      </c>
      <c r="H915" s="48" t="s">
        <v>13584</v>
      </c>
      <c r="I915" s="49">
        <v>42039</v>
      </c>
      <c r="J915" s="38" t="s">
        <v>17796</v>
      </c>
      <c r="K915" s="56" t="s">
        <v>17797</v>
      </c>
      <c r="L915" s="48" t="s">
        <v>17798</v>
      </c>
      <c r="M915" s="15"/>
    </row>
    <row r="916" spans="1:13" ht="15.75" x14ac:dyDescent="0.25">
      <c r="A916" s="38">
        <v>915</v>
      </c>
      <c r="B916" s="48" t="s">
        <v>17903</v>
      </c>
      <c r="C916" s="29" t="s">
        <v>4308</v>
      </c>
      <c r="D916" s="38">
        <v>525</v>
      </c>
      <c r="E916" s="48" t="s">
        <v>33222</v>
      </c>
      <c r="F916" s="48" t="s">
        <v>18004</v>
      </c>
      <c r="G916" s="50" t="s">
        <v>37587</v>
      </c>
      <c r="H916" s="48" t="s">
        <v>18004</v>
      </c>
      <c r="I916" s="49">
        <v>42460</v>
      </c>
      <c r="J916" s="38">
        <v>7715012015</v>
      </c>
      <c r="K916" s="58" t="s">
        <v>18005</v>
      </c>
      <c r="L916" s="48" t="s">
        <v>18006</v>
      </c>
      <c r="M916" s="15"/>
    </row>
    <row r="917" spans="1:13" ht="15.75" x14ac:dyDescent="0.25">
      <c r="A917" s="38">
        <v>916</v>
      </c>
      <c r="B917" s="48" t="s">
        <v>17903</v>
      </c>
      <c r="C917" s="29" t="s">
        <v>4308</v>
      </c>
      <c r="D917" s="38">
        <v>525</v>
      </c>
      <c r="E917" s="48" t="s">
        <v>33222</v>
      </c>
      <c r="F917" s="48" t="s">
        <v>8656</v>
      </c>
      <c r="G917" s="50" t="s">
        <v>37587</v>
      </c>
      <c r="H917" s="48" t="s">
        <v>8656</v>
      </c>
      <c r="I917" s="49">
        <v>42936</v>
      </c>
      <c r="J917" s="38">
        <v>8688744567</v>
      </c>
      <c r="K917" s="58" t="s">
        <v>17941</v>
      </c>
      <c r="L917" s="48" t="s">
        <v>17942</v>
      </c>
      <c r="M917" s="15"/>
    </row>
    <row r="918" spans="1:13" ht="15.75" x14ac:dyDescent="0.25">
      <c r="A918" s="38">
        <v>917</v>
      </c>
      <c r="B918" s="48" t="s">
        <v>17903</v>
      </c>
      <c r="C918" s="29" t="s">
        <v>4308</v>
      </c>
      <c r="D918" s="38">
        <v>525</v>
      </c>
      <c r="E918" s="48" t="s">
        <v>17703</v>
      </c>
      <c r="F918" s="48" t="s">
        <v>17943</v>
      </c>
      <c r="G918" s="50" t="s">
        <v>37587</v>
      </c>
      <c r="H918" s="48" t="s">
        <v>17943</v>
      </c>
      <c r="I918" s="49">
        <v>41547</v>
      </c>
      <c r="J918" s="38">
        <v>9480724190</v>
      </c>
      <c r="K918" s="58" t="s">
        <v>17944</v>
      </c>
      <c r="L918" s="48" t="s">
        <v>17945</v>
      </c>
      <c r="M918" s="15"/>
    </row>
    <row r="919" spans="1:13" ht="15.75" x14ac:dyDescent="0.25">
      <c r="A919" s="38">
        <v>918</v>
      </c>
      <c r="B919" s="48" t="s">
        <v>17903</v>
      </c>
      <c r="C919" s="29" t="s">
        <v>4308</v>
      </c>
      <c r="D919" s="38">
        <v>525</v>
      </c>
      <c r="E919" s="48" t="s">
        <v>17703</v>
      </c>
      <c r="F919" s="48" t="s">
        <v>4889</v>
      </c>
      <c r="G919" s="50" t="s">
        <v>37587</v>
      </c>
      <c r="H919" s="48" t="s">
        <v>4889</v>
      </c>
      <c r="I919" s="49">
        <v>34788</v>
      </c>
      <c r="J919" s="38">
        <v>9483081636</v>
      </c>
      <c r="K919" s="58" t="s">
        <v>18007</v>
      </c>
      <c r="L919" s="48" t="s">
        <v>18008</v>
      </c>
      <c r="M919" s="15"/>
    </row>
    <row r="920" spans="1:13" ht="15.75" x14ac:dyDescent="0.25">
      <c r="A920" s="38">
        <v>919</v>
      </c>
      <c r="B920" s="48" t="s">
        <v>17584</v>
      </c>
      <c r="C920" s="29" t="s">
        <v>4308</v>
      </c>
      <c r="D920" s="38">
        <v>525</v>
      </c>
      <c r="E920" s="48" t="s">
        <v>17703</v>
      </c>
      <c r="F920" s="48" t="s">
        <v>13821</v>
      </c>
      <c r="G920" s="50" t="s">
        <v>37587</v>
      </c>
      <c r="H920" s="48" t="s">
        <v>13821</v>
      </c>
      <c r="I920" s="49">
        <v>34719</v>
      </c>
      <c r="J920" s="38">
        <v>9741585555</v>
      </c>
      <c r="K920" s="56" t="s">
        <v>17799</v>
      </c>
      <c r="L920" s="48" t="s">
        <v>17800</v>
      </c>
      <c r="M920" s="15"/>
    </row>
    <row r="921" spans="1:13" ht="15.75" x14ac:dyDescent="0.25">
      <c r="A921" s="38">
        <v>920</v>
      </c>
      <c r="B921" s="48" t="s">
        <v>17903</v>
      </c>
      <c r="C921" s="29" t="s">
        <v>4308</v>
      </c>
      <c r="D921" s="38">
        <v>525</v>
      </c>
      <c r="E921" s="48" t="s">
        <v>17703</v>
      </c>
      <c r="F921" s="48" t="s">
        <v>18009</v>
      </c>
      <c r="G921" s="50" t="s">
        <v>37587</v>
      </c>
      <c r="H921" s="48" t="s">
        <v>18009</v>
      </c>
      <c r="I921" s="49">
        <v>41451</v>
      </c>
      <c r="J921" s="38">
        <v>7735587007</v>
      </c>
      <c r="K921" s="58" t="s">
        <v>18010</v>
      </c>
      <c r="L921" s="48" t="s">
        <v>18011</v>
      </c>
      <c r="M921" s="15"/>
    </row>
    <row r="922" spans="1:13" ht="15.75" x14ac:dyDescent="0.25">
      <c r="A922" s="38">
        <v>921</v>
      </c>
      <c r="B922" s="48" t="s">
        <v>17584</v>
      </c>
      <c r="C922" s="29" t="s">
        <v>4308</v>
      </c>
      <c r="D922" s="38">
        <v>525</v>
      </c>
      <c r="E922" s="48" t="s">
        <v>17703</v>
      </c>
      <c r="F922" s="48" t="s">
        <v>17740</v>
      </c>
      <c r="G922" s="50" t="s">
        <v>37587</v>
      </c>
      <c r="H922" s="48" t="s">
        <v>17741</v>
      </c>
      <c r="I922" s="49">
        <v>40379</v>
      </c>
      <c r="J922" s="38" t="s">
        <v>17742</v>
      </c>
      <c r="K922" s="56" t="s">
        <v>17743</v>
      </c>
      <c r="L922" s="48" t="s">
        <v>17744</v>
      </c>
      <c r="M922" s="15"/>
    </row>
    <row r="923" spans="1:13" ht="15.75" x14ac:dyDescent="0.25">
      <c r="A923" s="38">
        <v>922</v>
      </c>
      <c r="B923" s="48" t="s">
        <v>17584</v>
      </c>
      <c r="C923" s="29" t="s">
        <v>4308</v>
      </c>
      <c r="D923" s="38">
        <v>525</v>
      </c>
      <c r="E923" s="48" t="s">
        <v>17703</v>
      </c>
      <c r="F923" s="48" t="s">
        <v>17801</v>
      </c>
      <c r="G923" s="50" t="s">
        <v>37587</v>
      </c>
      <c r="H923" s="48" t="s">
        <v>17802</v>
      </c>
      <c r="I923" s="49">
        <v>40177</v>
      </c>
      <c r="J923" s="38" t="s">
        <v>17803</v>
      </c>
      <c r="K923" s="56" t="s">
        <v>17804</v>
      </c>
      <c r="L923" s="48" t="s">
        <v>17805</v>
      </c>
      <c r="M923" s="15"/>
    </row>
    <row r="924" spans="1:13" ht="15.75" x14ac:dyDescent="0.25">
      <c r="A924" s="38">
        <v>923</v>
      </c>
      <c r="B924" s="48" t="s">
        <v>17584</v>
      </c>
      <c r="C924" s="29" t="s">
        <v>4308</v>
      </c>
      <c r="D924" s="38">
        <v>525</v>
      </c>
      <c r="E924" s="48" t="s">
        <v>17703</v>
      </c>
      <c r="F924" s="48" t="s">
        <v>14240</v>
      </c>
      <c r="G924" s="50" t="s">
        <v>37587</v>
      </c>
      <c r="H924" s="48" t="s">
        <v>17866</v>
      </c>
      <c r="I924" s="49">
        <v>42184</v>
      </c>
      <c r="J924" s="38" t="s">
        <v>17867</v>
      </c>
      <c r="K924" s="56" t="s">
        <v>17868</v>
      </c>
      <c r="L924" s="48" t="s">
        <v>17869</v>
      </c>
      <c r="M924" s="15"/>
    </row>
    <row r="925" spans="1:13" ht="15.75" x14ac:dyDescent="0.25">
      <c r="A925" s="38">
        <v>924</v>
      </c>
      <c r="B925" s="48" t="s">
        <v>17584</v>
      </c>
      <c r="C925" s="29" t="s">
        <v>4308</v>
      </c>
      <c r="D925" s="38">
        <v>525</v>
      </c>
      <c r="E925" s="48" t="s">
        <v>17703</v>
      </c>
      <c r="F925" s="48" t="s">
        <v>5148</v>
      </c>
      <c r="G925" s="50" t="s">
        <v>37587</v>
      </c>
      <c r="H925" s="48" t="s">
        <v>8327</v>
      </c>
      <c r="I925" s="49">
        <v>31250</v>
      </c>
      <c r="J925" s="38" t="s">
        <v>17793</v>
      </c>
      <c r="K925" s="56" t="s">
        <v>17794</v>
      </c>
      <c r="L925" s="48" t="s">
        <v>17795</v>
      </c>
      <c r="M925" s="15"/>
    </row>
    <row r="926" spans="1:13" ht="15.75" x14ac:dyDescent="0.25">
      <c r="A926" s="38">
        <v>925</v>
      </c>
      <c r="B926" s="48" t="s">
        <v>17584</v>
      </c>
      <c r="C926" s="29" t="s">
        <v>4308</v>
      </c>
      <c r="D926" s="38">
        <v>525</v>
      </c>
      <c r="E926" s="48" t="s">
        <v>17703</v>
      </c>
      <c r="F926" s="48" t="s">
        <v>5148</v>
      </c>
      <c r="G926" s="50" t="s">
        <v>37587</v>
      </c>
      <c r="H926" s="48" t="s">
        <v>17811</v>
      </c>
      <c r="I926" s="49">
        <v>38236</v>
      </c>
      <c r="J926" s="38" t="s">
        <v>17812</v>
      </c>
      <c r="K926" s="56" t="s">
        <v>17813</v>
      </c>
      <c r="L926" s="48" t="s">
        <v>17814</v>
      </c>
      <c r="M926" s="15"/>
    </row>
    <row r="927" spans="1:13" ht="15.75" x14ac:dyDescent="0.25">
      <c r="A927" s="38">
        <v>926</v>
      </c>
      <c r="B927" s="48" t="s">
        <v>17584</v>
      </c>
      <c r="C927" s="29" t="s">
        <v>4308</v>
      </c>
      <c r="D927" s="38">
        <v>525</v>
      </c>
      <c r="E927" s="48" t="s">
        <v>17703</v>
      </c>
      <c r="F927" s="48" t="s">
        <v>17806</v>
      </c>
      <c r="G927" s="50" t="s">
        <v>37587</v>
      </c>
      <c r="H927" s="48" t="s">
        <v>17807</v>
      </c>
      <c r="I927" s="49">
        <v>31107</v>
      </c>
      <c r="J927" s="38" t="s">
        <v>17808</v>
      </c>
      <c r="K927" s="56" t="s">
        <v>17809</v>
      </c>
      <c r="L927" s="48" t="s">
        <v>17810</v>
      </c>
      <c r="M927" s="15"/>
    </row>
    <row r="928" spans="1:13" ht="15.75" x14ac:dyDescent="0.25">
      <c r="A928" s="38">
        <v>927</v>
      </c>
      <c r="B928" s="48" t="s">
        <v>17584</v>
      </c>
      <c r="C928" s="29" t="s">
        <v>4308</v>
      </c>
      <c r="D928" s="38">
        <v>525</v>
      </c>
      <c r="E928" s="48" t="s">
        <v>17703</v>
      </c>
      <c r="F928" s="48" t="s">
        <v>17815</v>
      </c>
      <c r="G928" s="40" t="s">
        <v>27</v>
      </c>
      <c r="H928" s="48" t="s">
        <v>17815</v>
      </c>
      <c r="I928" s="49">
        <v>40266</v>
      </c>
      <c r="J928" s="38" t="s">
        <v>17816</v>
      </c>
      <c r="K928" s="56" t="s">
        <v>17817</v>
      </c>
      <c r="L928" s="48" t="s">
        <v>17818</v>
      </c>
      <c r="M928" s="15"/>
    </row>
    <row r="929" spans="1:13" ht="15.75" x14ac:dyDescent="0.25">
      <c r="A929" s="38">
        <v>928</v>
      </c>
      <c r="B929" s="48" t="s">
        <v>17903</v>
      </c>
      <c r="C929" s="29" t="s">
        <v>4308</v>
      </c>
      <c r="D929" s="38">
        <v>525</v>
      </c>
      <c r="E929" s="48" t="s">
        <v>17703</v>
      </c>
      <c r="F929" s="48" t="s">
        <v>18018</v>
      </c>
      <c r="G929" s="50" t="s">
        <v>37587</v>
      </c>
      <c r="H929" s="48" t="s">
        <v>18018</v>
      </c>
      <c r="I929" s="49">
        <v>27551</v>
      </c>
      <c r="J929" s="38">
        <v>8220600570</v>
      </c>
      <c r="K929" s="58" t="s">
        <v>18019</v>
      </c>
      <c r="L929" s="48" t="s">
        <v>18020</v>
      </c>
      <c r="M929" s="15"/>
    </row>
    <row r="930" spans="1:13" ht="15.75" x14ac:dyDescent="0.25">
      <c r="A930" s="38">
        <v>929</v>
      </c>
      <c r="B930" s="48" t="s">
        <v>17584</v>
      </c>
      <c r="C930" s="29" t="s">
        <v>4308</v>
      </c>
      <c r="D930" s="38">
        <v>525</v>
      </c>
      <c r="E930" s="48" t="s">
        <v>17703</v>
      </c>
      <c r="F930" s="48" t="s">
        <v>5372</v>
      </c>
      <c r="G930" s="50" t="s">
        <v>37587</v>
      </c>
      <c r="H930" s="48" t="s">
        <v>17718</v>
      </c>
      <c r="I930" s="49">
        <v>39536</v>
      </c>
      <c r="J930" s="38" t="s">
        <v>17719</v>
      </c>
      <c r="K930" s="56" t="s">
        <v>17720</v>
      </c>
      <c r="L930" s="48" t="s">
        <v>17721</v>
      </c>
      <c r="M930" s="15"/>
    </row>
    <row r="931" spans="1:13" ht="15.75" x14ac:dyDescent="0.25">
      <c r="A931" s="38">
        <v>930</v>
      </c>
      <c r="B931" s="48" t="s">
        <v>17584</v>
      </c>
      <c r="C931" s="29" t="s">
        <v>4308</v>
      </c>
      <c r="D931" s="38">
        <v>525</v>
      </c>
      <c r="E931" s="48" t="s">
        <v>17703</v>
      </c>
      <c r="F931" s="48" t="s">
        <v>5372</v>
      </c>
      <c r="G931" s="50" t="s">
        <v>37587</v>
      </c>
      <c r="H931" s="48" t="s">
        <v>5135</v>
      </c>
      <c r="I931" s="49">
        <v>42973</v>
      </c>
      <c r="J931" s="38" t="s">
        <v>17819</v>
      </c>
      <c r="K931" s="56" t="s">
        <v>17820</v>
      </c>
      <c r="L931" s="48" t="s">
        <v>17821</v>
      </c>
      <c r="M931" s="15"/>
    </row>
    <row r="932" spans="1:13" ht="15.75" x14ac:dyDescent="0.25">
      <c r="A932" s="38">
        <v>931</v>
      </c>
      <c r="B932" s="48" t="s">
        <v>17903</v>
      </c>
      <c r="C932" s="29" t="s">
        <v>4308</v>
      </c>
      <c r="D932" s="38">
        <v>525</v>
      </c>
      <c r="E932" s="48" t="s">
        <v>17703</v>
      </c>
      <c r="F932" s="48" t="s">
        <v>18021</v>
      </c>
      <c r="G932" s="50" t="s">
        <v>37587</v>
      </c>
      <c r="H932" s="48" t="s">
        <v>18021</v>
      </c>
      <c r="I932" s="49">
        <v>42583</v>
      </c>
      <c r="J932" s="38">
        <v>8985122941</v>
      </c>
      <c r="K932" s="58" t="s">
        <v>18022</v>
      </c>
      <c r="L932" s="48" t="s">
        <v>18023</v>
      </c>
      <c r="M932" s="15"/>
    </row>
    <row r="933" spans="1:13" ht="15.75" x14ac:dyDescent="0.25">
      <c r="A933" s="38">
        <v>932</v>
      </c>
      <c r="B933" s="48" t="s">
        <v>17903</v>
      </c>
      <c r="C933" s="29" t="s">
        <v>4308</v>
      </c>
      <c r="D933" s="38">
        <v>525</v>
      </c>
      <c r="E933" s="48" t="s">
        <v>17703</v>
      </c>
      <c r="F933" s="48" t="s">
        <v>18024</v>
      </c>
      <c r="G933" s="50" t="s">
        <v>37587</v>
      </c>
      <c r="H933" s="48" t="s">
        <v>18024</v>
      </c>
      <c r="I933" s="49">
        <v>38403</v>
      </c>
      <c r="J933" s="38">
        <v>9448189202</v>
      </c>
      <c r="K933" s="58" t="s">
        <v>18025</v>
      </c>
      <c r="L933" s="48" t="s">
        <v>18026</v>
      </c>
      <c r="M933" s="15"/>
    </row>
    <row r="934" spans="1:13" ht="15.75" x14ac:dyDescent="0.25">
      <c r="A934" s="38">
        <v>933</v>
      </c>
      <c r="B934" s="48" t="s">
        <v>17903</v>
      </c>
      <c r="C934" s="29" t="s">
        <v>4308</v>
      </c>
      <c r="D934" s="38">
        <v>525</v>
      </c>
      <c r="E934" s="48" t="s">
        <v>17703</v>
      </c>
      <c r="F934" s="48" t="s">
        <v>17946</v>
      </c>
      <c r="G934" s="50" t="s">
        <v>37587</v>
      </c>
      <c r="H934" s="48" t="s">
        <v>17946</v>
      </c>
      <c r="I934" s="49">
        <v>40632</v>
      </c>
      <c r="J934" s="38">
        <v>6362243006</v>
      </c>
      <c r="K934" s="58" t="s">
        <v>17947</v>
      </c>
      <c r="L934" s="48" t="s">
        <v>17948</v>
      </c>
      <c r="M934" s="15"/>
    </row>
    <row r="935" spans="1:13" ht="15.75" x14ac:dyDescent="0.25">
      <c r="A935" s="38">
        <v>934</v>
      </c>
      <c r="B935" s="48" t="s">
        <v>17584</v>
      </c>
      <c r="C935" s="29" t="s">
        <v>4308</v>
      </c>
      <c r="D935" s="38">
        <v>525</v>
      </c>
      <c r="E935" s="48" t="s">
        <v>17703</v>
      </c>
      <c r="F935" s="48" t="s">
        <v>6800</v>
      </c>
      <c r="G935" s="50" t="s">
        <v>37587</v>
      </c>
      <c r="H935" s="48" t="s">
        <v>17826</v>
      </c>
      <c r="I935" s="49">
        <v>26011</v>
      </c>
      <c r="J935" s="38" t="s">
        <v>17827</v>
      </c>
      <c r="K935" s="56" t="s">
        <v>17828</v>
      </c>
      <c r="L935" s="48" t="s">
        <v>17829</v>
      </c>
      <c r="M935" s="15"/>
    </row>
    <row r="936" spans="1:13" ht="15.75" x14ac:dyDescent="0.25">
      <c r="A936" s="38">
        <v>935</v>
      </c>
      <c r="B936" s="48" t="s">
        <v>17584</v>
      </c>
      <c r="C936" s="29" t="s">
        <v>4308</v>
      </c>
      <c r="D936" s="38">
        <v>525</v>
      </c>
      <c r="E936" s="48" t="s">
        <v>17703</v>
      </c>
      <c r="F936" s="48" t="s">
        <v>6800</v>
      </c>
      <c r="G936" s="50" t="s">
        <v>37587</v>
      </c>
      <c r="H936" s="48" t="s">
        <v>17750</v>
      </c>
      <c r="I936" s="49">
        <v>40205</v>
      </c>
      <c r="J936" s="38" t="s">
        <v>17751</v>
      </c>
      <c r="K936" s="56" t="s">
        <v>17752</v>
      </c>
      <c r="L936" s="48" t="s">
        <v>17753</v>
      </c>
      <c r="M936" s="15"/>
    </row>
    <row r="937" spans="1:13" ht="15.75" x14ac:dyDescent="0.25">
      <c r="A937" s="38">
        <v>936</v>
      </c>
      <c r="B937" s="48" t="s">
        <v>17584</v>
      </c>
      <c r="C937" s="29" t="s">
        <v>4308</v>
      </c>
      <c r="D937" s="38">
        <v>525</v>
      </c>
      <c r="E937" s="48" t="s">
        <v>17703</v>
      </c>
      <c r="F937" s="48" t="s">
        <v>7919</v>
      </c>
      <c r="G937" s="50" t="s">
        <v>37587</v>
      </c>
      <c r="H937" s="48" t="s">
        <v>17165</v>
      </c>
      <c r="I937" s="49">
        <v>27752</v>
      </c>
      <c r="J937" s="38" t="s">
        <v>17875</v>
      </c>
      <c r="K937" s="56" t="s">
        <v>17876</v>
      </c>
      <c r="L937" s="48" t="s">
        <v>17877</v>
      </c>
      <c r="M937" s="15"/>
    </row>
    <row r="938" spans="1:13" ht="15.75" x14ac:dyDescent="0.25">
      <c r="A938" s="38">
        <v>937</v>
      </c>
      <c r="B938" s="48" t="s">
        <v>17903</v>
      </c>
      <c r="C938" s="29" t="s">
        <v>4308</v>
      </c>
      <c r="D938" s="38">
        <v>525</v>
      </c>
      <c r="E938" s="48" t="s">
        <v>17703</v>
      </c>
      <c r="F938" s="48" t="s">
        <v>5463</v>
      </c>
      <c r="G938" s="50" t="s">
        <v>37587</v>
      </c>
      <c r="H938" s="48" t="s">
        <v>5463</v>
      </c>
      <c r="I938" s="49">
        <v>39088</v>
      </c>
      <c r="J938" s="38">
        <v>9010332042</v>
      </c>
      <c r="K938" s="58" t="s">
        <v>18033</v>
      </c>
      <c r="L938" s="48" t="s">
        <v>18034</v>
      </c>
      <c r="M938" s="15"/>
    </row>
    <row r="939" spans="1:13" ht="15.75" x14ac:dyDescent="0.25">
      <c r="A939" s="38">
        <v>938</v>
      </c>
      <c r="B939" s="48" t="s">
        <v>17903</v>
      </c>
      <c r="C939" s="29" t="s">
        <v>4308</v>
      </c>
      <c r="D939" s="38">
        <v>525</v>
      </c>
      <c r="E939" s="48" t="s">
        <v>17703</v>
      </c>
      <c r="F939" s="48" t="s">
        <v>17949</v>
      </c>
      <c r="G939" s="50" t="s">
        <v>37587</v>
      </c>
      <c r="H939" s="48" t="s">
        <v>17949</v>
      </c>
      <c r="I939" s="49">
        <v>40889</v>
      </c>
      <c r="J939" s="38">
        <v>9844408447</v>
      </c>
      <c r="K939" s="58" t="s">
        <v>17950</v>
      </c>
      <c r="L939" s="48" t="s">
        <v>17951</v>
      </c>
      <c r="M939" s="15"/>
    </row>
    <row r="940" spans="1:13" ht="15.75" x14ac:dyDescent="0.25">
      <c r="A940" s="38">
        <v>939</v>
      </c>
      <c r="B940" s="48" t="s">
        <v>17584</v>
      </c>
      <c r="C940" s="29" t="s">
        <v>4308</v>
      </c>
      <c r="D940" s="38">
        <v>525</v>
      </c>
      <c r="E940" s="48" t="s">
        <v>17703</v>
      </c>
      <c r="F940" s="48" t="s">
        <v>15836</v>
      </c>
      <c r="G940" s="50" t="s">
        <v>37587</v>
      </c>
      <c r="H940" s="48" t="s">
        <v>17830</v>
      </c>
      <c r="I940" s="49">
        <v>41454</v>
      </c>
      <c r="J940" s="38" t="s">
        <v>17831</v>
      </c>
      <c r="K940" s="56" t="s">
        <v>17832</v>
      </c>
      <c r="L940" s="48" t="s">
        <v>17833</v>
      </c>
      <c r="M940" s="15"/>
    </row>
    <row r="941" spans="1:13" ht="15.75" x14ac:dyDescent="0.25">
      <c r="A941" s="38">
        <v>940</v>
      </c>
      <c r="B941" s="48" t="s">
        <v>17903</v>
      </c>
      <c r="C941" s="29" t="s">
        <v>4308</v>
      </c>
      <c r="D941" s="38">
        <v>525</v>
      </c>
      <c r="E941" s="48" t="s">
        <v>17703</v>
      </c>
      <c r="F941" s="48" t="s">
        <v>18030</v>
      </c>
      <c r="G941" s="50" t="s">
        <v>37587</v>
      </c>
      <c r="H941" s="48" t="s">
        <v>18030</v>
      </c>
      <c r="I941" s="49">
        <v>42604</v>
      </c>
      <c r="J941" s="38">
        <v>9591412818</v>
      </c>
      <c r="K941" s="58" t="s">
        <v>18031</v>
      </c>
      <c r="L941" s="48" t="s">
        <v>18032</v>
      </c>
      <c r="M941" s="15"/>
    </row>
    <row r="942" spans="1:13" ht="15.75" x14ac:dyDescent="0.25">
      <c r="A942" s="38">
        <v>941</v>
      </c>
      <c r="B942" s="48" t="s">
        <v>17584</v>
      </c>
      <c r="C942" s="29" t="s">
        <v>4308</v>
      </c>
      <c r="D942" s="38">
        <v>525</v>
      </c>
      <c r="E942" s="48" t="s">
        <v>17703</v>
      </c>
      <c r="F942" s="48" t="s">
        <v>17870</v>
      </c>
      <c r="G942" s="50" t="s">
        <v>37587</v>
      </c>
      <c r="H942" s="48" t="s">
        <v>17871</v>
      </c>
      <c r="I942" s="49">
        <v>41110</v>
      </c>
      <c r="J942" s="38" t="s">
        <v>17872</v>
      </c>
      <c r="K942" s="56" t="s">
        <v>17873</v>
      </c>
      <c r="L942" s="48" t="s">
        <v>17874</v>
      </c>
      <c r="M942" s="15"/>
    </row>
    <row r="943" spans="1:13" ht="15.75" x14ac:dyDescent="0.25">
      <c r="A943" s="38">
        <v>942</v>
      </c>
      <c r="B943" s="48" t="s">
        <v>17584</v>
      </c>
      <c r="C943" s="29" t="s">
        <v>4308</v>
      </c>
      <c r="D943" s="38">
        <v>525</v>
      </c>
      <c r="E943" s="48" t="s">
        <v>17703</v>
      </c>
      <c r="F943" s="48" t="s">
        <v>17713</v>
      </c>
      <c r="G943" s="50" t="s">
        <v>37587</v>
      </c>
      <c r="H943" s="48" t="s">
        <v>17839</v>
      </c>
      <c r="I943" s="49">
        <v>38702</v>
      </c>
      <c r="J943" s="38" t="s">
        <v>17840</v>
      </c>
      <c r="K943" s="56" t="s">
        <v>17841</v>
      </c>
      <c r="L943" s="48" t="s">
        <v>17842</v>
      </c>
      <c r="M943" s="15"/>
    </row>
    <row r="944" spans="1:13" ht="15.75" x14ac:dyDescent="0.25">
      <c r="A944" s="38">
        <v>943</v>
      </c>
      <c r="B944" s="48" t="s">
        <v>17584</v>
      </c>
      <c r="C944" s="29" t="s">
        <v>4308</v>
      </c>
      <c r="D944" s="38">
        <v>525</v>
      </c>
      <c r="E944" s="48" t="s">
        <v>17703</v>
      </c>
      <c r="F944" s="48" t="s">
        <v>17713</v>
      </c>
      <c r="G944" s="50" t="s">
        <v>37587</v>
      </c>
      <c r="H944" s="48" t="s">
        <v>17714</v>
      </c>
      <c r="I944" s="49">
        <v>39738</v>
      </c>
      <c r="J944" s="38" t="s">
        <v>17715</v>
      </c>
      <c r="K944" s="56" t="s">
        <v>17716</v>
      </c>
      <c r="L944" s="48" t="s">
        <v>17717</v>
      </c>
      <c r="M944" s="15"/>
    </row>
    <row r="945" spans="1:13" ht="15.75" x14ac:dyDescent="0.25">
      <c r="A945" s="38">
        <v>944</v>
      </c>
      <c r="B945" s="48" t="s">
        <v>17584</v>
      </c>
      <c r="C945" s="29" t="s">
        <v>4308</v>
      </c>
      <c r="D945" s="38">
        <v>525</v>
      </c>
      <c r="E945" s="48" t="s">
        <v>17703</v>
      </c>
      <c r="F945" s="48" t="s">
        <v>17754</v>
      </c>
      <c r="G945" s="50" t="s">
        <v>37587</v>
      </c>
      <c r="H945" s="48" t="s">
        <v>5138</v>
      </c>
      <c r="I945" s="49">
        <v>40014</v>
      </c>
      <c r="J945" s="38" t="s">
        <v>17755</v>
      </c>
      <c r="K945" s="56" t="s">
        <v>17756</v>
      </c>
      <c r="L945" s="48" t="s">
        <v>17757</v>
      </c>
      <c r="M945" s="15"/>
    </row>
    <row r="946" spans="1:13" ht="15.75" x14ac:dyDescent="0.25">
      <c r="A946" s="38">
        <v>945</v>
      </c>
      <c r="B946" s="48" t="s">
        <v>17584</v>
      </c>
      <c r="C946" s="29" t="s">
        <v>4308</v>
      </c>
      <c r="D946" s="38">
        <v>525</v>
      </c>
      <c r="E946" s="48" t="s">
        <v>17703</v>
      </c>
      <c r="F946" s="48" t="s">
        <v>17745</v>
      </c>
      <c r="G946" s="50" t="s">
        <v>37587</v>
      </c>
      <c r="H946" s="48" t="s">
        <v>17746</v>
      </c>
      <c r="I946" s="49">
        <v>28097</v>
      </c>
      <c r="J946" s="38" t="s">
        <v>17747</v>
      </c>
      <c r="K946" s="56" t="s">
        <v>17748</v>
      </c>
      <c r="L946" s="48" t="s">
        <v>17749</v>
      </c>
      <c r="M946" s="15"/>
    </row>
    <row r="947" spans="1:13" ht="15.75" x14ac:dyDescent="0.25">
      <c r="A947" s="38">
        <v>946</v>
      </c>
      <c r="B947" s="48" t="s">
        <v>17584</v>
      </c>
      <c r="C947" s="29" t="s">
        <v>4308</v>
      </c>
      <c r="D947" s="38">
        <v>525</v>
      </c>
      <c r="E947" s="48" t="s">
        <v>17703</v>
      </c>
      <c r="F947" s="48" t="s">
        <v>17745</v>
      </c>
      <c r="G947" s="50" t="s">
        <v>37587</v>
      </c>
      <c r="H947" s="48" t="s">
        <v>17822</v>
      </c>
      <c r="I947" s="49">
        <v>29376</v>
      </c>
      <c r="J947" s="38" t="s">
        <v>17823</v>
      </c>
      <c r="K947" s="56" t="s">
        <v>17824</v>
      </c>
      <c r="L947" s="48" t="s">
        <v>17825</v>
      </c>
      <c r="M947" s="15"/>
    </row>
    <row r="948" spans="1:13" ht="15.75" x14ac:dyDescent="0.25">
      <c r="A948" s="38">
        <v>947</v>
      </c>
      <c r="B948" s="48" t="s">
        <v>17584</v>
      </c>
      <c r="C948" s="29" t="s">
        <v>4308</v>
      </c>
      <c r="D948" s="38">
        <v>525</v>
      </c>
      <c r="E948" s="48" t="s">
        <v>17703</v>
      </c>
      <c r="F948" s="48" t="s">
        <v>17758</v>
      </c>
      <c r="G948" s="50" t="s">
        <v>37587</v>
      </c>
      <c r="H948" s="48" t="s">
        <v>17767</v>
      </c>
      <c r="I948" s="49">
        <v>27705</v>
      </c>
      <c r="J948" s="38" t="s">
        <v>17768</v>
      </c>
      <c r="K948" s="56" t="s">
        <v>17769</v>
      </c>
      <c r="L948" s="48" t="s">
        <v>17770</v>
      </c>
      <c r="M948" s="15"/>
    </row>
    <row r="949" spans="1:13" ht="15.75" x14ac:dyDescent="0.25">
      <c r="A949" s="38">
        <v>948</v>
      </c>
      <c r="B949" s="48" t="s">
        <v>17584</v>
      </c>
      <c r="C949" s="29" t="s">
        <v>4308</v>
      </c>
      <c r="D949" s="38">
        <v>525</v>
      </c>
      <c r="E949" s="48" t="s">
        <v>17703</v>
      </c>
      <c r="F949" s="48" t="s">
        <v>17758</v>
      </c>
      <c r="G949" s="50" t="s">
        <v>37587</v>
      </c>
      <c r="H949" s="48" t="s">
        <v>17759</v>
      </c>
      <c r="I949" s="49">
        <v>41723</v>
      </c>
      <c r="J949" s="38" t="s">
        <v>17760</v>
      </c>
      <c r="K949" s="56" t="s">
        <v>17761</v>
      </c>
      <c r="L949" s="48" t="s">
        <v>17762</v>
      </c>
      <c r="M949" s="15"/>
    </row>
    <row r="950" spans="1:13" ht="15.75" x14ac:dyDescent="0.25">
      <c r="A950" s="38">
        <v>949</v>
      </c>
      <c r="B950" s="48" t="s">
        <v>17584</v>
      </c>
      <c r="C950" s="29" t="s">
        <v>4308</v>
      </c>
      <c r="D950" s="38">
        <v>525</v>
      </c>
      <c r="E950" s="48" t="s">
        <v>17703</v>
      </c>
      <c r="F950" s="48" t="s">
        <v>17722</v>
      </c>
      <c r="G950" s="50" t="s">
        <v>37587</v>
      </c>
      <c r="H950" s="48" t="s">
        <v>17722</v>
      </c>
      <c r="I950" s="49">
        <v>27650</v>
      </c>
      <c r="J950" s="38" t="s">
        <v>17848</v>
      </c>
      <c r="K950" s="56" t="s">
        <v>17849</v>
      </c>
      <c r="L950" s="48" t="s">
        <v>17850</v>
      </c>
      <c r="M950" s="15"/>
    </row>
    <row r="951" spans="1:13" ht="15.75" x14ac:dyDescent="0.25">
      <c r="A951" s="38">
        <v>950</v>
      </c>
      <c r="B951" s="48" t="s">
        <v>17584</v>
      </c>
      <c r="C951" s="29" t="s">
        <v>4308</v>
      </c>
      <c r="D951" s="38">
        <v>525</v>
      </c>
      <c r="E951" s="48" t="s">
        <v>17703</v>
      </c>
      <c r="F951" s="48" t="s">
        <v>17722</v>
      </c>
      <c r="G951" s="50" t="s">
        <v>37587</v>
      </c>
      <c r="H951" s="48" t="s">
        <v>17723</v>
      </c>
      <c r="I951" s="49">
        <v>33788</v>
      </c>
      <c r="J951" s="38" t="s">
        <v>17724</v>
      </c>
      <c r="K951" s="56" t="s">
        <v>17725</v>
      </c>
      <c r="L951" s="48" t="s">
        <v>17726</v>
      </c>
      <c r="M951" s="15"/>
    </row>
    <row r="952" spans="1:13" ht="15.75" x14ac:dyDescent="0.25">
      <c r="A952" s="38">
        <v>951</v>
      </c>
      <c r="B952" s="48" t="s">
        <v>17903</v>
      </c>
      <c r="C952" s="29" t="s">
        <v>4308</v>
      </c>
      <c r="D952" s="38">
        <v>525</v>
      </c>
      <c r="E952" s="48" t="s">
        <v>17703</v>
      </c>
      <c r="F952" s="48" t="s">
        <v>18035</v>
      </c>
      <c r="G952" s="50" t="s">
        <v>37587</v>
      </c>
      <c r="H952" s="48" t="s">
        <v>18035</v>
      </c>
      <c r="I952" s="49">
        <v>30141</v>
      </c>
      <c r="J952" s="38">
        <v>9611122956</v>
      </c>
      <c r="K952" s="58" t="s">
        <v>18036</v>
      </c>
      <c r="L952" s="48" t="s">
        <v>18037</v>
      </c>
      <c r="M952" s="15"/>
    </row>
    <row r="953" spans="1:13" ht="15.75" x14ac:dyDescent="0.25">
      <c r="A953" s="38">
        <v>952</v>
      </c>
      <c r="B953" s="48" t="s">
        <v>17903</v>
      </c>
      <c r="C953" s="29" t="s">
        <v>4308</v>
      </c>
      <c r="D953" s="38">
        <v>525</v>
      </c>
      <c r="E953" s="48" t="s">
        <v>17703</v>
      </c>
      <c r="F953" s="48" t="s">
        <v>4911</v>
      </c>
      <c r="G953" s="50" t="s">
        <v>37587</v>
      </c>
      <c r="H953" s="48" t="s">
        <v>4911</v>
      </c>
      <c r="I953" s="49">
        <v>42551</v>
      </c>
      <c r="J953" s="38">
        <v>8128709275</v>
      </c>
      <c r="K953" s="58" t="s">
        <v>17952</v>
      </c>
      <c r="L953" s="48" t="s">
        <v>17953</v>
      </c>
      <c r="M953" s="15"/>
    </row>
    <row r="954" spans="1:13" ht="15.75" x14ac:dyDescent="0.25">
      <c r="A954" s="38">
        <v>953</v>
      </c>
      <c r="B954" s="48" t="s">
        <v>17903</v>
      </c>
      <c r="C954" s="29" t="s">
        <v>4308</v>
      </c>
      <c r="D954" s="38">
        <v>525</v>
      </c>
      <c r="E954" s="48" t="s">
        <v>17703</v>
      </c>
      <c r="F954" s="48" t="s">
        <v>18038</v>
      </c>
      <c r="G954" s="50" t="s">
        <v>37587</v>
      </c>
      <c r="H954" s="48" t="s">
        <v>18038</v>
      </c>
      <c r="I954" s="49">
        <v>42973</v>
      </c>
      <c r="J954" s="38">
        <v>9801321930</v>
      </c>
      <c r="K954" s="58" t="s">
        <v>18039</v>
      </c>
      <c r="L954" s="48" t="s">
        <v>18040</v>
      </c>
      <c r="M954" s="15"/>
    </row>
    <row r="955" spans="1:13" ht="15.75" x14ac:dyDescent="0.25">
      <c r="A955" s="38">
        <v>954</v>
      </c>
      <c r="B955" s="48" t="s">
        <v>17903</v>
      </c>
      <c r="C955" s="29" t="s">
        <v>4308</v>
      </c>
      <c r="D955" s="38">
        <v>525</v>
      </c>
      <c r="E955" s="48" t="s">
        <v>17703</v>
      </c>
      <c r="F955" s="48" t="s">
        <v>18041</v>
      </c>
      <c r="G955" s="50" t="s">
        <v>37587</v>
      </c>
      <c r="H955" s="48" t="s">
        <v>18041</v>
      </c>
      <c r="I955" s="49">
        <v>26635</v>
      </c>
      <c r="J955" s="38">
        <v>7898293822</v>
      </c>
      <c r="K955" s="58" t="s">
        <v>18042</v>
      </c>
      <c r="L955" s="48" t="s">
        <v>18043</v>
      </c>
      <c r="M955" s="15"/>
    </row>
    <row r="956" spans="1:13" ht="15.75" x14ac:dyDescent="0.25">
      <c r="A956" s="38">
        <v>955</v>
      </c>
      <c r="B956" s="48" t="s">
        <v>17584</v>
      </c>
      <c r="C956" s="29" t="s">
        <v>4308</v>
      </c>
      <c r="D956" s="38">
        <v>525</v>
      </c>
      <c r="E956" s="48" t="s">
        <v>17703</v>
      </c>
      <c r="F956" s="48" t="s">
        <v>16990</v>
      </c>
      <c r="G956" s="50" t="s">
        <v>37587</v>
      </c>
      <c r="H956" s="48" t="s">
        <v>17851</v>
      </c>
      <c r="I956" s="49">
        <v>39538</v>
      </c>
      <c r="J956" s="38" t="s">
        <v>17852</v>
      </c>
      <c r="K956" s="56" t="s">
        <v>17853</v>
      </c>
      <c r="L956" s="48" t="s">
        <v>17854</v>
      </c>
      <c r="M956" s="15"/>
    </row>
    <row r="957" spans="1:13" ht="15.75" x14ac:dyDescent="0.25">
      <c r="A957" s="38">
        <v>956</v>
      </c>
      <c r="B957" s="48" t="s">
        <v>17584</v>
      </c>
      <c r="C957" s="29" t="s">
        <v>4308</v>
      </c>
      <c r="D957" s="38">
        <v>525</v>
      </c>
      <c r="E957" s="48" t="s">
        <v>17703</v>
      </c>
      <c r="F957" s="48" t="s">
        <v>17779</v>
      </c>
      <c r="G957" s="50" t="s">
        <v>37587</v>
      </c>
      <c r="H957" s="48" t="s">
        <v>5093</v>
      </c>
      <c r="I957" s="49">
        <v>26109</v>
      </c>
      <c r="J957" s="38">
        <v>7306980030</v>
      </c>
      <c r="K957" s="56" t="s">
        <v>17780</v>
      </c>
      <c r="L957" s="48" t="s">
        <v>17781</v>
      </c>
      <c r="M957" s="15"/>
    </row>
    <row r="958" spans="1:13" ht="15.75" x14ac:dyDescent="0.25">
      <c r="A958" s="38">
        <v>957</v>
      </c>
      <c r="B958" s="48" t="s">
        <v>17903</v>
      </c>
      <c r="C958" s="29" t="s">
        <v>4308</v>
      </c>
      <c r="D958" s="38">
        <v>525</v>
      </c>
      <c r="E958" s="48" t="s">
        <v>17703</v>
      </c>
      <c r="F958" s="48" t="s">
        <v>18055</v>
      </c>
      <c r="G958" s="50" t="s">
        <v>37587</v>
      </c>
      <c r="H958" s="40" t="s">
        <v>18058</v>
      </c>
      <c r="I958" s="49">
        <v>43556</v>
      </c>
      <c r="J958" s="38">
        <v>9967059401</v>
      </c>
      <c r="K958" s="58" t="s">
        <v>18059</v>
      </c>
      <c r="L958" s="48" t="s">
        <v>17700</v>
      </c>
      <c r="M958" s="15"/>
    </row>
    <row r="959" spans="1:13" ht="15.75" x14ac:dyDescent="0.25">
      <c r="A959" s="38">
        <v>958</v>
      </c>
      <c r="B959" s="48" t="s">
        <v>17903</v>
      </c>
      <c r="C959" s="29" t="s">
        <v>4308</v>
      </c>
      <c r="D959" s="38">
        <v>525</v>
      </c>
      <c r="E959" s="48" t="s">
        <v>17703</v>
      </c>
      <c r="F959" s="48" t="s">
        <v>18055</v>
      </c>
      <c r="G959" s="50" t="s">
        <v>37587</v>
      </c>
      <c r="H959" s="48" t="s">
        <v>18056</v>
      </c>
      <c r="I959" s="49">
        <v>43796</v>
      </c>
      <c r="J959" s="38">
        <v>9137960132</v>
      </c>
      <c r="K959" s="58" t="s">
        <v>18057</v>
      </c>
      <c r="L959" s="48" t="s">
        <v>17700</v>
      </c>
      <c r="M959" s="15"/>
    </row>
    <row r="960" spans="1:13" ht="15.75" x14ac:dyDescent="0.25">
      <c r="A960" s="38">
        <v>959</v>
      </c>
      <c r="B960" s="48" t="s">
        <v>17903</v>
      </c>
      <c r="C960" s="29" t="s">
        <v>4308</v>
      </c>
      <c r="D960" s="38">
        <v>525</v>
      </c>
      <c r="E960" s="48" t="s">
        <v>17703</v>
      </c>
      <c r="F960" s="48" t="s">
        <v>18044</v>
      </c>
      <c r="G960" s="50" t="s">
        <v>37587</v>
      </c>
      <c r="H960" s="48" t="s">
        <v>18044</v>
      </c>
      <c r="I960" s="49">
        <v>27501</v>
      </c>
      <c r="J960" s="38">
        <v>9500566436</v>
      </c>
      <c r="K960" s="58" t="s">
        <v>18045</v>
      </c>
      <c r="L960" s="48" t="s">
        <v>18046</v>
      </c>
      <c r="M960" s="15"/>
    </row>
    <row r="961" spans="1:13" ht="15.75" x14ac:dyDescent="0.25">
      <c r="A961" s="38">
        <v>960</v>
      </c>
      <c r="B961" s="48" t="s">
        <v>17584</v>
      </c>
      <c r="C961" s="29" t="s">
        <v>4308</v>
      </c>
      <c r="D961" s="38">
        <v>525</v>
      </c>
      <c r="E961" s="48" t="s">
        <v>17703</v>
      </c>
      <c r="F961" s="48" t="s">
        <v>5105</v>
      </c>
      <c r="G961" s="40" t="s">
        <v>27</v>
      </c>
      <c r="H961" s="48" t="s">
        <v>5105</v>
      </c>
      <c r="I961" s="49">
        <v>26529</v>
      </c>
      <c r="J961" s="38" t="s">
        <v>17855</v>
      </c>
      <c r="K961" s="56" t="s">
        <v>17856</v>
      </c>
      <c r="L961" s="48" t="s">
        <v>17857</v>
      </c>
      <c r="M961" s="15"/>
    </row>
    <row r="962" spans="1:13" ht="15.75" x14ac:dyDescent="0.25">
      <c r="A962" s="38">
        <v>961</v>
      </c>
      <c r="B962" s="48" t="s">
        <v>17584</v>
      </c>
      <c r="C962" s="29" t="s">
        <v>4308</v>
      </c>
      <c r="D962" s="38">
        <v>525</v>
      </c>
      <c r="E962" s="48" t="s">
        <v>17703</v>
      </c>
      <c r="F962" s="48" t="s">
        <v>17862</v>
      </c>
      <c r="G962" s="50" t="s">
        <v>37587</v>
      </c>
      <c r="H962" s="48" t="s">
        <v>17862</v>
      </c>
      <c r="I962" s="49">
        <v>38390</v>
      </c>
      <c r="J962" s="38" t="s">
        <v>17863</v>
      </c>
      <c r="K962" s="56" t="s">
        <v>17864</v>
      </c>
      <c r="L962" s="48" t="s">
        <v>17865</v>
      </c>
      <c r="M962" s="15"/>
    </row>
    <row r="963" spans="1:13" ht="15.75" x14ac:dyDescent="0.25">
      <c r="A963" s="38">
        <v>962</v>
      </c>
      <c r="B963" s="48" t="s">
        <v>17584</v>
      </c>
      <c r="C963" s="29" t="s">
        <v>4308</v>
      </c>
      <c r="D963" s="38">
        <v>525</v>
      </c>
      <c r="E963" s="48" t="s">
        <v>17703</v>
      </c>
      <c r="F963" s="48" t="s">
        <v>98</v>
      </c>
      <c r="G963" s="50" t="s">
        <v>37587</v>
      </c>
      <c r="H963" s="48" t="s">
        <v>17858</v>
      </c>
      <c r="I963" s="49">
        <v>26934</v>
      </c>
      <c r="J963" s="38" t="s">
        <v>17859</v>
      </c>
      <c r="K963" s="56" t="s">
        <v>17860</v>
      </c>
      <c r="L963" s="48" t="s">
        <v>17861</v>
      </c>
      <c r="M963" s="15"/>
    </row>
    <row r="964" spans="1:13" ht="15.75" x14ac:dyDescent="0.25">
      <c r="A964" s="38">
        <v>963</v>
      </c>
      <c r="B964" s="48" t="s">
        <v>17584</v>
      </c>
      <c r="C964" s="29" t="s">
        <v>4308</v>
      </c>
      <c r="D964" s="38">
        <v>525</v>
      </c>
      <c r="E964" s="48" t="s">
        <v>17703</v>
      </c>
      <c r="F964" s="48" t="s">
        <v>98</v>
      </c>
      <c r="G964" s="50" t="s">
        <v>37587</v>
      </c>
      <c r="H964" s="48" t="s">
        <v>17763</v>
      </c>
      <c r="I964" s="49">
        <v>38630</v>
      </c>
      <c r="J964" s="38" t="s">
        <v>17764</v>
      </c>
      <c r="K964" s="56" t="s">
        <v>17765</v>
      </c>
      <c r="L964" s="48" t="s">
        <v>17766</v>
      </c>
      <c r="M964" s="15"/>
    </row>
    <row r="965" spans="1:13" ht="15.75" x14ac:dyDescent="0.25">
      <c r="A965" s="38">
        <v>964</v>
      </c>
      <c r="B965" s="48" t="s">
        <v>17584</v>
      </c>
      <c r="C965" s="29" t="s">
        <v>4308</v>
      </c>
      <c r="D965" s="38">
        <v>525</v>
      </c>
      <c r="E965" s="48" t="s">
        <v>17703</v>
      </c>
      <c r="F965" s="48" t="s">
        <v>17834</v>
      </c>
      <c r="G965" s="40" t="s">
        <v>27</v>
      </c>
      <c r="H965" s="48" t="s">
        <v>17835</v>
      </c>
      <c r="I965" s="49">
        <v>42973</v>
      </c>
      <c r="J965" s="38" t="s">
        <v>17836</v>
      </c>
      <c r="K965" s="56" t="s">
        <v>17837</v>
      </c>
      <c r="L965" s="48" t="s">
        <v>17838</v>
      </c>
      <c r="M965" s="15"/>
    </row>
    <row r="966" spans="1:13" ht="15.75" x14ac:dyDescent="0.25">
      <c r="A966" s="38">
        <v>965</v>
      </c>
      <c r="B966" s="48" t="s">
        <v>17903</v>
      </c>
      <c r="C966" s="29" t="s">
        <v>4308</v>
      </c>
      <c r="D966" s="38">
        <v>525</v>
      </c>
      <c r="E966" s="48" t="s">
        <v>17703</v>
      </c>
      <c r="F966" s="48" t="s">
        <v>18052</v>
      </c>
      <c r="G966" s="50" t="s">
        <v>37587</v>
      </c>
      <c r="H966" s="48" t="s">
        <v>18052</v>
      </c>
      <c r="I966" s="49">
        <v>42734</v>
      </c>
      <c r="J966" s="38">
        <v>8610708078</v>
      </c>
      <c r="K966" s="58" t="s">
        <v>18053</v>
      </c>
      <c r="L966" s="48" t="s">
        <v>18054</v>
      </c>
      <c r="M966" s="15"/>
    </row>
    <row r="967" spans="1:13" ht="15.75" x14ac:dyDescent="0.25">
      <c r="A967" s="38">
        <v>966</v>
      </c>
      <c r="B967" s="48" t="s">
        <v>17903</v>
      </c>
      <c r="C967" s="29" t="s">
        <v>4308</v>
      </c>
      <c r="D967" s="38">
        <v>525</v>
      </c>
      <c r="E967" s="48" t="s">
        <v>17703</v>
      </c>
      <c r="F967" s="48" t="s">
        <v>4857</v>
      </c>
      <c r="G967" s="50" t="s">
        <v>37587</v>
      </c>
      <c r="H967" s="48" t="s">
        <v>4857</v>
      </c>
      <c r="I967" s="49">
        <v>29836</v>
      </c>
      <c r="J967" s="38">
        <v>9176374455</v>
      </c>
      <c r="K967" s="58" t="s">
        <v>18050</v>
      </c>
      <c r="L967" s="48" t="s">
        <v>18051</v>
      </c>
      <c r="M967" s="15"/>
    </row>
    <row r="968" spans="1:13" ht="15.75" x14ac:dyDescent="0.25">
      <c r="A968" s="38">
        <v>967</v>
      </c>
      <c r="B968" s="48" t="s">
        <v>17584</v>
      </c>
      <c r="C968" s="29" t="s">
        <v>4308</v>
      </c>
      <c r="D968" s="38">
        <v>525</v>
      </c>
      <c r="E968" s="48" t="s">
        <v>17703</v>
      </c>
      <c r="F968" s="48" t="s">
        <v>5085</v>
      </c>
      <c r="G968" s="50" t="s">
        <v>37587</v>
      </c>
      <c r="H968" s="48" t="s">
        <v>5085</v>
      </c>
      <c r="I968" s="49">
        <v>34144</v>
      </c>
      <c r="J968" s="38" t="s">
        <v>17878</v>
      </c>
      <c r="K968" s="56" t="s">
        <v>17879</v>
      </c>
      <c r="L968" s="48" t="s">
        <v>17880</v>
      </c>
      <c r="M968" s="15"/>
    </row>
    <row r="969" spans="1:13" ht="15.75" x14ac:dyDescent="0.25">
      <c r="A969" s="38">
        <v>968</v>
      </c>
      <c r="B969" s="48" t="s">
        <v>17584</v>
      </c>
      <c r="C969" s="29" t="s">
        <v>4308</v>
      </c>
      <c r="D969" s="38">
        <v>525</v>
      </c>
      <c r="E969" s="48" t="s">
        <v>17703</v>
      </c>
      <c r="F969" s="48" t="s">
        <v>5085</v>
      </c>
      <c r="G969" s="50" t="s">
        <v>37587</v>
      </c>
      <c r="H969" s="48" t="s">
        <v>84</v>
      </c>
      <c r="I969" s="49">
        <v>40014</v>
      </c>
      <c r="J969" s="38" t="s">
        <v>17887</v>
      </c>
      <c r="K969" s="56" t="s">
        <v>17888</v>
      </c>
      <c r="L969" s="48" t="s">
        <v>17889</v>
      </c>
      <c r="M969" s="15"/>
    </row>
    <row r="970" spans="1:13" ht="15.75" x14ac:dyDescent="0.25">
      <c r="A970" s="38">
        <v>969</v>
      </c>
      <c r="B970" s="48" t="s">
        <v>17584</v>
      </c>
      <c r="C970" s="29" t="s">
        <v>4308</v>
      </c>
      <c r="D970" s="38">
        <v>525</v>
      </c>
      <c r="E970" s="48" t="s">
        <v>17703</v>
      </c>
      <c r="F970" s="48" t="s">
        <v>17881</v>
      </c>
      <c r="G970" s="50" t="s">
        <v>37587</v>
      </c>
      <c r="H970" s="48" t="s">
        <v>17881</v>
      </c>
      <c r="I970" s="49">
        <v>42326</v>
      </c>
      <c r="J970" s="38" t="s">
        <v>17882</v>
      </c>
      <c r="K970" s="56" t="s">
        <v>17883</v>
      </c>
      <c r="L970" s="48" t="s">
        <v>17884</v>
      </c>
      <c r="M970" s="15"/>
    </row>
    <row r="971" spans="1:13" ht="15.75" x14ac:dyDescent="0.25">
      <c r="A971" s="38">
        <v>970</v>
      </c>
      <c r="B971" s="48" t="s">
        <v>17584</v>
      </c>
      <c r="C971" s="29" t="s">
        <v>4308</v>
      </c>
      <c r="D971" s="38">
        <v>525</v>
      </c>
      <c r="E971" s="48" t="s">
        <v>17703</v>
      </c>
      <c r="F971" s="48" t="s">
        <v>17204</v>
      </c>
      <c r="G971" s="50" t="s">
        <v>37587</v>
      </c>
      <c r="H971" s="48" t="s">
        <v>17204</v>
      </c>
      <c r="I971" s="49">
        <v>24621</v>
      </c>
      <c r="J971" s="38">
        <v>9538042030</v>
      </c>
      <c r="K971" s="56" t="s">
        <v>17885</v>
      </c>
      <c r="L971" s="48" t="s">
        <v>17886</v>
      </c>
      <c r="M971" s="15"/>
    </row>
    <row r="972" spans="1:13" ht="15.75" x14ac:dyDescent="0.25">
      <c r="A972" s="38">
        <v>971</v>
      </c>
      <c r="B972" s="48" t="s">
        <v>17584</v>
      </c>
      <c r="C972" s="29" t="s">
        <v>4308</v>
      </c>
      <c r="D972" s="38">
        <v>525</v>
      </c>
      <c r="E972" s="48" t="s">
        <v>17703</v>
      </c>
      <c r="F972" s="48" t="s">
        <v>17204</v>
      </c>
      <c r="G972" s="50" t="s">
        <v>37587</v>
      </c>
      <c r="H972" s="48" t="s">
        <v>17709</v>
      </c>
      <c r="I972" s="49">
        <v>33688</v>
      </c>
      <c r="J972" s="38" t="s">
        <v>17710</v>
      </c>
      <c r="K972" s="56" t="s">
        <v>17711</v>
      </c>
      <c r="L972" s="48" t="s">
        <v>17712</v>
      </c>
      <c r="M972" s="15"/>
    </row>
    <row r="973" spans="1:13" ht="15.75" x14ac:dyDescent="0.25">
      <c r="A973" s="38">
        <v>972</v>
      </c>
      <c r="B973" s="48" t="s">
        <v>17584</v>
      </c>
      <c r="C973" s="29" t="s">
        <v>4308</v>
      </c>
      <c r="D973" s="38">
        <v>525</v>
      </c>
      <c r="E973" s="48" t="s">
        <v>17703</v>
      </c>
      <c r="F973" s="48"/>
      <c r="G973" s="50" t="s">
        <v>37587</v>
      </c>
      <c r="H973" s="48" t="s">
        <v>17894</v>
      </c>
      <c r="I973" s="49">
        <v>45045</v>
      </c>
      <c r="J973" s="38">
        <v>7995964059</v>
      </c>
      <c r="K973" s="56" t="s">
        <v>17895</v>
      </c>
      <c r="L973" s="48" t="s">
        <v>17896</v>
      </c>
      <c r="M973" s="15"/>
    </row>
    <row r="974" spans="1:13" ht="15.75" x14ac:dyDescent="0.25">
      <c r="A974" s="38">
        <v>973</v>
      </c>
      <c r="B974" s="48" t="s">
        <v>17903</v>
      </c>
      <c r="C974" s="29" t="s">
        <v>41</v>
      </c>
      <c r="D974" s="38">
        <v>545</v>
      </c>
      <c r="E974" s="57" t="s">
        <v>739</v>
      </c>
      <c r="F974" s="57" t="s">
        <v>3678</v>
      </c>
      <c r="G974" s="41" t="s">
        <v>37591</v>
      </c>
      <c r="H974" s="57" t="s">
        <v>3678</v>
      </c>
      <c r="I974" s="49">
        <v>42359</v>
      </c>
      <c r="J974" s="38" t="s">
        <v>18338</v>
      </c>
      <c r="K974" s="48" t="s">
        <v>18339</v>
      </c>
      <c r="L974" s="48" t="s">
        <v>18340</v>
      </c>
      <c r="M974" s="15"/>
    </row>
    <row r="975" spans="1:13" ht="15.75" x14ac:dyDescent="0.25">
      <c r="A975" s="38">
        <v>974</v>
      </c>
      <c r="B975" s="48" t="s">
        <v>17584</v>
      </c>
      <c r="C975" s="29" t="s">
        <v>4079</v>
      </c>
      <c r="D975" s="38">
        <v>534</v>
      </c>
      <c r="E975" s="48" t="s">
        <v>1815</v>
      </c>
      <c r="F975" s="48" t="s">
        <v>18882</v>
      </c>
      <c r="G975" s="40" t="s">
        <v>27</v>
      </c>
      <c r="H975" s="57" t="s">
        <v>18883</v>
      </c>
      <c r="I975" s="49">
        <v>26196</v>
      </c>
      <c r="J975" s="38">
        <v>9164943599</v>
      </c>
      <c r="K975" s="48" t="s">
        <v>18884</v>
      </c>
      <c r="L975" s="48" t="s">
        <v>18885</v>
      </c>
      <c r="M975" s="15"/>
    </row>
    <row r="976" spans="1:13" ht="15.75" x14ac:dyDescent="0.25">
      <c r="A976" s="38">
        <v>975</v>
      </c>
      <c r="B976" s="48" t="s">
        <v>17584</v>
      </c>
      <c r="C976" s="29" t="s">
        <v>4079</v>
      </c>
      <c r="D976" s="38">
        <v>534</v>
      </c>
      <c r="E976" s="48" t="s">
        <v>1815</v>
      </c>
      <c r="F976" s="48" t="s">
        <v>19264</v>
      </c>
      <c r="G976" s="40" t="s">
        <v>27</v>
      </c>
      <c r="H976" s="57" t="s">
        <v>19265</v>
      </c>
      <c r="I976" s="49">
        <v>29791</v>
      </c>
      <c r="J976" s="38">
        <v>9497854154</v>
      </c>
      <c r="K976" s="48" t="s">
        <v>19266</v>
      </c>
      <c r="L976" s="48" t="s">
        <v>19267</v>
      </c>
      <c r="M976" s="15"/>
    </row>
    <row r="977" spans="1:13" ht="15.75" x14ac:dyDescent="0.25">
      <c r="A977" s="38">
        <v>976</v>
      </c>
      <c r="B977" s="48" t="s">
        <v>17584</v>
      </c>
      <c r="C977" s="29" t="s">
        <v>4079</v>
      </c>
      <c r="D977" s="38">
        <v>534</v>
      </c>
      <c r="E977" s="48" t="s">
        <v>1815</v>
      </c>
      <c r="F977" s="48" t="s">
        <v>19200</v>
      </c>
      <c r="G977" s="40" t="s">
        <v>27</v>
      </c>
      <c r="H977" s="57" t="s">
        <v>19200</v>
      </c>
      <c r="I977" s="49">
        <v>28424</v>
      </c>
      <c r="J977" s="38">
        <v>6309577956</v>
      </c>
      <c r="K977" s="48" t="s">
        <v>19201</v>
      </c>
      <c r="L977" s="48" t="s">
        <v>19202</v>
      </c>
      <c r="M977" s="15"/>
    </row>
    <row r="978" spans="1:13" ht="15.75" x14ac:dyDescent="0.25">
      <c r="A978" s="38">
        <v>977</v>
      </c>
      <c r="B978" s="48" t="s">
        <v>17584</v>
      </c>
      <c r="C978" s="29" t="s">
        <v>4079</v>
      </c>
      <c r="D978" s="38">
        <v>534</v>
      </c>
      <c r="E978" s="48" t="s">
        <v>1815</v>
      </c>
      <c r="F978" s="48" t="s">
        <v>19213</v>
      </c>
      <c r="G978" s="40" t="s">
        <v>27</v>
      </c>
      <c r="H978" s="57" t="s">
        <v>19213</v>
      </c>
      <c r="I978" s="49">
        <v>28489</v>
      </c>
      <c r="J978" s="38">
        <v>9700020205</v>
      </c>
      <c r="K978" s="48" t="s">
        <v>19214</v>
      </c>
      <c r="L978" s="48" t="s">
        <v>19215</v>
      </c>
      <c r="M978" s="15"/>
    </row>
    <row r="979" spans="1:13" ht="15.75" x14ac:dyDescent="0.25">
      <c r="A979" s="38">
        <v>978</v>
      </c>
      <c r="B979" s="48" t="s">
        <v>17584</v>
      </c>
      <c r="C979" s="29" t="s">
        <v>4079</v>
      </c>
      <c r="D979" s="38">
        <v>534</v>
      </c>
      <c r="E979" s="48" t="s">
        <v>1815</v>
      </c>
      <c r="F979" s="48" t="s">
        <v>18991</v>
      </c>
      <c r="G979" s="40" t="s">
        <v>27</v>
      </c>
      <c r="H979" s="57" t="s">
        <v>18992</v>
      </c>
      <c r="I979" s="49">
        <v>26934</v>
      </c>
      <c r="J979" s="38">
        <v>8419913655</v>
      </c>
      <c r="K979" s="48" t="s">
        <v>18993</v>
      </c>
      <c r="L979" s="48" t="s">
        <v>18994</v>
      </c>
      <c r="M979" s="15"/>
    </row>
    <row r="980" spans="1:13" ht="15.75" x14ac:dyDescent="0.25">
      <c r="A980" s="38">
        <v>979</v>
      </c>
      <c r="B980" s="48" t="s">
        <v>17584</v>
      </c>
      <c r="C980" s="29" t="s">
        <v>4079</v>
      </c>
      <c r="D980" s="38">
        <v>534</v>
      </c>
      <c r="E980" s="48" t="s">
        <v>1815</v>
      </c>
      <c r="F980" s="48" t="s">
        <v>9897</v>
      </c>
      <c r="G980" s="40" t="s">
        <v>27</v>
      </c>
      <c r="H980" s="57" t="s">
        <v>4107</v>
      </c>
      <c r="I980" s="49">
        <v>25228</v>
      </c>
      <c r="J980" s="38">
        <v>9713826804</v>
      </c>
      <c r="K980" s="48" t="s">
        <v>18771</v>
      </c>
      <c r="L980" s="48" t="s">
        <v>18772</v>
      </c>
      <c r="M980" s="15"/>
    </row>
    <row r="981" spans="1:13" ht="15.75" x14ac:dyDescent="0.25">
      <c r="A981" s="38">
        <v>980</v>
      </c>
      <c r="B981" s="48" t="s">
        <v>17584</v>
      </c>
      <c r="C981" s="29" t="s">
        <v>4079</v>
      </c>
      <c r="D981" s="38">
        <v>534</v>
      </c>
      <c r="E981" s="48" t="s">
        <v>1815</v>
      </c>
      <c r="F981" s="48" t="s">
        <v>9897</v>
      </c>
      <c r="G981" s="40" t="s">
        <v>27</v>
      </c>
      <c r="H981" s="57" t="s">
        <v>4122</v>
      </c>
      <c r="I981" s="49">
        <v>25436</v>
      </c>
      <c r="J981" s="38">
        <v>9880122706</v>
      </c>
      <c r="K981" s="48" t="s">
        <v>18796</v>
      </c>
      <c r="L981" s="48" t="s">
        <v>18797</v>
      </c>
      <c r="M981" s="15"/>
    </row>
    <row r="982" spans="1:13" ht="15.75" x14ac:dyDescent="0.25">
      <c r="A982" s="38">
        <v>981</v>
      </c>
      <c r="B982" s="48" t="s">
        <v>17584</v>
      </c>
      <c r="C982" s="29" t="s">
        <v>4079</v>
      </c>
      <c r="D982" s="38">
        <v>534</v>
      </c>
      <c r="E982" s="48" t="s">
        <v>1815</v>
      </c>
      <c r="F982" s="48" t="s">
        <v>9897</v>
      </c>
      <c r="G982" s="40" t="s">
        <v>27</v>
      </c>
      <c r="H982" s="57" t="s">
        <v>9897</v>
      </c>
      <c r="I982" s="49">
        <v>39536</v>
      </c>
      <c r="J982" s="38">
        <v>9663225526</v>
      </c>
      <c r="K982" s="48" t="s">
        <v>19484</v>
      </c>
      <c r="L982" s="48" t="s">
        <v>19485</v>
      </c>
      <c r="M982" s="15"/>
    </row>
    <row r="983" spans="1:13" ht="15.75" x14ac:dyDescent="0.25">
      <c r="A983" s="38">
        <v>982</v>
      </c>
      <c r="B983" s="48" t="s">
        <v>17584</v>
      </c>
      <c r="C983" s="29" t="s">
        <v>4079</v>
      </c>
      <c r="D983" s="38">
        <v>534</v>
      </c>
      <c r="E983" s="48" t="s">
        <v>1815</v>
      </c>
      <c r="F983" s="48" t="s">
        <v>19702</v>
      </c>
      <c r="G983" s="40" t="s">
        <v>27</v>
      </c>
      <c r="H983" s="57" t="s">
        <v>19703</v>
      </c>
      <c r="I983" s="49">
        <v>42181</v>
      </c>
      <c r="J983" s="38">
        <v>9496802942</v>
      </c>
      <c r="K983" s="48" t="s">
        <v>19704</v>
      </c>
      <c r="L983" s="48" t="s">
        <v>19705</v>
      </c>
      <c r="M983" s="15"/>
    </row>
    <row r="984" spans="1:13" ht="15.75" x14ac:dyDescent="0.25">
      <c r="A984" s="38">
        <v>983</v>
      </c>
      <c r="B984" s="48" t="s">
        <v>17584</v>
      </c>
      <c r="C984" s="29" t="s">
        <v>4079</v>
      </c>
      <c r="D984" s="38">
        <v>534</v>
      </c>
      <c r="E984" s="48" t="s">
        <v>1815</v>
      </c>
      <c r="F984" s="48" t="s">
        <v>1815</v>
      </c>
      <c r="G984" s="41" t="s">
        <v>37591</v>
      </c>
      <c r="H984" s="57" t="s">
        <v>6135</v>
      </c>
      <c r="I984" s="49">
        <v>27393</v>
      </c>
      <c r="J984" s="38">
        <v>8157861698</v>
      </c>
      <c r="K984" s="48" t="s">
        <v>19078</v>
      </c>
      <c r="L984" s="48" t="s">
        <v>19079</v>
      </c>
      <c r="M984" s="15"/>
    </row>
    <row r="985" spans="1:13" ht="15.75" x14ac:dyDescent="0.25">
      <c r="A985" s="38">
        <v>984</v>
      </c>
      <c r="B985" s="48" t="s">
        <v>17584</v>
      </c>
      <c r="C985" s="29" t="s">
        <v>4079</v>
      </c>
      <c r="D985" s="38">
        <v>534</v>
      </c>
      <c r="E985" s="48" t="s">
        <v>1815</v>
      </c>
      <c r="F985" s="48" t="s">
        <v>1815</v>
      </c>
      <c r="G985" s="41" t="s">
        <v>37591</v>
      </c>
      <c r="H985" s="57" t="s">
        <v>19119</v>
      </c>
      <c r="I985" s="49">
        <v>27636</v>
      </c>
      <c r="J985" s="38">
        <v>8925299887</v>
      </c>
      <c r="K985" s="48" t="s">
        <v>19120</v>
      </c>
      <c r="L985" s="48" t="s">
        <v>19121</v>
      </c>
      <c r="M985" s="15"/>
    </row>
    <row r="986" spans="1:13" ht="15.75" x14ac:dyDescent="0.25">
      <c r="A986" s="38">
        <v>985</v>
      </c>
      <c r="B986" s="48" t="s">
        <v>17584</v>
      </c>
      <c r="C986" s="29" t="s">
        <v>4079</v>
      </c>
      <c r="D986" s="38">
        <v>534</v>
      </c>
      <c r="E986" s="48" t="s">
        <v>1815</v>
      </c>
      <c r="F986" s="48" t="s">
        <v>1815</v>
      </c>
      <c r="G986" s="41" t="s">
        <v>37591</v>
      </c>
      <c r="H986" s="57" t="s">
        <v>6219</v>
      </c>
      <c r="I986" s="49">
        <v>40995</v>
      </c>
      <c r="J986" s="38">
        <v>9790415657</v>
      </c>
      <c r="K986" s="48" t="s">
        <v>19548</v>
      </c>
      <c r="L986" s="48" t="s">
        <v>19549</v>
      </c>
      <c r="M986" s="15"/>
    </row>
    <row r="987" spans="1:13" ht="15.75" x14ac:dyDescent="0.25">
      <c r="A987" s="38">
        <v>986</v>
      </c>
      <c r="B987" s="48" t="s">
        <v>17584</v>
      </c>
      <c r="C987" s="29" t="s">
        <v>4079</v>
      </c>
      <c r="D987" s="38">
        <v>534</v>
      </c>
      <c r="E987" s="48" t="s">
        <v>1815</v>
      </c>
      <c r="F987" s="48" t="s">
        <v>4146</v>
      </c>
      <c r="G987" s="40" t="s">
        <v>27</v>
      </c>
      <c r="H987" s="57" t="s">
        <v>4146</v>
      </c>
      <c r="I987" s="49">
        <v>24616</v>
      </c>
      <c r="J987" s="38">
        <v>8754443756</v>
      </c>
      <c r="K987" s="48" t="s">
        <v>18741</v>
      </c>
      <c r="L987" s="48" t="s">
        <v>18742</v>
      </c>
      <c r="M987" s="15"/>
    </row>
    <row r="988" spans="1:13" ht="15.75" x14ac:dyDescent="0.25">
      <c r="A988" s="38">
        <v>987</v>
      </c>
      <c r="B988" s="48" t="s">
        <v>17584</v>
      </c>
      <c r="C988" s="29" t="s">
        <v>4079</v>
      </c>
      <c r="D988" s="38">
        <v>534</v>
      </c>
      <c r="E988" s="48" t="s">
        <v>1815</v>
      </c>
      <c r="F988" s="48" t="s">
        <v>1330</v>
      </c>
      <c r="G988" s="40" t="s">
        <v>27</v>
      </c>
      <c r="H988" s="57" t="s">
        <v>8821</v>
      </c>
      <c r="I988" s="49">
        <v>27393</v>
      </c>
      <c r="J988" s="38">
        <v>8547766690</v>
      </c>
      <c r="K988" s="48" t="s">
        <v>19080</v>
      </c>
      <c r="L988" s="48" t="s">
        <v>19081</v>
      </c>
      <c r="M988" s="15"/>
    </row>
    <row r="989" spans="1:13" ht="15.75" x14ac:dyDescent="0.25">
      <c r="A989" s="38">
        <v>988</v>
      </c>
      <c r="B989" s="48" t="s">
        <v>17584</v>
      </c>
      <c r="C989" s="29" t="s">
        <v>4079</v>
      </c>
      <c r="D989" s="38">
        <v>534</v>
      </c>
      <c r="E989" s="48" t="s">
        <v>1815</v>
      </c>
      <c r="F989" s="48" t="s">
        <v>19146</v>
      </c>
      <c r="G989" s="40" t="s">
        <v>27</v>
      </c>
      <c r="H989" s="57" t="s">
        <v>19146</v>
      </c>
      <c r="I989" s="49">
        <v>28083</v>
      </c>
      <c r="J989" s="38">
        <v>9743293556</v>
      </c>
      <c r="K989" s="48" t="s">
        <v>19147</v>
      </c>
      <c r="L989" s="48" t="s">
        <v>19148</v>
      </c>
      <c r="M989" s="15"/>
    </row>
    <row r="990" spans="1:13" ht="15.75" x14ac:dyDescent="0.25">
      <c r="A990" s="38">
        <v>989</v>
      </c>
      <c r="B990" s="48" t="s">
        <v>17584</v>
      </c>
      <c r="C990" s="29" t="s">
        <v>4079</v>
      </c>
      <c r="D990" s="38">
        <v>534</v>
      </c>
      <c r="E990" s="48" t="s">
        <v>1815</v>
      </c>
      <c r="F990" s="48" t="s">
        <v>19131</v>
      </c>
      <c r="G990" s="40" t="s">
        <v>27</v>
      </c>
      <c r="H990" s="57" t="s">
        <v>19132</v>
      </c>
      <c r="I990" s="49">
        <v>27745</v>
      </c>
      <c r="J990" s="38">
        <v>8608907717</v>
      </c>
      <c r="K990" s="48" t="s">
        <v>19133</v>
      </c>
      <c r="L990" s="48" t="s">
        <v>19134</v>
      </c>
      <c r="M990" s="15"/>
    </row>
    <row r="991" spans="1:13" ht="15.75" x14ac:dyDescent="0.25">
      <c r="A991" s="38">
        <v>990</v>
      </c>
      <c r="B991" s="48" t="s">
        <v>17584</v>
      </c>
      <c r="C991" s="29" t="s">
        <v>4079</v>
      </c>
      <c r="D991" s="38">
        <v>534</v>
      </c>
      <c r="E991" s="48" t="s">
        <v>1815</v>
      </c>
      <c r="F991" s="48" t="s">
        <v>18820</v>
      </c>
      <c r="G991" s="40" t="s">
        <v>27</v>
      </c>
      <c r="H991" s="57" t="s">
        <v>18820</v>
      </c>
      <c r="I991" s="49">
        <v>25542</v>
      </c>
      <c r="J991" s="38">
        <v>9980877221</v>
      </c>
      <c r="K991" s="48" t="s">
        <v>18821</v>
      </c>
      <c r="L991" s="48" t="s">
        <v>18822</v>
      </c>
      <c r="M991" s="15"/>
    </row>
    <row r="992" spans="1:13" ht="15.75" x14ac:dyDescent="0.25">
      <c r="A992" s="38">
        <v>991</v>
      </c>
      <c r="B992" s="48" t="s">
        <v>17584</v>
      </c>
      <c r="C992" s="29" t="s">
        <v>4079</v>
      </c>
      <c r="D992" s="38">
        <v>534</v>
      </c>
      <c r="E992" s="48" t="s">
        <v>1815</v>
      </c>
      <c r="F992" s="48" t="s">
        <v>18851</v>
      </c>
      <c r="G992" s="40" t="s">
        <v>27</v>
      </c>
      <c r="H992" s="57" t="s">
        <v>4083</v>
      </c>
      <c r="I992" s="49">
        <v>25821</v>
      </c>
      <c r="J992" s="38">
        <v>9739555586</v>
      </c>
      <c r="K992" s="48" t="s">
        <v>18852</v>
      </c>
      <c r="L992" s="48" t="s">
        <v>18853</v>
      </c>
      <c r="M992" s="15"/>
    </row>
    <row r="993" spans="1:13" ht="15.75" x14ac:dyDescent="0.25">
      <c r="A993" s="38">
        <v>992</v>
      </c>
      <c r="B993" s="48" t="s">
        <v>17584</v>
      </c>
      <c r="C993" s="29" t="s">
        <v>4079</v>
      </c>
      <c r="D993" s="38">
        <v>534</v>
      </c>
      <c r="E993" s="48" t="s">
        <v>1815</v>
      </c>
      <c r="F993" s="48" t="s">
        <v>19600</v>
      </c>
      <c r="G993" s="40" t="s">
        <v>27</v>
      </c>
      <c r="H993" s="57" t="s">
        <v>19601</v>
      </c>
      <c r="I993" s="49">
        <v>41468</v>
      </c>
      <c r="J993" s="38">
        <v>9980321962</v>
      </c>
      <c r="K993" s="48" t="s">
        <v>19602</v>
      </c>
      <c r="L993" s="48" t="s">
        <v>19603</v>
      </c>
      <c r="M993" s="15"/>
    </row>
    <row r="994" spans="1:13" ht="15.75" x14ac:dyDescent="0.25">
      <c r="A994" s="38">
        <v>993</v>
      </c>
      <c r="B994" s="48" t="s">
        <v>17584</v>
      </c>
      <c r="C994" s="29" t="s">
        <v>4079</v>
      </c>
      <c r="D994" s="38">
        <v>534</v>
      </c>
      <c r="E994" s="48" t="s">
        <v>1815</v>
      </c>
      <c r="F994" s="48" t="s">
        <v>4143</v>
      </c>
      <c r="G994" s="40" t="s">
        <v>27</v>
      </c>
      <c r="H994" s="57" t="s">
        <v>4143</v>
      </c>
      <c r="I994" s="49">
        <v>30384</v>
      </c>
      <c r="J994" s="38">
        <v>9241127163</v>
      </c>
      <c r="K994" s="48" t="s">
        <v>19301</v>
      </c>
      <c r="L994" s="48" t="s">
        <v>19302</v>
      </c>
      <c r="M994" s="15"/>
    </row>
    <row r="995" spans="1:13" ht="15.75" x14ac:dyDescent="0.25">
      <c r="A995" s="38">
        <v>994</v>
      </c>
      <c r="B995" s="48" t="s">
        <v>17584</v>
      </c>
      <c r="C995" s="29" t="s">
        <v>4079</v>
      </c>
      <c r="D995" s="38">
        <v>534</v>
      </c>
      <c r="E995" s="48" t="s">
        <v>1815</v>
      </c>
      <c r="F995" s="48" t="s">
        <v>19172</v>
      </c>
      <c r="G995" s="40" t="s">
        <v>27</v>
      </c>
      <c r="H995" s="57" t="s">
        <v>19173</v>
      </c>
      <c r="I995" s="49">
        <v>28104</v>
      </c>
      <c r="J995" s="38">
        <v>9942808282</v>
      </c>
      <c r="K995" s="48" t="s">
        <v>19174</v>
      </c>
      <c r="L995" s="48" t="s">
        <v>19175</v>
      </c>
      <c r="M995" s="15"/>
    </row>
    <row r="996" spans="1:13" ht="15.75" x14ac:dyDescent="0.25">
      <c r="A996" s="38">
        <v>995</v>
      </c>
      <c r="B996" s="48" t="s">
        <v>17584</v>
      </c>
      <c r="C996" s="29" t="s">
        <v>4079</v>
      </c>
      <c r="D996" s="38">
        <v>534</v>
      </c>
      <c r="E996" s="48" t="s">
        <v>1815</v>
      </c>
      <c r="F996" s="48" t="s">
        <v>18995</v>
      </c>
      <c r="G996" s="40" t="s">
        <v>27</v>
      </c>
      <c r="H996" s="57" t="s">
        <v>18996</v>
      </c>
      <c r="I996" s="49">
        <v>26934</v>
      </c>
      <c r="J996" s="38">
        <v>8971336894</v>
      </c>
      <c r="K996" s="48" t="s">
        <v>18997</v>
      </c>
      <c r="L996" s="48" t="s">
        <v>18998</v>
      </c>
      <c r="M996" s="15"/>
    </row>
    <row r="997" spans="1:13" ht="15.75" x14ac:dyDescent="0.25">
      <c r="A997" s="38">
        <v>996</v>
      </c>
      <c r="B997" s="48" t="s">
        <v>17584</v>
      </c>
      <c r="C997" s="29" t="s">
        <v>4079</v>
      </c>
      <c r="D997" s="38">
        <v>534</v>
      </c>
      <c r="E997" s="48" t="s">
        <v>1815</v>
      </c>
      <c r="F997" s="48" t="s">
        <v>18938</v>
      </c>
      <c r="G997" s="40" t="s">
        <v>27</v>
      </c>
      <c r="H997" s="57" t="s">
        <v>18939</v>
      </c>
      <c r="I997" s="49">
        <v>26436</v>
      </c>
      <c r="J997" s="38">
        <v>9008538901</v>
      </c>
      <c r="K997" s="48" t="s">
        <v>18940</v>
      </c>
      <c r="L997" s="48" t="s">
        <v>18941</v>
      </c>
      <c r="M997" s="15"/>
    </row>
    <row r="998" spans="1:13" ht="15.75" x14ac:dyDescent="0.25">
      <c r="A998" s="38">
        <v>997</v>
      </c>
      <c r="B998" s="48" t="s">
        <v>17584</v>
      </c>
      <c r="C998" s="29" t="s">
        <v>4079</v>
      </c>
      <c r="D998" s="38">
        <v>534</v>
      </c>
      <c r="E998" s="48" t="s">
        <v>1815</v>
      </c>
      <c r="F998" s="48" t="s">
        <v>19149</v>
      </c>
      <c r="G998" s="40" t="s">
        <v>27</v>
      </c>
      <c r="H998" s="57" t="s">
        <v>19149</v>
      </c>
      <c r="I998" s="49">
        <v>28083</v>
      </c>
      <c r="J998" s="38">
        <v>7382251718</v>
      </c>
      <c r="K998" s="48" t="s">
        <v>19150</v>
      </c>
      <c r="L998" s="48" t="s">
        <v>19151</v>
      </c>
      <c r="M998" s="15"/>
    </row>
    <row r="999" spans="1:13" ht="15.75" x14ac:dyDescent="0.25">
      <c r="A999" s="38">
        <v>998</v>
      </c>
      <c r="B999" s="48" t="s">
        <v>17584</v>
      </c>
      <c r="C999" s="29" t="s">
        <v>4079</v>
      </c>
      <c r="D999" s="38">
        <v>534</v>
      </c>
      <c r="E999" s="48" t="s">
        <v>1815</v>
      </c>
      <c r="F999" s="48" t="s">
        <v>19306</v>
      </c>
      <c r="G999" s="40" t="s">
        <v>27</v>
      </c>
      <c r="H999" s="57" t="s">
        <v>19306</v>
      </c>
      <c r="I999" s="49">
        <v>30508</v>
      </c>
      <c r="J999" s="38">
        <v>9633123195</v>
      </c>
      <c r="K999" s="48" t="s">
        <v>19307</v>
      </c>
      <c r="L999" s="48" t="s">
        <v>19308</v>
      </c>
      <c r="M999" s="15"/>
    </row>
    <row r="1000" spans="1:13" ht="15.75" x14ac:dyDescent="0.25">
      <c r="A1000" s="38">
        <v>999</v>
      </c>
      <c r="B1000" s="48" t="s">
        <v>17584</v>
      </c>
      <c r="C1000" s="29" t="s">
        <v>4079</v>
      </c>
      <c r="D1000" s="38">
        <v>534</v>
      </c>
      <c r="E1000" s="48" t="s">
        <v>1815</v>
      </c>
      <c r="F1000" s="48" t="s">
        <v>18963</v>
      </c>
      <c r="G1000" s="41" t="s">
        <v>37591</v>
      </c>
      <c r="H1000" s="57" t="s">
        <v>18963</v>
      </c>
      <c r="I1000" s="49">
        <v>26556</v>
      </c>
      <c r="J1000" s="38">
        <v>9965681681</v>
      </c>
      <c r="K1000" s="48" t="s">
        <v>18964</v>
      </c>
      <c r="L1000" s="48" t="s">
        <v>18965</v>
      </c>
      <c r="M1000" s="15"/>
    </row>
    <row r="1001" spans="1:13" ht="15.75" x14ac:dyDescent="0.25">
      <c r="A1001" s="38">
        <v>1000</v>
      </c>
      <c r="B1001" s="48" t="s">
        <v>17584</v>
      </c>
      <c r="C1001" s="29" t="s">
        <v>4079</v>
      </c>
      <c r="D1001" s="38">
        <v>534</v>
      </c>
      <c r="E1001" s="48" t="s">
        <v>1815</v>
      </c>
      <c r="F1001" s="48" t="s">
        <v>19049</v>
      </c>
      <c r="G1001" s="40" t="s">
        <v>27</v>
      </c>
      <c r="H1001" s="57" t="s">
        <v>19049</v>
      </c>
      <c r="I1001" s="49">
        <v>27184</v>
      </c>
      <c r="J1001" s="38">
        <v>9700879429</v>
      </c>
      <c r="K1001" s="48" t="s">
        <v>19050</v>
      </c>
      <c r="L1001" s="48" t="s">
        <v>19051</v>
      </c>
      <c r="M1001" s="15"/>
    </row>
    <row r="1002" spans="1:13" ht="15.75" x14ac:dyDescent="0.25">
      <c r="A1002" s="38">
        <v>1001</v>
      </c>
      <c r="B1002" s="48" t="s">
        <v>17584</v>
      </c>
      <c r="C1002" s="29" t="s">
        <v>4079</v>
      </c>
      <c r="D1002" s="38">
        <v>534</v>
      </c>
      <c r="E1002" s="48" t="s">
        <v>1815</v>
      </c>
      <c r="F1002" s="48" t="s">
        <v>18942</v>
      </c>
      <c r="G1002" s="40" t="s">
        <v>27</v>
      </c>
      <c r="H1002" s="57" t="s">
        <v>18943</v>
      </c>
      <c r="I1002" s="49">
        <v>26436</v>
      </c>
      <c r="J1002" s="38">
        <v>9789337959</v>
      </c>
      <c r="K1002" s="48" t="s">
        <v>18944</v>
      </c>
      <c r="L1002" s="48" t="s">
        <v>18945</v>
      </c>
      <c r="M1002" s="15"/>
    </row>
    <row r="1003" spans="1:13" ht="15.75" x14ac:dyDescent="0.25">
      <c r="A1003" s="38">
        <v>1002</v>
      </c>
      <c r="B1003" s="48" t="s">
        <v>17584</v>
      </c>
      <c r="C1003" s="29" t="s">
        <v>4079</v>
      </c>
      <c r="D1003" s="38">
        <v>534</v>
      </c>
      <c r="E1003" s="48" t="s">
        <v>1815</v>
      </c>
      <c r="F1003" s="48" t="s">
        <v>19708</v>
      </c>
      <c r="G1003" s="40" t="s">
        <v>27</v>
      </c>
      <c r="H1003" s="57" t="s">
        <v>19709</v>
      </c>
      <c r="I1003" s="49">
        <v>42185</v>
      </c>
      <c r="J1003" s="38">
        <v>8970343150</v>
      </c>
      <c r="K1003" s="48" t="s">
        <v>19710</v>
      </c>
      <c r="L1003" s="48" t="s">
        <v>19711</v>
      </c>
      <c r="M1003" s="15"/>
    </row>
    <row r="1004" spans="1:13" ht="15.75" x14ac:dyDescent="0.25">
      <c r="A1004" s="38">
        <v>1003</v>
      </c>
      <c r="B1004" s="48" t="s">
        <v>17584</v>
      </c>
      <c r="C1004" s="29" t="s">
        <v>4079</v>
      </c>
      <c r="D1004" s="38">
        <v>534</v>
      </c>
      <c r="E1004" s="48" t="s">
        <v>1815</v>
      </c>
      <c r="F1004" s="48" t="s">
        <v>18854</v>
      </c>
      <c r="G1004" s="40" t="s">
        <v>27</v>
      </c>
      <c r="H1004" s="57" t="s">
        <v>18854</v>
      </c>
      <c r="I1004" s="49">
        <v>25822</v>
      </c>
      <c r="J1004" s="38">
        <v>8197106476</v>
      </c>
      <c r="K1004" s="48" t="s">
        <v>18855</v>
      </c>
      <c r="L1004" s="48" t="s">
        <v>18856</v>
      </c>
      <c r="M1004" s="15"/>
    </row>
    <row r="1005" spans="1:13" ht="15.75" x14ac:dyDescent="0.25">
      <c r="A1005" s="38">
        <v>1004</v>
      </c>
      <c r="B1005" s="48" t="s">
        <v>17584</v>
      </c>
      <c r="C1005" s="29" t="s">
        <v>4079</v>
      </c>
      <c r="D1005" s="38">
        <v>534</v>
      </c>
      <c r="E1005" s="48" t="s">
        <v>1815</v>
      </c>
      <c r="F1005" s="48" t="s">
        <v>19642</v>
      </c>
      <c r="G1005" s="41" t="s">
        <v>37591</v>
      </c>
      <c r="H1005" s="57" t="s">
        <v>19642</v>
      </c>
      <c r="I1005" s="49">
        <v>41622</v>
      </c>
      <c r="J1005" s="38">
        <v>9895509491</v>
      </c>
      <c r="K1005" s="48" t="s">
        <v>19643</v>
      </c>
      <c r="L1005" s="48" t="s">
        <v>19644</v>
      </c>
      <c r="M1005" s="15"/>
    </row>
    <row r="1006" spans="1:13" ht="15.75" x14ac:dyDescent="0.25">
      <c r="A1006" s="38">
        <v>1005</v>
      </c>
      <c r="B1006" s="48" t="s">
        <v>17584</v>
      </c>
      <c r="C1006" s="29" t="s">
        <v>4079</v>
      </c>
      <c r="D1006" s="38">
        <v>534</v>
      </c>
      <c r="E1006" s="48" t="s">
        <v>28326</v>
      </c>
      <c r="F1006" s="48" t="s">
        <v>19258</v>
      </c>
      <c r="G1006" s="40" t="s">
        <v>27</v>
      </c>
      <c r="H1006" s="57" t="s">
        <v>19259</v>
      </c>
      <c r="I1006" s="49">
        <v>29545</v>
      </c>
      <c r="J1006" s="38">
        <v>8722781148</v>
      </c>
      <c r="K1006" s="48" t="s">
        <v>19260</v>
      </c>
      <c r="L1006" s="48" t="s">
        <v>19261</v>
      </c>
      <c r="M1006" s="15"/>
    </row>
    <row r="1007" spans="1:13" ht="15.75" x14ac:dyDescent="0.25">
      <c r="A1007" s="38">
        <v>1006</v>
      </c>
      <c r="B1007" s="48" t="s">
        <v>17584</v>
      </c>
      <c r="C1007" s="29" t="s">
        <v>4079</v>
      </c>
      <c r="D1007" s="38">
        <v>534</v>
      </c>
      <c r="E1007" s="48" t="s">
        <v>1815</v>
      </c>
      <c r="F1007" s="48" t="s">
        <v>18689</v>
      </c>
      <c r="G1007" s="41" t="s">
        <v>42</v>
      </c>
      <c r="H1007" s="57" t="s">
        <v>18690</v>
      </c>
      <c r="I1007" s="49">
        <v>11619</v>
      </c>
      <c r="J1007" s="38">
        <v>9967096999</v>
      </c>
      <c r="K1007" s="48" t="s">
        <v>18691</v>
      </c>
      <c r="L1007" s="48" t="s">
        <v>18692</v>
      </c>
      <c r="M1007" s="15"/>
    </row>
    <row r="1008" spans="1:13" ht="15.75" x14ac:dyDescent="0.25">
      <c r="A1008" s="38">
        <v>1007</v>
      </c>
      <c r="B1008" s="48" t="s">
        <v>17584</v>
      </c>
      <c r="C1008" s="29" t="s">
        <v>4079</v>
      </c>
      <c r="D1008" s="38">
        <v>534</v>
      </c>
      <c r="E1008" s="48" t="s">
        <v>1815</v>
      </c>
      <c r="F1008" s="48" t="s">
        <v>18689</v>
      </c>
      <c r="G1008" s="41" t="s">
        <v>42</v>
      </c>
      <c r="H1008" s="57" t="s">
        <v>4110</v>
      </c>
      <c r="I1008" s="49">
        <v>22973</v>
      </c>
      <c r="J1008" s="38">
        <v>9447854368</v>
      </c>
      <c r="K1008" s="48" t="s">
        <v>18721</v>
      </c>
      <c r="L1008" s="48" t="s">
        <v>18722</v>
      </c>
      <c r="M1008" s="15"/>
    </row>
    <row r="1009" spans="1:13" ht="15.75" x14ac:dyDescent="0.25">
      <c r="A1009" s="38">
        <v>1008</v>
      </c>
      <c r="B1009" s="48" t="s">
        <v>17584</v>
      </c>
      <c r="C1009" s="29" t="s">
        <v>4079</v>
      </c>
      <c r="D1009" s="38">
        <v>534</v>
      </c>
      <c r="E1009" s="48" t="s">
        <v>1815</v>
      </c>
      <c r="F1009" s="48" t="s">
        <v>18689</v>
      </c>
      <c r="G1009" s="41" t="s">
        <v>42</v>
      </c>
      <c r="H1009" s="57" t="s">
        <v>18747</v>
      </c>
      <c r="I1009" s="49">
        <v>24621</v>
      </c>
      <c r="J1009" s="38">
        <v>8123288236</v>
      </c>
      <c r="K1009" s="48" t="s">
        <v>18748</v>
      </c>
      <c r="L1009" s="48" t="s">
        <v>18749</v>
      </c>
      <c r="M1009" s="15"/>
    </row>
    <row r="1010" spans="1:13" ht="15.75" x14ac:dyDescent="0.25">
      <c r="A1010" s="38">
        <v>1009</v>
      </c>
      <c r="B1010" s="48" t="s">
        <v>17584</v>
      </c>
      <c r="C1010" s="29" t="s">
        <v>4079</v>
      </c>
      <c r="D1010" s="38">
        <v>534</v>
      </c>
      <c r="E1010" s="48" t="s">
        <v>1815</v>
      </c>
      <c r="F1010" s="48" t="s">
        <v>18689</v>
      </c>
      <c r="G1010" s="41" t="s">
        <v>42</v>
      </c>
      <c r="H1010" s="57" t="s">
        <v>18788</v>
      </c>
      <c r="I1010" s="49">
        <v>25407</v>
      </c>
      <c r="J1010" s="38">
        <v>9986801977</v>
      </c>
      <c r="K1010" s="48" t="s">
        <v>18789</v>
      </c>
      <c r="L1010" s="48" t="s">
        <v>18790</v>
      </c>
      <c r="M1010" s="15"/>
    </row>
    <row r="1011" spans="1:13" ht="15.75" x14ac:dyDescent="0.25">
      <c r="A1011" s="38">
        <v>1010</v>
      </c>
      <c r="B1011" s="48" t="s">
        <v>17584</v>
      </c>
      <c r="C1011" s="29" t="s">
        <v>4079</v>
      </c>
      <c r="D1011" s="38">
        <v>534</v>
      </c>
      <c r="E1011" s="48" t="s">
        <v>1815</v>
      </c>
      <c r="F1011" s="48" t="s">
        <v>18689</v>
      </c>
      <c r="G1011" s="41" t="s">
        <v>42</v>
      </c>
      <c r="H1011" s="57" t="s">
        <v>18857</v>
      </c>
      <c r="I1011" s="49">
        <v>25867</v>
      </c>
      <c r="J1011" s="38">
        <v>7022081733</v>
      </c>
      <c r="K1011" s="48" t="s">
        <v>18858</v>
      </c>
      <c r="L1011" s="48" t="s">
        <v>18859</v>
      </c>
      <c r="M1011" s="15"/>
    </row>
    <row r="1012" spans="1:13" ht="15.75" x14ac:dyDescent="0.25">
      <c r="A1012" s="38">
        <v>1011</v>
      </c>
      <c r="B1012" s="48" t="s">
        <v>17584</v>
      </c>
      <c r="C1012" s="29" t="s">
        <v>4079</v>
      </c>
      <c r="D1012" s="38">
        <v>534</v>
      </c>
      <c r="E1012" s="48" t="s">
        <v>1815</v>
      </c>
      <c r="F1012" s="48" t="s">
        <v>18689</v>
      </c>
      <c r="G1012" s="41" t="s">
        <v>42</v>
      </c>
      <c r="H1012" s="57" t="s">
        <v>18966</v>
      </c>
      <c r="I1012" s="49">
        <v>26558</v>
      </c>
      <c r="J1012" s="38">
        <v>9048251904</v>
      </c>
      <c r="K1012" s="48" t="s">
        <v>18967</v>
      </c>
      <c r="L1012" s="48" t="s">
        <v>18968</v>
      </c>
      <c r="M1012" s="15"/>
    </row>
    <row r="1013" spans="1:13" ht="15.75" x14ac:dyDescent="0.25">
      <c r="A1013" s="38">
        <v>1012</v>
      </c>
      <c r="B1013" s="48" t="s">
        <v>17584</v>
      </c>
      <c r="C1013" s="29" t="s">
        <v>4079</v>
      </c>
      <c r="D1013" s="38">
        <v>534</v>
      </c>
      <c r="E1013" s="48" t="s">
        <v>1815</v>
      </c>
      <c r="F1013" s="48" t="s">
        <v>18689</v>
      </c>
      <c r="G1013" s="41" t="s">
        <v>42</v>
      </c>
      <c r="H1013" s="57" t="s">
        <v>18969</v>
      </c>
      <c r="I1013" s="49">
        <v>26767</v>
      </c>
      <c r="J1013" s="38">
        <v>9746181133</v>
      </c>
      <c r="K1013" s="48" t="s">
        <v>18970</v>
      </c>
      <c r="L1013" s="48" t="s">
        <v>18971</v>
      </c>
      <c r="M1013" s="15"/>
    </row>
    <row r="1014" spans="1:13" ht="15.75" x14ac:dyDescent="0.25">
      <c r="A1014" s="38">
        <v>1013</v>
      </c>
      <c r="B1014" s="48" t="s">
        <v>17584</v>
      </c>
      <c r="C1014" s="29" t="s">
        <v>4079</v>
      </c>
      <c r="D1014" s="38">
        <v>534</v>
      </c>
      <c r="E1014" s="48" t="s">
        <v>1815</v>
      </c>
      <c r="F1014" s="48" t="s">
        <v>18689</v>
      </c>
      <c r="G1014" s="41" t="s">
        <v>42</v>
      </c>
      <c r="H1014" s="57" t="s">
        <v>18999</v>
      </c>
      <c r="I1014" s="49">
        <v>26934</v>
      </c>
      <c r="J1014" s="38">
        <v>9686515514</v>
      </c>
      <c r="K1014" s="48" t="s">
        <v>19000</v>
      </c>
      <c r="L1014" s="48" t="s">
        <v>19001</v>
      </c>
      <c r="M1014" s="15"/>
    </row>
    <row r="1015" spans="1:13" ht="15.75" x14ac:dyDescent="0.25">
      <c r="A1015" s="38">
        <v>1014</v>
      </c>
      <c r="B1015" s="48" t="s">
        <v>17584</v>
      </c>
      <c r="C1015" s="29" t="s">
        <v>4079</v>
      </c>
      <c r="D1015" s="38">
        <v>534</v>
      </c>
      <c r="E1015" s="48" t="s">
        <v>1815</v>
      </c>
      <c r="F1015" s="48" t="s">
        <v>18689</v>
      </c>
      <c r="G1015" s="41" t="s">
        <v>42</v>
      </c>
      <c r="H1015" s="57" t="s">
        <v>19068</v>
      </c>
      <c r="I1015" s="49">
        <v>27295</v>
      </c>
      <c r="J1015" s="38">
        <v>9008418752</v>
      </c>
      <c r="K1015" s="48" t="s">
        <v>19069</v>
      </c>
      <c r="L1015" s="48" t="s">
        <v>19070</v>
      </c>
      <c r="M1015" s="15"/>
    </row>
    <row r="1016" spans="1:13" ht="15.75" x14ac:dyDescent="0.25">
      <c r="A1016" s="38">
        <v>1015</v>
      </c>
      <c r="B1016" s="48" t="s">
        <v>17584</v>
      </c>
      <c r="C1016" s="29" t="s">
        <v>4079</v>
      </c>
      <c r="D1016" s="38">
        <v>534</v>
      </c>
      <c r="E1016" s="48" t="s">
        <v>1815</v>
      </c>
      <c r="F1016" s="48" t="s">
        <v>18689</v>
      </c>
      <c r="G1016" s="41" t="s">
        <v>42</v>
      </c>
      <c r="H1016" s="57" t="s">
        <v>19075</v>
      </c>
      <c r="I1016" s="49">
        <v>27392</v>
      </c>
      <c r="J1016" s="38">
        <v>8310473688</v>
      </c>
      <c r="K1016" s="48" t="s">
        <v>19076</v>
      </c>
      <c r="L1016" s="48" t="s">
        <v>19077</v>
      </c>
      <c r="M1016" s="15"/>
    </row>
    <row r="1017" spans="1:13" ht="15.75" x14ac:dyDescent="0.25">
      <c r="A1017" s="38">
        <v>1016</v>
      </c>
      <c r="B1017" s="48" t="s">
        <v>17584</v>
      </c>
      <c r="C1017" s="29" t="s">
        <v>4079</v>
      </c>
      <c r="D1017" s="38">
        <v>534</v>
      </c>
      <c r="E1017" s="48" t="s">
        <v>1815</v>
      </c>
      <c r="F1017" s="48" t="s">
        <v>18689</v>
      </c>
      <c r="G1017" s="41" t="s">
        <v>42</v>
      </c>
      <c r="H1017" s="57" t="s">
        <v>19094</v>
      </c>
      <c r="I1017" s="49">
        <v>27500</v>
      </c>
      <c r="J1017" s="38">
        <v>9986337060</v>
      </c>
      <c r="K1017" s="48" t="s">
        <v>19095</v>
      </c>
      <c r="L1017" s="48" t="s">
        <v>19096</v>
      </c>
      <c r="M1017" s="15"/>
    </row>
    <row r="1018" spans="1:13" ht="15.75" x14ac:dyDescent="0.25">
      <c r="A1018" s="38">
        <v>1017</v>
      </c>
      <c r="B1018" s="48" t="s">
        <v>17584</v>
      </c>
      <c r="C1018" s="29" t="s">
        <v>4079</v>
      </c>
      <c r="D1018" s="38">
        <v>534</v>
      </c>
      <c r="E1018" s="48" t="s">
        <v>1815</v>
      </c>
      <c r="F1018" s="48" t="s">
        <v>18689</v>
      </c>
      <c r="G1018" s="41" t="s">
        <v>42</v>
      </c>
      <c r="H1018" s="57" t="s">
        <v>6103</v>
      </c>
      <c r="I1018" s="49">
        <v>28083</v>
      </c>
      <c r="J1018" s="38">
        <v>7259213390</v>
      </c>
      <c r="K1018" s="48" t="s">
        <v>19152</v>
      </c>
      <c r="L1018" s="48" t="s">
        <v>19153</v>
      </c>
      <c r="M1018" s="15"/>
    </row>
    <row r="1019" spans="1:13" ht="15.75" x14ac:dyDescent="0.25">
      <c r="A1019" s="38">
        <v>1018</v>
      </c>
      <c r="B1019" s="48" t="s">
        <v>17584</v>
      </c>
      <c r="C1019" s="29" t="s">
        <v>4079</v>
      </c>
      <c r="D1019" s="38">
        <v>534</v>
      </c>
      <c r="E1019" s="48" t="s">
        <v>1815</v>
      </c>
      <c r="F1019" s="48" t="s">
        <v>18689</v>
      </c>
      <c r="G1019" s="41" t="s">
        <v>42</v>
      </c>
      <c r="H1019" s="57" t="s">
        <v>19222</v>
      </c>
      <c r="I1019" s="49">
        <v>28657</v>
      </c>
      <c r="J1019" s="38">
        <v>8281311266</v>
      </c>
      <c r="K1019" s="48" t="s">
        <v>19223</v>
      </c>
      <c r="L1019" s="48" t="s">
        <v>19224</v>
      </c>
      <c r="M1019" s="15"/>
    </row>
    <row r="1020" spans="1:13" ht="15.75" x14ac:dyDescent="0.25">
      <c r="A1020" s="38">
        <v>1019</v>
      </c>
      <c r="B1020" s="48" t="s">
        <v>17584</v>
      </c>
      <c r="C1020" s="29" t="s">
        <v>4079</v>
      </c>
      <c r="D1020" s="38">
        <v>534</v>
      </c>
      <c r="E1020" s="48" t="s">
        <v>1815</v>
      </c>
      <c r="F1020" s="48" t="s">
        <v>18689</v>
      </c>
      <c r="G1020" s="41" t="s">
        <v>42</v>
      </c>
      <c r="H1020" s="57" t="s">
        <v>19243</v>
      </c>
      <c r="I1020" s="49">
        <v>28853</v>
      </c>
      <c r="J1020" s="38">
        <v>7829903023</v>
      </c>
      <c r="K1020" s="48" t="s">
        <v>19244</v>
      </c>
      <c r="L1020" s="48" t="s">
        <v>19245</v>
      </c>
      <c r="M1020" s="15"/>
    </row>
    <row r="1021" spans="1:13" ht="15.75" x14ac:dyDescent="0.25">
      <c r="A1021" s="38">
        <v>1020</v>
      </c>
      <c r="B1021" s="48" t="s">
        <v>17584</v>
      </c>
      <c r="C1021" s="29" t="s">
        <v>4079</v>
      </c>
      <c r="D1021" s="38">
        <v>534</v>
      </c>
      <c r="E1021" s="48" t="s">
        <v>1815</v>
      </c>
      <c r="F1021" s="48" t="s">
        <v>18689</v>
      </c>
      <c r="G1021" s="41" t="s">
        <v>42</v>
      </c>
      <c r="H1021" s="57" t="s">
        <v>19282</v>
      </c>
      <c r="I1021" s="49">
        <v>29948</v>
      </c>
      <c r="J1021" s="38">
        <v>9995107728</v>
      </c>
      <c r="K1021" s="48" t="s">
        <v>19283</v>
      </c>
      <c r="L1021" s="48" t="s">
        <v>19284</v>
      </c>
      <c r="M1021" s="15"/>
    </row>
    <row r="1022" spans="1:13" ht="15.75" x14ac:dyDescent="0.25">
      <c r="A1022" s="38">
        <v>1021</v>
      </c>
      <c r="B1022" s="48" t="s">
        <v>17584</v>
      </c>
      <c r="C1022" s="29" t="s">
        <v>4079</v>
      </c>
      <c r="D1022" s="38">
        <v>534</v>
      </c>
      <c r="E1022" s="48" t="s">
        <v>1815</v>
      </c>
      <c r="F1022" s="48" t="s">
        <v>18689</v>
      </c>
      <c r="G1022" s="41" t="s">
        <v>42</v>
      </c>
      <c r="H1022" s="57" t="s">
        <v>6076</v>
      </c>
      <c r="I1022" s="49">
        <v>31317</v>
      </c>
      <c r="J1022" s="38">
        <v>7892276556</v>
      </c>
      <c r="K1022" s="48" t="s">
        <v>19352</v>
      </c>
      <c r="L1022" s="48" t="s">
        <v>19353</v>
      </c>
      <c r="M1022" s="15"/>
    </row>
    <row r="1023" spans="1:13" ht="15.75" x14ac:dyDescent="0.25">
      <c r="A1023" s="38">
        <v>1022</v>
      </c>
      <c r="B1023" s="48" t="s">
        <v>17584</v>
      </c>
      <c r="C1023" s="29" t="s">
        <v>4079</v>
      </c>
      <c r="D1023" s="38">
        <v>534</v>
      </c>
      <c r="E1023" s="48" t="s">
        <v>1815</v>
      </c>
      <c r="F1023" s="48" t="s">
        <v>18689</v>
      </c>
      <c r="G1023" s="41" t="s">
        <v>42</v>
      </c>
      <c r="H1023" s="57" t="s">
        <v>19431</v>
      </c>
      <c r="I1023" s="49">
        <v>35033</v>
      </c>
      <c r="J1023" s="38">
        <v>9843944415</v>
      </c>
      <c r="K1023" s="48" t="s">
        <v>19432</v>
      </c>
      <c r="L1023" s="48" t="s">
        <v>19433</v>
      </c>
      <c r="M1023" s="15"/>
    </row>
    <row r="1024" spans="1:13" ht="15.75" x14ac:dyDescent="0.25">
      <c r="A1024" s="38">
        <v>1023</v>
      </c>
      <c r="B1024" s="48" t="s">
        <v>17584</v>
      </c>
      <c r="C1024" s="29" t="s">
        <v>4079</v>
      </c>
      <c r="D1024" s="38">
        <v>534</v>
      </c>
      <c r="E1024" s="48" t="s">
        <v>1815</v>
      </c>
      <c r="F1024" s="48" t="s">
        <v>18689</v>
      </c>
      <c r="G1024" s="41" t="s">
        <v>42</v>
      </c>
      <c r="H1024" s="57" t="s">
        <v>19469</v>
      </c>
      <c r="I1024" s="49">
        <v>39461</v>
      </c>
      <c r="J1024" s="38">
        <v>9819506676</v>
      </c>
      <c r="K1024" s="48" t="s">
        <v>19470</v>
      </c>
      <c r="L1024" s="48" t="s">
        <v>19471</v>
      </c>
      <c r="M1024" s="15"/>
    </row>
    <row r="1025" spans="1:13" ht="15.75" x14ac:dyDescent="0.25">
      <c r="A1025" s="38">
        <v>1024</v>
      </c>
      <c r="B1025" s="48" t="s">
        <v>17584</v>
      </c>
      <c r="C1025" s="29" t="s">
        <v>4079</v>
      </c>
      <c r="D1025" s="38">
        <v>534</v>
      </c>
      <c r="E1025" s="48" t="s">
        <v>1815</v>
      </c>
      <c r="F1025" s="48" t="s">
        <v>18689</v>
      </c>
      <c r="G1025" s="41" t="s">
        <v>42</v>
      </c>
      <c r="H1025" s="57" t="s">
        <v>11515</v>
      </c>
      <c r="I1025" s="49">
        <v>39960</v>
      </c>
      <c r="J1025" s="38">
        <v>9899874078</v>
      </c>
      <c r="K1025" s="48" t="s">
        <v>19493</v>
      </c>
      <c r="L1025" s="48" t="s">
        <v>19494</v>
      </c>
      <c r="M1025" s="15"/>
    </row>
    <row r="1026" spans="1:13" ht="15.75" x14ac:dyDescent="0.25">
      <c r="A1026" s="38">
        <v>1025</v>
      </c>
      <c r="B1026" s="48" t="s">
        <v>17584</v>
      </c>
      <c r="C1026" s="29" t="s">
        <v>4079</v>
      </c>
      <c r="D1026" s="38">
        <v>534</v>
      </c>
      <c r="E1026" s="48" t="s">
        <v>1815</v>
      </c>
      <c r="F1026" s="48" t="s">
        <v>18689</v>
      </c>
      <c r="G1026" s="41" t="s">
        <v>42</v>
      </c>
      <c r="H1026" s="57" t="s">
        <v>19563</v>
      </c>
      <c r="I1026" s="49">
        <v>41204</v>
      </c>
      <c r="J1026" s="38">
        <v>8055903072</v>
      </c>
      <c r="K1026" s="48" t="s">
        <v>19564</v>
      </c>
      <c r="L1026" s="48" t="s">
        <v>19565</v>
      </c>
      <c r="M1026" s="15"/>
    </row>
    <row r="1027" spans="1:13" ht="15.75" x14ac:dyDescent="0.25">
      <c r="A1027" s="38">
        <v>1026</v>
      </c>
      <c r="B1027" s="48" t="s">
        <v>17584</v>
      </c>
      <c r="C1027" s="29" t="s">
        <v>4079</v>
      </c>
      <c r="D1027" s="38">
        <v>534</v>
      </c>
      <c r="E1027" s="48" t="s">
        <v>1815</v>
      </c>
      <c r="F1027" s="48" t="s">
        <v>18793</v>
      </c>
      <c r="G1027" s="41" t="s">
        <v>37591</v>
      </c>
      <c r="H1027" s="57" t="s">
        <v>4113</v>
      </c>
      <c r="I1027" s="49">
        <v>25433</v>
      </c>
      <c r="J1027" s="38">
        <v>8056716066</v>
      </c>
      <c r="K1027" s="48" t="s">
        <v>18794</v>
      </c>
      <c r="L1027" s="48" t="s">
        <v>18795</v>
      </c>
      <c r="M1027" s="15"/>
    </row>
    <row r="1028" spans="1:13" ht="15.75" x14ac:dyDescent="0.25">
      <c r="A1028" s="38">
        <v>1027</v>
      </c>
      <c r="B1028" s="48" t="s">
        <v>17584</v>
      </c>
      <c r="C1028" s="29" t="s">
        <v>4079</v>
      </c>
      <c r="D1028" s="38">
        <v>534</v>
      </c>
      <c r="E1028" s="48" t="s">
        <v>1815</v>
      </c>
      <c r="F1028" s="48" t="s">
        <v>6063</v>
      </c>
      <c r="G1028" s="41" t="s">
        <v>37591</v>
      </c>
      <c r="H1028" s="57" t="s">
        <v>6063</v>
      </c>
      <c r="I1028" s="49">
        <v>24565</v>
      </c>
      <c r="J1028" s="38">
        <v>9920486624</v>
      </c>
      <c r="K1028" s="48" t="s">
        <v>18739</v>
      </c>
      <c r="L1028" s="48" t="s">
        <v>18740</v>
      </c>
      <c r="M1028" s="15"/>
    </row>
    <row r="1029" spans="1:13" ht="15.75" x14ac:dyDescent="0.25">
      <c r="A1029" s="38">
        <v>1028</v>
      </c>
      <c r="B1029" s="48" t="s">
        <v>17584</v>
      </c>
      <c r="C1029" s="29" t="s">
        <v>4079</v>
      </c>
      <c r="D1029" s="38">
        <v>534</v>
      </c>
      <c r="E1029" s="48" t="s">
        <v>1815</v>
      </c>
      <c r="F1029" s="48" t="s">
        <v>6063</v>
      </c>
      <c r="G1029" s="41" t="s">
        <v>37591</v>
      </c>
      <c r="H1029" s="57" t="s">
        <v>19517</v>
      </c>
      <c r="I1029" s="49">
        <v>40738</v>
      </c>
      <c r="J1029" s="38">
        <v>9739485142</v>
      </c>
      <c r="K1029" s="48" t="s">
        <v>19518</v>
      </c>
      <c r="L1029" s="48" t="s">
        <v>19519</v>
      </c>
      <c r="M1029" s="15"/>
    </row>
    <row r="1030" spans="1:13" ht="15.75" x14ac:dyDescent="0.25">
      <c r="A1030" s="38">
        <v>1029</v>
      </c>
      <c r="B1030" s="48" t="s">
        <v>17584</v>
      </c>
      <c r="C1030" s="29" t="s">
        <v>4079</v>
      </c>
      <c r="D1030" s="38">
        <v>534</v>
      </c>
      <c r="E1030" s="48" t="s">
        <v>1815</v>
      </c>
      <c r="F1030" s="48" t="s">
        <v>19082</v>
      </c>
      <c r="G1030" s="40" t="s">
        <v>27</v>
      </c>
      <c r="H1030" s="57" t="s">
        <v>19082</v>
      </c>
      <c r="I1030" s="49">
        <v>27393</v>
      </c>
      <c r="J1030" s="38">
        <v>9786886746</v>
      </c>
      <c r="K1030" s="48" t="s">
        <v>19083</v>
      </c>
      <c r="L1030" s="48" t="s">
        <v>19084</v>
      </c>
      <c r="M1030" s="15"/>
    </row>
    <row r="1031" spans="1:13" ht="15.75" x14ac:dyDescent="0.25">
      <c r="A1031" s="38">
        <v>1030</v>
      </c>
      <c r="B1031" s="48" t="s">
        <v>17584</v>
      </c>
      <c r="C1031" s="29" t="s">
        <v>4079</v>
      </c>
      <c r="D1031" s="38">
        <v>534</v>
      </c>
      <c r="E1031" s="48" t="s">
        <v>1815</v>
      </c>
      <c r="F1031" s="48" t="s">
        <v>258</v>
      </c>
      <c r="G1031" s="40" t="s">
        <v>27</v>
      </c>
      <c r="H1031" s="57" t="s">
        <v>4092</v>
      </c>
      <c r="I1031" s="49">
        <v>25444</v>
      </c>
      <c r="J1031" s="38">
        <v>9900399812</v>
      </c>
      <c r="K1031" s="48" t="s">
        <v>18801</v>
      </c>
      <c r="L1031" s="48" t="s">
        <v>18802</v>
      </c>
      <c r="M1031" s="15"/>
    </row>
    <row r="1032" spans="1:13" ht="15.75" x14ac:dyDescent="0.25">
      <c r="A1032" s="38">
        <v>1031</v>
      </c>
      <c r="B1032" s="48" t="s">
        <v>17584</v>
      </c>
      <c r="C1032" s="29" t="s">
        <v>4079</v>
      </c>
      <c r="D1032" s="38">
        <v>534</v>
      </c>
      <c r="E1032" s="48" t="s">
        <v>1815</v>
      </c>
      <c r="F1032" s="48" t="s">
        <v>19154</v>
      </c>
      <c r="G1032" s="40" t="s">
        <v>27</v>
      </c>
      <c r="H1032" s="57" t="s">
        <v>19155</v>
      </c>
      <c r="I1032" s="49">
        <v>28083</v>
      </c>
      <c r="J1032" s="38">
        <v>9942153169</v>
      </c>
      <c r="K1032" s="48" t="s">
        <v>19156</v>
      </c>
      <c r="L1032" s="48" t="s">
        <v>19157</v>
      </c>
      <c r="M1032" s="15"/>
    </row>
    <row r="1033" spans="1:13" ht="15.75" x14ac:dyDescent="0.25">
      <c r="A1033" s="38">
        <v>1032</v>
      </c>
      <c r="B1033" s="48" t="s">
        <v>17584</v>
      </c>
      <c r="C1033" s="29" t="s">
        <v>4079</v>
      </c>
      <c r="D1033" s="38">
        <v>534</v>
      </c>
      <c r="E1033" s="48" t="s">
        <v>1815</v>
      </c>
      <c r="F1033" s="48" t="s">
        <v>18976</v>
      </c>
      <c r="G1033" s="40" t="s">
        <v>27</v>
      </c>
      <c r="H1033" s="57" t="s">
        <v>18976</v>
      </c>
      <c r="I1033" s="49">
        <v>26837</v>
      </c>
      <c r="J1033" s="38">
        <v>9441912798</v>
      </c>
      <c r="K1033" s="48" t="s">
        <v>18977</v>
      </c>
      <c r="L1033" s="48" t="s">
        <v>18978</v>
      </c>
      <c r="M1033" s="15"/>
    </row>
    <row r="1034" spans="1:13" ht="15.75" x14ac:dyDescent="0.25">
      <c r="A1034" s="38">
        <v>1033</v>
      </c>
      <c r="B1034" s="48" t="s">
        <v>17584</v>
      </c>
      <c r="C1034" s="29" t="s">
        <v>4079</v>
      </c>
      <c r="D1034" s="38">
        <v>534</v>
      </c>
      <c r="E1034" s="48" t="s">
        <v>1815</v>
      </c>
      <c r="F1034" s="48" t="s">
        <v>19636</v>
      </c>
      <c r="G1034" s="40" t="s">
        <v>27</v>
      </c>
      <c r="H1034" s="57" t="s">
        <v>19636</v>
      </c>
      <c r="I1034" s="49">
        <v>41620</v>
      </c>
      <c r="J1034" s="38">
        <v>8722693931</v>
      </c>
      <c r="K1034" s="48" t="s">
        <v>19637</v>
      </c>
      <c r="L1034" s="48" t="s">
        <v>19638</v>
      </c>
      <c r="M1034" s="15"/>
    </row>
    <row r="1035" spans="1:13" ht="15.75" x14ac:dyDescent="0.25">
      <c r="A1035" s="38">
        <v>1034</v>
      </c>
      <c r="B1035" s="48" t="s">
        <v>17584</v>
      </c>
      <c r="C1035" s="29" t="s">
        <v>4079</v>
      </c>
      <c r="D1035" s="38">
        <v>534</v>
      </c>
      <c r="E1035" s="48" t="s">
        <v>1815</v>
      </c>
      <c r="F1035" s="48" t="s">
        <v>19527</v>
      </c>
      <c r="G1035" s="40" t="s">
        <v>27</v>
      </c>
      <c r="H1035" s="57" t="s">
        <v>19527</v>
      </c>
      <c r="I1035" s="49">
        <v>40837</v>
      </c>
      <c r="J1035" s="38">
        <v>8983339168</v>
      </c>
      <c r="K1035" s="48" t="s">
        <v>19528</v>
      </c>
      <c r="L1035" s="48" t="s">
        <v>19529</v>
      </c>
      <c r="M1035" s="15"/>
    </row>
    <row r="1036" spans="1:13" ht="15.75" x14ac:dyDescent="0.25">
      <c r="A1036" s="38">
        <v>1035</v>
      </c>
      <c r="B1036" s="48" t="s">
        <v>17584</v>
      </c>
      <c r="C1036" s="29" t="s">
        <v>4079</v>
      </c>
      <c r="D1036" s="38">
        <v>534</v>
      </c>
      <c r="E1036" s="48" t="s">
        <v>1815</v>
      </c>
      <c r="F1036" s="48" t="s">
        <v>524</v>
      </c>
      <c r="G1036" s="41" t="s">
        <v>37591</v>
      </c>
      <c r="H1036" s="57" t="s">
        <v>18706</v>
      </c>
      <c r="I1036" s="49">
        <v>16092</v>
      </c>
      <c r="J1036" s="38">
        <v>8590023573</v>
      </c>
      <c r="K1036" s="48" t="s">
        <v>18707</v>
      </c>
      <c r="L1036" s="48" t="s">
        <v>18708</v>
      </c>
      <c r="M1036" s="15"/>
    </row>
    <row r="1037" spans="1:13" ht="15.75" x14ac:dyDescent="0.25">
      <c r="A1037" s="38">
        <v>1036</v>
      </c>
      <c r="B1037" s="48" t="s">
        <v>17584</v>
      </c>
      <c r="C1037" s="29" t="s">
        <v>4079</v>
      </c>
      <c r="D1037" s="38">
        <v>534</v>
      </c>
      <c r="E1037" s="48" t="s">
        <v>1815</v>
      </c>
      <c r="F1037" s="48" t="s">
        <v>524</v>
      </c>
      <c r="G1037" s="41" t="s">
        <v>37591</v>
      </c>
      <c r="H1037" s="57" t="s">
        <v>19122</v>
      </c>
      <c r="I1037" s="49">
        <v>27636</v>
      </c>
      <c r="J1037" s="38">
        <v>7566575066</v>
      </c>
      <c r="K1037" s="48" t="s">
        <v>19123</v>
      </c>
      <c r="L1037" s="48" t="s">
        <v>19124</v>
      </c>
      <c r="M1037" s="15"/>
    </row>
    <row r="1038" spans="1:13" ht="15.75" x14ac:dyDescent="0.25">
      <c r="A1038" s="38">
        <v>1037</v>
      </c>
      <c r="B1038" s="48" t="s">
        <v>17584</v>
      </c>
      <c r="C1038" s="29" t="s">
        <v>4079</v>
      </c>
      <c r="D1038" s="38">
        <v>534</v>
      </c>
      <c r="E1038" s="48" t="s">
        <v>1815</v>
      </c>
      <c r="F1038" s="48" t="s">
        <v>19303</v>
      </c>
      <c r="G1038" s="40" t="s">
        <v>27</v>
      </c>
      <c r="H1038" s="57" t="s">
        <v>19303</v>
      </c>
      <c r="I1038" s="49">
        <v>30385</v>
      </c>
      <c r="J1038" s="38">
        <v>9164661898</v>
      </c>
      <c r="K1038" s="48" t="s">
        <v>19304</v>
      </c>
      <c r="L1038" s="48" t="s">
        <v>19305</v>
      </c>
      <c r="M1038" s="15"/>
    </row>
    <row r="1039" spans="1:13" ht="15.75" x14ac:dyDescent="0.25">
      <c r="A1039" s="38">
        <v>1038</v>
      </c>
      <c r="B1039" s="48" t="s">
        <v>17584</v>
      </c>
      <c r="C1039" s="29" t="s">
        <v>4079</v>
      </c>
      <c r="D1039" s="38">
        <v>534</v>
      </c>
      <c r="E1039" s="48" t="s">
        <v>1815</v>
      </c>
      <c r="F1039" s="48" t="s">
        <v>19158</v>
      </c>
      <c r="G1039" s="40" t="s">
        <v>27</v>
      </c>
      <c r="H1039" s="57" t="s">
        <v>19159</v>
      </c>
      <c r="I1039" s="49">
        <v>28083</v>
      </c>
      <c r="J1039" s="38">
        <v>8281178758</v>
      </c>
      <c r="K1039" s="48" t="s">
        <v>19160</v>
      </c>
      <c r="L1039" s="48" t="s">
        <v>19161</v>
      </c>
      <c r="M1039" s="15"/>
    </row>
    <row r="1040" spans="1:13" ht="15.75" x14ac:dyDescent="0.25">
      <c r="A1040" s="38">
        <v>1039</v>
      </c>
      <c r="B1040" s="48" t="s">
        <v>17584</v>
      </c>
      <c r="C1040" s="29" t="s">
        <v>4079</v>
      </c>
      <c r="D1040" s="38">
        <v>534</v>
      </c>
      <c r="E1040" s="48" t="s">
        <v>1815</v>
      </c>
      <c r="F1040" s="48" t="s">
        <v>19295</v>
      </c>
      <c r="G1040" s="40" t="s">
        <v>27</v>
      </c>
      <c r="H1040" s="57" t="s">
        <v>19295</v>
      </c>
      <c r="I1040" s="49">
        <v>30372</v>
      </c>
      <c r="J1040" s="38">
        <v>9449469199</v>
      </c>
      <c r="K1040" s="48" t="s">
        <v>19296</v>
      </c>
      <c r="L1040" s="48" t="s">
        <v>19297</v>
      </c>
      <c r="M1040" s="15"/>
    </row>
    <row r="1041" spans="1:13" ht="15.75" x14ac:dyDescent="0.25">
      <c r="A1041" s="38">
        <v>1040</v>
      </c>
      <c r="B1041" s="48" t="s">
        <v>17584</v>
      </c>
      <c r="C1041" s="29" t="s">
        <v>4079</v>
      </c>
      <c r="D1041" s="38">
        <v>534</v>
      </c>
      <c r="E1041" s="48" t="s">
        <v>1815</v>
      </c>
      <c r="F1041" s="48" t="s">
        <v>4152</v>
      </c>
      <c r="G1041" s="40" t="s">
        <v>27</v>
      </c>
      <c r="H1041" s="57" t="s">
        <v>4152</v>
      </c>
      <c r="I1041" s="49">
        <v>38077</v>
      </c>
      <c r="J1041" s="38">
        <v>9164197704</v>
      </c>
      <c r="K1041" s="48" t="s">
        <v>19441</v>
      </c>
      <c r="L1041" s="48" t="s">
        <v>19442</v>
      </c>
      <c r="M1041" s="15"/>
    </row>
    <row r="1042" spans="1:13" ht="15.75" x14ac:dyDescent="0.25">
      <c r="A1042" s="38">
        <v>1041</v>
      </c>
      <c r="B1042" s="48" t="s">
        <v>17584</v>
      </c>
      <c r="C1042" s="29" t="s">
        <v>4079</v>
      </c>
      <c r="D1042" s="38">
        <v>534</v>
      </c>
      <c r="E1042" s="48" t="s">
        <v>1815</v>
      </c>
      <c r="F1042" s="48" t="s">
        <v>676</v>
      </c>
      <c r="G1042" s="41" t="s">
        <v>37591</v>
      </c>
      <c r="H1042" s="57" t="s">
        <v>4149</v>
      </c>
      <c r="I1042" s="49">
        <v>33947</v>
      </c>
      <c r="J1042" s="38">
        <v>9160782782</v>
      </c>
      <c r="K1042" s="48" t="s">
        <v>19413</v>
      </c>
      <c r="L1042" s="48" t="s">
        <v>19414</v>
      </c>
      <c r="M1042" s="15"/>
    </row>
    <row r="1043" spans="1:13" ht="15.75" x14ac:dyDescent="0.25">
      <c r="A1043" s="38">
        <v>1042</v>
      </c>
      <c r="B1043" s="48" t="s">
        <v>17584</v>
      </c>
      <c r="C1043" s="29" t="s">
        <v>4079</v>
      </c>
      <c r="D1043" s="38">
        <v>534</v>
      </c>
      <c r="E1043" s="48" t="s">
        <v>1815</v>
      </c>
      <c r="F1043" s="48" t="s">
        <v>4119</v>
      </c>
      <c r="G1043" s="40" t="s">
        <v>27</v>
      </c>
      <c r="H1043" s="57" t="s">
        <v>4119</v>
      </c>
      <c r="I1043" s="49">
        <v>26975</v>
      </c>
      <c r="J1043" s="38">
        <v>8547394605</v>
      </c>
      <c r="K1043" s="48" t="s">
        <v>19017</v>
      </c>
      <c r="L1043" s="48" t="s">
        <v>19018</v>
      </c>
      <c r="M1043" s="15"/>
    </row>
    <row r="1044" spans="1:13" ht="15.75" x14ac:dyDescent="0.25">
      <c r="A1044" s="38">
        <v>1043</v>
      </c>
      <c r="B1044" s="48" t="s">
        <v>17584</v>
      </c>
      <c r="C1044" s="29" t="s">
        <v>4079</v>
      </c>
      <c r="D1044" s="38">
        <v>534</v>
      </c>
      <c r="E1044" s="48" t="s">
        <v>1815</v>
      </c>
      <c r="F1044" s="48" t="s">
        <v>19592</v>
      </c>
      <c r="G1044" s="40" t="s">
        <v>27</v>
      </c>
      <c r="H1044" s="57" t="s">
        <v>19593</v>
      </c>
      <c r="I1044" s="49">
        <v>41454</v>
      </c>
      <c r="J1044" s="38">
        <v>9951455227</v>
      </c>
      <c r="K1044" s="48" t="s">
        <v>19594</v>
      </c>
      <c r="L1044" s="48" t="s">
        <v>19595</v>
      </c>
      <c r="M1044" s="15"/>
    </row>
    <row r="1045" spans="1:13" ht="15.75" x14ac:dyDescent="0.25">
      <c r="A1045" s="38">
        <v>1044</v>
      </c>
      <c r="B1045" s="48" t="s">
        <v>17584</v>
      </c>
      <c r="C1045" s="29" t="s">
        <v>4079</v>
      </c>
      <c r="D1045" s="38">
        <v>534</v>
      </c>
      <c r="E1045" s="48" t="s">
        <v>1815</v>
      </c>
      <c r="F1045" s="48" t="s">
        <v>6191</v>
      </c>
      <c r="G1045" s="40" t="s">
        <v>27</v>
      </c>
      <c r="H1045" s="57" t="s">
        <v>6191</v>
      </c>
      <c r="I1045" s="49">
        <v>26934</v>
      </c>
      <c r="J1045" s="38">
        <v>9513722111</v>
      </c>
      <c r="K1045" s="48" t="s">
        <v>19002</v>
      </c>
      <c r="L1045" s="48" t="s">
        <v>19003</v>
      </c>
      <c r="M1045" s="15"/>
    </row>
    <row r="1046" spans="1:13" ht="15.75" x14ac:dyDescent="0.25">
      <c r="A1046" s="38">
        <v>1045</v>
      </c>
      <c r="B1046" s="48" t="s">
        <v>17584</v>
      </c>
      <c r="C1046" s="29" t="s">
        <v>4079</v>
      </c>
      <c r="D1046" s="38">
        <v>534</v>
      </c>
      <c r="E1046" s="48" t="s">
        <v>1815</v>
      </c>
      <c r="F1046" s="48" t="s">
        <v>6093</v>
      </c>
      <c r="G1046" s="41" t="s">
        <v>37591</v>
      </c>
      <c r="H1046" s="57" t="s">
        <v>6093</v>
      </c>
      <c r="I1046" s="49">
        <v>24798</v>
      </c>
      <c r="J1046" s="38">
        <v>9886817682</v>
      </c>
      <c r="K1046" s="48" t="s">
        <v>18756</v>
      </c>
      <c r="L1046" s="48" t="s">
        <v>18757</v>
      </c>
      <c r="M1046" s="15"/>
    </row>
    <row r="1047" spans="1:13" ht="15.75" x14ac:dyDescent="0.25">
      <c r="A1047" s="38">
        <v>1046</v>
      </c>
      <c r="B1047" s="48" t="s">
        <v>17584</v>
      </c>
      <c r="C1047" s="29" t="s">
        <v>4079</v>
      </c>
      <c r="D1047" s="38">
        <v>534</v>
      </c>
      <c r="E1047" s="48" t="s">
        <v>1815</v>
      </c>
      <c r="F1047" s="48" t="s">
        <v>6093</v>
      </c>
      <c r="G1047" s="41" t="s">
        <v>37591</v>
      </c>
      <c r="H1047" s="57" t="s">
        <v>19802</v>
      </c>
      <c r="I1047" s="49">
        <v>45000</v>
      </c>
      <c r="J1047" s="38">
        <v>8660855082</v>
      </c>
      <c r="K1047" s="48" t="s">
        <v>19803</v>
      </c>
      <c r="L1047" s="48" t="s">
        <v>19804</v>
      </c>
      <c r="M1047" s="15"/>
    </row>
    <row r="1048" spans="1:13" ht="15.75" x14ac:dyDescent="0.25">
      <c r="A1048" s="38">
        <v>1047</v>
      </c>
      <c r="B1048" s="48" t="s">
        <v>17584</v>
      </c>
      <c r="C1048" s="29" t="s">
        <v>4079</v>
      </c>
      <c r="D1048" s="38">
        <v>534</v>
      </c>
      <c r="E1048" s="48" t="s">
        <v>1815</v>
      </c>
      <c r="F1048" s="48" t="s">
        <v>19671</v>
      </c>
      <c r="G1048" s="40" t="s">
        <v>27</v>
      </c>
      <c r="H1048" s="57" t="s">
        <v>19672</v>
      </c>
      <c r="I1048" s="49">
        <v>41912</v>
      </c>
      <c r="J1048" s="38">
        <v>9008431202</v>
      </c>
      <c r="K1048" s="48" t="s">
        <v>19673</v>
      </c>
      <c r="L1048" s="48" t="s">
        <v>19674</v>
      </c>
      <c r="M1048" s="15"/>
    </row>
    <row r="1049" spans="1:13" ht="15.75" x14ac:dyDescent="0.25">
      <c r="A1049" s="38">
        <v>1048</v>
      </c>
      <c r="B1049" s="48" t="s">
        <v>17584</v>
      </c>
      <c r="C1049" s="29" t="s">
        <v>4079</v>
      </c>
      <c r="D1049" s="38">
        <v>534</v>
      </c>
      <c r="E1049" s="48" t="s">
        <v>1815</v>
      </c>
      <c r="F1049" s="48" t="s">
        <v>18750</v>
      </c>
      <c r="G1049" s="41" t="s">
        <v>37591</v>
      </c>
      <c r="H1049" s="57" t="s">
        <v>18750</v>
      </c>
      <c r="I1049" s="49">
        <v>24621</v>
      </c>
      <c r="J1049" s="38">
        <v>9895492693</v>
      </c>
      <c r="K1049" s="48" t="s">
        <v>18751</v>
      </c>
      <c r="L1049" s="48" t="s">
        <v>18752</v>
      </c>
      <c r="M1049" s="15"/>
    </row>
    <row r="1050" spans="1:13" ht="15.75" x14ac:dyDescent="0.25">
      <c r="A1050" s="38">
        <v>1049</v>
      </c>
      <c r="B1050" s="48" t="s">
        <v>17584</v>
      </c>
      <c r="C1050" s="29" t="s">
        <v>4079</v>
      </c>
      <c r="D1050" s="38">
        <v>534</v>
      </c>
      <c r="E1050" s="48" t="s">
        <v>1815</v>
      </c>
      <c r="F1050" s="48" t="s">
        <v>18750</v>
      </c>
      <c r="G1050" s="41" t="s">
        <v>37591</v>
      </c>
      <c r="H1050" s="57" t="s">
        <v>19696</v>
      </c>
      <c r="I1050" s="49">
        <v>42146</v>
      </c>
      <c r="J1050" s="38">
        <v>9791956071</v>
      </c>
      <c r="K1050" s="48" t="s">
        <v>19697</v>
      </c>
      <c r="L1050" s="48" t="s">
        <v>19698</v>
      </c>
      <c r="M1050" s="15"/>
    </row>
    <row r="1051" spans="1:13" ht="15.75" x14ac:dyDescent="0.25">
      <c r="A1051" s="38">
        <v>1050</v>
      </c>
      <c r="B1051" s="48" t="s">
        <v>17584</v>
      </c>
      <c r="C1051" s="29" t="s">
        <v>4079</v>
      </c>
      <c r="D1051" s="38">
        <v>534</v>
      </c>
      <c r="E1051" s="48" t="s">
        <v>1815</v>
      </c>
      <c r="F1051" s="48" t="s">
        <v>4136</v>
      </c>
      <c r="G1051" s="40" t="s">
        <v>27</v>
      </c>
      <c r="H1051" s="48" t="s">
        <v>4136</v>
      </c>
      <c r="I1051" s="49">
        <v>40115</v>
      </c>
      <c r="J1051" s="38">
        <v>9902553033</v>
      </c>
      <c r="K1051" s="48" t="s">
        <v>19504</v>
      </c>
      <c r="L1051" s="48" t="s">
        <v>19505</v>
      </c>
      <c r="M1051" s="15"/>
    </row>
    <row r="1052" spans="1:13" ht="15.75" x14ac:dyDescent="0.25">
      <c r="A1052" s="38">
        <v>1051</v>
      </c>
      <c r="B1052" s="48" t="s">
        <v>17584</v>
      </c>
      <c r="C1052" s="29" t="s">
        <v>4079</v>
      </c>
      <c r="D1052" s="38">
        <v>534</v>
      </c>
      <c r="E1052" s="48" t="s">
        <v>1815</v>
      </c>
      <c r="F1052" s="48" t="s">
        <v>4086</v>
      </c>
      <c r="G1052" s="41" t="s">
        <v>37591</v>
      </c>
      <c r="H1052" s="48" t="s">
        <v>4086</v>
      </c>
      <c r="I1052" s="49">
        <v>25533</v>
      </c>
      <c r="J1052" s="38">
        <v>9844577298</v>
      </c>
      <c r="K1052" s="48" t="s">
        <v>18810</v>
      </c>
      <c r="L1052" s="48" t="s">
        <v>18811</v>
      </c>
      <c r="M1052" s="15"/>
    </row>
    <row r="1053" spans="1:13" ht="15.75" x14ac:dyDescent="0.25">
      <c r="A1053" s="38">
        <v>1052</v>
      </c>
      <c r="B1053" s="48" t="s">
        <v>17903</v>
      </c>
      <c r="C1053" s="29" t="s">
        <v>6252</v>
      </c>
      <c r="D1053" s="38">
        <v>531</v>
      </c>
      <c r="E1053" s="57" t="s">
        <v>486</v>
      </c>
      <c r="F1053" s="57" t="s">
        <v>12049</v>
      </c>
      <c r="G1053" s="40" t="s">
        <v>27</v>
      </c>
      <c r="H1053" s="57" t="s">
        <v>12049</v>
      </c>
      <c r="I1053" s="49">
        <v>40837</v>
      </c>
      <c r="J1053" s="38" t="s">
        <v>18330</v>
      </c>
      <c r="K1053" s="48" t="s">
        <v>18331</v>
      </c>
      <c r="L1053" s="48" t="s">
        <v>18332</v>
      </c>
      <c r="M1053" s="15"/>
    </row>
    <row r="1054" spans="1:13" ht="15.75" x14ac:dyDescent="0.25">
      <c r="A1054" s="38">
        <v>1053</v>
      </c>
      <c r="B1054" s="48" t="s">
        <v>17584</v>
      </c>
      <c r="C1054" s="29" t="s">
        <v>4308</v>
      </c>
      <c r="D1054" s="38">
        <v>525</v>
      </c>
      <c r="E1054" s="48" t="s">
        <v>1149</v>
      </c>
      <c r="F1054" s="48" t="s">
        <v>17676</v>
      </c>
      <c r="G1054" s="50" t="s">
        <v>37587</v>
      </c>
      <c r="H1054" s="40" t="s">
        <v>17677</v>
      </c>
      <c r="I1054" s="59">
        <v>34663</v>
      </c>
      <c r="J1054" s="38">
        <v>7000573131</v>
      </c>
      <c r="K1054" s="58" t="s">
        <v>17678</v>
      </c>
      <c r="L1054" s="55" t="s">
        <v>17679</v>
      </c>
      <c r="M1054" s="15"/>
    </row>
    <row r="1055" spans="1:13" ht="15.75" x14ac:dyDescent="0.25">
      <c r="A1055" s="38">
        <v>1054</v>
      </c>
      <c r="B1055" s="48" t="s">
        <v>17584</v>
      </c>
      <c r="C1055" s="29" t="s">
        <v>4308</v>
      </c>
      <c r="D1055" s="38">
        <v>525</v>
      </c>
      <c r="E1055" s="48" t="s">
        <v>1149</v>
      </c>
      <c r="F1055" s="48" t="s">
        <v>17632</v>
      </c>
      <c r="G1055" s="50" t="s">
        <v>37587</v>
      </c>
      <c r="H1055" s="40" t="s">
        <v>17633</v>
      </c>
      <c r="I1055" s="59">
        <v>25119</v>
      </c>
      <c r="J1055" s="38">
        <v>8976653620</v>
      </c>
      <c r="K1055" s="58" t="s">
        <v>17634</v>
      </c>
      <c r="L1055" s="55" t="s">
        <v>17635</v>
      </c>
      <c r="M1055" s="15"/>
    </row>
    <row r="1056" spans="1:13" ht="15.75" x14ac:dyDescent="0.25">
      <c r="A1056" s="38">
        <v>1055</v>
      </c>
      <c r="B1056" s="48" t="s">
        <v>17584</v>
      </c>
      <c r="C1056" s="29" t="s">
        <v>4308</v>
      </c>
      <c r="D1056" s="38">
        <v>525</v>
      </c>
      <c r="E1056" s="48" t="s">
        <v>1149</v>
      </c>
      <c r="F1056" s="48" t="s">
        <v>17632</v>
      </c>
      <c r="G1056" s="50" t="s">
        <v>37587</v>
      </c>
      <c r="H1056" s="40" t="s">
        <v>17666</v>
      </c>
      <c r="I1056" s="59">
        <v>28578</v>
      </c>
      <c r="J1056" s="38">
        <v>8465858701</v>
      </c>
      <c r="K1056" s="58" t="s">
        <v>17667</v>
      </c>
      <c r="L1056" s="55" t="s">
        <v>17668</v>
      </c>
      <c r="M1056" s="15"/>
    </row>
    <row r="1057" spans="1:13" ht="15.75" x14ac:dyDescent="0.25">
      <c r="A1057" s="38">
        <v>1056</v>
      </c>
      <c r="B1057" s="48" t="s">
        <v>17584</v>
      </c>
      <c r="C1057" s="29" t="s">
        <v>4308</v>
      </c>
      <c r="D1057" s="38">
        <v>525</v>
      </c>
      <c r="E1057" s="48" t="s">
        <v>1149</v>
      </c>
      <c r="F1057" s="48" t="s">
        <v>17632</v>
      </c>
      <c r="G1057" s="50" t="s">
        <v>37587</v>
      </c>
      <c r="H1057" s="40" t="s">
        <v>17649</v>
      </c>
      <c r="I1057" s="59">
        <v>29154</v>
      </c>
      <c r="J1057" s="38">
        <v>8884006033</v>
      </c>
      <c r="K1057" s="58" t="s">
        <v>17650</v>
      </c>
      <c r="L1057" s="55" t="s">
        <v>17651</v>
      </c>
      <c r="M1057" s="15"/>
    </row>
    <row r="1058" spans="1:13" ht="15.75" x14ac:dyDescent="0.25">
      <c r="A1058" s="38">
        <v>1057</v>
      </c>
      <c r="B1058" s="48" t="s">
        <v>17584</v>
      </c>
      <c r="C1058" s="29" t="s">
        <v>4308</v>
      </c>
      <c r="D1058" s="38">
        <v>525</v>
      </c>
      <c r="E1058" s="48" t="s">
        <v>1149</v>
      </c>
      <c r="F1058" s="48" t="s">
        <v>17585</v>
      </c>
      <c r="G1058" s="50" t="s">
        <v>37587</v>
      </c>
      <c r="H1058" s="40" t="s">
        <v>17599</v>
      </c>
      <c r="I1058" s="59">
        <v>23424</v>
      </c>
      <c r="J1058" s="38">
        <v>9884175222</v>
      </c>
      <c r="K1058" s="58" t="s">
        <v>17600</v>
      </c>
      <c r="L1058" s="55" t="s">
        <v>17601</v>
      </c>
      <c r="M1058" s="15"/>
    </row>
    <row r="1059" spans="1:13" ht="15.75" x14ac:dyDescent="0.25">
      <c r="A1059" s="38">
        <v>1058</v>
      </c>
      <c r="B1059" s="48" t="s">
        <v>17584</v>
      </c>
      <c r="C1059" s="29" t="s">
        <v>4308</v>
      </c>
      <c r="D1059" s="38">
        <v>525</v>
      </c>
      <c r="E1059" s="48" t="s">
        <v>1149</v>
      </c>
      <c r="F1059" s="48" t="s">
        <v>17585</v>
      </c>
      <c r="G1059" s="50" t="s">
        <v>37587</v>
      </c>
      <c r="H1059" s="40" t="s">
        <v>17586</v>
      </c>
      <c r="I1059" s="59">
        <v>26648</v>
      </c>
      <c r="J1059" s="38">
        <v>9619494413</v>
      </c>
      <c r="K1059" s="58" t="s">
        <v>17587</v>
      </c>
      <c r="L1059" s="56" t="s">
        <v>17588</v>
      </c>
      <c r="M1059" s="15"/>
    </row>
    <row r="1060" spans="1:13" ht="15.75" x14ac:dyDescent="0.25">
      <c r="A1060" s="38">
        <v>1059</v>
      </c>
      <c r="B1060" s="48" t="s">
        <v>17584</v>
      </c>
      <c r="C1060" s="29" t="s">
        <v>4308</v>
      </c>
      <c r="D1060" s="38">
        <v>525</v>
      </c>
      <c r="E1060" s="48" t="s">
        <v>1149</v>
      </c>
      <c r="F1060" s="48" t="s">
        <v>17585</v>
      </c>
      <c r="G1060" s="50" t="s">
        <v>37587</v>
      </c>
      <c r="H1060" s="40" t="s">
        <v>17629</v>
      </c>
      <c r="I1060" s="59">
        <v>26934</v>
      </c>
      <c r="J1060" s="38">
        <v>8143389125</v>
      </c>
      <c r="K1060" s="58" t="s">
        <v>17630</v>
      </c>
      <c r="L1060" s="55" t="s">
        <v>17631</v>
      </c>
      <c r="M1060" s="15"/>
    </row>
    <row r="1061" spans="1:13" ht="15.75" x14ac:dyDescent="0.25">
      <c r="A1061" s="38">
        <v>1060</v>
      </c>
      <c r="B1061" s="48" t="s">
        <v>17584</v>
      </c>
      <c r="C1061" s="29" t="s">
        <v>4308</v>
      </c>
      <c r="D1061" s="38">
        <v>525</v>
      </c>
      <c r="E1061" s="48" t="s">
        <v>1149</v>
      </c>
      <c r="F1061" s="48" t="s">
        <v>17585</v>
      </c>
      <c r="G1061" s="50" t="s">
        <v>37587</v>
      </c>
      <c r="H1061" s="40" t="s">
        <v>17596</v>
      </c>
      <c r="I1061" s="59">
        <v>27758</v>
      </c>
      <c r="J1061" s="38">
        <v>8688286688</v>
      </c>
      <c r="K1061" s="58" t="s">
        <v>17597</v>
      </c>
      <c r="L1061" s="55" t="s">
        <v>17598</v>
      </c>
      <c r="M1061" s="15"/>
    </row>
    <row r="1062" spans="1:13" ht="15.75" x14ac:dyDescent="0.25">
      <c r="A1062" s="38">
        <v>1061</v>
      </c>
      <c r="B1062" s="48" t="s">
        <v>17584</v>
      </c>
      <c r="C1062" s="29" t="s">
        <v>4308</v>
      </c>
      <c r="D1062" s="38">
        <v>525</v>
      </c>
      <c r="E1062" s="48" t="s">
        <v>1149</v>
      </c>
      <c r="F1062" s="48" t="s">
        <v>17585</v>
      </c>
      <c r="G1062" s="50" t="s">
        <v>37587</v>
      </c>
      <c r="H1062" s="40" t="s">
        <v>17656</v>
      </c>
      <c r="I1062" s="59">
        <v>37244</v>
      </c>
      <c r="J1062" s="38">
        <v>9290114377</v>
      </c>
      <c r="K1062" s="58" t="s">
        <v>17657</v>
      </c>
      <c r="L1062" s="55" t="s">
        <v>17658</v>
      </c>
      <c r="M1062" s="15"/>
    </row>
    <row r="1063" spans="1:13" ht="15.75" x14ac:dyDescent="0.25">
      <c r="A1063" s="38">
        <v>1062</v>
      </c>
      <c r="B1063" s="48" t="s">
        <v>17584</v>
      </c>
      <c r="C1063" s="29" t="s">
        <v>4308</v>
      </c>
      <c r="D1063" s="38">
        <v>525</v>
      </c>
      <c r="E1063" s="48" t="s">
        <v>1149</v>
      </c>
      <c r="F1063" s="48" t="s">
        <v>17585</v>
      </c>
      <c r="G1063" s="50" t="s">
        <v>37587</v>
      </c>
      <c r="H1063" s="40" t="s">
        <v>17673</v>
      </c>
      <c r="I1063" s="59">
        <v>42818</v>
      </c>
      <c r="J1063" s="38">
        <v>9538632814</v>
      </c>
      <c r="K1063" s="58" t="s">
        <v>17674</v>
      </c>
      <c r="L1063" s="55" t="s">
        <v>17675</v>
      </c>
      <c r="M1063" s="15"/>
    </row>
    <row r="1064" spans="1:13" ht="15.75" x14ac:dyDescent="0.25">
      <c r="A1064" s="38">
        <v>1063</v>
      </c>
      <c r="B1064" s="48" t="s">
        <v>17584</v>
      </c>
      <c r="C1064" s="29" t="s">
        <v>4308</v>
      </c>
      <c r="D1064" s="38">
        <v>525</v>
      </c>
      <c r="E1064" s="48" t="s">
        <v>1149</v>
      </c>
      <c r="F1064" s="48" t="s">
        <v>17585</v>
      </c>
      <c r="G1064" s="50" t="s">
        <v>37587</v>
      </c>
      <c r="H1064" s="58" t="s">
        <v>17698</v>
      </c>
      <c r="I1064" s="49">
        <v>44679</v>
      </c>
      <c r="J1064" s="38">
        <v>9820809437</v>
      </c>
      <c r="K1064" s="48" t="s">
        <v>17699</v>
      </c>
      <c r="L1064" s="55" t="s">
        <v>17700</v>
      </c>
      <c r="M1064" s="15"/>
    </row>
    <row r="1065" spans="1:13" ht="15.75" x14ac:dyDescent="0.25">
      <c r="A1065" s="38">
        <v>1064</v>
      </c>
      <c r="B1065" s="48" t="s">
        <v>17584</v>
      </c>
      <c r="C1065" s="29" t="s">
        <v>4308</v>
      </c>
      <c r="D1065" s="38">
        <v>525</v>
      </c>
      <c r="E1065" s="48" t="s">
        <v>1149</v>
      </c>
      <c r="F1065" s="48" t="s">
        <v>17585</v>
      </c>
      <c r="G1065" s="50" t="s">
        <v>37587</v>
      </c>
      <c r="H1065" s="58" t="s">
        <v>17701</v>
      </c>
      <c r="I1065" s="49">
        <v>44868</v>
      </c>
      <c r="J1065" s="38">
        <v>9510046458</v>
      </c>
      <c r="K1065" s="48" t="s">
        <v>17702</v>
      </c>
      <c r="L1065" s="55" t="s">
        <v>17700</v>
      </c>
      <c r="M1065" s="15"/>
    </row>
    <row r="1066" spans="1:13" ht="15.75" x14ac:dyDescent="0.25">
      <c r="A1066" s="38">
        <v>1065</v>
      </c>
      <c r="B1066" s="48" t="s">
        <v>17584</v>
      </c>
      <c r="C1066" s="29" t="s">
        <v>4308</v>
      </c>
      <c r="D1066" s="38">
        <v>525</v>
      </c>
      <c r="E1066" s="48" t="s">
        <v>1149</v>
      </c>
      <c r="F1066" s="48" t="s">
        <v>10175</v>
      </c>
      <c r="G1066" s="50" t="s">
        <v>37587</v>
      </c>
      <c r="H1066" s="40" t="s">
        <v>17612</v>
      </c>
      <c r="I1066" s="59">
        <v>39536</v>
      </c>
      <c r="J1066" s="38">
        <v>9833009762</v>
      </c>
      <c r="K1066" s="58" t="s">
        <v>17613</v>
      </c>
      <c r="L1066" s="55" t="s">
        <v>17614</v>
      </c>
      <c r="M1066" s="15"/>
    </row>
    <row r="1067" spans="1:13" ht="15.75" x14ac:dyDescent="0.25">
      <c r="A1067" s="38">
        <v>1066</v>
      </c>
      <c r="B1067" s="48" t="s">
        <v>17584</v>
      </c>
      <c r="C1067" s="29" t="s">
        <v>4308</v>
      </c>
      <c r="D1067" s="38">
        <v>525</v>
      </c>
      <c r="E1067" s="48" t="s">
        <v>1149</v>
      </c>
      <c r="F1067" s="48" t="s">
        <v>8418</v>
      </c>
      <c r="G1067" s="50" t="s">
        <v>37587</v>
      </c>
      <c r="H1067" s="40" t="s">
        <v>17683</v>
      </c>
      <c r="I1067" s="59">
        <v>41460</v>
      </c>
      <c r="J1067" s="38">
        <v>8617259213</v>
      </c>
      <c r="K1067" s="58" t="s">
        <v>17684</v>
      </c>
      <c r="L1067" s="55" t="s">
        <v>17685</v>
      </c>
      <c r="M1067" s="15"/>
    </row>
    <row r="1068" spans="1:13" ht="15.75" x14ac:dyDescent="0.25">
      <c r="A1068" s="38">
        <v>1067</v>
      </c>
      <c r="B1068" s="48" t="s">
        <v>17584</v>
      </c>
      <c r="C1068" s="29" t="s">
        <v>4308</v>
      </c>
      <c r="D1068" s="38">
        <v>525</v>
      </c>
      <c r="E1068" s="48" t="s">
        <v>11343</v>
      </c>
      <c r="F1068" s="48" t="s">
        <v>17615</v>
      </c>
      <c r="G1068" s="50" t="s">
        <v>37587</v>
      </c>
      <c r="H1068" s="40" t="s">
        <v>17616</v>
      </c>
      <c r="I1068" s="59">
        <v>28334</v>
      </c>
      <c r="J1068" s="38">
        <v>9886272432</v>
      </c>
      <c r="K1068" s="58" t="s">
        <v>17617</v>
      </c>
      <c r="L1068" s="55" t="s">
        <v>17618</v>
      </c>
      <c r="M1068" s="15"/>
    </row>
    <row r="1069" spans="1:13" ht="15.75" x14ac:dyDescent="0.25">
      <c r="A1069" s="38">
        <v>1068</v>
      </c>
      <c r="B1069" s="48" t="s">
        <v>17584</v>
      </c>
      <c r="C1069" s="29" t="s">
        <v>4308</v>
      </c>
      <c r="D1069" s="38">
        <v>525</v>
      </c>
      <c r="E1069" s="48" t="s">
        <v>11343</v>
      </c>
      <c r="F1069" s="48" t="s">
        <v>17619</v>
      </c>
      <c r="G1069" s="50" t="s">
        <v>37587</v>
      </c>
      <c r="H1069" s="40" t="s">
        <v>17619</v>
      </c>
      <c r="I1069" s="59">
        <v>27656</v>
      </c>
      <c r="J1069" s="38">
        <v>9934794712</v>
      </c>
      <c r="K1069" s="58" t="s">
        <v>17620</v>
      </c>
      <c r="L1069" s="55" t="s">
        <v>17621</v>
      </c>
      <c r="M1069" s="15"/>
    </row>
    <row r="1070" spans="1:13" ht="15.75" x14ac:dyDescent="0.25">
      <c r="A1070" s="38">
        <v>1069</v>
      </c>
      <c r="B1070" s="48" t="s">
        <v>17584</v>
      </c>
      <c r="C1070" s="29" t="s">
        <v>4308</v>
      </c>
      <c r="D1070" s="38">
        <v>525</v>
      </c>
      <c r="E1070" s="48" t="s">
        <v>11343</v>
      </c>
      <c r="F1070" s="48" t="s">
        <v>17669</v>
      </c>
      <c r="G1070" s="50" t="s">
        <v>37587</v>
      </c>
      <c r="H1070" s="40" t="s">
        <v>17670</v>
      </c>
      <c r="I1070" s="59">
        <v>23199</v>
      </c>
      <c r="J1070" s="38">
        <v>8709705227</v>
      </c>
      <c r="K1070" s="58" t="s">
        <v>17671</v>
      </c>
      <c r="L1070" s="55" t="s">
        <v>17672</v>
      </c>
      <c r="M1070" s="15"/>
    </row>
    <row r="1071" spans="1:13" ht="15.75" x14ac:dyDescent="0.25">
      <c r="A1071" s="38">
        <v>1070</v>
      </c>
      <c r="B1071" s="48" t="s">
        <v>17584</v>
      </c>
      <c r="C1071" s="29" t="s">
        <v>4308</v>
      </c>
      <c r="D1071" s="38">
        <v>525</v>
      </c>
      <c r="E1071" s="48" t="s">
        <v>11343</v>
      </c>
      <c r="F1071" s="48" t="s">
        <v>17669</v>
      </c>
      <c r="G1071" s="50" t="s">
        <v>37587</v>
      </c>
      <c r="H1071" s="40" t="s">
        <v>17686</v>
      </c>
      <c r="I1071" s="59">
        <v>31770</v>
      </c>
      <c r="J1071" s="38">
        <v>9822894402</v>
      </c>
      <c r="K1071" s="58" t="s">
        <v>17687</v>
      </c>
      <c r="L1071" s="55" t="s">
        <v>17688</v>
      </c>
      <c r="M1071" s="15"/>
    </row>
    <row r="1072" spans="1:13" ht="15.75" x14ac:dyDescent="0.25">
      <c r="A1072" s="38">
        <v>1071</v>
      </c>
      <c r="B1072" s="48" t="s">
        <v>17584</v>
      </c>
      <c r="C1072" s="29" t="s">
        <v>4308</v>
      </c>
      <c r="D1072" s="38">
        <v>525</v>
      </c>
      <c r="E1072" s="48" t="s">
        <v>11343</v>
      </c>
      <c r="F1072" s="48" t="s">
        <v>5057</v>
      </c>
      <c r="G1072" s="50" t="s">
        <v>37587</v>
      </c>
      <c r="H1072" s="40" t="s">
        <v>17589</v>
      </c>
      <c r="I1072" s="59">
        <v>29950</v>
      </c>
      <c r="J1072" s="38">
        <v>9591747440</v>
      </c>
      <c r="K1072" s="58" t="s">
        <v>17590</v>
      </c>
      <c r="L1072" s="55" t="s">
        <v>17591</v>
      </c>
      <c r="M1072" s="15"/>
    </row>
    <row r="1073" spans="1:13" ht="15.75" x14ac:dyDescent="0.25">
      <c r="A1073" s="38">
        <v>1072</v>
      </c>
      <c r="B1073" s="48" t="s">
        <v>17584</v>
      </c>
      <c r="C1073" s="29" t="s">
        <v>4308</v>
      </c>
      <c r="D1073" s="38">
        <v>525</v>
      </c>
      <c r="E1073" s="48" t="s">
        <v>11343</v>
      </c>
      <c r="F1073" s="48" t="s">
        <v>5057</v>
      </c>
      <c r="G1073" s="50" t="s">
        <v>37587</v>
      </c>
      <c r="H1073" s="40" t="s">
        <v>17609</v>
      </c>
      <c r="I1073" s="59">
        <v>36034</v>
      </c>
      <c r="J1073" s="38">
        <v>7019819172</v>
      </c>
      <c r="K1073" s="58" t="s">
        <v>17610</v>
      </c>
      <c r="L1073" s="55" t="s">
        <v>17611</v>
      </c>
      <c r="M1073" s="15"/>
    </row>
    <row r="1074" spans="1:13" ht="15.75" x14ac:dyDescent="0.25">
      <c r="A1074" s="38">
        <v>1073</v>
      </c>
      <c r="B1074" s="48" t="s">
        <v>17584</v>
      </c>
      <c r="C1074" s="29" t="s">
        <v>4308</v>
      </c>
      <c r="D1074" s="38">
        <v>525</v>
      </c>
      <c r="E1074" s="48" t="s">
        <v>11343</v>
      </c>
      <c r="F1074" s="48" t="s">
        <v>5057</v>
      </c>
      <c r="G1074" s="50" t="s">
        <v>37587</v>
      </c>
      <c r="H1074" s="40" t="s">
        <v>17626</v>
      </c>
      <c r="I1074" s="59">
        <v>37427</v>
      </c>
      <c r="J1074" s="38">
        <v>9810888257</v>
      </c>
      <c r="K1074" s="58" t="s">
        <v>17627</v>
      </c>
      <c r="L1074" s="55" t="s">
        <v>17628</v>
      </c>
      <c r="M1074" s="15"/>
    </row>
    <row r="1075" spans="1:13" ht="15.75" x14ac:dyDescent="0.25">
      <c r="A1075" s="38">
        <v>1074</v>
      </c>
      <c r="B1075" s="48" t="s">
        <v>17584</v>
      </c>
      <c r="C1075" s="29" t="s">
        <v>4308</v>
      </c>
      <c r="D1075" s="38">
        <v>525</v>
      </c>
      <c r="E1075" s="48" t="s">
        <v>11343</v>
      </c>
      <c r="F1075" s="48" t="s">
        <v>17592</v>
      </c>
      <c r="G1075" s="50" t="s">
        <v>37587</v>
      </c>
      <c r="H1075" s="40" t="s">
        <v>17593</v>
      </c>
      <c r="I1075" s="59">
        <v>19749</v>
      </c>
      <c r="J1075" s="38">
        <v>7070511386</v>
      </c>
      <c r="K1075" s="58" t="s">
        <v>17594</v>
      </c>
      <c r="L1075" s="55" t="s">
        <v>17595</v>
      </c>
      <c r="M1075" s="15"/>
    </row>
    <row r="1076" spans="1:13" ht="15.75" x14ac:dyDescent="0.25">
      <c r="A1076" s="38">
        <v>1075</v>
      </c>
      <c r="B1076" s="48" t="s">
        <v>17584</v>
      </c>
      <c r="C1076" s="29" t="s">
        <v>4308</v>
      </c>
      <c r="D1076" s="38">
        <v>525</v>
      </c>
      <c r="E1076" s="48" t="s">
        <v>11343</v>
      </c>
      <c r="F1076" s="48" t="s">
        <v>17592</v>
      </c>
      <c r="G1076" s="50" t="s">
        <v>37587</v>
      </c>
      <c r="H1076" s="40" t="s">
        <v>17680</v>
      </c>
      <c r="I1076" s="59">
        <v>39737</v>
      </c>
      <c r="J1076" s="38">
        <v>9986737123</v>
      </c>
      <c r="K1076" s="58" t="s">
        <v>17681</v>
      </c>
      <c r="L1076" s="55" t="s">
        <v>17682</v>
      </c>
      <c r="M1076" s="15"/>
    </row>
    <row r="1077" spans="1:13" ht="15.75" x14ac:dyDescent="0.25">
      <c r="A1077" s="38">
        <v>1076</v>
      </c>
      <c r="B1077" s="48" t="s">
        <v>17584</v>
      </c>
      <c r="C1077" s="29" t="s">
        <v>4308</v>
      </c>
      <c r="D1077" s="38">
        <v>525</v>
      </c>
      <c r="E1077" s="48" t="s">
        <v>11343</v>
      </c>
      <c r="F1077" s="48" t="s">
        <v>9099</v>
      </c>
      <c r="G1077" s="50" t="s">
        <v>37587</v>
      </c>
      <c r="H1077" s="40" t="s">
        <v>9099</v>
      </c>
      <c r="I1077" s="59">
        <v>42973</v>
      </c>
      <c r="J1077" s="38">
        <v>7904643142</v>
      </c>
      <c r="K1077" s="58" t="s">
        <v>17689</v>
      </c>
      <c r="L1077" s="55" t="s">
        <v>17690</v>
      </c>
      <c r="M1077" s="15"/>
    </row>
    <row r="1078" spans="1:13" ht="15.75" x14ac:dyDescent="0.25">
      <c r="A1078" s="38">
        <v>1077</v>
      </c>
      <c r="B1078" s="48" t="s">
        <v>17584</v>
      </c>
      <c r="C1078" s="29" t="s">
        <v>4308</v>
      </c>
      <c r="D1078" s="38">
        <v>525</v>
      </c>
      <c r="E1078" s="48" t="s">
        <v>11343</v>
      </c>
      <c r="F1078" s="48" t="s">
        <v>17694</v>
      </c>
      <c r="G1078" s="50" t="s">
        <v>37587</v>
      </c>
      <c r="H1078" s="40" t="s">
        <v>17695</v>
      </c>
      <c r="I1078" s="59">
        <v>42973</v>
      </c>
      <c r="J1078" s="38">
        <v>9631139974</v>
      </c>
      <c r="K1078" s="58" t="s">
        <v>17696</v>
      </c>
      <c r="L1078" s="55" t="s">
        <v>17697</v>
      </c>
      <c r="M1078" s="15"/>
    </row>
    <row r="1079" spans="1:13" ht="15.75" x14ac:dyDescent="0.25">
      <c r="A1079" s="38">
        <v>1078</v>
      </c>
      <c r="B1079" s="48" t="s">
        <v>17584</v>
      </c>
      <c r="C1079" s="29" t="s">
        <v>4308</v>
      </c>
      <c r="D1079" s="38">
        <v>525</v>
      </c>
      <c r="E1079" s="48" t="s">
        <v>11343</v>
      </c>
      <c r="F1079" s="48" t="s">
        <v>15255</v>
      </c>
      <c r="G1079" s="50" t="s">
        <v>37587</v>
      </c>
      <c r="H1079" s="40" t="s">
        <v>17639</v>
      </c>
      <c r="I1079" s="59">
        <v>24621</v>
      </c>
      <c r="J1079" s="38">
        <v>7033628141</v>
      </c>
      <c r="K1079" s="58" t="s">
        <v>17640</v>
      </c>
      <c r="L1079" s="55" t="s">
        <v>17641</v>
      </c>
      <c r="M1079" s="15"/>
    </row>
    <row r="1080" spans="1:13" ht="15.75" x14ac:dyDescent="0.25">
      <c r="A1080" s="38">
        <v>1079</v>
      </c>
      <c r="B1080" s="48" t="s">
        <v>17584</v>
      </c>
      <c r="C1080" s="29" t="s">
        <v>4308</v>
      </c>
      <c r="D1080" s="38">
        <v>525</v>
      </c>
      <c r="E1080" s="48" t="s">
        <v>11343</v>
      </c>
      <c r="F1080" s="48" t="s">
        <v>15255</v>
      </c>
      <c r="G1080" s="50" t="s">
        <v>37587</v>
      </c>
      <c r="H1080" s="40" t="s">
        <v>17636</v>
      </c>
      <c r="I1080" s="59">
        <v>25184</v>
      </c>
      <c r="J1080" s="38">
        <v>9414456262</v>
      </c>
      <c r="K1080" s="58" t="s">
        <v>17637</v>
      </c>
      <c r="L1080" s="55" t="s">
        <v>17638</v>
      </c>
      <c r="M1080" s="15"/>
    </row>
    <row r="1081" spans="1:13" ht="15.75" x14ac:dyDescent="0.25">
      <c r="A1081" s="38">
        <v>1080</v>
      </c>
      <c r="B1081" s="48" t="s">
        <v>17584</v>
      </c>
      <c r="C1081" s="29" t="s">
        <v>4308</v>
      </c>
      <c r="D1081" s="38">
        <v>525</v>
      </c>
      <c r="E1081" s="48" t="s">
        <v>11343</v>
      </c>
      <c r="F1081" s="48" t="s">
        <v>17642</v>
      </c>
      <c r="G1081" s="50" t="s">
        <v>37587</v>
      </c>
      <c r="H1081" s="40" t="s">
        <v>17643</v>
      </c>
      <c r="I1081" s="59">
        <v>39787</v>
      </c>
      <c r="J1081" s="38">
        <v>9746150670</v>
      </c>
      <c r="K1081" s="58" t="s">
        <v>17644</v>
      </c>
      <c r="L1081" s="55" t="s">
        <v>17645</v>
      </c>
      <c r="M1081" s="15"/>
    </row>
    <row r="1082" spans="1:13" ht="15.75" x14ac:dyDescent="0.25">
      <c r="A1082" s="38">
        <v>1081</v>
      </c>
      <c r="B1082" s="48" t="s">
        <v>17584</v>
      </c>
      <c r="C1082" s="29" t="s">
        <v>4308</v>
      </c>
      <c r="D1082" s="38">
        <v>525</v>
      </c>
      <c r="E1082" s="48" t="s">
        <v>9507</v>
      </c>
      <c r="F1082" s="48" t="s">
        <v>17642</v>
      </c>
      <c r="G1082" s="50" t="s">
        <v>37587</v>
      </c>
      <c r="H1082" s="40" t="s">
        <v>17646</v>
      </c>
      <c r="I1082" s="59">
        <v>39811</v>
      </c>
      <c r="J1082" s="38">
        <v>7042151115</v>
      </c>
      <c r="K1082" s="58" t="s">
        <v>17647</v>
      </c>
      <c r="L1082" s="55" t="s">
        <v>17648</v>
      </c>
      <c r="M1082" s="15"/>
    </row>
    <row r="1083" spans="1:13" ht="15.75" x14ac:dyDescent="0.25">
      <c r="A1083" s="38">
        <v>1082</v>
      </c>
      <c r="B1083" s="48" t="s">
        <v>17584</v>
      </c>
      <c r="C1083" s="29" t="s">
        <v>4308</v>
      </c>
      <c r="D1083" s="38">
        <v>525</v>
      </c>
      <c r="E1083" s="48" t="s">
        <v>9507</v>
      </c>
      <c r="F1083" s="48" t="s">
        <v>17622</v>
      </c>
      <c r="G1083" s="50" t="s">
        <v>37587</v>
      </c>
      <c r="H1083" s="40" t="s">
        <v>17623</v>
      </c>
      <c r="I1083" s="59">
        <v>32331</v>
      </c>
      <c r="J1083" s="38">
        <v>9039745205</v>
      </c>
      <c r="K1083" s="58" t="s">
        <v>17624</v>
      </c>
      <c r="L1083" s="55" t="s">
        <v>17625</v>
      </c>
      <c r="M1083" s="15"/>
    </row>
    <row r="1084" spans="1:13" ht="15.75" x14ac:dyDescent="0.25">
      <c r="A1084" s="38">
        <v>1083</v>
      </c>
      <c r="B1084" s="48" t="s">
        <v>17584</v>
      </c>
      <c r="C1084" s="29" t="s">
        <v>4308</v>
      </c>
      <c r="D1084" s="38">
        <v>525</v>
      </c>
      <c r="E1084" s="48" t="s">
        <v>9507</v>
      </c>
      <c r="F1084" s="48" t="s">
        <v>7919</v>
      </c>
      <c r="G1084" s="50" t="s">
        <v>37587</v>
      </c>
      <c r="H1084" s="40" t="s">
        <v>17602</v>
      </c>
      <c r="I1084" s="59">
        <v>25547</v>
      </c>
      <c r="J1084" s="38">
        <v>7795581217</v>
      </c>
      <c r="K1084" s="58" t="s">
        <v>17603</v>
      </c>
      <c r="L1084" s="55" t="s">
        <v>17604</v>
      </c>
      <c r="M1084" s="15"/>
    </row>
    <row r="1085" spans="1:13" ht="15.75" x14ac:dyDescent="0.25">
      <c r="A1085" s="38">
        <v>1084</v>
      </c>
      <c r="B1085" s="48" t="s">
        <v>17584</v>
      </c>
      <c r="C1085" s="29" t="s">
        <v>4308</v>
      </c>
      <c r="D1085" s="38">
        <v>525</v>
      </c>
      <c r="E1085" s="48" t="s">
        <v>9507</v>
      </c>
      <c r="F1085" s="48" t="s">
        <v>7919</v>
      </c>
      <c r="G1085" s="50" t="s">
        <v>37587</v>
      </c>
      <c r="H1085" s="40" t="s">
        <v>17659</v>
      </c>
      <c r="I1085" s="59">
        <v>27505</v>
      </c>
      <c r="J1085" s="38">
        <v>9893542299</v>
      </c>
      <c r="K1085" s="58" t="s">
        <v>17660</v>
      </c>
      <c r="L1085" s="55" t="s">
        <v>17661</v>
      </c>
      <c r="M1085" s="15"/>
    </row>
    <row r="1086" spans="1:13" ht="15.75" x14ac:dyDescent="0.25">
      <c r="A1086" s="38">
        <v>1085</v>
      </c>
      <c r="B1086" s="48" t="s">
        <v>17584</v>
      </c>
      <c r="C1086" s="29" t="s">
        <v>4308</v>
      </c>
      <c r="D1086" s="38">
        <v>525</v>
      </c>
      <c r="E1086" s="48" t="s">
        <v>9507</v>
      </c>
      <c r="F1086" s="48" t="s">
        <v>7919</v>
      </c>
      <c r="G1086" s="50" t="s">
        <v>37587</v>
      </c>
      <c r="H1086" s="40" t="s">
        <v>17691</v>
      </c>
      <c r="I1086" s="59">
        <v>41639</v>
      </c>
      <c r="J1086" s="38">
        <v>9677991484</v>
      </c>
      <c r="K1086" s="58" t="s">
        <v>17692</v>
      </c>
      <c r="L1086" s="55" t="s">
        <v>17693</v>
      </c>
      <c r="M1086" s="15"/>
    </row>
    <row r="1087" spans="1:13" ht="15.75" x14ac:dyDescent="0.25">
      <c r="A1087" s="38">
        <v>1086</v>
      </c>
      <c r="B1087" s="48" t="s">
        <v>17584</v>
      </c>
      <c r="C1087" s="29" t="s">
        <v>4308</v>
      </c>
      <c r="D1087" s="38">
        <v>525</v>
      </c>
      <c r="E1087" s="48" t="s">
        <v>9507</v>
      </c>
      <c r="F1087" s="48" t="s">
        <v>17662</v>
      </c>
      <c r="G1087" s="50" t="s">
        <v>37587</v>
      </c>
      <c r="H1087" s="40" t="s">
        <v>17663</v>
      </c>
      <c r="I1087" s="59">
        <v>26648</v>
      </c>
      <c r="J1087" s="38">
        <v>8826617999</v>
      </c>
      <c r="K1087" s="58" t="s">
        <v>17664</v>
      </c>
      <c r="L1087" s="55" t="s">
        <v>17665</v>
      </c>
      <c r="M1087" s="15"/>
    </row>
    <row r="1088" spans="1:13" ht="15.75" x14ac:dyDescent="0.25">
      <c r="A1088" s="38">
        <v>1087</v>
      </c>
      <c r="B1088" s="48" t="s">
        <v>17584</v>
      </c>
      <c r="C1088" s="29" t="s">
        <v>4308</v>
      </c>
      <c r="D1088" s="38">
        <v>525</v>
      </c>
      <c r="E1088" s="48" t="s">
        <v>9507</v>
      </c>
      <c r="F1088" s="48" t="s">
        <v>17605</v>
      </c>
      <c r="G1088" s="50" t="s">
        <v>37587</v>
      </c>
      <c r="H1088" s="40" t="s">
        <v>17606</v>
      </c>
      <c r="I1088" s="59">
        <v>24323</v>
      </c>
      <c r="J1088" s="38">
        <v>8971789628</v>
      </c>
      <c r="K1088" s="58" t="s">
        <v>17607</v>
      </c>
      <c r="L1088" s="55" t="s">
        <v>17608</v>
      </c>
      <c r="M1088" s="15"/>
    </row>
    <row r="1089" spans="1:13" ht="15.75" x14ac:dyDescent="0.25">
      <c r="A1089" s="38">
        <v>1088</v>
      </c>
      <c r="B1089" s="48" t="s">
        <v>17584</v>
      </c>
      <c r="C1089" s="29" t="s">
        <v>4308</v>
      </c>
      <c r="D1089" s="38">
        <v>525</v>
      </c>
      <c r="E1089" s="48" t="s">
        <v>9507</v>
      </c>
      <c r="F1089" s="48" t="s">
        <v>17652</v>
      </c>
      <c r="G1089" s="50" t="s">
        <v>37587</v>
      </c>
      <c r="H1089" s="40" t="s">
        <v>17653</v>
      </c>
      <c r="I1089" s="59">
        <v>27592</v>
      </c>
      <c r="J1089" s="38">
        <v>9742344418</v>
      </c>
      <c r="K1089" s="58" t="s">
        <v>17654</v>
      </c>
      <c r="L1089" s="55" t="s">
        <v>17655</v>
      </c>
      <c r="M1089" s="15"/>
    </row>
    <row r="1090" spans="1:13" ht="15.75" x14ac:dyDescent="0.25">
      <c r="A1090" s="38">
        <v>1089</v>
      </c>
      <c r="B1090" s="48" t="s">
        <v>17584</v>
      </c>
      <c r="C1090" s="29" t="s">
        <v>53</v>
      </c>
      <c r="D1090" s="38">
        <v>547</v>
      </c>
      <c r="E1090" s="48" t="s">
        <v>4308</v>
      </c>
      <c r="F1090" s="48" t="s">
        <v>19108</v>
      </c>
      <c r="G1090" s="40" t="s">
        <v>27</v>
      </c>
      <c r="H1090" s="57" t="s">
        <v>19108</v>
      </c>
      <c r="I1090" s="49">
        <v>27561</v>
      </c>
      <c r="J1090" s="38">
        <v>9597843357</v>
      </c>
      <c r="K1090" s="48" t="s">
        <v>19109</v>
      </c>
      <c r="L1090" s="48" t="s">
        <v>19110</v>
      </c>
      <c r="M1090" s="15"/>
    </row>
    <row r="1091" spans="1:13" ht="15.75" x14ac:dyDescent="0.25">
      <c r="A1091" s="38">
        <v>1090</v>
      </c>
      <c r="B1091" s="48" t="s">
        <v>17584</v>
      </c>
      <c r="C1091" s="29" t="s">
        <v>53</v>
      </c>
      <c r="D1091" s="38">
        <v>547</v>
      </c>
      <c r="E1091" s="48" t="s">
        <v>4308</v>
      </c>
      <c r="F1091" s="48" t="s">
        <v>988</v>
      </c>
      <c r="G1091" s="41" t="s">
        <v>42</v>
      </c>
      <c r="H1091" s="57" t="s">
        <v>19288</v>
      </c>
      <c r="I1091" s="49">
        <v>30057</v>
      </c>
      <c r="J1091" s="38">
        <v>9611779290</v>
      </c>
      <c r="K1091" s="48" t="s">
        <v>19289</v>
      </c>
      <c r="L1091" s="48" t="s">
        <v>19290</v>
      </c>
      <c r="M1091" s="15"/>
    </row>
    <row r="1092" spans="1:13" ht="15.75" x14ac:dyDescent="0.25">
      <c r="A1092" s="38">
        <v>1091</v>
      </c>
      <c r="B1092" s="48" t="s">
        <v>17584</v>
      </c>
      <c r="C1092" s="29" t="s">
        <v>53</v>
      </c>
      <c r="D1092" s="38">
        <v>547</v>
      </c>
      <c r="E1092" s="48" t="s">
        <v>4308</v>
      </c>
      <c r="F1092" s="48" t="s">
        <v>988</v>
      </c>
      <c r="G1092" s="41" t="s">
        <v>42</v>
      </c>
      <c r="H1092" s="57" t="s">
        <v>19570</v>
      </c>
      <c r="I1092" s="49">
        <v>41361</v>
      </c>
      <c r="J1092" s="38">
        <v>9786000803</v>
      </c>
      <c r="K1092" s="48" t="s">
        <v>19571</v>
      </c>
      <c r="L1092" s="48" t="s">
        <v>19572</v>
      </c>
      <c r="M1092" s="15"/>
    </row>
    <row r="1093" spans="1:13" ht="15.75" x14ac:dyDescent="0.25">
      <c r="A1093" s="38">
        <v>1092</v>
      </c>
      <c r="B1093" s="48" t="s">
        <v>17584</v>
      </c>
      <c r="C1093" s="29" t="s">
        <v>53</v>
      </c>
      <c r="D1093" s="38">
        <v>547</v>
      </c>
      <c r="E1093" s="48" t="s">
        <v>6442</v>
      </c>
      <c r="F1093" s="48" t="s">
        <v>18866</v>
      </c>
      <c r="G1093" s="40" t="s">
        <v>27</v>
      </c>
      <c r="H1093" s="57" t="s">
        <v>18866</v>
      </c>
      <c r="I1093" s="49">
        <v>26015</v>
      </c>
      <c r="J1093" s="38">
        <v>8971073409</v>
      </c>
      <c r="K1093" s="48" t="s">
        <v>18867</v>
      </c>
      <c r="L1093" s="48" t="s">
        <v>18868</v>
      </c>
      <c r="M1093" s="15"/>
    </row>
    <row r="1094" spans="1:13" ht="15.75" x14ac:dyDescent="0.25">
      <c r="A1094" s="38">
        <v>1093</v>
      </c>
      <c r="B1094" s="48" t="s">
        <v>17584</v>
      </c>
      <c r="C1094" s="29" t="s">
        <v>53</v>
      </c>
      <c r="D1094" s="38">
        <v>547</v>
      </c>
      <c r="E1094" s="48" t="s">
        <v>988</v>
      </c>
      <c r="F1094" s="48" t="s">
        <v>19781</v>
      </c>
      <c r="G1094" s="40" t="s">
        <v>27</v>
      </c>
      <c r="H1094" s="57" t="s">
        <v>19781</v>
      </c>
      <c r="I1094" s="49">
        <v>42973</v>
      </c>
      <c r="J1094" s="38">
        <v>9008368263</v>
      </c>
      <c r="K1094" s="48" t="s">
        <v>19782</v>
      </c>
      <c r="L1094" s="48" t="s">
        <v>19783</v>
      </c>
      <c r="M1094" s="15"/>
    </row>
    <row r="1095" spans="1:13" ht="15.75" x14ac:dyDescent="0.25">
      <c r="A1095" s="38">
        <v>1094</v>
      </c>
      <c r="B1095" s="48" t="s">
        <v>17584</v>
      </c>
      <c r="C1095" s="29" t="s">
        <v>53</v>
      </c>
      <c r="D1095" s="38">
        <v>547</v>
      </c>
      <c r="E1095" s="48" t="s">
        <v>988</v>
      </c>
      <c r="F1095" s="48" t="s">
        <v>19111</v>
      </c>
      <c r="G1095" s="40" t="s">
        <v>27</v>
      </c>
      <c r="H1095" s="57" t="s">
        <v>19111</v>
      </c>
      <c r="I1095" s="49">
        <v>27563</v>
      </c>
      <c r="J1095" s="38">
        <v>9591789654</v>
      </c>
      <c r="K1095" s="48" t="s">
        <v>19112</v>
      </c>
      <c r="L1095" s="48" t="s">
        <v>19113</v>
      </c>
      <c r="M1095" s="15"/>
    </row>
    <row r="1096" spans="1:13" ht="15.75" x14ac:dyDescent="0.25">
      <c r="A1096" s="38">
        <v>1095</v>
      </c>
      <c r="B1096" s="48" t="s">
        <v>17584</v>
      </c>
      <c r="C1096" s="29" t="s">
        <v>53</v>
      </c>
      <c r="D1096" s="38">
        <v>547</v>
      </c>
      <c r="E1096" s="48" t="s">
        <v>988</v>
      </c>
      <c r="F1096" s="48" t="s">
        <v>19497</v>
      </c>
      <c r="G1096" s="40" t="s">
        <v>27</v>
      </c>
      <c r="H1096" s="57" t="s">
        <v>19497</v>
      </c>
      <c r="I1096" s="49">
        <v>40039</v>
      </c>
      <c r="J1096" s="38">
        <v>7259291608</v>
      </c>
      <c r="K1096" s="48" t="s">
        <v>19498</v>
      </c>
      <c r="L1096" s="48" t="s">
        <v>19499</v>
      </c>
      <c r="M1096" s="15"/>
    </row>
    <row r="1097" spans="1:13" ht="15.75" x14ac:dyDescent="0.25">
      <c r="A1097" s="38">
        <v>1096</v>
      </c>
      <c r="B1097" s="48" t="s">
        <v>17584</v>
      </c>
      <c r="C1097" s="29" t="s">
        <v>53</v>
      </c>
      <c r="D1097" s="38">
        <v>547</v>
      </c>
      <c r="E1097" s="48" t="s">
        <v>988</v>
      </c>
      <c r="F1097" s="48" t="s">
        <v>19784</v>
      </c>
      <c r="G1097" s="40" t="s">
        <v>27</v>
      </c>
      <c r="H1097" s="57" t="s">
        <v>19784</v>
      </c>
      <c r="I1097" s="49">
        <v>42973</v>
      </c>
      <c r="J1097" s="38">
        <v>7418907555</v>
      </c>
      <c r="K1097" s="48" t="s">
        <v>19785</v>
      </c>
      <c r="L1097" s="48" t="s">
        <v>19786</v>
      </c>
      <c r="M1097" s="15"/>
    </row>
    <row r="1098" spans="1:13" ht="15.75" x14ac:dyDescent="0.25">
      <c r="A1098" s="38">
        <v>1097</v>
      </c>
      <c r="B1098" s="48" t="s">
        <v>17584</v>
      </c>
      <c r="C1098" s="29" t="s">
        <v>53</v>
      </c>
      <c r="D1098" s="38">
        <v>547</v>
      </c>
      <c r="E1098" s="48" t="s">
        <v>988</v>
      </c>
      <c r="F1098" s="48" t="s">
        <v>19334</v>
      </c>
      <c r="G1098" s="40" t="s">
        <v>27</v>
      </c>
      <c r="H1098" s="57" t="s">
        <v>19334</v>
      </c>
      <c r="I1098" s="49">
        <v>30679</v>
      </c>
      <c r="J1098" s="38">
        <v>9590139549</v>
      </c>
      <c r="K1098" s="48" t="s">
        <v>19335</v>
      </c>
      <c r="L1098" s="48" t="s">
        <v>19336</v>
      </c>
      <c r="M1098" s="15"/>
    </row>
    <row r="1099" spans="1:13" ht="15.75" x14ac:dyDescent="0.25">
      <c r="A1099" s="38">
        <v>1098</v>
      </c>
      <c r="B1099" s="48" t="s">
        <v>17584</v>
      </c>
      <c r="C1099" s="29" t="s">
        <v>53</v>
      </c>
      <c r="D1099" s="38">
        <v>547</v>
      </c>
      <c r="E1099" s="48" t="s">
        <v>988</v>
      </c>
      <c r="F1099" s="48" t="s">
        <v>19627</v>
      </c>
      <c r="G1099" s="40" t="s">
        <v>27</v>
      </c>
      <c r="H1099" s="57" t="s">
        <v>19627</v>
      </c>
      <c r="I1099" s="49">
        <v>41544</v>
      </c>
      <c r="J1099" s="38">
        <v>8374372881</v>
      </c>
      <c r="K1099" s="48" t="s">
        <v>19628</v>
      </c>
      <c r="L1099" s="48" t="s">
        <v>19629</v>
      </c>
      <c r="M1099" s="15"/>
    </row>
    <row r="1100" spans="1:13" ht="15.75" x14ac:dyDescent="0.25">
      <c r="A1100" s="38">
        <v>1099</v>
      </c>
      <c r="B1100" s="48" t="s">
        <v>17584</v>
      </c>
      <c r="C1100" s="29" t="s">
        <v>53</v>
      </c>
      <c r="D1100" s="38">
        <v>547</v>
      </c>
      <c r="E1100" s="48" t="s">
        <v>988</v>
      </c>
      <c r="F1100" s="48" t="s">
        <v>708</v>
      </c>
      <c r="G1100" s="41" t="s">
        <v>37591</v>
      </c>
      <c r="H1100" s="57" t="s">
        <v>19458</v>
      </c>
      <c r="I1100" s="49">
        <v>39258</v>
      </c>
      <c r="J1100" s="38">
        <v>9843452127</v>
      </c>
      <c r="K1100" s="48" t="s">
        <v>19459</v>
      </c>
      <c r="L1100" s="48" t="s">
        <v>19460</v>
      </c>
      <c r="M1100" s="15"/>
    </row>
    <row r="1101" spans="1:13" ht="15.75" x14ac:dyDescent="0.25">
      <c r="A1101" s="38">
        <v>1100</v>
      </c>
      <c r="B1101" s="48" t="s">
        <v>17584</v>
      </c>
      <c r="C1101" s="29" t="s">
        <v>53</v>
      </c>
      <c r="D1101" s="38">
        <v>547</v>
      </c>
      <c r="E1101" s="48" t="s">
        <v>988</v>
      </c>
      <c r="F1101" s="48" t="s">
        <v>708</v>
      </c>
      <c r="G1101" s="41" t="s">
        <v>37591</v>
      </c>
      <c r="H1101" s="57" t="s">
        <v>19666</v>
      </c>
      <c r="I1101" s="49">
        <v>41724</v>
      </c>
      <c r="J1101" s="38">
        <v>8884000640</v>
      </c>
      <c r="K1101" s="48" t="s">
        <v>19667</v>
      </c>
      <c r="L1101" s="48" t="s">
        <v>19668</v>
      </c>
      <c r="M1101" s="15"/>
    </row>
    <row r="1102" spans="1:13" ht="15.75" x14ac:dyDescent="0.25">
      <c r="A1102" s="38">
        <v>1101</v>
      </c>
      <c r="B1102" s="48" t="s">
        <v>17584</v>
      </c>
      <c r="C1102" s="29" t="s">
        <v>53</v>
      </c>
      <c r="D1102" s="38">
        <v>547</v>
      </c>
      <c r="E1102" s="48" t="s">
        <v>988</v>
      </c>
      <c r="F1102" s="48" t="s">
        <v>1063</v>
      </c>
      <c r="G1102" s="41" t="s">
        <v>37591</v>
      </c>
      <c r="H1102" s="57" t="s">
        <v>19609</v>
      </c>
      <c r="I1102" s="49">
        <v>41491</v>
      </c>
      <c r="J1102" s="38">
        <v>8122061464</v>
      </c>
      <c r="K1102" s="48" t="s">
        <v>19610</v>
      </c>
      <c r="L1102" s="48" t="s">
        <v>19611</v>
      </c>
      <c r="M1102" s="15"/>
    </row>
    <row r="1103" spans="1:13" ht="15.75" x14ac:dyDescent="0.25">
      <c r="A1103" s="38">
        <v>1102</v>
      </c>
      <c r="B1103" s="48" t="s">
        <v>17584</v>
      </c>
      <c r="C1103" s="29" t="s">
        <v>53</v>
      </c>
      <c r="D1103" s="38">
        <v>547</v>
      </c>
      <c r="E1103" s="48" t="s">
        <v>988</v>
      </c>
      <c r="F1103" s="48" t="s">
        <v>2297</v>
      </c>
      <c r="G1103" s="41" t="s">
        <v>42</v>
      </c>
      <c r="H1103" s="57" t="s">
        <v>18761</v>
      </c>
      <c r="I1103" s="49">
        <v>25105</v>
      </c>
      <c r="J1103" s="38">
        <v>7358892059</v>
      </c>
      <c r="K1103" s="48" t="s">
        <v>18762</v>
      </c>
      <c r="L1103" s="48" t="s">
        <v>18763</v>
      </c>
      <c r="M1103" s="15"/>
    </row>
    <row r="1104" spans="1:13" ht="15.75" x14ac:dyDescent="0.25">
      <c r="A1104" s="38">
        <v>1103</v>
      </c>
      <c r="B1104" s="48" t="s">
        <v>17584</v>
      </c>
      <c r="C1104" s="29" t="s">
        <v>53</v>
      </c>
      <c r="D1104" s="38">
        <v>547</v>
      </c>
      <c r="E1104" s="48" t="s">
        <v>988</v>
      </c>
      <c r="F1104" s="48" t="s">
        <v>2297</v>
      </c>
      <c r="G1104" s="41" t="s">
        <v>42</v>
      </c>
      <c r="H1104" s="57" t="s">
        <v>19138</v>
      </c>
      <c r="I1104" s="49">
        <v>28041</v>
      </c>
      <c r="J1104" s="38">
        <v>9940569156</v>
      </c>
      <c r="K1104" s="48" t="s">
        <v>19139</v>
      </c>
      <c r="L1104" s="48" t="s">
        <v>19140</v>
      </c>
      <c r="M1104" s="15"/>
    </row>
    <row r="1105" spans="1:13" ht="15.75" x14ac:dyDescent="0.25">
      <c r="A1105" s="38">
        <v>1104</v>
      </c>
      <c r="B1105" s="48" t="s">
        <v>17584</v>
      </c>
      <c r="C1105" s="29" t="s">
        <v>53</v>
      </c>
      <c r="D1105" s="38">
        <v>547</v>
      </c>
      <c r="E1105" s="48" t="s">
        <v>988</v>
      </c>
      <c r="F1105" s="48" t="s">
        <v>2297</v>
      </c>
      <c r="G1105" s="41" t="s">
        <v>42</v>
      </c>
      <c r="H1105" s="57" t="s">
        <v>19279</v>
      </c>
      <c r="I1105" s="49">
        <v>29947</v>
      </c>
      <c r="J1105" s="38">
        <v>8106718422</v>
      </c>
      <c r="K1105" s="48" t="s">
        <v>19280</v>
      </c>
      <c r="L1105" s="48" t="s">
        <v>19281</v>
      </c>
      <c r="M1105" s="15"/>
    </row>
    <row r="1106" spans="1:13" ht="15.75" x14ac:dyDescent="0.25">
      <c r="A1106" s="38">
        <v>1105</v>
      </c>
      <c r="B1106" s="48" t="s">
        <v>17584</v>
      </c>
      <c r="C1106" s="29" t="s">
        <v>53</v>
      </c>
      <c r="D1106" s="38">
        <v>547</v>
      </c>
      <c r="E1106" s="48" t="s">
        <v>988</v>
      </c>
      <c r="F1106" s="48" t="s">
        <v>2297</v>
      </c>
      <c r="G1106" s="41" t="s">
        <v>42</v>
      </c>
      <c r="H1106" s="57" t="s">
        <v>19466</v>
      </c>
      <c r="I1106" s="49">
        <v>39434</v>
      </c>
      <c r="J1106" s="38">
        <v>9341996721</v>
      </c>
      <c r="K1106" s="48" t="s">
        <v>19467</v>
      </c>
      <c r="L1106" s="48" t="s">
        <v>19468</v>
      </c>
      <c r="M1106" s="15"/>
    </row>
    <row r="1107" spans="1:13" ht="15.75" x14ac:dyDescent="0.25">
      <c r="A1107" s="38">
        <v>1106</v>
      </c>
      <c r="B1107" s="48" t="s">
        <v>17584</v>
      </c>
      <c r="C1107" s="29" t="s">
        <v>53</v>
      </c>
      <c r="D1107" s="38">
        <v>547</v>
      </c>
      <c r="E1107" s="48" t="s">
        <v>988</v>
      </c>
      <c r="F1107" s="48" t="s">
        <v>2297</v>
      </c>
      <c r="G1107" s="41" t="s">
        <v>42</v>
      </c>
      <c r="H1107" s="57" t="s">
        <v>19790</v>
      </c>
      <c r="I1107" s="49">
        <v>43174</v>
      </c>
      <c r="J1107" s="38">
        <v>9886859845</v>
      </c>
      <c r="K1107" s="48" t="s">
        <v>19791</v>
      </c>
      <c r="L1107" s="48" t="s">
        <v>19792</v>
      </c>
      <c r="M1107" s="15"/>
    </row>
    <row r="1108" spans="1:13" ht="15.75" x14ac:dyDescent="0.25">
      <c r="A1108" s="38">
        <v>1107</v>
      </c>
      <c r="B1108" s="48" t="s">
        <v>17584</v>
      </c>
      <c r="C1108" s="29" t="s">
        <v>53</v>
      </c>
      <c r="D1108" s="38">
        <v>547</v>
      </c>
      <c r="E1108" s="48" t="s">
        <v>988</v>
      </c>
      <c r="F1108" s="48" t="s">
        <v>19184</v>
      </c>
      <c r="G1108" s="40" t="s">
        <v>27</v>
      </c>
      <c r="H1108" s="57" t="s">
        <v>19184</v>
      </c>
      <c r="I1108" s="49">
        <v>28118</v>
      </c>
      <c r="J1108" s="38">
        <v>9943938949</v>
      </c>
      <c r="K1108" s="48" t="s">
        <v>19185</v>
      </c>
      <c r="L1108" s="48" t="s">
        <v>19186</v>
      </c>
      <c r="M1108" s="15"/>
    </row>
    <row r="1109" spans="1:13" ht="15.75" x14ac:dyDescent="0.25">
      <c r="A1109" s="38">
        <v>1108</v>
      </c>
      <c r="B1109" s="48" t="s">
        <v>17584</v>
      </c>
      <c r="C1109" s="29" t="s">
        <v>53</v>
      </c>
      <c r="D1109" s="38">
        <v>547</v>
      </c>
      <c r="E1109" s="48" t="s">
        <v>988</v>
      </c>
      <c r="F1109" s="48" t="s">
        <v>694</v>
      </c>
      <c r="G1109" s="41" t="s">
        <v>37591</v>
      </c>
      <c r="H1109" s="57" t="s">
        <v>694</v>
      </c>
      <c r="I1109" s="49">
        <v>34144</v>
      </c>
      <c r="J1109" s="38">
        <v>9963740341</v>
      </c>
      <c r="K1109" s="48" t="s">
        <v>19418</v>
      </c>
      <c r="L1109" s="48" t="s">
        <v>19419</v>
      </c>
      <c r="M1109" s="15"/>
    </row>
    <row r="1110" spans="1:13" ht="15.75" x14ac:dyDescent="0.25">
      <c r="A1110" s="38">
        <v>1109</v>
      </c>
      <c r="B1110" s="48" t="s">
        <v>17584</v>
      </c>
      <c r="C1110" s="29" t="s">
        <v>53</v>
      </c>
      <c r="D1110" s="38">
        <v>547</v>
      </c>
      <c r="E1110" s="48" t="s">
        <v>988</v>
      </c>
      <c r="F1110" s="48" t="s">
        <v>3759</v>
      </c>
      <c r="G1110" s="40" t="s">
        <v>27</v>
      </c>
      <c r="H1110" s="57" t="s">
        <v>3759</v>
      </c>
      <c r="I1110" s="49">
        <v>26352</v>
      </c>
      <c r="J1110" s="38">
        <v>9154363433</v>
      </c>
      <c r="K1110" s="48" t="s">
        <v>18901</v>
      </c>
      <c r="L1110" s="48" t="s">
        <v>18902</v>
      </c>
      <c r="M1110" s="15"/>
    </row>
    <row r="1111" spans="1:13" ht="15.75" x14ac:dyDescent="0.25">
      <c r="A1111" s="38">
        <v>1110</v>
      </c>
      <c r="B1111" s="48" t="s">
        <v>17584</v>
      </c>
      <c r="C1111" s="47" t="s">
        <v>448</v>
      </c>
      <c r="D1111" s="38">
        <v>540</v>
      </c>
      <c r="E1111" s="48" t="s">
        <v>1242</v>
      </c>
      <c r="F1111" s="48" t="s">
        <v>1423</v>
      </c>
      <c r="G1111" s="41" t="s">
        <v>37591</v>
      </c>
      <c r="H1111" s="57" t="s">
        <v>19675</v>
      </c>
      <c r="I1111" s="49">
        <v>41927</v>
      </c>
      <c r="J1111" s="38">
        <v>9739019089</v>
      </c>
      <c r="K1111" s="48" t="s">
        <v>19676</v>
      </c>
      <c r="L1111" s="48" t="s">
        <v>19677</v>
      </c>
      <c r="M1111" s="15"/>
    </row>
    <row r="1112" spans="1:13" ht="15.75" x14ac:dyDescent="0.25">
      <c r="A1112" s="38">
        <v>1111</v>
      </c>
      <c r="B1112" s="48" t="s">
        <v>17584</v>
      </c>
      <c r="C1112" s="47" t="s">
        <v>448</v>
      </c>
      <c r="D1112" s="38">
        <v>540</v>
      </c>
      <c r="E1112" s="48" t="s">
        <v>4264</v>
      </c>
      <c r="F1112" s="48" t="s">
        <v>11347</v>
      </c>
      <c r="G1112" s="41" t="s">
        <v>37591</v>
      </c>
      <c r="H1112" s="57" t="s">
        <v>11347</v>
      </c>
      <c r="I1112" s="49">
        <v>40992</v>
      </c>
      <c r="J1112" s="38">
        <v>9538772631</v>
      </c>
      <c r="K1112" s="48" t="s">
        <v>19546</v>
      </c>
      <c r="L1112" s="48" t="s">
        <v>19547</v>
      </c>
      <c r="M1112" s="15"/>
    </row>
    <row r="1113" spans="1:13" ht="15.75" x14ac:dyDescent="0.25">
      <c r="A1113" s="38">
        <v>1112</v>
      </c>
      <c r="B1113" s="48" t="s">
        <v>17584</v>
      </c>
      <c r="C1113" s="47" t="s">
        <v>448</v>
      </c>
      <c r="D1113" s="38">
        <v>540</v>
      </c>
      <c r="E1113" s="48" t="s">
        <v>4264</v>
      </c>
      <c r="F1113" s="48" t="s">
        <v>18959</v>
      </c>
      <c r="G1113" s="40" t="s">
        <v>27</v>
      </c>
      <c r="H1113" s="57" t="s">
        <v>18960</v>
      </c>
      <c r="I1113" s="49">
        <v>26546</v>
      </c>
      <c r="J1113" s="38">
        <v>9740017736</v>
      </c>
      <c r="K1113" s="48" t="s">
        <v>18961</v>
      </c>
      <c r="L1113" s="48" t="s">
        <v>18962</v>
      </c>
      <c r="M1113" s="15"/>
    </row>
    <row r="1114" spans="1:13" ht="15.75" x14ac:dyDescent="0.25">
      <c r="A1114" s="38">
        <v>1113</v>
      </c>
      <c r="B1114" s="48" t="s">
        <v>17584</v>
      </c>
      <c r="C1114" s="47" t="s">
        <v>448</v>
      </c>
      <c r="D1114" s="38">
        <v>540</v>
      </c>
      <c r="E1114" s="48" t="s">
        <v>4264</v>
      </c>
      <c r="F1114" s="48" t="s">
        <v>448</v>
      </c>
      <c r="G1114" s="41" t="s">
        <v>37591</v>
      </c>
      <c r="H1114" s="57" t="s">
        <v>448</v>
      </c>
      <c r="I1114" s="49">
        <v>40014</v>
      </c>
      <c r="J1114" s="38">
        <v>9844118256</v>
      </c>
      <c r="K1114" s="48" t="s">
        <v>19495</v>
      </c>
      <c r="L1114" s="48" t="s">
        <v>19496</v>
      </c>
      <c r="M1114" s="15"/>
    </row>
    <row r="1115" spans="1:13" ht="15.75" x14ac:dyDescent="0.25">
      <c r="A1115" s="38">
        <v>1114</v>
      </c>
      <c r="B1115" s="48" t="s">
        <v>17584</v>
      </c>
      <c r="C1115" s="47" t="s">
        <v>448</v>
      </c>
      <c r="D1115" s="38">
        <v>540</v>
      </c>
      <c r="E1115" s="48" t="s">
        <v>4264</v>
      </c>
      <c r="F1115" s="48" t="s">
        <v>15397</v>
      </c>
      <c r="G1115" s="40" t="s">
        <v>27</v>
      </c>
      <c r="H1115" s="57" t="s">
        <v>15397</v>
      </c>
      <c r="I1115" s="49">
        <v>42457</v>
      </c>
      <c r="J1115" s="38">
        <v>9482237605</v>
      </c>
      <c r="K1115" s="48" t="s">
        <v>19736</v>
      </c>
      <c r="L1115" s="48" t="s">
        <v>19737</v>
      </c>
      <c r="M1115" s="15"/>
    </row>
    <row r="1116" spans="1:13" ht="15.75" x14ac:dyDescent="0.25">
      <c r="A1116" s="38">
        <v>1115</v>
      </c>
      <c r="B1116" s="48" t="s">
        <v>17584</v>
      </c>
      <c r="C1116" s="47" t="s">
        <v>448</v>
      </c>
      <c r="D1116" s="38">
        <v>540</v>
      </c>
      <c r="E1116" s="48" t="s">
        <v>4264</v>
      </c>
      <c r="F1116" s="48" t="s">
        <v>19407</v>
      </c>
      <c r="G1116" s="40" t="s">
        <v>27</v>
      </c>
      <c r="H1116" s="57" t="s">
        <v>19408</v>
      </c>
      <c r="I1116" s="49">
        <v>33137</v>
      </c>
      <c r="J1116" s="38">
        <v>9029380993</v>
      </c>
      <c r="K1116" s="48" t="s">
        <v>19409</v>
      </c>
      <c r="L1116" s="48" t="s">
        <v>19410</v>
      </c>
      <c r="M1116" s="15"/>
    </row>
    <row r="1117" spans="1:13" ht="15.75" x14ac:dyDescent="0.25">
      <c r="A1117" s="38">
        <v>1116</v>
      </c>
      <c r="B1117" s="48" t="s">
        <v>17584</v>
      </c>
      <c r="C1117" s="47" t="s">
        <v>448</v>
      </c>
      <c r="D1117" s="38">
        <v>540</v>
      </c>
      <c r="E1117" s="48" t="s">
        <v>4264</v>
      </c>
      <c r="F1117" s="48" t="s">
        <v>19063</v>
      </c>
      <c r="G1117" s="40" t="s">
        <v>27</v>
      </c>
      <c r="H1117" s="57" t="s">
        <v>19063</v>
      </c>
      <c r="I1117" s="49">
        <v>27276</v>
      </c>
      <c r="J1117" s="38">
        <v>9415563315</v>
      </c>
      <c r="K1117" s="48" t="s">
        <v>19064</v>
      </c>
      <c r="L1117" s="48" t="s">
        <v>19065</v>
      </c>
      <c r="M1117" s="15"/>
    </row>
    <row r="1118" spans="1:13" ht="15.75" x14ac:dyDescent="0.25">
      <c r="A1118" s="38">
        <v>1117</v>
      </c>
      <c r="B1118" s="48" t="s">
        <v>17584</v>
      </c>
      <c r="C1118" s="47" t="s">
        <v>448</v>
      </c>
      <c r="D1118" s="38">
        <v>540</v>
      </c>
      <c r="E1118" s="48" t="s">
        <v>1242</v>
      </c>
      <c r="F1118" s="48" t="s">
        <v>2144</v>
      </c>
      <c r="G1118" s="41" t="s">
        <v>42</v>
      </c>
      <c r="H1118" s="57" t="s">
        <v>18988</v>
      </c>
      <c r="I1118" s="49">
        <v>26917</v>
      </c>
      <c r="J1118" s="38">
        <v>9014323656</v>
      </c>
      <c r="K1118" s="48" t="s">
        <v>18989</v>
      </c>
      <c r="L1118" s="48" t="s">
        <v>18990</v>
      </c>
      <c r="M1118" s="15"/>
    </row>
    <row r="1119" spans="1:13" ht="15.75" x14ac:dyDescent="0.25">
      <c r="A1119" s="38">
        <v>1118</v>
      </c>
      <c r="B1119" s="48" t="s">
        <v>17584</v>
      </c>
      <c r="C1119" s="47" t="s">
        <v>448</v>
      </c>
      <c r="D1119" s="38">
        <v>540</v>
      </c>
      <c r="E1119" s="48" t="s">
        <v>1242</v>
      </c>
      <c r="F1119" s="48" t="s">
        <v>2144</v>
      </c>
      <c r="G1119" s="41" t="s">
        <v>42</v>
      </c>
      <c r="H1119" s="57" t="s">
        <v>19661</v>
      </c>
      <c r="I1119" s="49">
        <v>41723</v>
      </c>
      <c r="J1119" s="38">
        <v>9663035596</v>
      </c>
      <c r="K1119" s="48" t="s">
        <v>19662</v>
      </c>
      <c r="L1119" s="48" t="s">
        <v>19663</v>
      </c>
      <c r="M1119" s="15"/>
    </row>
    <row r="1120" spans="1:13" ht="15.75" x14ac:dyDescent="0.25">
      <c r="A1120" s="38">
        <v>1119</v>
      </c>
      <c r="B1120" s="48" t="s">
        <v>17584</v>
      </c>
      <c r="C1120" s="47" t="s">
        <v>448</v>
      </c>
      <c r="D1120" s="38">
        <v>540</v>
      </c>
      <c r="E1120" s="48" t="s">
        <v>1242</v>
      </c>
      <c r="F1120" s="48" t="s">
        <v>3675</v>
      </c>
      <c r="G1120" s="40" t="s">
        <v>27</v>
      </c>
      <c r="H1120" s="57" t="s">
        <v>3675</v>
      </c>
      <c r="I1120" s="49">
        <v>26360</v>
      </c>
      <c r="J1120" s="38">
        <v>6301324411</v>
      </c>
      <c r="K1120" s="48" t="s">
        <v>18906</v>
      </c>
      <c r="L1120" s="48" t="s">
        <v>18907</v>
      </c>
      <c r="M1120" s="15"/>
    </row>
    <row r="1121" spans="1:13" ht="15.75" x14ac:dyDescent="0.25">
      <c r="A1121" s="38">
        <v>1120</v>
      </c>
      <c r="B1121" s="48" t="s">
        <v>17584</v>
      </c>
      <c r="C1121" s="47" t="s">
        <v>448</v>
      </c>
      <c r="D1121" s="38">
        <v>540</v>
      </c>
      <c r="E1121" s="48" t="s">
        <v>14643</v>
      </c>
      <c r="F1121" s="48" t="s">
        <v>3497</v>
      </c>
      <c r="G1121" s="40" t="s">
        <v>27</v>
      </c>
      <c r="H1121" s="57" t="s">
        <v>3497</v>
      </c>
      <c r="I1121" s="49">
        <v>26527</v>
      </c>
      <c r="J1121" s="38">
        <v>6366277877</v>
      </c>
      <c r="K1121" s="48" t="s">
        <v>18954</v>
      </c>
      <c r="L1121" s="48" t="s">
        <v>18955</v>
      </c>
      <c r="M1121" s="15"/>
    </row>
    <row r="1122" spans="1:13" ht="15.75" x14ac:dyDescent="0.25">
      <c r="A1122" s="38">
        <v>1121</v>
      </c>
      <c r="B1122" s="48" t="s">
        <v>17584</v>
      </c>
      <c r="C1122" s="51" t="s">
        <v>80</v>
      </c>
      <c r="D1122" s="38">
        <v>533</v>
      </c>
      <c r="E1122" s="48" t="s">
        <v>699</v>
      </c>
      <c r="F1122" s="48" t="s">
        <v>18915</v>
      </c>
      <c r="G1122" s="40" t="s">
        <v>27</v>
      </c>
      <c r="H1122" s="57" t="s">
        <v>18915</v>
      </c>
      <c r="I1122" s="49">
        <v>26395</v>
      </c>
      <c r="J1122" s="38">
        <v>9080100185</v>
      </c>
      <c r="K1122" s="48" t="s">
        <v>18916</v>
      </c>
      <c r="L1122" s="48" t="s">
        <v>18917</v>
      </c>
      <c r="M1122" s="15"/>
    </row>
    <row r="1123" spans="1:13" ht="15.75" x14ac:dyDescent="0.25">
      <c r="A1123" s="38">
        <v>1122</v>
      </c>
      <c r="B1123" s="48" t="s">
        <v>17584</v>
      </c>
      <c r="C1123" s="51" t="s">
        <v>80</v>
      </c>
      <c r="D1123" s="38">
        <v>533</v>
      </c>
      <c r="E1123" s="48" t="s">
        <v>699</v>
      </c>
      <c r="F1123" s="48" t="s">
        <v>534</v>
      </c>
      <c r="G1123" s="41" t="s">
        <v>37591</v>
      </c>
      <c r="H1123" s="57" t="s">
        <v>534</v>
      </c>
      <c r="I1123" s="49">
        <v>42821</v>
      </c>
      <c r="J1123" s="38">
        <v>9698669282</v>
      </c>
      <c r="K1123" s="48" t="s">
        <v>19769</v>
      </c>
      <c r="L1123" s="48" t="s">
        <v>19770</v>
      </c>
      <c r="M1123" s="15"/>
    </row>
    <row r="1124" spans="1:13" ht="15.75" x14ac:dyDescent="0.25">
      <c r="A1124" s="38">
        <v>1123</v>
      </c>
      <c r="B1124" s="48" t="s">
        <v>17584</v>
      </c>
      <c r="C1124" s="51" t="s">
        <v>80</v>
      </c>
      <c r="D1124" s="38">
        <v>533</v>
      </c>
      <c r="E1124" s="48" t="s">
        <v>3945</v>
      </c>
      <c r="F1124" s="48" t="s">
        <v>19388</v>
      </c>
      <c r="G1124" s="40" t="s">
        <v>27</v>
      </c>
      <c r="H1124" s="57" t="s">
        <v>19388</v>
      </c>
      <c r="I1124" s="49">
        <v>32685</v>
      </c>
      <c r="J1124" s="38">
        <v>8722243717</v>
      </c>
      <c r="K1124" s="48" t="s">
        <v>19389</v>
      </c>
      <c r="L1124" s="48" t="s">
        <v>19390</v>
      </c>
      <c r="M1124" s="15"/>
    </row>
    <row r="1125" spans="1:13" ht="15.75" x14ac:dyDescent="0.25">
      <c r="A1125" s="38">
        <v>1124</v>
      </c>
      <c r="B1125" s="48" t="s">
        <v>17584</v>
      </c>
      <c r="C1125" s="51" t="s">
        <v>80</v>
      </c>
      <c r="D1125" s="38">
        <v>533</v>
      </c>
      <c r="E1125" s="48" t="s">
        <v>3945</v>
      </c>
      <c r="F1125" s="48" t="s">
        <v>80</v>
      </c>
      <c r="G1125" s="41" t="s">
        <v>42</v>
      </c>
      <c r="H1125" s="57" t="s">
        <v>19420</v>
      </c>
      <c r="I1125" s="49">
        <v>34236</v>
      </c>
      <c r="J1125" s="38">
        <v>9010002337</v>
      </c>
      <c r="K1125" s="48" t="s">
        <v>19421</v>
      </c>
      <c r="L1125" s="48" t="s">
        <v>19422</v>
      </c>
      <c r="M1125" s="15"/>
    </row>
    <row r="1126" spans="1:13" ht="15.75" x14ac:dyDescent="0.25">
      <c r="A1126" s="38">
        <v>1125</v>
      </c>
      <c r="B1126" s="48" t="s">
        <v>17584</v>
      </c>
      <c r="C1126" s="51" t="s">
        <v>80</v>
      </c>
      <c r="D1126" s="38">
        <v>533</v>
      </c>
      <c r="E1126" s="48" t="s">
        <v>3945</v>
      </c>
      <c r="F1126" s="48" t="s">
        <v>80</v>
      </c>
      <c r="G1126" s="41" t="s">
        <v>42</v>
      </c>
      <c r="H1126" s="57" t="s">
        <v>19514</v>
      </c>
      <c r="I1126" s="49">
        <v>40540</v>
      </c>
      <c r="J1126" s="38">
        <v>9842508768</v>
      </c>
      <c r="K1126" s="48" t="s">
        <v>19515</v>
      </c>
      <c r="L1126" s="48" t="s">
        <v>19516</v>
      </c>
      <c r="M1126" s="15"/>
    </row>
    <row r="1127" spans="1:13" ht="15.75" x14ac:dyDescent="0.25">
      <c r="A1127" s="38">
        <v>1126</v>
      </c>
      <c r="B1127" s="48" t="s">
        <v>17584</v>
      </c>
      <c r="C1127" s="51" t="s">
        <v>80</v>
      </c>
      <c r="D1127" s="38">
        <v>533</v>
      </c>
      <c r="E1127" s="48" t="s">
        <v>3945</v>
      </c>
      <c r="F1127" s="48" t="s">
        <v>19385</v>
      </c>
      <c r="G1127" s="40" t="s">
        <v>27</v>
      </c>
      <c r="H1127" s="57" t="s">
        <v>19385</v>
      </c>
      <c r="I1127" s="49">
        <v>32683</v>
      </c>
      <c r="J1127" s="38">
        <v>7021547898</v>
      </c>
      <c r="K1127" s="48" t="s">
        <v>19386</v>
      </c>
      <c r="L1127" s="48" t="s">
        <v>19387</v>
      </c>
      <c r="M1127" s="15"/>
    </row>
    <row r="1128" spans="1:13" ht="15.75" x14ac:dyDescent="0.25">
      <c r="A1128" s="38">
        <v>1127</v>
      </c>
      <c r="B1128" s="48" t="s">
        <v>17584</v>
      </c>
      <c r="C1128" s="51" t="s">
        <v>80</v>
      </c>
      <c r="D1128" s="38">
        <v>533</v>
      </c>
      <c r="E1128" s="48" t="s">
        <v>3945</v>
      </c>
      <c r="F1128" s="48" t="s">
        <v>19754</v>
      </c>
      <c r="G1128" s="40" t="s">
        <v>27</v>
      </c>
      <c r="H1128" s="57" t="s">
        <v>19754</v>
      </c>
      <c r="I1128" s="49">
        <v>42639</v>
      </c>
      <c r="J1128" s="38">
        <v>8277188866</v>
      </c>
      <c r="K1128" s="48" t="s">
        <v>19755</v>
      </c>
      <c r="L1128" s="48" t="s">
        <v>19756</v>
      </c>
      <c r="M1128" s="15"/>
    </row>
    <row r="1129" spans="1:13" ht="15.75" x14ac:dyDescent="0.25">
      <c r="A1129" s="38">
        <v>1128</v>
      </c>
      <c r="B1129" s="48" t="s">
        <v>17584</v>
      </c>
      <c r="C1129" s="51" t="s">
        <v>80</v>
      </c>
      <c r="D1129" s="38">
        <v>533</v>
      </c>
      <c r="E1129" s="48" t="s">
        <v>534</v>
      </c>
      <c r="F1129" s="48" t="s">
        <v>4541</v>
      </c>
      <c r="G1129" s="41" t="s">
        <v>37591</v>
      </c>
      <c r="H1129" s="57" t="s">
        <v>4541</v>
      </c>
      <c r="I1129" s="49">
        <v>41992</v>
      </c>
      <c r="J1129" s="38">
        <v>9843948222</v>
      </c>
      <c r="K1129" s="48" t="s">
        <v>19682</v>
      </c>
      <c r="L1129" s="48" t="s">
        <v>19683</v>
      </c>
      <c r="M1129" s="15"/>
    </row>
    <row r="1130" spans="1:13" ht="15.75" x14ac:dyDescent="0.25">
      <c r="A1130" s="38">
        <v>1129</v>
      </c>
      <c r="B1130" s="48" t="s">
        <v>17584</v>
      </c>
      <c r="C1130" s="51" t="s">
        <v>80</v>
      </c>
      <c r="D1130" s="38">
        <v>533</v>
      </c>
      <c r="E1130" s="48" t="s">
        <v>534</v>
      </c>
      <c r="F1130" s="48" t="s">
        <v>1799</v>
      </c>
      <c r="G1130" s="41" t="s">
        <v>37591</v>
      </c>
      <c r="H1130" s="57" t="s">
        <v>1799</v>
      </c>
      <c r="I1130" s="49">
        <v>24621</v>
      </c>
      <c r="J1130" s="38">
        <v>9844443026</v>
      </c>
      <c r="K1130" s="48" t="s">
        <v>18745</v>
      </c>
      <c r="L1130" s="48" t="s">
        <v>18746</v>
      </c>
      <c r="M1130" s="15"/>
    </row>
    <row r="1131" spans="1:13" ht="15.75" x14ac:dyDescent="0.25">
      <c r="A1131" s="38">
        <v>1130</v>
      </c>
      <c r="B1131" s="48" t="s">
        <v>17584</v>
      </c>
      <c r="C1131" s="51" t="s">
        <v>80</v>
      </c>
      <c r="D1131" s="38">
        <v>533</v>
      </c>
      <c r="E1131" s="48" t="s">
        <v>534</v>
      </c>
      <c r="F1131" s="48" t="s">
        <v>4560</v>
      </c>
      <c r="G1131" s="41" t="s">
        <v>37591</v>
      </c>
      <c r="H1131" s="57" t="s">
        <v>2075</v>
      </c>
      <c r="I1131" s="49">
        <v>39897</v>
      </c>
      <c r="J1131" s="38">
        <v>8217255490</v>
      </c>
      <c r="K1131" s="48" t="s">
        <v>19489</v>
      </c>
      <c r="L1131" s="48" t="s">
        <v>19490</v>
      </c>
      <c r="M1131" s="15"/>
    </row>
    <row r="1132" spans="1:13" ht="15.75" x14ac:dyDescent="0.25">
      <c r="A1132" s="38">
        <v>1131</v>
      </c>
      <c r="B1132" s="48" t="s">
        <v>17584</v>
      </c>
      <c r="C1132" s="51" t="s">
        <v>80</v>
      </c>
      <c r="D1132" s="38">
        <v>533</v>
      </c>
      <c r="E1132" s="48" t="s">
        <v>534</v>
      </c>
      <c r="F1132" s="48" t="s">
        <v>19391</v>
      </c>
      <c r="G1132" s="40" t="s">
        <v>27</v>
      </c>
      <c r="H1132" s="57" t="s">
        <v>19391</v>
      </c>
      <c r="I1132" s="49">
        <v>40837</v>
      </c>
      <c r="J1132" s="38">
        <v>9164509187</v>
      </c>
      <c r="K1132" s="48" t="s">
        <v>19525</v>
      </c>
      <c r="L1132" s="48" t="s">
        <v>19526</v>
      </c>
      <c r="M1132" s="15"/>
    </row>
    <row r="1133" spans="1:13" ht="15.75" x14ac:dyDescent="0.25">
      <c r="A1133" s="38">
        <v>1132</v>
      </c>
      <c r="B1133" s="48" t="s">
        <v>17584</v>
      </c>
      <c r="C1133" s="51" t="s">
        <v>80</v>
      </c>
      <c r="D1133" s="38">
        <v>533</v>
      </c>
      <c r="E1133" s="48" t="s">
        <v>534</v>
      </c>
      <c r="F1133" s="48" t="s">
        <v>18903</v>
      </c>
      <c r="G1133" s="40" t="s">
        <v>27</v>
      </c>
      <c r="H1133" s="57" t="s">
        <v>18903</v>
      </c>
      <c r="I1133" s="49">
        <v>26354</v>
      </c>
      <c r="J1133" s="38">
        <v>9381580331</v>
      </c>
      <c r="K1133" s="48" t="s">
        <v>18904</v>
      </c>
      <c r="L1133" s="48" t="s">
        <v>18905</v>
      </c>
      <c r="M1133" s="15"/>
    </row>
    <row r="1134" spans="1:13" ht="15.75" x14ac:dyDescent="0.25">
      <c r="A1134" s="38">
        <v>1133</v>
      </c>
      <c r="B1134" s="48" t="s">
        <v>17584</v>
      </c>
      <c r="C1134" s="51" t="s">
        <v>80</v>
      </c>
      <c r="D1134" s="38">
        <v>533</v>
      </c>
      <c r="E1134" s="48" t="s">
        <v>534</v>
      </c>
      <c r="F1134" s="48" t="s">
        <v>19400</v>
      </c>
      <c r="G1134" s="40" t="s">
        <v>27</v>
      </c>
      <c r="H1134" s="57" t="s">
        <v>19400</v>
      </c>
      <c r="I1134" s="49">
        <v>32960</v>
      </c>
      <c r="J1134" s="38">
        <v>9048338335</v>
      </c>
      <c r="K1134" s="48" t="s">
        <v>19401</v>
      </c>
      <c r="L1134" s="48" t="s">
        <v>19402</v>
      </c>
      <c r="M1134" s="15"/>
    </row>
    <row r="1135" spans="1:13" ht="15.75" x14ac:dyDescent="0.25">
      <c r="A1135" s="38">
        <v>1134</v>
      </c>
      <c r="B1135" s="48" t="s">
        <v>17903</v>
      </c>
      <c r="C1135" s="29" t="s">
        <v>6252</v>
      </c>
      <c r="D1135" s="38">
        <v>531</v>
      </c>
      <c r="E1135" s="57" t="s">
        <v>2040</v>
      </c>
      <c r="F1135" s="57" t="s">
        <v>18342</v>
      </c>
      <c r="G1135" s="41" t="s">
        <v>37591</v>
      </c>
      <c r="H1135" s="57" t="s">
        <v>18342</v>
      </c>
      <c r="I1135" s="49">
        <v>21666</v>
      </c>
      <c r="J1135" s="38" t="s">
        <v>18343</v>
      </c>
      <c r="K1135" s="48" t="s">
        <v>18344</v>
      </c>
      <c r="L1135" s="48" t="s">
        <v>18345</v>
      </c>
      <c r="M1135" s="15"/>
    </row>
    <row r="1136" spans="1:13" ht="15.75" x14ac:dyDescent="0.25">
      <c r="A1136" s="38">
        <v>1135</v>
      </c>
      <c r="B1136" s="48" t="s">
        <v>17903</v>
      </c>
      <c r="C1136" s="29" t="s">
        <v>4308</v>
      </c>
      <c r="D1136" s="38">
        <v>525</v>
      </c>
      <c r="E1136" s="48" t="s">
        <v>734</v>
      </c>
      <c r="F1136" s="48" t="s">
        <v>17971</v>
      </c>
      <c r="G1136" s="40" t="s">
        <v>27</v>
      </c>
      <c r="H1136" s="48" t="s">
        <v>17971</v>
      </c>
      <c r="I1136" s="49">
        <v>39668</v>
      </c>
      <c r="J1136" s="38">
        <v>9019821953</v>
      </c>
      <c r="K1136" s="58" t="s">
        <v>17972</v>
      </c>
      <c r="L1136" s="48" t="s">
        <v>17973</v>
      </c>
      <c r="M1136" s="15"/>
    </row>
    <row r="1137" spans="1:13" ht="15.75" x14ac:dyDescent="0.25">
      <c r="A1137" s="38">
        <v>1136</v>
      </c>
      <c r="B1137" s="48" t="s">
        <v>17584</v>
      </c>
      <c r="C1137" s="29" t="s">
        <v>49</v>
      </c>
      <c r="D1137" s="38">
        <v>535</v>
      </c>
      <c r="E1137" s="48" t="s">
        <v>2040</v>
      </c>
      <c r="F1137" s="48" t="s">
        <v>18894</v>
      </c>
      <c r="G1137" s="40" t="s">
        <v>27</v>
      </c>
      <c r="H1137" s="57" t="s">
        <v>18894</v>
      </c>
      <c r="I1137" s="49">
        <v>26341</v>
      </c>
      <c r="J1137" s="38">
        <v>9666629336</v>
      </c>
      <c r="K1137" s="48" t="s">
        <v>18895</v>
      </c>
      <c r="L1137" s="48" t="s">
        <v>18896</v>
      </c>
      <c r="M1137" s="15"/>
    </row>
    <row r="1138" spans="1:13" ht="15.75" x14ac:dyDescent="0.25">
      <c r="A1138" s="38">
        <v>1137</v>
      </c>
      <c r="B1138" s="48" t="s">
        <v>17584</v>
      </c>
      <c r="C1138" s="29" t="s">
        <v>49</v>
      </c>
      <c r="D1138" s="38">
        <v>535</v>
      </c>
      <c r="E1138" s="48" t="s">
        <v>2040</v>
      </c>
      <c r="F1138" s="48" t="s">
        <v>50</v>
      </c>
      <c r="G1138" s="41" t="s">
        <v>42</v>
      </c>
      <c r="H1138" s="57" t="s">
        <v>18891</v>
      </c>
      <c r="I1138" s="49">
        <v>26327</v>
      </c>
      <c r="J1138" s="38">
        <v>9944527950</v>
      </c>
      <c r="K1138" s="48" t="s">
        <v>18892</v>
      </c>
      <c r="L1138" s="48" t="s">
        <v>18893</v>
      </c>
      <c r="M1138" s="15"/>
    </row>
    <row r="1139" spans="1:13" ht="15.75" x14ac:dyDescent="0.25">
      <c r="A1139" s="38">
        <v>1138</v>
      </c>
      <c r="B1139" s="48" t="s">
        <v>17584</v>
      </c>
      <c r="C1139" s="29" t="s">
        <v>49</v>
      </c>
      <c r="D1139" s="38">
        <v>535</v>
      </c>
      <c r="E1139" s="48" t="s">
        <v>2040</v>
      </c>
      <c r="F1139" s="48" t="s">
        <v>50</v>
      </c>
      <c r="G1139" s="41" t="s">
        <v>42</v>
      </c>
      <c r="H1139" s="57" t="s">
        <v>19240</v>
      </c>
      <c r="I1139" s="49">
        <v>28851</v>
      </c>
      <c r="J1139" s="38">
        <v>7498167947</v>
      </c>
      <c r="K1139" s="48" t="s">
        <v>19241</v>
      </c>
      <c r="L1139" s="48" t="s">
        <v>19242</v>
      </c>
      <c r="M1139" s="15"/>
    </row>
    <row r="1140" spans="1:13" ht="15.75" x14ac:dyDescent="0.25">
      <c r="A1140" s="38">
        <v>1139</v>
      </c>
      <c r="B1140" s="48" t="s">
        <v>17584</v>
      </c>
      <c r="C1140" s="29" t="s">
        <v>49</v>
      </c>
      <c r="D1140" s="38">
        <v>535</v>
      </c>
      <c r="E1140" s="48" t="s">
        <v>18341</v>
      </c>
      <c r="F1140" s="48" t="s">
        <v>50</v>
      </c>
      <c r="G1140" s="41" t="s">
        <v>42</v>
      </c>
      <c r="H1140" s="57" t="s">
        <v>19718</v>
      </c>
      <c r="I1140" s="49">
        <v>42297</v>
      </c>
      <c r="J1140" s="38">
        <v>9538655362</v>
      </c>
      <c r="K1140" s="48" t="s">
        <v>19719</v>
      </c>
      <c r="L1140" s="48" t="s">
        <v>19720</v>
      </c>
      <c r="M1140" s="15"/>
    </row>
    <row r="1141" spans="1:13" ht="15.75" x14ac:dyDescent="0.25">
      <c r="A1141" s="38">
        <v>1140</v>
      </c>
      <c r="B1141" s="48" t="s">
        <v>17584</v>
      </c>
      <c r="C1141" s="29" t="s">
        <v>49</v>
      </c>
      <c r="D1141" s="38">
        <v>535</v>
      </c>
      <c r="E1141" s="48" t="s">
        <v>7523</v>
      </c>
      <c r="F1141" s="48" t="s">
        <v>50</v>
      </c>
      <c r="G1141" s="41" t="s">
        <v>42</v>
      </c>
      <c r="H1141" s="57" t="s">
        <v>19793</v>
      </c>
      <c r="I1141" s="49">
        <v>43186</v>
      </c>
      <c r="J1141" s="38">
        <v>9538113026</v>
      </c>
      <c r="K1141" s="48" t="s">
        <v>19794</v>
      </c>
      <c r="L1141" s="48" t="s">
        <v>19795</v>
      </c>
      <c r="M1141" s="15"/>
    </row>
    <row r="1142" spans="1:13" ht="15.75" x14ac:dyDescent="0.25">
      <c r="A1142" s="38">
        <v>1141</v>
      </c>
      <c r="B1142" s="48" t="s">
        <v>17584</v>
      </c>
      <c r="C1142" s="29" t="s">
        <v>49</v>
      </c>
      <c r="D1142" s="38">
        <v>535</v>
      </c>
      <c r="E1142" s="48" t="s">
        <v>6252</v>
      </c>
      <c r="F1142" s="48" t="s">
        <v>6469</v>
      </c>
      <c r="G1142" s="41" t="s">
        <v>37591</v>
      </c>
      <c r="H1142" s="57" t="s">
        <v>6469</v>
      </c>
      <c r="I1142" s="49">
        <v>42815</v>
      </c>
      <c r="J1142" s="38">
        <v>9840184356</v>
      </c>
      <c r="K1142" s="48" t="s">
        <v>19763</v>
      </c>
      <c r="L1142" s="48" t="s">
        <v>19764</v>
      </c>
      <c r="M1142" s="15"/>
    </row>
    <row r="1143" spans="1:13" ht="15.75" x14ac:dyDescent="0.25">
      <c r="A1143" s="38">
        <v>1142</v>
      </c>
      <c r="B1143" s="48" t="s">
        <v>17584</v>
      </c>
      <c r="C1143" s="29" t="s">
        <v>49</v>
      </c>
      <c r="D1143" s="38">
        <v>535</v>
      </c>
      <c r="E1143" s="48" t="s">
        <v>5330</v>
      </c>
      <c r="F1143" s="48" t="s">
        <v>19114</v>
      </c>
      <c r="G1143" s="40" t="s">
        <v>27</v>
      </c>
      <c r="H1143" s="57" t="s">
        <v>19114</v>
      </c>
      <c r="I1143" s="49">
        <v>27570</v>
      </c>
      <c r="J1143" s="38">
        <v>9948818189</v>
      </c>
      <c r="K1143" s="48" t="s">
        <v>19115</v>
      </c>
      <c r="L1143" s="48" t="s">
        <v>19116</v>
      </c>
      <c r="M1143" s="15"/>
    </row>
    <row r="1144" spans="1:13" ht="15.75" x14ac:dyDescent="0.25">
      <c r="A1144" s="38">
        <v>1143</v>
      </c>
      <c r="B1144" s="48" t="s">
        <v>17584</v>
      </c>
      <c r="C1144" s="29" t="s">
        <v>49</v>
      </c>
      <c r="D1144" s="38">
        <v>535</v>
      </c>
      <c r="E1144" s="48" t="s">
        <v>996</v>
      </c>
      <c r="F1144" s="48" t="s">
        <v>19022</v>
      </c>
      <c r="G1144" s="41" t="s">
        <v>37591</v>
      </c>
      <c r="H1144" s="57" t="s">
        <v>19022</v>
      </c>
      <c r="I1144" s="49">
        <v>26977</v>
      </c>
      <c r="J1144" s="38">
        <v>6355924691</v>
      </c>
      <c r="K1144" s="48" t="s">
        <v>19023</v>
      </c>
      <c r="L1144" s="48" t="s">
        <v>19024</v>
      </c>
      <c r="M1144" s="15"/>
    </row>
    <row r="1145" spans="1:13" ht="15.75" x14ac:dyDescent="0.25">
      <c r="A1145" s="38">
        <v>1144</v>
      </c>
      <c r="B1145" s="48" t="s">
        <v>17584</v>
      </c>
      <c r="C1145" s="29" t="s">
        <v>1538</v>
      </c>
      <c r="D1145" s="38">
        <v>631</v>
      </c>
      <c r="E1145" s="48" t="s">
        <v>996</v>
      </c>
      <c r="F1145" s="48" t="s">
        <v>18523</v>
      </c>
      <c r="G1145" s="41" t="s">
        <v>37591</v>
      </c>
      <c r="H1145" s="48" t="s">
        <v>1247</v>
      </c>
      <c r="I1145" s="49">
        <v>23740</v>
      </c>
      <c r="J1145" s="38">
        <v>9790294594</v>
      </c>
      <c r="K1145" s="48" t="s">
        <v>18524</v>
      </c>
      <c r="L1145" s="48" t="s">
        <v>18525</v>
      </c>
      <c r="M1145" s="15"/>
    </row>
    <row r="1146" spans="1:13" ht="15.75" x14ac:dyDescent="0.25">
      <c r="A1146" s="38">
        <v>1145</v>
      </c>
      <c r="B1146" s="48" t="s">
        <v>17584</v>
      </c>
      <c r="C1146" s="29" t="s">
        <v>1538</v>
      </c>
      <c r="D1146" s="38">
        <v>631</v>
      </c>
      <c r="E1146" s="48" t="s">
        <v>998</v>
      </c>
      <c r="F1146" s="48" t="s">
        <v>18666</v>
      </c>
      <c r="G1146" s="40" t="s">
        <v>27</v>
      </c>
      <c r="H1146" s="48" t="s">
        <v>18667</v>
      </c>
      <c r="I1146" s="49">
        <v>28454</v>
      </c>
      <c r="J1146" s="38">
        <v>9492266544</v>
      </c>
      <c r="K1146" s="48" t="s">
        <v>18668</v>
      </c>
      <c r="L1146" s="48" t="s">
        <v>18669</v>
      </c>
      <c r="M1146" s="15"/>
    </row>
    <row r="1147" spans="1:13" ht="15.75" x14ac:dyDescent="0.25">
      <c r="A1147" s="38">
        <v>1146</v>
      </c>
      <c r="B1147" s="48" t="s">
        <v>18060</v>
      </c>
      <c r="C1147" s="29" t="s">
        <v>4304</v>
      </c>
      <c r="D1147" s="38">
        <v>630</v>
      </c>
      <c r="E1147" s="48" t="s">
        <v>10489</v>
      </c>
      <c r="F1147" s="48" t="s">
        <v>18090</v>
      </c>
      <c r="G1147" s="40" t="s">
        <v>27</v>
      </c>
      <c r="H1147" s="48" t="s">
        <v>18091</v>
      </c>
      <c r="I1147" s="49">
        <v>42184</v>
      </c>
      <c r="J1147" s="38" t="s">
        <v>18092</v>
      </c>
      <c r="K1147" s="58" t="s">
        <v>18093</v>
      </c>
      <c r="L1147" s="48" t="s">
        <v>18094</v>
      </c>
      <c r="M1147" s="15"/>
    </row>
    <row r="1148" spans="1:13" ht="15.75" x14ac:dyDescent="0.25">
      <c r="A1148" s="38">
        <v>1147</v>
      </c>
      <c r="B1148" s="48" t="s">
        <v>18060</v>
      </c>
      <c r="C1148" s="29" t="s">
        <v>4304</v>
      </c>
      <c r="D1148" s="38">
        <v>630</v>
      </c>
      <c r="E1148" s="48" t="s">
        <v>10489</v>
      </c>
      <c r="F1148" s="48" t="s">
        <v>18081</v>
      </c>
      <c r="G1148" s="40" t="s">
        <v>27</v>
      </c>
      <c r="H1148" s="48" t="s">
        <v>18082</v>
      </c>
      <c r="I1148" s="49">
        <v>41667</v>
      </c>
      <c r="J1148" s="38" t="s">
        <v>18083</v>
      </c>
      <c r="K1148" s="58" t="s">
        <v>18084</v>
      </c>
      <c r="L1148" s="48" t="s">
        <v>18085</v>
      </c>
      <c r="M1148" s="15"/>
    </row>
    <row r="1149" spans="1:13" ht="15.75" x14ac:dyDescent="0.25">
      <c r="A1149" s="38">
        <v>1148</v>
      </c>
      <c r="B1149" s="48" t="s">
        <v>18060</v>
      </c>
      <c r="C1149" s="29" t="s">
        <v>4304</v>
      </c>
      <c r="D1149" s="38">
        <v>630</v>
      </c>
      <c r="E1149" s="48" t="s">
        <v>10489</v>
      </c>
      <c r="F1149" s="48" t="s">
        <v>14491</v>
      </c>
      <c r="G1149" s="40" t="s">
        <v>27</v>
      </c>
      <c r="H1149" s="48" t="s">
        <v>14491</v>
      </c>
      <c r="I1149" s="49">
        <v>32688</v>
      </c>
      <c r="J1149" s="38" t="s">
        <v>18234</v>
      </c>
      <c r="K1149" s="58" t="s">
        <v>18235</v>
      </c>
      <c r="L1149" s="48" t="s">
        <v>18236</v>
      </c>
      <c r="M1149" s="15"/>
    </row>
    <row r="1150" spans="1:13" ht="15.75" x14ac:dyDescent="0.25">
      <c r="A1150" s="38">
        <v>1149</v>
      </c>
      <c r="B1150" s="48" t="s">
        <v>18060</v>
      </c>
      <c r="C1150" s="29" t="s">
        <v>4304</v>
      </c>
      <c r="D1150" s="38">
        <v>630</v>
      </c>
      <c r="E1150" s="48" t="s">
        <v>5108</v>
      </c>
      <c r="F1150" s="48" t="s">
        <v>18072</v>
      </c>
      <c r="G1150" s="41" t="s">
        <v>37591</v>
      </c>
      <c r="H1150" s="48" t="s">
        <v>620</v>
      </c>
      <c r="I1150" s="49">
        <v>40844</v>
      </c>
      <c r="J1150" s="38" t="s">
        <v>18073</v>
      </c>
      <c r="K1150" s="58" t="s">
        <v>18074</v>
      </c>
      <c r="L1150" s="48" t="s">
        <v>18075</v>
      </c>
      <c r="M1150" s="15"/>
    </row>
    <row r="1151" spans="1:13" ht="15.75" x14ac:dyDescent="0.25">
      <c r="A1151" s="38">
        <v>1150</v>
      </c>
      <c r="B1151" s="48" t="s">
        <v>18060</v>
      </c>
      <c r="C1151" s="29" t="s">
        <v>4304</v>
      </c>
      <c r="D1151" s="38">
        <v>630</v>
      </c>
      <c r="E1151" s="48" t="s">
        <v>620</v>
      </c>
      <c r="F1151" s="48" t="s">
        <v>18100</v>
      </c>
      <c r="G1151" s="40" t="s">
        <v>27</v>
      </c>
      <c r="H1151" s="48" t="s">
        <v>18100</v>
      </c>
      <c r="I1151" s="49">
        <v>25769</v>
      </c>
      <c r="J1151" s="38" t="s">
        <v>18101</v>
      </c>
      <c r="K1151" s="58" t="s">
        <v>18102</v>
      </c>
      <c r="L1151" s="48" t="s">
        <v>18103</v>
      </c>
      <c r="M1151" s="15"/>
    </row>
    <row r="1152" spans="1:13" ht="15.75" x14ac:dyDescent="0.25">
      <c r="A1152" s="38">
        <v>1151</v>
      </c>
      <c r="B1152" s="48" t="s">
        <v>18060</v>
      </c>
      <c r="C1152" s="47" t="s">
        <v>45</v>
      </c>
      <c r="D1152" s="38">
        <v>548</v>
      </c>
      <c r="E1152" s="48" t="s">
        <v>106</v>
      </c>
      <c r="F1152" s="48" t="s">
        <v>18180</v>
      </c>
      <c r="G1152" s="41" t="s">
        <v>37591</v>
      </c>
      <c r="H1152" s="48" t="s">
        <v>18181</v>
      </c>
      <c r="I1152" s="49">
        <v>39900</v>
      </c>
      <c r="J1152" s="38" t="s">
        <v>18182</v>
      </c>
      <c r="K1152" s="58" t="s">
        <v>18183</v>
      </c>
      <c r="L1152" s="48" t="s">
        <v>18184</v>
      </c>
      <c r="M1152" s="15"/>
    </row>
    <row r="1153" spans="1:13" ht="15.75" x14ac:dyDescent="0.25">
      <c r="A1153" s="38">
        <v>1152</v>
      </c>
      <c r="B1153" s="48" t="s">
        <v>18060</v>
      </c>
      <c r="C1153" s="29" t="s">
        <v>4304</v>
      </c>
      <c r="D1153" s="38">
        <v>630</v>
      </c>
      <c r="E1153" s="48" t="s">
        <v>539</v>
      </c>
      <c r="F1153" s="48" t="s">
        <v>980</v>
      </c>
      <c r="G1153" s="41" t="s">
        <v>37591</v>
      </c>
      <c r="H1153" s="48" t="s">
        <v>980</v>
      </c>
      <c r="I1153" s="49">
        <v>40837</v>
      </c>
      <c r="J1153" s="38" t="s">
        <v>18176</v>
      </c>
      <c r="K1153" s="58" t="s">
        <v>18177</v>
      </c>
      <c r="L1153" s="48" t="s">
        <v>18178</v>
      </c>
      <c r="M1153" s="15"/>
    </row>
    <row r="1154" spans="1:13" ht="15.75" x14ac:dyDescent="0.25">
      <c r="A1154" s="38">
        <v>1153</v>
      </c>
      <c r="B1154" s="48" t="s">
        <v>17584</v>
      </c>
      <c r="C1154" s="51" t="s">
        <v>31</v>
      </c>
      <c r="D1154" s="38">
        <v>546</v>
      </c>
      <c r="E1154" s="48" t="s">
        <v>50</v>
      </c>
      <c r="F1154" s="48" t="s">
        <v>2097</v>
      </c>
      <c r="G1154" s="41" t="s">
        <v>37591</v>
      </c>
      <c r="H1154" s="57" t="s">
        <v>2097</v>
      </c>
      <c r="I1154" s="49">
        <v>28070</v>
      </c>
      <c r="J1154" s="38">
        <v>9791021780</v>
      </c>
      <c r="K1154" s="48" t="s">
        <v>19144</v>
      </c>
      <c r="L1154" s="48" t="s">
        <v>19145</v>
      </c>
      <c r="M1154" s="15"/>
    </row>
    <row r="1155" spans="1:13" ht="15.75" x14ac:dyDescent="0.25">
      <c r="A1155" s="38">
        <v>1154</v>
      </c>
      <c r="B1155" s="48" t="s">
        <v>17584</v>
      </c>
      <c r="C1155" s="51" t="s">
        <v>31</v>
      </c>
      <c r="D1155" s="38">
        <v>546</v>
      </c>
      <c r="E1155" s="48" t="s">
        <v>50</v>
      </c>
      <c r="F1155" s="48" t="s">
        <v>1097</v>
      </c>
      <c r="G1155" s="41" t="s">
        <v>37591</v>
      </c>
      <c r="H1155" s="57" t="s">
        <v>19472</v>
      </c>
      <c r="I1155" s="49">
        <v>39526</v>
      </c>
      <c r="J1155" s="38">
        <v>7386755244</v>
      </c>
      <c r="K1155" s="48" t="s">
        <v>19473</v>
      </c>
      <c r="L1155" s="48" t="s">
        <v>19474</v>
      </c>
      <c r="M1155" s="15"/>
    </row>
    <row r="1156" spans="1:13" ht="15.75" x14ac:dyDescent="0.25">
      <c r="A1156" s="38">
        <v>1155</v>
      </c>
      <c r="B1156" s="48" t="s">
        <v>17584</v>
      </c>
      <c r="C1156" s="51" t="s">
        <v>31</v>
      </c>
      <c r="D1156" s="38">
        <v>546</v>
      </c>
      <c r="E1156" s="48" t="s">
        <v>50</v>
      </c>
      <c r="F1156" s="48" t="s">
        <v>19620</v>
      </c>
      <c r="G1156" s="40" t="s">
        <v>27</v>
      </c>
      <c r="H1156" s="57" t="s">
        <v>19621</v>
      </c>
      <c r="I1156" s="49">
        <v>41537</v>
      </c>
      <c r="J1156" s="38">
        <v>7899568984</v>
      </c>
      <c r="K1156" s="48" t="s">
        <v>19622</v>
      </c>
      <c r="L1156" s="48" t="s">
        <v>19623</v>
      </c>
      <c r="M1156" s="15"/>
    </row>
    <row r="1157" spans="1:13" ht="15.75" x14ac:dyDescent="0.25">
      <c r="A1157" s="38">
        <v>1156</v>
      </c>
      <c r="B1157" s="48" t="s">
        <v>17584</v>
      </c>
      <c r="C1157" s="51" t="s">
        <v>31</v>
      </c>
      <c r="D1157" s="38">
        <v>546</v>
      </c>
      <c r="E1157" s="48" t="s">
        <v>50</v>
      </c>
      <c r="F1157" s="48" t="s">
        <v>31</v>
      </c>
      <c r="G1157" s="41" t="s">
        <v>42</v>
      </c>
      <c r="H1157" s="57" t="s">
        <v>19415</v>
      </c>
      <c r="I1157" s="49">
        <v>33947</v>
      </c>
      <c r="J1157" s="38">
        <v>9994602351</v>
      </c>
      <c r="K1157" s="48" t="s">
        <v>19416</v>
      </c>
      <c r="L1157" s="48" t="s">
        <v>19417</v>
      </c>
      <c r="M1157" s="15"/>
    </row>
    <row r="1158" spans="1:13" ht="15.75" x14ac:dyDescent="0.25">
      <c r="A1158" s="38">
        <v>1157</v>
      </c>
      <c r="B1158" s="48" t="s">
        <v>17584</v>
      </c>
      <c r="C1158" s="51" t="s">
        <v>31</v>
      </c>
      <c r="D1158" s="38">
        <v>546</v>
      </c>
      <c r="E1158" s="48" t="s">
        <v>50</v>
      </c>
      <c r="F1158" s="48" t="s">
        <v>31</v>
      </c>
      <c r="G1158" s="41" t="s">
        <v>42</v>
      </c>
      <c r="H1158" s="57" t="s">
        <v>19481</v>
      </c>
      <c r="I1158" s="49">
        <v>39531</v>
      </c>
      <c r="J1158" s="38">
        <v>9441236166</v>
      </c>
      <c r="K1158" s="48" t="s">
        <v>19482</v>
      </c>
      <c r="L1158" s="48" t="s">
        <v>19483</v>
      </c>
      <c r="M1158" s="15"/>
    </row>
    <row r="1159" spans="1:13" ht="15.75" x14ac:dyDescent="0.25">
      <c r="A1159" s="38">
        <v>1158</v>
      </c>
      <c r="B1159" s="48" t="s">
        <v>17584</v>
      </c>
      <c r="C1159" s="51" t="s">
        <v>31</v>
      </c>
      <c r="D1159" s="38">
        <v>546</v>
      </c>
      <c r="E1159" s="48" t="s">
        <v>50</v>
      </c>
      <c r="F1159" s="48" t="s">
        <v>10301</v>
      </c>
      <c r="G1159" s="41" t="s">
        <v>37591</v>
      </c>
      <c r="H1159" s="57" t="s">
        <v>32</v>
      </c>
      <c r="I1159" s="49">
        <v>40956</v>
      </c>
      <c r="J1159" s="38">
        <v>9951665235</v>
      </c>
      <c r="K1159" s="48" t="s">
        <v>19541</v>
      </c>
      <c r="L1159" s="48" t="s">
        <v>19542</v>
      </c>
      <c r="M1159" s="15"/>
    </row>
    <row r="1160" spans="1:13" ht="15.75" x14ac:dyDescent="0.25">
      <c r="A1160" s="38">
        <v>1159</v>
      </c>
      <c r="B1160" s="48" t="s">
        <v>18060</v>
      </c>
      <c r="C1160" s="29" t="s">
        <v>5073</v>
      </c>
      <c r="D1160" s="38">
        <v>526</v>
      </c>
      <c r="E1160" s="48" t="s">
        <v>6856</v>
      </c>
      <c r="F1160" s="48" t="s">
        <v>7070</v>
      </c>
      <c r="G1160" s="41" t="s">
        <v>37591</v>
      </c>
      <c r="H1160" s="48" t="s">
        <v>4249</v>
      </c>
      <c r="I1160" s="49">
        <v>39414</v>
      </c>
      <c r="J1160" s="38" t="s">
        <v>18194</v>
      </c>
      <c r="K1160" s="58" t="s">
        <v>18195</v>
      </c>
      <c r="L1160" s="48" t="s">
        <v>18196</v>
      </c>
      <c r="M1160" s="15"/>
    </row>
    <row r="1161" spans="1:13" ht="15.75" x14ac:dyDescent="0.25">
      <c r="A1161" s="38">
        <v>1160</v>
      </c>
      <c r="B1161" s="48" t="s">
        <v>18060</v>
      </c>
      <c r="C1161" s="29" t="s">
        <v>5073</v>
      </c>
      <c r="D1161" s="38">
        <v>526</v>
      </c>
      <c r="E1161" s="48" t="s">
        <v>1619</v>
      </c>
      <c r="F1161" s="48" t="s">
        <v>18110</v>
      </c>
      <c r="G1161" s="41" t="s">
        <v>37591</v>
      </c>
      <c r="H1161" s="48" t="s">
        <v>18111</v>
      </c>
      <c r="I1161" s="49">
        <v>41908</v>
      </c>
      <c r="J1161" s="38" t="s">
        <v>18112</v>
      </c>
      <c r="K1161" s="58" t="s">
        <v>18113</v>
      </c>
      <c r="L1161" s="48" t="s">
        <v>18114</v>
      </c>
      <c r="M1161" s="15"/>
    </row>
    <row r="1162" spans="1:13" ht="15.75" x14ac:dyDescent="0.25">
      <c r="A1162" s="38">
        <v>1161</v>
      </c>
      <c r="B1162" s="48" t="s">
        <v>18060</v>
      </c>
      <c r="C1162" s="29" t="s">
        <v>5073</v>
      </c>
      <c r="D1162" s="38">
        <v>526</v>
      </c>
      <c r="E1162" s="48" t="s">
        <v>1619</v>
      </c>
      <c r="F1162" s="48" t="s">
        <v>18095</v>
      </c>
      <c r="G1162" s="40" t="s">
        <v>27</v>
      </c>
      <c r="H1162" s="48" t="s">
        <v>18096</v>
      </c>
      <c r="I1162" s="49">
        <v>41667</v>
      </c>
      <c r="J1162" s="38" t="s">
        <v>18097</v>
      </c>
      <c r="K1162" s="58" t="s">
        <v>18098</v>
      </c>
      <c r="L1162" s="48" t="s">
        <v>18099</v>
      </c>
      <c r="M1162" s="15"/>
    </row>
    <row r="1163" spans="1:13" ht="15.75" x14ac:dyDescent="0.25">
      <c r="A1163" s="38">
        <v>1162</v>
      </c>
      <c r="B1163" s="48" t="s">
        <v>18060</v>
      </c>
      <c r="C1163" s="29" t="s">
        <v>5073</v>
      </c>
      <c r="D1163" s="38">
        <v>526</v>
      </c>
      <c r="E1163" s="48" t="s">
        <v>1619</v>
      </c>
      <c r="F1163" s="48" t="s">
        <v>18291</v>
      </c>
      <c r="G1163" s="41" t="s">
        <v>37591</v>
      </c>
      <c r="H1163" s="48" t="s">
        <v>93</v>
      </c>
      <c r="I1163" s="49">
        <v>42184</v>
      </c>
      <c r="J1163" s="60" t="s">
        <v>18292</v>
      </c>
      <c r="K1163" s="48" t="s">
        <v>18293</v>
      </c>
      <c r="L1163" s="48" t="s">
        <v>18294</v>
      </c>
      <c r="M1163" s="15"/>
    </row>
    <row r="1164" spans="1:13" ht="15.75" x14ac:dyDescent="0.25">
      <c r="A1164" s="38">
        <v>1163</v>
      </c>
      <c r="B1164" s="48" t="s">
        <v>18060</v>
      </c>
      <c r="C1164" s="29" t="s">
        <v>5073</v>
      </c>
      <c r="D1164" s="38">
        <v>526</v>
      </c>
      <c r="E1164" s="48" t="s">
        <v>69</v>
      </c>
      <c r="F1164" s="48" t="s">
        <v>18067</v>
      </c>
      <c r="G1164" s="40" t="s">
        <v>27</v>
      </c>
      <c r="H1164" s="48" t="s">
        <v>18068</v>
      </c>
      <c r="I1164" s="49">
        <v>41908</v>
      </c>
      <c r="J1164" s="38" t="s">
        <v>18069</v>
      </c>
      <c r="K1164" s="58" t="s">
        <v>18070</v>
      </c>
      <c r="L1164" s="48" t="s">
        <v>18071</v>
      </c>
      <c r="M1164" s="15"/>
    </row>
    <row r="1165" spans="1:13" ht="15.75" x14ac:dyDescent="0.25">
      <c r="A1165" s="38">
        <v>1164</v>
      </c>
      <c r="B1165" s="48" t="s">
        <v>18060</v>
      </c>
      <c r="C1165" s="29" t="s">
        <v>5073</v>
      </c>
      <c r="D1165" s="38">
        <v>526</v>
      </c>
      <c r="E1165" s="48" t="s">
        <v>157</v>
      </c>
      <c r="F1165" s="48" t="s">
        <v>10398</v>
      </c>
      <c r="G1165" s="41" t="s">
        <v>37591</v>
      </c>
      <c r="H1165" s="48" t="s">
        <v>18202</v>
      </c>
      <c r="I1165" s="49">
        <v>23305</v>
      </c>
      <c r="J1165" s="38" t="s">
        <v>18203</v>
      </c>
      <c r="K1165" s="58" t="s">
        <v>18204</v>
      </c>
      <c r="L1165" s="48" t="s">
        <v>18205</v>
      </c>
      <c r="M1165" s="15"/>
    </row>
    <row r="1166" spans="1:13" ht="15.75" x14ac:dyDescent="0.25">
      <c r="A1166" s="38">
        <v>1165</v>
      </c>
      <c r="B1166" s="48" t="s">
        <v>18060</v>
      </c>
      <c r="C1166" s="29" t="s">
        <v>5073</v>
      </c>
      <c r="D1166" s="38">
        <v>526</v>
      </c>
      <c r="E1166" s="48" t="s">
        <v>69</v>
      </c>
      <c r="F1166" s="48" t="s">
        <v>18115</v>
      </c>
      <c r="G1166" s="41" t="s">
        <v>37591</v>
      </c>
      <c r="H1166" s="48" t="s">
        <v>10398</v>
      </c>
      <c r="I1166" s="49">
        <v>41657</v>
      </c>
      <c r="J1166" s="38" t="s">
        <v>18116</v>
      </c>
      <c r="K1166" s="58" t="s">
        <v>18117</v>
      </c>
      <c r="L1166" s="48" t="s">
        <v>18118</v>
      </c>
      <c r="M1166" s="15"/>
    </row>
    <row r="1167" spans="1:13" ht="15.75" x14ac:dyDescent="0.25">
      <c r="A1167" s="38">
        <v>1166</v>
      </c>
      <c r="B1167" s="48" t="s">
        <v>17584</v>
      </c>
      <c r="C1167" s="51" t="s">
        <v>109</v>
      </c>
      <c r="D1167" s="38">
        <v>537</v>
      </c>
      <c r="E1167" s="48" t="s">
        <v>109</v>
      </c>
      <c r="F1167" s="48" t="s">
        <v>18730</v>
      </c>
      <c r="G1167" s="41" t="s">
        <v>42</v>
      </c>
      <c r="H1167" s="57" t="s">
        <v>109</v>
      </c>
      <c r="I1167" s="49">
        <v>23737</v>
      </c>
      <c r="J1167" s="38">
        <v>9976916930</v>
      </c>
      <c r="K1167" s="48" t="s">
        <v>18731</v>
      </c>
      <c r="L1167" s="48" t="s">
        <v>18732</v>
      </c>
      <c r="M1167" s="15"/>
    </row>
    <row r="1168" spans="1:13" ht="15.75" x14ac:dyDescent="0.25">
      <c r="A1168" s="38">
        <v>1167</v>
      </c>
      <c r="B1168" s="48" t="s">
        <v>17584</v>
      </c>
      <c r="C1168" s="51" t="s">
        <v>109</v>
      </c>
      <c r="D1168" s="38">
        <v>537</v>
      </c>
      <c r="E1168" s="48" t="s">
        <v>109</v>
      </c>
      <c r="F1168" s="48" t="s">
        <v>18730</v>
      </c>
      <c r="G1168" s="41" t="s">
        <v>42</v>
      </c>
      <c r="H1168" s="57" t="s">
        <v>19478</v>
      </c>
      <c r="I1168" s="49">
        <v>39531</v>
      </c>
      <c r="J1168" s="38">
        <v>9786380035</v>
      </c>
      <c r="K1168" s="48" t="s">
        <v>19479</v>
      </c>
      <c r="L1168" s="48" t="s">
        <v>19480</v>
      </c>
      <c r="M1168" s="15"/>
    </row>
    <row r="1169" spans="1:13" ht="15.75" x14ac:dyDescent="0.25">
      <c r="A1169" s="38">
        <v>1168</v>
      </c>
      <c r="B1169" s="48" t="s">
        <v>17584</v>
      </c>
      <c r="C1169" s="51" t="s">
        <v>109</v>
      </c>
      <c r="D1169" s="38">
        <v>537</v>
      </c>
      <c r="E1169" s="48" t="s">
        <v>109</v>
      </c>
      <c r="F1169" s="48" t="s">
        <v>3323</v>
      </c>
      <c r="G1169" s="41" t="s">
        <v>37591</v>
      </c>
      <c r="H1169" s="57" t="s">
        <v>3323</v>
      </c>
      <c r="I1169" s="49">
        <v>42079</v>
      </c>
      <c r="J1169" s="38">
        <v>9952786955</v>
      </c>
      <c r="K1169" s="48" t="s">
        <v>19689</v>
      </c>
      <c r="L1169" s="48" t="s">
        <v>19690</v>
      </c>
      <c r="M1169" s="15"/>
    </row>
    <row r="1170" spans="1:13" ht="15.75" x14ac:dyDescent="0.25">
      <c r="A1170" s="38">
        <v>1169</v>
      </c>
      <c r="B1170" s="48" t="s">
        <v>17584</v>
      </c>
      <c r="C1170" s="51" t="s">
        <v>109</v>
      </c>
      <c r="D1170" s="38">
        <v>537</v>
      </c>
      <c r="E1170" s="48" t="s">
        <v>109</v>
      </c>
      <c r="F1170" s="48" t="s">
        <v>2532</v>
      </c>
      <c r="G1170" s="40" t="s">
        <v>27</v>
      </c>
      <c r="H1170" s="57" t="s">
        <v>2532</v>
      </c>
      <c r="I1170" s="49">
        <v>27239</v>
      </c>
      <c r="J1170" s="38">
        <v>9611983408</v>
      </c>
      <c r="K1170" s="48" t="s">
        <v>19054</v>
      </c>
      <c r="L1170" s="48" t="s">
        <v>19055</v>
      </c>
      <c r="M1170" s="15"/>
    </row>
    <row r="1171" spans="1:13" ht="15.75" x14ac:dyDescent="0.25">
      <c r="A1171" s="38">
        <v>1170</v>
      </c>
      <c r="B1171" s="48" t="s">
        <v>17584</v>
      </c>
      <c r="C1171" s="51" t="s">
        <v>109</v>
      </c>
      <c r="D1171" s="38">
        <v>537</v>
      </c>
      <c r="E1171" s="48" t="s">
        <v>109</v>
      </c>
      <c r="F1171" s="48" t="s">
        <v>11487</v>
      </c>
      <c r="G1171" s="41" t="s">
        <v>37591</v>
      </c>
      <c r="H1171" s="57" t="s">
        <v>1659</v>
      </c>
      <c r="I1171" s="49">
        <v>42429</v>
      </c>
      <c r="J1171" s="38">
        <v>9743999843</v>
      </c>
      <c r="K1171" s="48" t="s">
        <v>19731</v>
      </c>
      <c r="L1171" s="48" t="s">
        <v>19732</v>
      </c>
      <c r="M1171" s="15"/>
    </row>
    <row r="1172" spans="1:13" ht="15.75" x14ac:dyDescent="0.25">
      <c r="A1172" s="38">
        <v>1171</v>
      </c>
      <c r="B1172" s="48" t="s">
        <v>17584</v>
      </c>
      <c r="C1172" s="51" t="s">
        <v>109</v>
      </c>
      <c r="D1172" s="38">
        <v>537</v>
      </c>
      <c r="E1172" s="48" t="s">
        <v>109</v>
      </c>
      <c r="F1172" s="48" t="s">
        <v>15482</v>
      </c>
      <c r="G1172" s="40" t="s">
        <v>27</v>
      </c>
      <c r="H1172" s="57" t="s">
        <v>15482</v>
      </c>
      <c r="I1172" s="49">
        <v>42641</v>
      </c>
      <c r="J1172" s="38">
        <v>8747900368</v>
      </c>
      <c r="K1172" s="48" t="s">
        <v>19757</v>
      </c>
      <c r="L1172" s="48" t="s">
        <v>19758</v>
      </c>
      <c r="M1172" s="15"/>
    </row>
    <row r="1173" spans="1:13" ht="15.75" x14ac:dyDescent="0.25">
      <c r="A1173" s="38">
        <v>1172</v>
      </c>
      <c r="B1173" s="48" t="s">
        <v>17584</v>
      </c>
      <c r="C1173" s="51" t="s">
        <v>109</v>
      </c>
      <c r="D1173" s="38">
        <v>537</v>
      </c>
      <c r="E1173" s="48" t="s">
        <v>438</v>
      </c>
      <c r="F1173" s="48" t="s">
        <v>2579</v>
      </c>
      <c r="G1173" s="40" t="s">
        <v>27</v>
      </c>
      <c r="H1173" s="57" t="s">
        <v>2579</v>
      </c>
      <c r="I1173" s="49">
        <v>26294</v>
      </c>
      <c r="J1173" s="38">
        <v>9962702153</v>
      </c>
      <c r="K1173" s="48" t="s">
        <v>18889</v>
      </c>
      <c r="L1173" s="48" t="s">
        <v>18890</v>
      </c>
      <c r="M1173" s="15"/>
    </row>
    <row r="1174" spans="1:13" ht="15.75" x14ac:dyDescent="0.25">
      <c r="A1174" s="38">
        <v>1173</v>
      </c>
      <c r="B1174" s="48" t="s">
        <v>17584</v>
      </c>
      <c r="C1174" s="51" t="s">
        <v>60</v>
      </c>
      <c r="D1174" s="38">
        <v>543</v>
      </c>
      <c r="E1174" s="48" t="s">
        <v>1644</v>
      </c>
      <c r="F1174" s="48" t="s">
        <v>4343</v>
      </c>
      <c r="G1174" s="41" t="s">
        <v>42</v>
      </c>
      <c r="H1174" s="57" t="s">
        <v>61</v>
      </c>
      <c r="I1174" s="49">
        <v>40449</v>
      </c>
      <c r="J1174" s="38">
        <v>9989856362</v>
      </c>
      <c r="K1174" s="48" t="s">
        <v>19509</v>
      </c>
      <c r="L1174" s="48" t="s">
        <v>19510</v>
      </c>
      <c r="M1174" s="15"/>
    </row>
    <row r="1175" spans="1:13" ht="15.75" x14ac:dyDescent="0.25">
      <c r="A1175" s="38">
        <v>1174</v>
      </c>
      <c r="B1175" s="48" t="s">
        <v>17584</v>
      </c>
      <c r="C1175" s="51" t="s">
        <v>60</v>
      </c>
      <c r="D1175" s="38">
        <v>543</v>
      </c>
      <c r="E1175" s="48" t="s">
        <v>1644</v>
      </c>
      <c r="F1175" s="48" t="s">
        <v>13675</v>
      </c>
      <c r="G1175" s="41" t="s">
        <v>37591</v>
      </c>
      <c r="H1175" s="57" t="s">
        <v>13675</v>
      </c>
      <c r="I1175" s="49">
        <v>42973</v>
      </c>
      <c r="J1175" s="38">
        <v>9700321323</v>
      </c>
      <c r="K1175" s="48" t="s">
        <v>19779</v>
      </c>
      <c r="L1175" s="48" t="s">
        <v>19780</v>
      </c>
      <c r="M1175" s="15"/>
    </row>
    <row r="1176" spans="1:13" ht="15.75" x14ac:dyDescent="0.25">
      <c r="A1176" s="38">
        <v>1175</v>
      </c>
      <c r="B1176" s="48" t="s">
        <v>17584</v>
      </c>
      <c r="C1176" s="51" t="s">
        <v>60</v>
      </c>
      <c r="D1176" s="38">
        <v>543</v>
      </c>
      <c r="E1176" s="48" t="s">
        <v>31662</v>
      </c>
      <c r="F1176" s="48" t="s">
        <v>60</v>
      </c>
      <c r="G1176" s="41" t="s">
        <v>37591</v>
      </c>
      <c r="H1176" s="57" t="s">
        <v>60</v>
      </c>
      <c r="I1176" s="49">
        <v>42550</v>
      </c>
      <c r="J1176" s="38">
        <v>6366533619</v>
      </c>
      <c r="K1176" s="48" t="s">
        <v>19747</v>
      </c>
      <c r="L1176" s="48" t="s">
        <v>19748</v>
      </c>
      <c r="M1176" s="15"/>
    </row>
    <row r="1177" spans="1:13" ht="15.75" x14ac:dyDescent="0.25">
      <c r="A1177" s="38">
        <v>1176</v>
      </c>
      <c r="B1177" s="48" t="s">
        <v>18060</v>
      </c>
      <c r="C1177" s="29" t="s">
        <v>4304</v>
      </c>
      <c r="D1177" s="38">
        <v>630</v>
      </c>
      <c r="E1177" s="48" t="s">
        <v>8157</v>
      </c>
      <c r="F1177" s="48" t="s">
        <v>18062</v>
      </c>
      <c r="G1177" s="40" t="s">
        <v>27</v>
      </c>
      <c r="H1177" s="48" t="s">
        <v>18062</v>
      </c>
      <c r="I1177" s="49">
        <v>28440</v>
      </c>
      <c r="J1177" s="38" t="s">
        <v>18063</v>
      </c>
      <c r="K1177" s="58" t="s">
        <v>18064</v>
      </c>
      <c r="L1177" s="48" t="s">
        <v>18065</v>
      </c>
      <c r="M1177" s="15"/>
    </row>
    <row r="1178" spans="1:13" ht="15.75" x14ac:dyDescent="0.25">
      <c r="A1178" s="38">
        <v>1177</v>
      </c>
      <c r="B1178" s="48" t="s">
        <v>18060</v>
      </c>
      <c r="C1178" s="29" t="s">
        <v>4304</v>
      </c>
      <c r="D1178" s="38">
        <v>630</v>
      </c>
      <c r="E1178" s="48" t="s">
        <v>4343</v>
      </c>
      <c r="F1178" s="48" t="s">
        <v>18206</v>
      </c>
      <c r="G1178" s="41" t="s">
        <v>37591</v>
      </c>
      <c r="H1178" s="48" t="s">
        <v>729</v>
      </c>
      <c r="I1178" s="49">
        <v>31299</v>
      </c>
      <c r="J1178" s="38" t="s">
        <v>18207</v>
      </c>
      <c r="K1178" s="58" t="s">
        <v>18208</v>
      </c>
      <c r="L1178" s="48" t="s">
        <v>18209</v>
      </c>
      <c r="M1178" s="15"/>
    </row>
    <row r="1179" spans="1:13" ht="15.75" x14ac:dyDescent="0.25">
      <c r="A1179" s="38">
        <v>1178</v>
      </c>
      <c r="B1179" s="48" t="s">
        <v>18060</v>
      </c>
      <c r="C1179" s="29" t="s">
        <v>4304</v>
      </c>
      <c r="D1179" s="38">
        <v>630</v>
      </c>
      <c r="E1179" s="48" t="s">
        <v>4343</v>
      </c>
      <c r="F1179" s="48" t="s">
        <v>18222</v>
      </c>
      <c r="G1179" s="40" t="s">
        <v>27</v>
      </c>
      <c r="H1179" s="48" t="s">
        <v>15482</v>
      </c>
      <c r="I1179" s="49">
        <v>41452</v>
      </c>
      <c r="J1179" s="38" t="s">
        <v>18223</v>
      </c>
      <c r="K1179" s="58" t="s">
        <v>18224</v>
      </c>
      <c r="L1179" s="48" t="s">
        <v>18225</v>
      </c>
      <c r="M1179" s="15"/>
    </row>
    <row r="1180" spans="1:13" ht="15.75" x14ac:dyDescent="0.25">
      <c r="A1180" s="38">
        <v>1179</v>
      </c>
      <c r="B1180" s="48" t="s">
        <v>17903</v>
      </c>
      <c r="C1180" s="29" t="s">
        <v>41</v>
      </c>
      <c r="D1180" s="38">
        <v>545</v>
      </c>
      <c r="E1180" s="57" t="s">
        <v>584</v>
      </c>
      <c r="F1180" s="57" t="s">
        <v>18359</v>
      </c>
      <c r="G1180" s="40" t="s">
        <v>27</v>
      </c>
      <c r="H1180" s="57" t="s">
        <v>18359</v>
      </c>
      <c r="I1180" s="49">
        <v>26352</v>
      </c>
      <c r="J1180" s="38" t="s">
        <v>18360</v>
      </c>
      <c r="K1180" s="48" t="s">
        <v>18361</v>
      </c>
      <c r="L1180" s="48" t="s">
        <v>18362</v>
      </c>
      <c r="M1180" s="15"/>
    </row>
    <row r="1181" spans="1:13" ht="15.75" x14ac:dyDescent="0.25">
      <c r="A1181" s="38">
        <v>1180</v>
      </c>
      <c r="B1181" s="48" t="s">
        <v>17903</v>
      </c>
      <c r="C1181" s="29" t="s">
        <v>6252</v>
      </c>
      <c r="D1181" s="38">
        <v>531</v>
      </c>
      <c r="E1181" s="57" t="s">
        <v>2266</v>
      </c>
      <c r="F1181" s="57" t="s">
        <v>1789</v>
      </c>
      <c r="G1181" s="41" t="s">
        <v>37591</v>
      </c>
      <c r="H1181" s="57" t="s">
        <v>1789</v>
      </c>
      <c r="I1181" s="49">
        <v>31392</v>
      </c>
      <c r="J1181" s="38" t="s">
        <v>18364</v>
      </c>
      <c r="K1181" s="48" t="s">
        <v>18365</v>
      </c>
      <c r="L1181" s="48" t="s">
        <v>18366</v>
      </c>
      <c r="M1181" s="15"/>
    </row>
    <row r="1182" spans="1:13" ht="15.75" x14ac:dyDescent="0.25">
      <c r="A1182" s="38">
        <v>1181</v>
      </c>
      <c r="B1182" s="48" t="s">
        <v>17584</v>
      </c>
      <c r="C1182" s="29" t="s">
        <v>590</v>
      </c>
      <c r="D1182" s="38">
        <v>635</v>
      </c>
      <c r="E1182" s="48" t="s">
        <v>229</v>
      </c>
      <c r="F1182" s="48" t="s">
        <v>19231</v>
      </c>
      <c r="G1182" s="40" t="s">
        <v>27</v>
      </c>
      <c r="H1182" s="57" t="s">
        <v>19232</v>
      </c>
      <c r="I1182" s="49">
        <v>28842</v>
      </c>
      <c r="J1182" s="38">
        <v>9398360546</v>
      </c>
      <c r="K1182" s="48" t="s">
        <v>19233</v>
      </c>
      <c r="L1182" s="48" t="s">
        <v>19234</v>
      </c>
      <c r="M1182" s="15"/>
    </row>
    <row r="1183" spans="1:13" ht="15.75" x14ac:dyDescent="0.25">
      <c r="A1183" s="38">
        <v>1182</v>
      </c>
      <c r="B1183" s="48" t="s">
        <v>17584</v>
      </c>
      <c r="C1183" s="29" t="s">
        <v>590</v>
      </c>
      <c r="D1183" s="38">
        <v>635</v>
      </c>
      <c r="E1183" s="48" t="s">
        <v>6924</v>
      </c>
      <c r="F1183" s="48" t="s">
        <v>2679</v>
      </c>
      <c r="G1183" s="41" t="s">
        <v>37591</v>
      </c>
      <c r="H1183" s="57" t="s">
        <v>615</v>
      </c>
      <c r="I1183" s="49">
        <v>39897</v>
      </c>
      <c r="J1183" s="38">
        <v>9900692544</v>
      </c>
      <c r="K1183" s="48" t="s">
        <v>19491</v>
      </c>
      <c r="L1183" s="48" t="s">
        <v>19492</v>
      </c>
      <c r="M1183" s="15"/>
    </row>
    <row r="1184" spans="1:13" ht="15.75" x14ac:dyDescent="0.25">
      <c r="A1184" s="38">
        <v>1183</v>
      </c>
      <c r="B1184" s="48" t="s">
        <v>17584</v>
      </c>
      <c r="C1184" s="29" t="s">
        <v>590</v>
      </c>
      <c r="D1184" s="38">
        <v>635</v>
      </c>
      <c r="E1184" s="48" t="s">
        <v>2391</v>
      </c>
      <c r="F1184" s="48" t="s">
        <v>590</v>
      </c>
      <c r="G1184" s="41" t="s">
        <v>37591</v>
      </c>
      <c r="H1184" s="57" t="s">
        <v>590</v>
      </c>
      <c r="I1184" s="49">
        <v>41233</v>
      </c>
      <c r="J1184" s="38">
        <v>9502402714</v>
      </c>
      <c r="K1184" s="48" t="s">
        <v>19566</v>
      </c>
      <c r="L1184" s="48" t="s">
        <v>19567</v>
      </c>
      <c r="M1184" s="15"/>
    </row>
    <row r="1185" spans="1:13" ht="15.75" x14ac:dyDescent="0.25">
      <c r="A1185" s="38">
        <v>1184</v>
      </c>
      <c r="B1185" s="48" t="s">
        <v>17584</v>
      </c>
      <c r="C1185" s="29" t="s">
        <v>98</v>
      </c>
      <c r="D1185" s="38">
        <v>738</v>
      </c>
      <c r="E1185" s="48" t="s">
        <v>1789</v>
      </c>
      <c r="F1185" s="48" t="s">
        <v>100</v>
      </c>
      <c r="G1185" s="41" t="s">
        <v>42</v>
      </c>
      <c r="H1185" s="57" t="s">
        <v>100</v>
      </c>
      <c r="I1185" s="49">
        <v>40085</v>
      </c>
      <c r="J1185" s="38">
        <v>9945536115</v>
      </c>
      <c r="K1185" s="48" t="s">
        <v>19500</v>
      </c>
      <c r="L1185" s="48" t="s">
        <v>19501</v>
      </c>
      <c r="M1185" s="15"/>
    </row>
    <row r="1186" spans="1:13" ht="15.75" x14ac:dyDescent="0.25">
      <c r="A1186" s="38">
        <v>1185</v>
      </c>
      <c r="B1186" s="48" t="s">
        <v>17584</v>
      </c>
      <c r="C1186" s="29" t="s">
        <v>1538</v>
      </c>
      <c r="D1186" s="38">
        <v>631</v>
      </c>
      <c r="E1186" s="48" t="s">
        <v>1270</v>
      </c>
      <c r="F1186" s="48" t="s">
        <v>1883</v>
      </c>
      <c r="G1186" s="41" t="s">
        <v>37591</v>
      </c>
      <c r="H1186" s="48" t="s">
        <v>5238</v>
      </c>
      <c r="I1186" s="49">
        <v>42460</v>
      </c>
      <c r="J1186" s="38">
        <v>7349700318</v>
      </c>
      <c r="K1186" s="48" t="s">
        <v>18459</v>
      </c>
      <c r="L1186" s="48" t="s">
        <v>18460</v>
      </c>
      <c r="M1186" s="15"/>
    </row>
    <row r="1187" spans="1:13" ht="15.75" x14ac:dyDescent="0.25">
      <c r="A1187" s="38">
        <v>1186</v>
      </c>
      <c r="B1187" s="48" t="s">
        <v>17584</v>
      </c>
      <c r="C1187" s="29" t="s">
        <v>87</v>
      </c>
      <c r="D1187" s="38">
        <v>539</v>
      </c>
      <c r="E1187" s="48" t="s">
        <v>87</v>
      </c>
      <c r="F1187" s="48" t="s">
        <v>87</v>
      </c>
      <c r="G1187" s="41" t="s">
        <v>42</v>
      </c>
      <c r="H1187" s="48" t="s">
        <v>19809</v>
      </c>
      <c r="I1187" s="49">
        <v>43556</v>
      </c>
      <c r="J1187" s="38" t="s">
        <v>19810</v>
      </c>
      <c r="K1187" s="48"/>
      <c r="L1187" s="48" t="s">
        <v>19811</v>
      </c>
      <c r="M1187" s="15"/>
    </row>
    <row r="1188" spans="1:13" ht="15.75" x14ac:dyDescent="0.25">
      <c r="A1188" s="38">
        <v>1187</v>
      </c>
      <c r="B1188" s="48" t="s">
        <v>17903</v>
      </c>
      <c r="C1188" s="29" t="s">
        <v>41</v>
      </c>
      <c r="D1188" s="38">
        <v>545</v>
      </c>
      <c r="E1188" s="57" t="s">
        <v>9675</v>
      </c>
      <c r="F1188" s="57" t="s">
        <v>9676</v>
      </c>
      <c r="G1188" s="41" t="s">
        <v>37591</v>
      </c>
      <c r="H1188" s="57" t="s">
        <v>9676</v>
      </c>
      <c r="I1188" s="49">
        <v>28083</v>
      </c>
      <c r="J1188" s="38" t="s">
        <v>18368</v>
      </c>
      <c r="K1188" s="48" t="s">
        <v>18369</v>
      </c>
      <c r="L1188" s="48" t="s">
        <v>18370</v>
      </c>
      <c r="M1188" s="15"/>
    </row>
    <row r="1189" spans="1:13" ht="15.75" x14ac:dyDescent="0.25">
      <c r="A1189" s="38">
        <v>1188</v>
      </c>
      <c r="B1189" s="48" t="s">
        <v>17903</v>
      </c>
      <c r="C1189" s="29" t="s">
        <v>41</v>
      </c>
      <c r="D1189" s="38">
        <v>545</v>
      </c>
      <c r="E1189" s="57" t="s">
        <v>1799</v>
      </c>
      <c r="F1189" s="57" t="s">
        <v>18372</v>
      </c>
      <c r="G1189" s="40" t="s">
        <v>27</v>
      </c>
      <c r="H1189" s="57" t="s">
        <v>18372</v>
      </c>
      <c r="I1189" s="49">
        <v>42601</v>
      </c>
      <c r="J1189" s="38" t="s">
        <v>18373</v>
      </c>
      <c r="K1189" s="48" t="s">
        <v>18374</v>
      </c>
      <c r="L1189" s="48" t="s">
        <v>18375</v>
      </c>
      <c r="M1189" s="15"/>
    </row>
    <row r="1190" spans="1:13" ht="15.75" x14ac:dyDescent="0.25">
      <c r="A1190" s="38">
        <v>1189</v>
      </c>
      <c r="B1190" s="48" t="s">
        <v>18060</v>
      </c>
      <c r="C1190" s="29" t="s">
        <v>5073</v>
      </c>
      <c r="D1190" s="38">
        <v>526</v>
      </c>
      <c r="E1190" s="48" t="s">
        <v>4560</v>
      </c>
      <c r="F1190" s="48" t="s">
        <v>18086</v>
      </c>
      <c r="G1190" s="40" t="s">
        <v>27</v>
      </c>
      <c r="H1190" s="48" t="s">
        <v>12349</v>
      </c>
      <c r="I1190" s="49">
        <v>26296</v>
      </c>
      <c r="J1190" s="38" t="s">
        <v>18087</v>
      </c>
      <c r="K1190" s="48" t="s">
        <v>18088</v>
      </c>
      <c r="L1190" s="48" t="s">
        <v>18089</v>
      </c>
      <c r="M1190" s="15"/>
    </row>
    <row r="1191" spans="1:13" ht="15.75" x14ac:dyDescent="0.25">
      <c r="A1191" s="38">
        <v>1190</v>
      </c>
      <c r="B1191" s="48" t="s">
        <v>18060</v>
      </c>
      <c r="C1191" s="29" t="s">
        <v>5073</v>
      </c>
      <c r="D1191" s="38">
        <v>526</v>
      </c>
      <c r="E1191" s="48" t="s">
        <v>4560</v>
      </c>
      <c r="F1191" s="48" t="s">
        <v>18129</v>
      </c>
      <c r="G1191" s="41" t="s">
        <v>37591</v>
      </c>
      <c r="H1191" s="48" t="s">
        <v>277</v>
      </c>
      <c r="I1191" s="49">
        <v>34207</v>
      </c>
      <c r="J1191" s="38" t="s">
        <v>18219</v>
      </c>
      <c r="K1191" s="58" t="s">
        <v>18220</v>
      </c>
      <c r="L1191" s="48" t="s">
        <v>18221</v>
      </c>
      <c r="M1191" s="15"/>
    </row>
    <row r="1192" spans="1:13" ht="15.75" x14ac:dyDescent="0.25">
      <c r="A1192" s="38">
        <v>1191</v>
      </c>
      <c r="B1192" s="48" t="s">
        <v>18060</v>
      </c>
      <c r="C1192" s="29" t="s">
        <v>5073</v>
      </c>
      <c r="D1192" s="38">
        <v>526</v>
      </c>
      <c r="E1192" s="48" t="s">
        <v>4560</v>
      </c>
      <c r="F1192" s="48" t="s">
        <v>18129</v>
      </c>
      <c r="G1192" s="41" t="s">
        <v>37591</v>
      </c>
      <c r="H1192" s="48" t="s">
        <v>18130</v>
      </c>
      <c r="I1192" s="49">
        <v>42065</v>
      </c>
      <c r="J1192" s="61" t="s">
        <v>18131</v>
      </c>
      <c r="K1192" s="58" t="s">
        <v>18132</v>
      </c>
      <c r="L1192" s="48" t="s">
        <v>18133</v>
      </c>
      <c r="M1192" s="15"/>
    </row>
    <row r="1193" spans="1:13" ht="15.75" x14ac:dyDescent="0.25">
      <c r="A1193" s="38">
        <v>1192</v>
      </c>
      <c r="B1193" s="48" t="s">
        <v>17584</v>
      </c>
      <c r="C1193" s="51" t="s">
        <v>69</v>
      </c>
      <c r="D1193" s="38">
        <v>536</v>
      </c>
      <c r="E1193" s="48" t="s">
        <v>1969</v>
      </c>
      <c r="F1193" s="48" t="s">
        <v>70</v>
      </c>
      <c r="G1193" s="41" t="s">
        <v>42</v>
      </c>
      <c r="H1193" s="48" t="s">
        <v>19817</v>
      </c>
      <c r="I1193" s="49">
        <v>43556</v>
      </c>
      <c r="J1193" s="38">
        <v>9480884525</v>
      </c>
      <c r="K1193" s="48"/>
      <c r="L1193" s="48" t="s">
        <v>19818</v>
      </c>
      <c r="M1193" s="15"/>
    </row>
    <row r="1194" spans="1:13" ht="15.75" x14ac:dyDescent="0.25">
      <c r="A1194" s="38">
        <v>1193</v>
      </c>
      <c r="B1194" s="48" t="s">
        <v>17584</v>
      </c>
      <c r="C1194" s="51" t="s">
        <v>69</v>
      </c>
      <c r="D1194" s="38">
        <v>536</v>
      </c>
      <c r="E1194" s="48" t="s">
        <v>70</v>
      </c>
      <c r="F1194" s="48" t="s">
        <v>18723</v>
      </c>
      <c r="G1194" s="41" t="s">
        <v>42</v>
      </c>
      <c r="H1194" s="57" t="s">
        <v>19796</v>
      </c>
      <c r="I1194" s="49">
        <v>43269</v>
      </c>
      <c r="J1194" s="38">
        <v>9844108244</v>
      </c>
      <c r="K1194" s="48" t="s">
        <v>19797</v>
      </c>
      <c r="L1194" s="48" t="s">
        <v>19798</v>
      </c>
      <c r="M1194" s="15"/>
    </row>
    <row r="1195" spans="1:13" ht="15.75" x14ac:dyDescent="0.25">
      <c r="A1195" s="38">
        <v>1194</v>
      </c>
      <c r="B1195" s="48" t="s">
        <v>17903</v>
      </c>
      <c r="C1195" s="29" t="s">
        <v>41</v>
      </c>
      <c r="D1195" s="38">
        <v>545</v>
      </c>
      <c r="E1195" s="57" t="s">
        <v>2472</v>
      </c>
      <c r="F1195" s="57" t="s">
        <v>6352</v>
      </c>
      <c r="G1195" s="41" t="s">
        <v>37591</v>
      </c>
      <c r="H1195" s="57" t="s">
        <v>6352</v>
      </c>
      <c r="I1195" s="49">
        <v>26983</v>
      </c>
      <c r="J1195" s="38" t="s">
        <v>18380</v>
      </c>
      <c r="K1195" s="48" t="s">
        <v>18381</v>
      </c>
      <c r="L1195" s="48" t="s">
        <v>18382</v>
      </c>
      <c r="M1195" s="15"/>
    </row>
    <row r="1196" spans="1:13" ht="15.75" x14ac:dyDescent="0.25">
      <c r="A1196" s="38">
        <v>1195</v>
      </c>
      <c r="B1196" s="48" t="s">
        <v>17584</v>
      </c>
      <c r="C1196" s="51" t="s">
        <v>2302</v>
      </c>
      <c r="D1196" s="38">
        <v>544</v>
      </c>
      <c r="E1196" s="48" t="s">
        <v>1118</v>
      </c>
      <c r="F1196" s="48" t="s">
        <v>18553</v>
      </c>
      <c r="G1196" s="40" t="s">
        <v>27</v>
      </c>
      <c r="H1196" s="48" t="s">
        <v>18553</v>
      </c>
      <c r="I1196" s="49">
        <v>27617</v>
      </c>
      <c r="J1196" s="38">
        <v>9686923035</v>
      </c>
      <c r="K1196" s="48" t="s">
        <v>18554</v>
      </c>
      <c r="L1196" s="48" t="s">
        <v>18555</v>
      </c>
      <c r="M1196" s="15"/>
    </row>
    <row r="1197" spans="1:13" ht="15.75" x14ac:dyDescent="0.25">
      <c r="A1197" s="38">
        <v>1196</v>
      </c>
      <c r="B1197" s="48" t="s">
        <v>17584</v>
      </c>
      <c r="C1197" s="51" t="s">
        <v>2302</v>
      </c>
      <c r="D1197" s="38">
        <v>544</v>
      </c>
      <c r="E1197" s="48" t="s">
        <v>1118</v>
      </c>
      <c r="F1197" s="48" t="s">
        <v>18472</v>
      </c>
      <c r="G1197" s="40" t="s">
        <v>27</v>
      </c>
      <c r="H1197" s="48" t="s">
        <v>18473</v>
      </c>
      <c r="I1197" s="49">
        <v>30666</v>
      </c>
      <c r="J1197" s="38">
        <v>8904159220</v>
      </c>
      <c r="K1197" s="48" t="s">
        <v>18474</v>
      </c>
      <c r="L1197" s="48" t="s">
        <v>18475</v>
      </c>
      <c r="M1197" s="15"/>
    </row>
    <row r="1198" spans="1:13" ht="15.75" x14ac:dyDescent="0.25">
      <c r="A1198" s="38">
        <v>1197</v>
      </c>
      <c r="B1198" s="48" t="s">
        <v>17584</v>
      </c>
      <c r="C1198" s="51" t="s">
        <v>2302</v>
      </c>
      <c r="D1198" s="38">
        <v>544</v>
      </c>
      <c r="E1198" s="48" t="s">
        <v>1118</v>
      </c>
      <c r="F1198" s="48" t="s">
        <v>18590</v>
      </c>
      <c r="G1198" s="41" t="s">
        <v>37591</v>
      </c>
      <c r="H1198" s="48" t="s">
        <v>16414</v>
      </c>
      <c r="I1198" s="49">
        <v>23196</v>
      </c>
      <c r="J1198" s="38">
        <v>8247366561</v>
      </c>
      <c r="K1198" s="48" t="s">
        <v>18591</v>
      </c>
      <c r="L1198" s="48" t="s">
        <v>18592</v>
      </c>
      <c r="M1198" s="15"/>
    </row>
    <row r="1199" spans="1:13" ht="15.75" x14ac:dyDescent="0.25">
      <c r="A1199" s="38">
        <v>1198</v>
      </c>
      <c r="B1199" s="48" t="s">
        <v>17584</v>
      </c>
      <c r="C1199" s="51" t="s">
        <v>2302</v>
      </c>
      <c r="D1199" s="38">
        <v>544</v>
      </c>
      <c r="E1199" s="48" t="s">
        <v>1118</v>
      </c>
      <c r="F1199" s="48" t="s">
        <v>18605</v>
      </c>
      <c r="G1199" s="40" t="s">
        <v>27</v>
      </c>
      <c r="H1199" s="48" t="s">
        <v>18606</v>
      </c>
      <c r="I1199" s="49">
        <v>28429</v>
      </c>
      <c r="J1199" s="38">
        <v>9483044335</v>
      </c>
      <c r="K1199" s="48" t="s">
        <v>18607</v>
      </c>
      <c r="L1199" s="48" t="s">
        <v>18608</v>
      </c>
      <c r="M1199" s="15"/>
    </row>
    <row r="1200" spans="1:13" ht="15.75" x14ac:dyDescent="0.25">
      <c r="A1200" s="38">
        <v>1199</v>
      </c>
      <c r="B1200" s="48" t="s">
        <v>17584</v>
      </c>
      <c r="C1200" s="51" t="s">
        <v>2302</v>
      </c>
      <c r="D1200" s="38">
        <v>544</v>
      </c>
      <c r="E1200" s="48" t="s">
        <v>1118</v>
      </c>
      <c r="F1200" s="48" t="s">
        <v>18641</v>
      </c>
      <c r="G1200" s="40" t="s">
        <v>27</v>
      </c>
      <c r="H1200" s="48" t="s">
        <v>18641</v>
      </c>
      <c r="I1200" s="49">
        <v>28487</v>
      </c>
      <c r="J1200" s="38">
        <v>9036073507</v>
      </c>
      <c r="K1200" s="48" t="s">
        <v>18642</v>
      </c>
      <c r="L1200" s="48" t="s">
        <v>18643</v>
      </c>
      <c r="M1200" s="15"/>
    </row>
    <row r="1201" spans="1:13" ht="15.75" x14ac:dyDescent="0.25">
      <c r="A1201" s="38">
        <v>1200</v>
      </c>
      <c r="B1201" s="48" t="s">
        <v>17584</v>
      </c>
      <c r="C1201" s="51" t="s">
        <v>2302</v>
      </c>
      <c r="D1201" s="38">
        <v>544</v>
      </c>
      <c r="E1201" s="48" t="s">
        <v>35337</v>
      </c>
      <c r="F1201" s="48" t="s">
        <v>18644</v>
      </c>
      <c r="G1201" s="40" t="s">
        <v>27</v>
      </c>
      <c r="H1201" s="48" t="s">
        <v>18645</v>
      </c>
      <c r="I1201" s="49">
        <v>32686</v>
      </c>
      <c r="J1201" s="38">
        <v>9700661025</v>
      </c>
      <c r="K1201" s="48" t="s">
        <v>18646</v>
      </c>
      <c r="L1201" s="48" t="s">
        <v>18647</v>
      </c>
      <c r="M1201" s="15"/>
    </row>
    <row r="1202" spans="1:13" ht="15.75" x14ac:dyDescent="0.25">
      <c r="A1202" s="38">
        <v>1201</v>
      </c>
      <c r="B1202" s="48" t="s">
        <v>17584</v>
      </c>
      <c r="C1202" s="29" t="s">
        <v>26</v>
      </c>
      <c r="D1202" s="38">
        <v>538</v>
      </c>
      <c r="E1202" s="48" t="s">
        <v>26</v>
      </c>
      <c r="F1202" s="48" t="s">
        <v>26</v>
      </c>
      <c r="G1202" s="41" t="s">
        <v>42</v>
      </c>
      <c r="H1202" s="48" t="s">
        <v>19819</v>
      </c>
      <c r="I1202" s="49">
        <v>43556</v>
      </c>
      <c r="J1202" s="38">
        <v>6366533599</v>
      </c>
      <c r="K1202" s="48"/>
      <c r="L1202" s="48" t="s">
        <v>19820</v>
      </c>
      <c r="M1202" s="15"/>
    </row>
    <row r="1203" spans="1:13" ht="15.75" x14ac:dyDescent="0.25">
      <c r="A1203" s="38">
        <v>1202</v>
      </c>
      <c r="B1203" s="48" t="s">
        <v>17584</v>
      </c>
      <c r="C1203" s="29" t="s">
        <v>1538</v>
      </c>
      <c r="D1203" s="38">
        <v>631</v>
      </c>
      <c r="E1203" s="48" t="s">
        <v>2175</v>
      </c>
      <c r="F1203" s="48" t="s">
        <v>18583</v>
      </c>
      <c r="G1203" s="41" t="s">
        <v>37591</v>
      </c>
      <c r="H1203" s="48" t="s">
        <v>2175</v>
      </c>
      <c r="I1203" s="49">
        <v>23740</v>
      </c>
      <c r="J1203" s="38">
        <v>8356001812</v>
      </c>
      <c r="K1203" s="48" t="s">
        <v>18584</v>
      </c>
      <c r="L1203" s="48" t="s">
        <v>18585</v>
      </c>
      <c r="M1203" s="15"/>
    </row>
    <row r="1204" spans="1:13" ht="15.75" x14ac:dyDescent="0.25">
      <c r="A1204" s="38">
        <v>1203</v>
      </c>
      <c r="B1204" s="48" t="s">
        <v>17584</v>
      </c>
      <c r="C1204" s="29" t="s">
        <v>1538</v>
      </c>
      <c r="D1204" s="38">
        <v>631</v>
      </c>
      <c r="E1204" s="48" t="s">
        <v>2175</v>
      </c>
      <c r="F1204" s="48" t="s">
        <v>18462</v>
      </c>
      <c r="G1204" s="40" t="s">
        <v>27</v>
      </c>
      <c r="H1204" s="48" t="s">
        <v>18463</v>
      </c>
      <c r="I1204" s="49">
        <v>28440</v>
      </c>
      <c r="J1204" s="38">
        <v>9089360635</v>
      </c>
      <c r="K1204" s="48" t="s">
        <v>18464</v>
      </c>
      <c r="L1204" s="48" t="s">
        <v>18465</v>
      </c>
      <c r="M1204" s="15"/>
    </row>
    <row r="1205" spans="1:13" ht="15.75" x14ac:dyDescent="0.25">
      <c r="A1205" s="38">
        <v>1204</v>
      </c>
      <c r="B1205" s="48" t="s">
        <v>18060</v>
      </c>
      <c r="C1205" s="51" t="s">
        <v>1004</v>
      </c>
      <c r="D1205" s="38">
        <v>542</v>
      </c>
      <c r="E1205" s="48" t="s">
        <v>1004</v>
      </c>
      <c r="F1205" s="48" t="s">
        <v>18134</v>
      </c>
      <c r="G1205" s="41" t="s">
        <v>42</v>
      </c>
      <c r="H1205" s="48" t="s">
        <v>1004</v>
      </c>
      <c r="I1205" s="49">
        <v>40877</v>
      </c>
      <c r="J1205" s="38" t="s">
        <v>18135</v>
      </c>
      <c r="K1205" s="58" t="s">
        <v>18136</v>
      </c>
      <c r="L1205" s="48" t="s">
        <v>18137</v>
      </c>
      <c r="M1205" s="15"/>
    </row>
    <row r="1206" spans="1:13" ht="15.75" x14ac:dyDescent="0.25">
      <c r="A1206" s="38">
        <v>1205</v>
      </c>
      <c r="B1206" s="48" t="s">
        <v>18060</v>
      </c>
      <c r="C1206" s="51" t="s">
        <v>1004</v>
      </c>
      <c r="D1206" s="38">
        <v>542</v>
      </c>
      <c r="E1206" s="48" t="s">
        <v>1004</v>
      </c>
      <c r="F1206" s="48" t="s">
        <v>18138</v>
      </c>
      <c r="G1206" s="40" t="s">
        <v>27</v>
      </c>
      <c r="H1206" s="48" t="s">
        <v>18246</v>
      </c>
      <c r="I1206" s="49">
        <v>26395</v>
      </c>
      <c r="J1206" s="38" t="s">
        <v>18247</v>
      </c>
      <c r="K1206" s="58" t="s">
        <v>18248</v>
      </c>
      <c r="L1206" s="48" t="s">
        <v>18249</v>
      </c>
      <c r="M1206" s="15"/>
    </row>
    <row r="1207" spans="1:13" ht="15.75" x14ac:dyDescent="0.25">
      <c r="A1207" s="38">
        <v>1206</v>
      </c>
      <c r="B1207" s="48" t="s">
        <v>18060</v>
      </c>
      <c r="C1207" s="51" t="s">
        <v>1004</v>
      </c>
      <c r="D1207" s="38">
        <v>542</v>
      </c>
      <c r="E1207" s="48" t="s">
        <v>1004</v>
      </c>
      <c r="F1207" s="48" t="s">
        <v>18138</v>
      </c>
      <c r="G1207" s="40" t="s">
        <v>27</v>
      </c>
      <c r="H1207" s="48" t="s">
        <v>5065</v>
      </c>
      <c r="I1207" s="49">
        <v>41670</v>
      </c>
      <c r="J1207" s="38" t="s">
        <v>18139</v>
      </c>
      <c r="K1207" s="58" t="s">
        <v>18140</v>
      </c>
      <c r="L1207" s="48" t="s">
        <v>18141</v>
      </c>
      <c r="M1207" s="15"/>
    </row>
    <row r="1208" spans="1:13" ht="15.75" x14ac:dyDescent="0.25">
      <c r="A1208" s="38">
        <v>1207</v>
      </c>
      <c r="B1208" s="48" t="s">
        <v>17903</v>
      </c>
      <c r="C1208" s="29" t="s">
        <v>6252</v>
      </c>
      <c r="D1208" s="38">
        <v>531</v>
      </c>
      <c r="E1208" s="57" t="s">
        <v>1004</v>
      </c>
      <c r="F1208" s="57" t="s">
        <v>2088</v>
      </c>
      <c r="G1208" s="41" t="s">
        <v>37591</v>
      </c>
      <c r="H1208" s="57" t="s">
        <v>2088</v>
      </c>
      <c r="I1208" s="49">
        <v>40943</v>
      </c>
      <c r="J1208" s="38" t="s">
        <v>18310</v>
      </c>
      <c r="K1208" s="48" t="s">
        <v>18311</v>
      </c>
      <c r="L1208" s="48" t="s">
        <v>18312</v>
      </c>
      <c r="M1208" s="15"/>
    </row>
    <row r="1209" spans="1:13" ht="15.75" x14ac:dyDescent="0.25">
      <c r="A1209" s="38">
        <v>1208</v>
      </c>
      <c r="B1209" s="48" t="s">
        <v>17903</v>
      </c>
      <c r="C1209" s="29" t="s">
        <v>41</v>
      </c>
      <c r="D1209" s="38">
        <v>545</v>
      </c>
      <c r="E1209" s="57" t="s">
        <v>1460</v>
      </c>
      <c r="F1209" s="57" t="s">
        <v>9663</v>
      </c>
      <c r="G1209" s="41" t="s">
        <v>37591</v>
      </c>
      <c r="H1209" s="57" t="s">
        <v>9663</v>
      </c>
      <c r="I1209" s="49">
        <v>31393</v>
      </c>
      <c r="J1209" s="38" t="s">
        <v>18400</v>
      </c>
      <c r="K1209" s="48" t="s">
        <v>18401</v>
      </c>
      <c r="L1209" s="48" t="s">
        <v>18402</v>
      </c>
      <c r="M1209" s="15"/>
    </row>
    <row r="1210" spans="1:13" ht="15.75" x14ac:dyDescent="0.25">
      <c r="A1210" s="38">
        <v>1209</v>
      </c>
      <c r="B1210" s="48" t="s">
        <v>17903</v>
      </c>
      <c r="C1210" s="29" t="s">
        <v>6252</v>
      </c>
      <c r="D1210" s="38">
        <v>531</v>
      </c>
      <c r="E1210" s="57" t="s">
        <v>2078</v>
      </c>
      <c r="F1210" s="57" t="s">
        <v>18403</v>
      </c>
      <c r="G1210" s="40" t="s">
        <v>27</v>
      </c>
      <c r="H1210" s="57" t="s">
        <v>18403</v>
      </c>
      <c r="I1210" s="49">
        <v>32685</v>
      </c>
      <c r="J1210" s="38" t="s">
        <v>18404</v>
      </c>
      <c r="K1210" s="48" t="s">
        <v>18405</v>
      </c>
      <c r="L1210" s="48" t="s">
        <v>18406</v>
      </c>
      <c r="M1210" s="15"/>
    </row>
    <row r="1211" spans="1:13" ht="15.75" x14ac:dyDescent="0.25">
      <c r="A1211" s="38">
        <v>1210</v>
      </c>
      <c r="B1211" s="48" t="s">
        <v>18060</v>
      </c>
      <c r="C1211" s="47" t="s">
        <v>45</v>
      </c>
      <c r="D1211" s="38">
        <v>548</v>
      </c>
      <c r="E1211" s="48" t="s">
        <v>32407</v>
      </c>
      <c r="F1211" s="48" t="s">
        <v>18214</v>
      </c>
      <c r="G1211" s="40" t="s">
        <v>27</v>
      </c>
      <c r="H1211" s="48" t="s">
        <v>18215</v>
      </c>
      <c r="I1211" s="49">
        <v>28487</v>
      </c>
      <c r="J1211" s="38" t="s">
        <v>18216</v>
      </c>
      <c r="K1211" s="58" t="s">
        <v>18217</v>
      </c>
      <c r="L1211" s="48" t="s">
        <v>18218</v>
      </c>
      <c r="M1211" s="15"/>
    </row>
    <row r="1212" spans="1:13" ht="15.75" x14ac:dyDescent="0.25">
      <c r="A1212" s="38">
        <v>1211</v>
      </c>
      <c r="B1212" s="48" t="s">
        <v>18060</v>
      </c>
      <c r="C1212" s="47" t="s">
        <v>45</v>
      </c>
      <c r="D1212" s="38">
        <v>548</v>
      </c>
      <c r="E1212" s="48" t="s">
        <v>32407</v>
      </c>
      <c r="F1212" s="48" t="s">
        <v>1239</v>
      </c>
      <c r="G1212" s="40" t="s">
        <v>27</v>
      </c>
      <c r="H1212" s="48" t="s">
        <v>18210</v>
      </c>
      <c r="I1212" s="49">
        <v>42973</v>
      </c>
      <c r="J1212" s="38" t="s">
        <v>18211</v>
      </c>
      <c r="K1212" s="58" t="s">
        <v>18212</v>
      </c>
      <c r="L1212" s="48" t="s">
        <v>18213</v>
      </c>
      <c r="M1212" s="15"/>
    </row>
    <row r="1213" spans="1:13" ht="15.75" x14ac:dyDescent="0.25">
      <c r="A1213" s="38">
        <v>1212</v>
      </c>
      <c r="B1213" s="48" t="s">
        <v>18060</v>
      </c>
      <c r="C1213" s="47" t="s">
        <v>45</v>
      </c>
      <c r="D1213" s="38">
        <v>548</v>
      </c>
      <c r="E1213" s="48" t="s">
        <v>3226</v>
      </c>
      <c r="F1213" s="48" t="s">
        <v>18281</v>
      </c>
      <c r="G1213" s="40" t="s">
        <v>27</v>
      </c>
      <c r="H1213" s="48" t="s">
        <v>18282</v>
      </c>
      <c r="I1213" s="49">
        <v>32408</v>
      </c>
      <c r="J1213" s="60" t="s">
        <v>18283</v>
      </c>
      <c r="K1213" s="48" t="s">
        <v>18284</v>
      </c>
      <c r="L1213" s="48" t="s">
        <v>18285</v>
      </c>
      <c r="M1213" s="15"/>
    </row>
    <row r="1214" spans="1:13" ht="15.75" x14ac:dyDescent="0.25">
      <c r="A1214" s="38">
        <v>1213</v>
      </c>
      <c r="B1214" s="48" t="s">
        <v>17584</v>
      </c>
      <c r="C1214" s="51" t="s">
        <v>5527</v>
      </c>
      <c r="D1214" s="38">
        <v>541</v>
      </c>
      <c r="E1214" s="48" t="s">
        <v>1237</v>
      </c>
      <c r="F1214" s="48" t="s">
        <v>19203</v>
      </c>
      <c r="G1214" s="40" t="s">
        <v>27</v>
      </c>
      <c r="H1214" s="57" t="s">
        <v>19204</v>
      </c>
      <c r="I1214" s="49">
        <v>28429</v>
      </c>
      <c r="J1214" s="38">
        <v>9849488737</v>
      </c>
      <c r="K1214" s="48" t="s">
        <v>19205</v>
      </c>
      <c r="L1214" s="48" t="s">
        <v>19206</v>
      </c>
      <c r="M1214" s="15"/>
    </row>
    <row r="1215" spans="1:13" ht="15.75" x14ac:dyDescent="0.25">
      <c r="A1215" s="38">
        <v>1214</v>
      </c>
      <c r="B1215" s="48" t="s">
        <v>17584</v>
      </c>
      <c r="C1215" s="51" t="s">
        <v>5527</v>
      </c>
      <c r="D1215" s="38">
        <v>541</v>
      </c>
      <c r="E1215" s="48" t="s">
        <v>1237</v>
      </c>
      <c r="F1215" s="48" t="s">
        <v>19249</v>
      </c>
      <c r="G1215" s="40" t="s">
        <v>27</v>
      </c>
      <c r="H1215" s="57" t="s">
        <v>19249</v>
      </c>
      <c r="I1215" s="49">
        <v>28951</v>
      </c>
      <c r="J1215" s="38">
        <v>9738322957</v>
      </c>
      <c r="K1215" s="48" t="s">
        <v>19250</v>
      </c>
      <c r="L1215" s="48" t="s">
        <v>19251</v>
      </c>
      <c r="M1215" s="15"/>
    </row>
    <row r="1216" spans="1:13" ht="15.75" x14ac:dyDescent="0.25">
      <c r="A1216" s="38">
        <v>1215</v>
      </c>
      <c r="B1216" s="48" t="s">
        <v>17584</v>
      </c>
      <c r="C1216" s="51" t="s">
        <v>5527</v>
      </c>
      <c r="D1216" s="38">
        <v>541</v>
      </c>
      <c r="E1216" s="48" t="s">
        <v>1237</v>
      </c>
      <c r="F1216" s="48" t="s">
        <v>18827</v>
      </c>
      <c r="G1216" s="40" t="s">
        <v>27</v>
      </c>
      <c r="H1216" s="57" t="s">
        <v>18828</v>
      </c>
      <c r="I1216" s="49">
        <v>25547</v>
      </c>
      <c r="J1216" s="38">
        <v>8892396878</v>
      </c>
      <c r="K1216" s="48" t="s">
        <v>18829</v>
      </c>
      <c r="L1216" s="48" t="s">
        <v>18830</v>
      </c>
      <c r="M1216" s="15"/>
    </row>
    <row r="1217" spans="1:13" ht="15.75" x14ac:dyDescent="0.25">
      <c r="A1217" s="38">
        <v>1216</v>
      </c>
      <c r="B1217" s="48" t="s">
        <v>17584</v>
      </c>
      <c r="C1217" s="51" t="s">
        <v>5527</v>
      </c>
      <c r="D1217" s="38">
        <v>541</v>
      </c>
      <c r="E1217" s="48" t="s">
        <v>1237</v>
      </c>
      <c r="F1217" s="48" t="s">
        <v>19588</v>
      </c>
      <c r="G1217" s="40" t="s">
        <v>27</v>
      </c>
      <c r="H1217" s="57" t="s">
        <v>19589</v>
      </c>
      <c r="I1217" s="49">
        <v>41453</v>
      </c>
      <c r="J1217" s="38">
        <v>7989495006</v>
      </c>
      <c r="K1217" s="48" t="s">
        <v>19590</v>
      </c>
      <c r="L1217" s="48" t="s">
        <v>19591</v>
      </c>
      <c r="M1217" s="15"/>
    </row>
    <row r="1218" spans="1:13" ht="15.75" x14ac:dyDescent="0.25">
      <c r="A1218" s="38">
        <v>1217</v>
      </c>
      <c r="B1218" s="48" t="s">
        <v>17584</v>
      </c>
      <c r="C1218" s="51" t="s">
        <v>5527</v>
      </c>
      <c r="D1218" s="38">
        <v>541</v>
      </c>
      <c r="E1218" s="48" t="s">
        <v>1237</v>
      </c>
      <c r="F1218" s="48" t="s">
        <v>19323</v>
      </c>
      <c r="G1218" s="40" t="s">
        <v>27</v>
      </c>
      <c r="H1218" s="57" t="s">
        <v>19323</v>
      </c>
      <c r="I1218" s="49">
        <v>30659</v>
      </c>
      <c r="J1218" s="38">
        <v>9949607422</v>
      </c>
      <c r="K1218" s="48" t="s">
        <v>19324</v>
      </c>
      <c r="L1218" s="48" t="s">
        <v>19325</v>
      </c>
      <c r="M1218" s="15"/>
    </row>
    <row r="1219" spans="1:13" ht="15.75" x14ac:dyDescent="0.25">
      <c r="A1219" s="38">
        <v>1218</v>
      </c>
      <c r="B1219" s="48" t="s">
        <v>17584</v>
      </c>
      <c r="C1219" s="51" t="s">
        <v>5527</v>
      </c>
      <c r="D1219" s="38">
        <v>541</v>
      </c>
      <c r="E1219" s="48" t="s">
        <v>1239</v>
      </c>
      <c r="F1219" s="48" t="s">
        <v>5654</v>
      </c>
      <c r="G1219" s="40" t="s">
        <v>27</v>
      </c>
      <c r="H1219" s="57" t="s">
        <v>5654</v>
      </c>
      <c r="I1219" s="49">
        <v>21676</v>
      </c>
      <c r="J1219" s="38">
        <v>9629278096</v>
      </c>
      <c r="K1219" s="48" t="s">
        <v>18717</v>
      </c>
      <c r="L1219" s="48" t="s">
        <v>18718</v>
      </c>
      <c r="M1219" s="15"/>
    </row>
    <row r="1220" spans="1:13" ht="15.75" x14ac:dyDescent="0.25">
      <c r="A1220" s="38">
        <v>1219</v>
      </c>
      <c r="B1220" s="48" t="s">
        <v>17584</v>
      </c>
      <c r="C1220" s="51" t="s">
        <v>5527</v>
      </c>
      <c r="D1220" s="38">
        <v>541</v>
      </c>
      <c r="E1220" s="48" t="s">
        <v>1237</v>
      </c>
      <c r="F1220" s="48" t="s">
        <v>18872</v>
      </c>
      <c r="G1220" s="40" t="s">
        <v>27</v>
      </c>
      <c r="H1220" s="57" t="s">
        <v>18873</v>
      </c>
      <c r="I1220" s="49">
        <v>26038</v>
      </c>
      <c r="J1220" s="38">
        <v>9347904451</v>
      </c>
      <c r="K1220" s="48" t="s">
        <v>18874</v>
      </c>
      <c r="L1220" s="48" t="s">
        <v>18875</v>
      </c>
      <c r="M1220" s="15"/>
    </row>
    <row r="1221" spans="1:13" ht="15.75" x14ac:dyDescent="0.25">
      <c r="A1221" s="38">
        <v>1220</v>
      </c>
      <c r="B1221" s="48" t="s">
        <v>17584</v>
      </c>
      <c r="C1221" s="51" t="s">
        <v>5527</v>
      </c>
      <c r="D1221" s="38">
        <v>541</v>
      </c>
      <c r="E1221" s="48" t="s">
        <v>1237</v>
      </c>
      <c r="F1221" s="48" t="s">
        <v>18934</v>
      </c>
      <c r="G1221" s="40" t="s">
        <v>27</v>
      </c>
      <c r="H1221" s="57" t="s">
        <v>18935</v>
      </c>
      <c r="I1221" s="49">
        <v>26431</v>
      </c>
      <c r="J1221" s="38">
        <v>8095670549</v>
      </c>
      <c r="K1221" s="48" t="s">
        <v>18936</v>
      </c>
      <c r="L1221" s="48" t="s">
        <v>18937</v>
      </c>
      <c r="M1221" s="15"/>
    </row>
    <row r="1222" spans="1:13" ht="15.75" x14ac:dyDescent="0.25">
      <c r="A1222" s="38">
        <v>1221</v>
      </c>
      <c r="B1222" s="48" t="s">
        <v>17584</v>
      </c>
      <c r="C1222" s="51" t="s">
        <v>5527</v>
      </c>
      <c r="D1222" s="38">
        <v>541</v>
      </c>
      <c r="E1222" s="48" t="s">
        <v>1237</v>
      </c>
      <c r="F1222" s="48" t="s">
        <v>19316</v>
      </c>
      <c r="G1222" s="40" t="s">
        <v>27</v>
      </c>
      <c r="H1222" s="57" t="s">
        <v>19316</v>
      </c>
      <c r="I1222" s="49">
        <v>30589</v>
      </c>
      <c r="J1222" s="38">
        <v>9840592542</v>
      </c>
      <c r="K1222" s="48" t="s">
        <v>19317</v>
      </c>
      <c r="L1222" s="48" t="s">
        <v>19318</v>
      </c>
      <c r="M1222" s="15"/>
    </row>
    <row r="1223" spans="1:13" ht="15.75" x14ac:dyDescent="0.25">
      <c r="A1223" s="38">
        <v>1222</v>
      </c>
      <c r="B1223" s="48" t="s">
        <v>17584</v>
      </c>
      <c r="C1223" s="51" t="s">
        <v>5527</v>
      </c>
      <c r="D1223" s="38">
        <v>541</v>
      </c>
      <c r="E1223" s="48" t="s">
        <v>1237</v>
      </c>
      <c r="F1223" s="48" t="s">
        <v>5532</v>
      </c>
      <c r="G1223" s="41" t="s">
        <v>37591</v>
      </c>
      <c r="H1223" s="57" t="s">
        <v>8872</v>
      </c>
      <c r="I1223" s="49">
        <v>41475</v>
      </c>
      <c r="J1223" s="38">
        <v>9407659181</v>
      </c>
      <c r="K1223" s="48" t="s">
        <v>19607</v>
      </c>
      <c r="L1223" s="48" t="s">
        <v>19608</v>
      </c>
      <c r="M1223" s="15"/>
    </row>
    <row r="1224" spans="1:13" ht="15.75" x14ac:dyDescent="0.25">
      <c r="A1224" s="38">
        <v>1223</v>
      </c>
      <c r="B1224" s="48" t="s">
        <v>17584</v>
      </c>
      <c r="C1224" s="51" t="s">
        <v>5527</v>
      </c>
      <c r="D1224" s="38">
        <v>541</v>
      </c>
      <c r="E1224" s="48" t="s">
        <v>1237</v>
      </c>
      <c r="F1224" s="48" t="s">
        <v>5544</v>
      </c>
      <c r="G1224" s="41" t="s">
        <v>37591</v>
      </c>
      <c r="H1224" s="57" t="s">
        <v>5544</v>
      </c>
      <c r="I1224" s="49">
        <v>16825</v>
      </c>
      <c r="J1224" s="38">
        <v>9047748844</v>
      </c>
      <c r="K1224" s="48" t="s">
        <v>18711</v>
      </c>
      <c r="L1224" s="48" t="s">
        <v>18712</v>
      </c>
      <c r="M1224" s="15"/>
    </row>
    <row r="1225" spans="1:13" ht="15.75" x14ac:dyDescent="0.25">
      <c r="A1225" s="38">
        <v>1224</v>
      </c>
      <c r="B1225" s="48" t="s">
        <v>17584</v>
      </c>
      <c r="C1225" s="51" t="s">
        <v>5527</v>
      </c>
      <c r="D1225" s="38">
        <v>541</v>
      </c>
      <c r="E1225" s="48" t="s">
        <v>14639</v>
      </c>
      <c r="F1225" s="48" t="s">
        <v>19042</v>
      </c>
      <c r="G1225" s="40" t="s">
        <v>27</v>
      </c>
      <c r="H1225" s="57" t="s">
        <v>19042</v>
      </c>
      <c r="I1225" s="49">
        <v>27015</v>
      </c>
      <c r="J1225" s="38">
        <v>9745815612</v>
      </c>
      <c r="K1225" s="48" t="s">
        <v>19043</v>
      </c>
      <c r="L1225" s="48" t="s">
        <v>19044</v>
      </c>
      <c r="M1225" s="15"/>
    </row>
    <row r="1226" spans="1:13" ht="15.75" x14ac:dyDescent="0.25">
      <c r="A1226" s="38">
        <v>1225</v>
      </c>
      <c r="B1226" s="48" t="s">
        <v>17584</v>
      </c>
      <c r="C1226" s="51" t="s">
        <v>5527</v>
      </c>
      <c r="D1226" s="38">
        <v>541</v>
      </c>
      <c r="E1226" s="48" t="s">
        <v>14639</v>
      </c>
      <c r="F1226" s="48" t="s">
        <v>19216</v>
      </c>
      <c r="G1226" s="40" t="s">
        <v>27</v>
      </c>
      <c r="H1226" s="57" t="s">
        <v>19217</v>
      </c>
      <c r="I1226" s="49">
        <v>28588</v>
      </c>
      <c r="J1226" s="38">
        <v>9000951189</v>
      </c>
      <c r="K1226" s="48" t="s">
        <v>19218</v>
      </c>
      <c r="L1226" s="48" t="s">
        <v>19219</v>
      </c>
      <c r="M1226" s="15"/>
    </row>
    <row r="1227" spans="1:13" ht="15.75" x14ac:dyDescent="0.25">
      <c r="A1227" s="38">
        <v>1226</v>
      </c>
      <c r="B1227" s="48" t="s">
        <v>17584</v>
      </c>
      <c r="C1227" s="51" t="s">
        <v>5527</v>
      </c>
      <c r="D1227" s="38">
        <v>541</v>
      </c>
      <c r="E1227" s="48" t="s">
        <v>14639</v>
      </c>
      <c r="F1227" s="48" t="s">
        <v>19071</v>
      </c>
      <c r="G1227" s="40" t="s">
        <v>27</v>
      </c>
      <c r="H1227" s="57" t="s">
        <v>19072</v>
      </c>
      <c r="I1227" s="49">
        <v>27377</v>
      </c>
      <c r="J1227" s="38">
        <v>8877949999</v>
      </c>
      <c r="K1227" s="48" t="s">
        <v>19073</v>
      </c>
      <c r="L1227" s="48" t="s">
        <v>19074</v>
      </c>
      <c r="M1227" s="15"/>
    </row>
    <row r="1228" spans="1:13" ht="15.75" x14ac:dyDescent="0.25">
      <c r="A1228" s="38">
        <v>1227</v>
      </c>
      <c r="B1228" s="48" t="s">
        <v>17584</v>
      </c>
      <c r="C1228" s="51" t="s">
        <v>5527</v>
      </c>
      <c r="D1228" s="38">
        <v>541</v>
      </c>
      <c r="E1228" s="48" t="s">
        <v>9198</v>
      </c>
      <c r="F1228" s="48" t="s">
        <v>19319</v>
      </c>
      <c r="G1228" s="40" t="s">
        <v>27</v>
      </c>
      <c r="H1228" s="57" t="s">
        <v>19320</v>
      </c>
      <c r="I1228" s="49">
        <v>30589</v>
      </c>
      <c r="J1228" s="38">
        <v>9543389617</v>
      </c>
      <c r="K1228" s="48" t="s">
        <v>19321</v>
      </c>
      <c r="L1228" s="48" t="s">
        <v>19322</v>
      </c>
      <c r="M1228" s="15"/>
    </row>
    <row r="1229" spans="1:13" ht="15.75" x14ac:dyDescent="0.25">
      <c r="A1229" s="38">
        <v>1228</v>
      </c>
      <c r="B1229" s="48" t="s">
        <v>17584</v>
      </c>
      <c r="C1229" s="51" t="s">
        <v>5527</v>
      </c>
      <c r="D1229" s="38">
        <v>541</v>
      </c>
      <c r="E1229" s="48" t="s">
        <v>9198</v>
      </c>
      <c r="F1229" s="48" t="s">
        <v>19759</v>
      </c>
      <c r="G1229" s="40" t="s">
        <v>27</v>
      </c>
      <c r="H1229" s="57" t="s">
        <v>19760</v>
      </c>
      <c r="I1229" s="49">
        <v>42734</v>
      </c>
      <c r="J1229" s="38">
        <v>8722363870</v>
      </c>
      <c r="K1229" s="48" t="s">
        <v>19761</v>
      </c>
      <c r="L1229" s="48" t="s">
        <v>19762</v>
      </c>
      <c r="M1229" s="15"/>
    </row>
    <row r="1230" spans="1:13" ht="15.75" x14ac:dyDescent="0.25">
      <c r="A1230" s="38">
        <v>1229</v>
      </c>
      <c r="B1230" s="48" t="s">
        <v>17584</v>
      </c>
      <c r="C1230" s="51" t="s">
        <v>5527</v>
      </c>
      <c r="D1230" s="38">
        <v>541</v>
      </c>
      <c r="E1230" s="48" t="s">
        <v>9198</v>
      </c>
      <c r="F1230" s="48" t="s">
        <v>19330</v>
      </c>
      <c r="G1230" s="40" t="s">
        <v>27</v>
      </c>
      <c r="H1230" s="57" t="s">
        <v>19331</v>
      </c>
      <c r="I1230" s="49">
        <v>30678</v>
      </c>
      <c r="J1230" s="38">
        <v>8668189200</v>
      </c>
      <c r="K1230" s="48" t="s">
        <v>19332</v>
      </c>
      <c r="L1230" s="48" t="s">
        <v>19333</v>
      </c>
      <c r="M1230" s="15"/>
    </row>
    <row r="1231" spans="1:13" ht="15.75" x14ac:dyDescent="0.25">
      <c r="A1231" s="38">
        <v>1230</v>
      </c>
      <c r="B1231" s="48" t="s">
        <v>17584</v>
      </c>
      <c r="C1231" s="51" t="s">
        <v>5527</v>
      </c>
      <c r="D1231" s="38">
        <v>541</v>
      </c>
      <c r="E1231" s="48" t="s">
        <v>9198</v>
      </c>
      <c r="F1231" s="48" t="s">
        <v>18733</v>
      </c>
      <c r="G1231" s="40" t="s">
        <v>27</v>
      </c>
      <c r="H1231" s="57" t="s">
        <v>1845</v>
      </c>
      <c r="I1231" s="49">
        <v>24195</v>
      </c>
      <c r="J1231" s="38">
        <v>9940074532</v>
      </c>
      <c r="K1231" s="48" t="s">
        <v>18734</v>
      </c>
      <c r="L1231" s="48" t="s">
        <v>18735</v>
      </c>
      <c r="M1231" s="15"/>
    </row>
    <row r="1232" spans="1:13" ht="15.75" x14ac:dyDescent="0.25">
      <c r="A1232" s="38">
        <v>1231</v>
      </c>
      <c r="B1232" s="48" t="s">
        <v>17584</v>
      </c>
      <c r="C1232" s="51" t="s">
        <v>5527</v>
      </c>
      <c r="D1232" s="38">
        <v>541</v>
      </c>
      <c r="E1232" s="48" t="s">
        <v>9198</v>
      </c>
      <c r="F1232" s="48" t="s">
        <v>5528</v>
      </c>
      <c r="G1232" s="40" t="s">
        <v>27</v>
      </c>
      <c r="H1232" s="57" t="s">
        <v>18876</v>
      </c>
      <c r="I1232" s="49">
        <v>26141</v>
      </c>
      <c r="J1232" s="38">
        <v>9703158816</v>
      </c>
      <c r="K1232" s="48" t="s">
        <v>18877</v>
      </c>
      <c r="L1232" s="48" t="s">
        <v>18878</v>
      </c>
      <c r="M1232" s="15"/>
    </row>
    <row r="1233" spans="1:13" ht="15.75" x14ac:dyDescent="0.25">
      <c r="A1233" s="38">
        <v>1232</v>
      </c>
      <c r="B1233" s="48" t="s">
        <v>17584</v>
      </c>
      <c r="C1233" s="51" t="s">
        <v>5527</v>
      </c>
      <c r="D1233" s="38">
        <v>541</v>
      </c>
      <c r="E1233" s="48" t="s">
        <v>9198</v>
      </c>
      <c r="F1233" s="48" t="s">
        <v>5528</v>
      </c>
      <c r="G1233" s="40" t="s">
        <v>27</v>
      </c>
      <c r="H1233" s="57" t="s">
        <v>18879</v>
      </c>
      <c r="I1233" s="49">
        <v>26141</v>
      </c>
      <c r="J1233" s="38">
        <v>9908559633</v>
      </c>
      <c r="K1233" s="48" t="s">
        <v>18880</v>
      </c>
      <c r="L1233" s="48" t="s">
        <v>18881</v>
      </c>
      <c r="M1233" s="15"/>
    </row>
    <row r="1234" spans="1:13" ht="15.75" x14ac:dyDescent="0.25">
      <c r="A1234" s="38">
        <v>1233</v>
      </c>
      <c r="B1234" s="48" t="s">
        <v>17584</v>
      </c>
      <c r="C1234" s="51" t="s">
        <v>5527</v>
      </c>
      <c r="D1234" s="38">
        <v>541</v>
      </c>
      <c r="E1234" s="48" t="s">
        <v>9198</v>
      </c>
      <c r="F1234" s="48" t="s">
        <v>703</v>
      </c>
      <c r="G1234" s="41" t="s">
        <v>37591</v>
      </c>
      <c r="H1234" s="57" t="s">
        <v>703</v>
      </c>
      <c r="I1234" s="49">
        <v>27718</v>
      </c>
      <c r="J1234" s="38">
        <v>9035756655</v>
      </c>
      <c r="K1234" s="48" t="s">
        <v>19125</v>
      </c>
      <c r="L1234" s="48" t="s">
        <v>19126</v>
      </c>
      <c r="M1234" s="15"/>
    </row>
    <row r="1235" spans="1:13" ht="15.75" x14ac:dyDescent="0.25">
      <c r="A1235" s="38">
        <v>1234</v>
      </c>
      <c r="B1235" s="48" t="s">
        <v>17903</v>
      </c>
      <c r="C1235" s="29" t="s">
        <v>41</v>
      </c>
      <c r="D1235" s="38">
        <v>545</v>
      </c>
      <c r="E1235" s="57" t="s">
        <v>31135</v>
      </c>
      <c r="F1235" s="57" t="s">
        <v>18351</v>
      </c>
      <c r="G1235" s="40" t="s">
        <v>27</v>
      </c>
      <c r="H1235" s="57" t="s">
        <v>18351</v>
      </c>
      <c r="I1235" s="49">
        <v>42275</v>
      </c>
      <c r="J1235" s="38" t="s">
        <v>18352</v>
      </c>
      <c r="K1235" s="48" t="s">
        <v>18353</v>
      </c>
      <c r="L1235" s="48" t="s">
        <v>18354</v>
      </c>
      <c r="M1235" s="15"/>
    </row>
    <row r="1236" spans="1:13" ht="15.75" x14ac:dyDescent="0.25">
      <c r="A1236" s="38">
        <v>1235</v>
      </c>
      <c r="B1236" s="48" t="s">
        <v>17584</v>
      </c>
      <c r="C1236" s="51" t="s">
        <v>2302</v>
      </c>
      <c r="D1236" s="38">
        <v>544</v>
      </c>
      <c r="E1236" s="48" t="s">
        <v>2097</v>
      </c>
      <c r="F1236" s="48" t="s">
        <v>18492</v>
      </c>
      <c r="G1236" s="40" t="s">
        <v>27</v>
      </c>
      <c r="H1236" s="48" t="s">
        <v>18493</v>
      </c>
      <c r="I1236" s="49">
        <v>28455</v>
      </c>
      <c r="J1236" s="38">
        <v>9980770307</v>
      </c>
      <c r="K1236" s="48" t="s">
        <v>18494</v>
      </c>
      <c r="L1236" s="48" t="s">
        <v>18495</v>
      </c>
      <c r="M1236" s="15"/>
    </row>
    <row r="1237" spans="1:13" ht="15.75" x14ac:dyDescent="0.25">
      <c r="A1237" s="38">
        <v>1236</v>
      </c>
      <c r="B1237" s="48" t="s">
        <v>17584</v>
      </c>
      <c r="C1237" s="51" t="s">
        <v>2302</v>
      </c>
      <c r="D1237" s="38">
        <v>544</v>
      </c>
      <c r="E1237" s="48" t="s">
        <v>2097</v>
      </c>
      <c r="F1237" s="48" t="s">
        <v>18500</v>
      </c>
      <c r="G1237" s="40" t="s">
        <v>27</v>
      </c>
      <c r="H1237" s="48" t="s">
        <v>18501</v>
      </c>
      <c r="I1237" s="49">
        <v>28425</v>
      </c>
      <c r="J1237" s="38">
        <v>9553210776</v>
      </c>
      <c r="K1237" s="48" t="s">
        <v>18502</v>
      </c>
      <c r="L1237" s="48" t="s">
        <v>18503</v>
      </c>
      <c r="M1237" s="15"/>
    </row>
    <row r="1238" spans="1:13" ht="15.75" x14ac:dyDescent="0.25">
      <c r="A1238" s="38">
        <v>1237</v>
      </c>
      <c r="B1238" s="48" t="s">
        <v>17584</v>
      </c>
      <c r="C1238" s="51" t="s">
        <v>2302</v>
      </c>
      <c r="D1238" s="38">
        <v>544</v>
      </c>
      <c r="E1238" s="48" t="s">
        <v>2097</v>
      </c>
      <c r="F1238" s="48" t="s">
        <v>18526</v>
      </c>
      <c r="G1238" s="40" t="s">
        <v>27</v>
      </c>
      <c r="H1238" s="48" t="s">
        <v>18527</v>
      </c>
      <c r="I1238" s="49">
        <v>41541</v>
      </c>
      <c r="J1238" s="38">
        <v>9909703214</v>
      </c>
      <c r="K1238" s="48" t="s">
        <v>18528</v>
      </c>
      <c r="L1238" s="48" t="s">
        <v>18529</v>
      </c>
      <c r="M1238" s="15"/>
    </row>
    <row r="1239" spans="1:13" ht="15.75" x14ac:dyDescent="0.25">
      <c r="A1239" s="38">
        <v>1238</v>
      </c>
      <c r="B1239" s="48" t="s">
        <v>17584</v>
      </c>
      <c r="C1239" s="51" t="s">
        <v>2302</v>
      </c>
      <c r="D1239" s="38">
        <v>544</v>
      </c>
      <c r="E1239" s="48" t="s">
        <v>2097</v>
      </c>
      <c r="F1239" s="48" t="s">
        <v>18538</v>
      </c>
      <c r="G1239" s="40" t="s">
        <v>27</v>
      </c>
      <c r="H1239" s="48" t="s">
        <v>18539</v>
      </c>
      <c r="I1239" s="49">
        <v>28423</v>
      </c>
      <c r="J1239" s="38">
        <v>9886997464</v>
      </c>
      <c r="K1239" s="48" t="s">
        <v>18540</v>
      </c>
      <c r="L1239" s="48" t="s">
        <v>18541</v>
      </c>
      <c r="M1239" s="15"/>
    </row>
    <row r="1240" spans="1:13" ht="15.75" x14ac:dyDescent="0.25">
      <c r="A1240" s="38">
        <v>1239</v>
      </c>
      <c r="B1240" s="48" t="s">
        <v>17584</v>
      </c>
      <c r="C1240" s="51" t="s">
        <v>2302</v>
      </c>
      <c r="D1240" s="38">
        <v>544</v>
      </c>
      <c r="E1240" s="48" t="s">
        <v>2097</v>
      </c>
      <c r="F1240" s="48" t="s">
        <v>18575</v>
      </c>
      <c r="G1240" s="40" t="s">
        <v>27</v>
      </c>
      <c r="H1240" s="48" t="s">
        <v>18576</v>
      </c>
      <c r="I1240" s="49">
        <v>30665</v>
      </c>
      <c r="J1240" s="38">
        <v>9941188777</v>
      </c>
      <c r="K1240" s="48" t="s">
        <v>18577</v>
      </c>
      <c r="L1240" s="48" t="s">
        <v>18578</v>
      </c>
      <c r="M1240" s="15"/>
    </row>
    <row r="1241" spans="1:13" ht="15.75" x14ac:dyDescent="0.25">
      <c r="A1241" s="38">
        <v>1240</v>
      </c>
      <c r="B1241" s="48" t="s">
        <v>17584</v>
      </c>
      <c r="C1241" s="51" t="s">
        <v>2302</v>
      </c>
      <c r="D1241" s="38">
        <v>544</v>
      </c>
      <c r="E1241" s="48" t="s">
        <v>2097</v>
      </c>
      <c r="F1241" s="48" t="s">
        <v>18567</v>
      </c>
      <c r="G1241" s="40" t="s">
        <v>27</v>
      </c>
      <c r="H1241" s="48" t="s">
        <v>18568</v>
      </c>
      <c r="I1241" s="49">
        <v>26203</v>
      </c>
      <c r="J1241" s="38">
        <v>7760177926</v>
      </c>
      <c r="K1241" s="48" t="s">
        <v>18569</v>
      </c>
      <c r="L1241" s="48" t="s">
        <v>18570</v>
      </c>
      <c r="M1241" s="15"/>
    </row>
    <row r="1242" spans="1:13" ht="15.75" x14ac:dyDescent="0.25">
      <c r="A1242" s="38">
        <v>1241</v>
      </c>
      <c r="B1242" s="48" t="s">
        <v>17584</v>
      </c>
      <c r="C1242" s="51" t="s">
        <v>2302</v>
      </c>
      <c r="D1242" s="38">
        <v>544</v>
      </c>
      <c r="E1242" s="48" t="s">
        <v>2097</v>
      </c>
      <c r="F1242" s="48" t="s">
        <v>18579</v>
      </c>
      <c r="G1242" s="40" t="s">
        <v>27</v>
      </c>
      <c r="H1242" s="48" t="s">
        <v>18580</v>
      </c>
      <c r="I1242" s="49">
        <v>26434</v>
      </c>
      <c r="J1242" s="38">
        <v>9663355364</v>
      </c>
      <c r="K1242" s="48" t="s">
        <v>18581</v>
      </c>
      <c r="L1242" s="48" t="s">
        <v>18582</v>
      </c>
      <c r="M1242" s="15"/>
    </row>
    <row r="1243" spans="1:13" ht="15.75" x14ac:dyDescent="0.25">
      <c r="A1243" s="38">
        <v>1242</v>
      </c>
      <c r="B1243" s="48" t="s">
        <v>17584</v>
      </c>
      <c r="C1243" s="51" t="s">
        <v>2302</v>
      </c>
      <c r="D1243" s="38">
        <v>544</v>
      </c>
      <c r="E1243" s="48" t="s">
        <v>2097</v>
      </c>
      <c r="F1243" s="48" t="s">
        <v>18586</v>
      </c>
      <c r="G1243" s="40" t="s">
        <v>27</v>
      </c>
      <c r="H1243" s="48" t="s">
        <v>18587</v>
      </c>
      <c r="I1243" s="49">
        <v>28814</v>
      </c>
      <c r="J1243" s="38">
        <v>9840422941</v>
      </c>
      <c r="K1243" s="48" t="s">
        <v>18588</v>
      </c>
      <c r="L1243" s="48" t="s">
        <v>18589</v>
      </c>
      <c r="M1243" s="15"/>
    </row>
    <row r="1244" spans="1:13" ht="15.75" x14ac:dyDescent="0.25">
      <c r="A1244" s="38">
        <v>1243</v>
      </c>
      <c r="B1244" s="48" t="s">
        <v>17584</v>
      </c>
      <c r="C1244" s="51" t="s">
        <v>2302</v>
      </c>
      <c r="D1244" s="38">
        <v>544</v>
      </c>
      <c r="E1244" s="48" t="s">
        <v>2097</v>
      </c>
      <c r="F1244" s="48" t="s">
        <v>1724</v>
      </c>
      <c r="G1244" s="40" t="s">
        <v>27</v>
      </c>
      <c r="H1244" s="48" t="s">
        <v>18609</v>
      </c>
      <c r="I1244" s="49">
        <v>41541</v>
      </c>
      <c r="J1244" s="38">
        <v>9493481463</v>
      </c>
      <c r="K1244" s="48" t="s">
        <v>18610</v>
      </c>
      <c r="L1244" s="48" t="s">
        <v>18611</v>
      </c>
      <c r="M1244" s="15"/>
    </row>
    <row r="1245" spans="1:13" ht="15.75" x14ac:dyDescent="0.25">
      <c r="A1245" s="38">
        <v>1244</v>
      </c>
      <c r="B1245" s="48" t="s">
        <v>17584</v>
      </c>
      <c r="C1245" s="51" t="s">
        <v>2302</v>
      </c>
      <c r="D1245" s="38">
        <v>544</v>
      </c>
      <c r="E1245" s="48" t="s">
        <v>2097</v>
      </c>
      <c r="F1245" s="48" t="s">
        <v>18484</v>
      </c>
      <c r="G1245" s="41" t="s">
        <v>37591</v>
      </c>
      <c r="H1245" s="48" t="s">
        <v>1722</v>
      </c>
      <c r="I1245" s="49">
        <v>23620</v>
      </c>
      <c r="J1245" s="38">
        <v>9000305949</v>
      </c>
      <c r="K1245" s="48" t="s">
        <v>18600</v>
      </c>
      <c r="L1245" s="48" t="s">
        <v>18601</v>
      </c>
      <c r="M1245" s="15"/>
    </row>
    <row r="1246" spans="1:13" ht="15.75" x14ac:dyDescent="0.25">
      <c r="A1246" s="38">
        <v>1245</v>
      </c>
      <c r="B1246" s="48" t="s">
        <v>17584</v>
      </c>
      <c r="C1246" s="51" t="s">
        <v>2302</v>
      </c>
      <c r="D1246" s="38">
        <v>544</v>
      </c>
      <c r="E1246" s="48" t="s">
        <v>30694</v>
      </c>
      <c r="F1246" s="48" t="s">
        <v>18484</v>
      </c>
      <c r="G1246" s="41" t="s">
        <v>37591</v>
      </c>
      <c r="H1246" s="48" t="s">
        <v>18485</v>
      </c>
      <c r="I1246" s="49">
        <v>27627</v>
      </c>
      <c r="J1246" s="38">
        <v>9964823723</v>
      </c>
      <c r="K1246" s="48" t="s">
        <v>18486</v>
      </c>
      <c r="L1246" s="48" t="s">
        <v>18487</v>
      </c>
      <c r="M1246" s="15"/>
    </row>
    <row r="1247" spans="1:13" ht="15.75" x14ac:dyDescent="0.25">
      <c r="A1247" s="38">
        <v>1246</v>
      </c>
      <c r="B1247" s="48" t="s">
        <v>17584</v>
      </c>
      <c r="C1247" s="51" t="s">
        <v>2302</v>
      </c>
      <c r="D1247" s="38">
        <v>544</v>
      </c>
      <c r="E1247" s="48" t="s">
        <v>1722</v>
      </c>
      <c r="F1247" s="48" t="s">
        <v>18629</v>
      </c>
      <c r="G1247" s="40" t="s">
        <v>27</v>
      </c>
      <c r="H1247" s="48" t="s">
        <v>15217</v>
      </c>
      <c r="I1247" s="49">
        <v>28472</v>
      </c>
      <c r="J1247" s="38">
        <v>7483310992</v>
      </c>
      <c r="K1247" s="48" t="s">
        <v>18630</v>
      </c>
      <c r="L1247" s="48" t="s">
        <v>18631</v>
      </c>
      <c r="M1247" s="15"/>
    </row>
    <row r="1248" spans="1:13" ht="15.75" x14ac:dyDescent="0.25">
      <c r="A1248" s="38">
        <v>1247</v>
      </c>
      <c r="B1248" s="48" t="s">
        <v>18060</v>
      </c>
      <c r="C1248" s="47" t="s">
        <v>45</v>
      </c>
      <c r="D1248" s="38">
        <v>548</v>
      </c>
      <c r="E1248" s="48" t="s">
        <v>1724</v>
      </c>
      <c r="F1248" s="48" t="s">
        <v>18226</v>
      </c>
      <c r="G1248" s="41" t="s">
        <v>37591</v>
      </c>
      <c r="H1248" s="48" t="s">
        <v>1516</v>
      </c>
      <c r="I1248" s="49">
        <v>31299</v>
      </c>
      <c r="J1248" s="38" t="s">
        <v>18227</v>
      </c>
      <c r="K1248" s="58" t="s">
        <v>18228</v>
      </c>
      <c r="L1248" s="48" t="s">
        <v>18229</v>
      </c>
      <c r="M1248" s="15"/>
    </row>
    <row r="1249" spans="1:13" ht="15.75" x14ac:dyDescent="0.25">
      <c r="A1249" s="38">
        <v>1248</v>
      </c>
      <c r="B1249" s="48" t="s">
        <v>17584</v>
      </c>
      <c r="C1249" s="29" t="s">
        <v>1538</v>
      </c>
      <c r="D1249" s="38">
        <v>631</v>
      </c>
      <c r="E1249" s="48" t="s">
        <v>475</v>
      </c>
      <c r="F1249" s="48" t="s">
        <v>1651</v>
      </c>
      <c r="G1249" s="40" t="s">
        <v>27</v>
      </c>
      <c r="H1249" s="48" t="s">
        <v>18656</v>
      </c>
      <c r="I1249" s="49">
        <v>32594</v>
      </c>
      <c r="J1249" s="38">
        <v>9980775122</v>
      </c>
      <c r="K1249" s="48" t="s">
        <v>18657</v>
      </c>
      <c r="L1249" s="48" t="s">
        <v>18658</v>
      </c>
      <c r="M1249" s="15"/>
    </row>
    <row r="1250" spans="1:13" ht="15.75" x14ac:dyDescent="0.25">
      <c r="A1250" s="38">
        <v>1249</v>
      </c>
      <c r="B1250" s="48" t="s">
        <v>17584</v>
      </c>
      <c r="C1250" s="29" t="s">
        <v>1538</v>
      </c>
      <c r="D1250" s="38">
        <v>631</v>
      </c>
      <c r="E1250" s="48" t="s">
        <v>475</v>
      </c>
      <c r="F1250" s="48" t="s">
        <v>18602</v>
      </c>
      <c r="G1250" s="41" t="s">
        <v>37591</v>
      </c>
      <c r="H1250" s="48" t="s">
        <v>1649</v>
      </c>
      <c r="I1250" s="49">
        <v>23677</v>
      </c>
      <c r="J1250" s="38">
        <v>9738814500</v>
      </c>
      <c r="K1250" s="48" t="s">
        <v>18603</v>
      </c>
      <c r="L1250" s="48" t="s">
        <v>18604</v>
      </c>
      <c r="M1250" s="15"/>
    </row>
    <row r="1251" spans="1:13" ht="15.75" x14ac:dyDescent="0.25">
      <c r="A1251" s="38">
        <v>1250</v>
      </c>
      <c r="B1251" s="48" t="s">
        <v>18060</v>
      </c>
      <c r="C1251" s="29" t="s">
        <v>1538</v>
      </c>
      <c r="D1251" s="38">
        <v>631</v>
      </c>
      <c r="E1251" s="48" t="s">
        <v>5544</v>
      </c>
      <c r="F1251" s="48" t="s">
        <v>18259</v>
      </c>
      <c r="G1251" s="40" t="s">
        <v>27</v>
      </c>
      <c r="H1251" s="48" t="s">
        <v>18260</v>
      </c>
      <c r="I1251" s="49">
        <v>39531</v>
      </c>
      <c r="J1251" s="38" t="s">
        <v>18261</v>
      </c>
      <c r="K1251" s="58" t="s">
        <v>18262</v>
      </c>
      <c r="L1251" s="48" t="s">
        <v>18263</v>
      </c>
      <c r="M1251" s="15"/>
    </row>
    <row r="1252" spans="1:13" ht="15.75" x14ac:dyDescent="0.25">
      <c r="A1252" s="38">
        <v>1251</v>
      </c>
      <c r="B1252" s="48" t="s">
        <v>17584</v>
      </c>
      <c r="C1252" s="51" t="s">
        <v>2302</v>
      </c>
      <c r="D1252" s="38">
        <v>544</v>
      </c>
      <c r="E1252" s="48" t="s">
        <v>5544</v>
      </c>
      <c r="F1252" s="48" t="s">
        <v>18488</v>
      </c>
      <c r="G1252" s="40" t="s">
        <v>27</v>
      </c>
      <c r="H1252" s="48" t="s">
        <v>18489</v>
      </c>
      <c r="I1252" s="49">
        <v>41452</v>
      </c>
      <c r="J1252" s="38">
        <v>8618085365</v>
      </c>
      <c r="K1252" s="48" t="s">
        <v>18490</v>
      </c>
      <c r="L1252" s="48" t="s">
        <v>18491</v>
      </c>
      <c r="M1252" s="15"/>
    </row>
    <row r="1253" spans="1:13" ht="15.75" x14ac:dyDescent="0.25">
      <c r="A1253" s="38">
        <v>1252</v>
      </c>
      <c r="B1253" s="48" t="s">
        <v>17584</v>
      </c>
      <c r="C1253" s="51" t="s">
        <v>2302</v>
      </c>
      <c r="D1253" s="38">
        <v>544</v>
      </c>
      <c r="E1253" s="48" t="s">
        <v>5544</v>
      </c>
      <c r="F1253" s="48" t="s">
        <v>18652</v>
      </c>
      <c r="G1253" s="40" t="s">
        <v>27</v>
      </c>
      <c r="H1253" s="48" t="s">
        <v>18653</v>
      </c>
      <c r="I1253" s="49">
        <v>41452</v>
      </c>
      <c r="J1253" s="38">
        <v>8309821534</v>
      </c>
      <c r="K1253" s="48" t="s">
        <v>18654</v>
      </c>
      <c r="L1253" s="48" t="s">
        <v>18655</v>
      </c>
      <c r="M1253" s="15"/>
    </row>
    <row r="1254" spans="1:13" ht="15.75" x14ac:dyDescent="0.25">
      <c r="A1254" s="38">
        <v>1253</v>
      </c>
      <c r="B1254" s="48" t="s">
        <v>17584</v>
      </c>
      <c r="C1254" s="51" t="s">
        <v>2302</v>
      </c>
      <c r="D1254" s="38">
        <v>544</v>
      </c>
      <c r="E1254" s="48" t="s">
        <v>475</v>
      </c>
      <c r="F1254" s="48" t="s">
        <v>18571</v>
      </c>
      <c r="G1254" s="40" t="s">
        <v>27</v>
      </c>
      <c r="H1254" s="48" t="s">
        <v>18572</v>
      </c>
      <c r="I1254" s="49">
        <v>41541</v>
      </c>
      <c r="J1254" s="38">
        <v>7204304940</v>
      </c>
      <c r="K1254" s="48" t="s">
        <v>18573</v>
      </c>
      <c r="L1254" s="48" t="s">
        <v>18574</v>
      </c>
      <c r="M1254" s="15"/>
    </row>
    <row r="1255" spans="1:13" ht="15.75" x14ac:dyDescent="0.25">
      <c r="A1255" s="38">
        <v>1254</v>
      </c>
      <c r="B1255" s="48" t="s">
        <v>17584</v>
      </c>
      <c r="C1255" s="51" t="s">
        <v>2302</v>
      </c>
      <c r="D1255" s="38">
        <v>544</v>
      </c>
      <c r="E1255" s="48" t="s">
        <v>5544</v>
      </c>
      <c r="F1255" s="48" t="s">
        <v>18593</v>
      </c>
      <c r="G1255" s="40" t="s">
        <v>27</v>
      </c>
      <c r="H1255" s="48" t="s">
        <v>16562</v>
      </c>
      <c r="I1255" s="49">
        <v>41541</v>
      </c>
      <c r="J1255" s="38">
        <v>8722813063</v>
      </c>
      <c r="K1255" s="48" t="s">
        <v>18594</v>
      </c>
      <c r="L1255" s="48" t="s">
        <v>18595</v>
      </c>
      <c r="M1255" s="15"/>
    </row>
    <row r="1256" spans="1:13" ht="15.75" x14ac:dyDescent="0.25">
      <c r="A1256" s="38">
        <v>1255</v>
      </c>
      <c r="B1256" s="48" t="s">
        <v>17584</v>
      </c>
      <c r="C1256" s="51" t="s">
        <v>2302</v>
      </c>
      <c r="D1256" s="38">
        <v>544</v>
      </c>
      <c r="E1256" s="48" t="s">
        <v>5544</v>
      </c>
      <c r="F1256" s="48" t="s">
        <v>18620</v>
      </c>
      <c r="G1256" s="41" t="s">
        <v>37591</v>
      </c>
      <c r="H1256" s="48" t="s">
        <v>2101</v>
      </c>
      <c r="I1256" s="49">
        <v>23729</v>
      </c>
      <c r="J1256" s="38">
        <v>9611970268</v>
      </c>
      <c r="K1256" s="48" t="s">
        <v>18621</v>
      </c>
      <c r="L1256" s="48" t="s">
        <v>18622</v>
      </c>
      <c r="M1256" s="15"/>
    </row>
    <row r="1257" spans="1:13" ht="15.75" x14ac:dyDescent="0.25">
      <c r="A1257" s="38">
        <v>1256</v>
      </c>
      <c r="B1257" s="48" t="s">
        <v>17903</v>
      </c>
      <c r="C1257" s="29" t="s">
        <v>41</v>
      </c>
      <c r="D1257" s="38">
        <v>545</v>
      </c>
      <c r="E1257" s="57" t="s">
        <v>1651</v>
      </c>
      <c r="F1257" s="57" t="s">
        <v>18299</v>
      </c>
      <c r="G1257" s="40" t="s">
        <v>27</v>
      </c>
      <c r="H1257" s="57" t="s">
        <v>18299</v>
      </c>
      <c r="I1257" s="49">
        <v>41636</v>
      </c>
      <c r="J1257" s="62">
        <v>9880076795</v>
      </c>
      <c r="K1257" s="48" t="s">
        <v>18300</v>
      </c>
      <c r="L1257" s="48" t="s">
        <v>18301</v>
      </c>
      <c r="M1257" s="15"/>
    </row>
    <row r="1258" spans="1:13" ht="15.75" x14ac:dyDescent="0.25">
      <c r="A1258" s="38">
        <v>1257</v>
      </c>
      <c r="B1258" s="48" t="s">
        <v>18060</v>
      </c>
      <c r="C1258" s="51" t="s">
        <v>1004</v>
      </c>
      <c r="D1258" s="38">
        <v>542</v>
      </c>
      <c r="E1258" s="48" t="s">
        <v>1649</v>
      </c>
      <c r="F1258" s="48" t="s">
        <v>18185</v>
      </c>
      <c r="G1258" s="40" t="s">
        <v>27</v>
      </c>
      <c r="H1258" s="48" t="s">
        <v>18186</v>
      </c>
      <c r="I1258" s="49">
        <v>32741</v>
      </c>
      <c r="J1258" s="38" t="s">
        <v>18187</v>
      </c>
      <c r="K1258" s="58" t="s">
        <v>18188</v>
      </c>
      <c r="L1258" s="48" t="s">
        <v>18189</v>
      </c>
      <c r="M1258" s="15"/>
    </row>
    <row r="1259" spans="1:13" ht="15.75" x14ac:dyDescent="0.25">
      <c r="A1259" s="38">
        <v>1258</v>
      </c>
      <c r="B1259" s="48" t="s">
        <v>18060</v>
      </c>
      <c r="C1259" s="51" t="s">
        <v>1004</v>
      </c>
      <c r="D1259" s="38">
        <v>542</v>
      </c>
      <c r="E1259" s="48" t="s">
        <v>2101</v>
      </c>
      <c r="F1259" s="48" t="s">
        <v>18230</v>
      </c>
      <c r="G1259" s="41" t="s">
        <v>37591</v>
      </c>
      <c r="H1259" s="48" t="s">
        <v>1335</v>
      </c>
      <c r="I1259" s="49">
        <v>39535</v>
      </c>
      <c r="J1259" s="38" t="s">
        <v>18231</v>
      </c>
      <c r="K1259" s="58" t="s">
        <v>18232</v>
      </c>
      <c r="L1259" s="48" t="s">
        <v>18233</v>
      </c>
      <c r="M1259" s="15"/>
    </row>
    <row r="1260" spans="1:13" ht="15.75" x14ac:dyDescent="0.25">
      <c r="A1260" s="38">
        <v>1259</v>
      </c>
      <c r="B1260" s="48" t="s">
        <v>18060</v>
      </c>
      <c r="C1260" s="51" t="s">
        <v>1004</v>
      </c>
      <c r="D1260" s="38">
        <v>542</v>
      </c>
      <c r="E1260" s="48" t="s">
        <v>31944</v>
      </c>
      <c r="F1260" s="48" t="s">
        <v>18264</v>
      </c>
      <c r="G1260" s="40" t="s">
        <v>27</v>
      </c>
      <c r="H1260" s="48" t="s">
        <v>18265</v>
      </c>
      <c r="I1260" s="49">
        <v>28842</v>
      </c>
      <c r="J1260" s="38" t="s">
        <v>18266</v>
      </c>
      <c r="K1260" s="58" t="s">
        <v>18267</v>
      </c>
      <c r="L1260" s="48" t="s">
        <v>18268</v>
      </c>
      <c r="M1260" s="15"/>
    </row>
    <row r="1261" spans="1:13" ht="15.75" x14ac:dyDescent="0.25">
      <c r="A1261" s="38">
        <v>1260</v>
      </c>
      <c r="B1261" s="48" t="s">
        <v>17584</v>
      </c>
      <c r="C1261" s="51" t="s">
        <v>2302</v>
      </c>
      <c r="D1261" s="38">
        <v>544</v>
      </c>
      <c r="E1261" s="48" t="s">
        <v>1610</v>
      </c>
      <c r="F1261" s="48" t="s">
        <v>18504</v>
      </c>
      <c r="G1261" s="40" t="s">
        <v>27</v>
      </c>
      <c r="H1261" s="48" t="s">
        <v>18505</v>
      </c>
      <c r="I1261" s="49">
        <v>28473</v>
      </c>
      <c r="J1261" s="38">
        <v>9844556662</v>
      </c>
      <c r="K1261" s="48" t="s">
        <v>18506</v>
      </c>
      <c r="L1261" s="48" t="s">
        <v>18507</v>
      </c>
      <c r="M1261" s="15"/>
    </row>
    <row r="1262" spans="1:13" ht="15.75" x14ac:dyDescent="0.25">
      <c r="A1262" s="38">
        <v>1261</v>
      </c>
      <c r="B1262" s="48" t="s">
        <v>17584</v>
      </c>
      <c r="C1262" s="51" t="s">
        <v>2302</v>
      </c>
      <c r="D1262" s="38">
        <v>544</v>
      </c>
      <c r="E1262" s="48" t="s">
        <v>1610</v>
      </c>
      <c r="F1262" s="48" t="s">
        <v>18542</v>
      </c>
      <c r="G1262" s="40" t="s">
        <v>27</v>
      </c>
      <c r="H1262" s="48" t="s">
        <v>18543</v>
      </c>
      <c r="I1262" s="49">
        <v>27647</v>
      </c>
      <c r="J1262" s="38">
        <v>8904419004</v>
      </c>
      <c r="K1262" s="48" t="s">
        <v>18544</v>
      </c>
      <c r="L1262" s="48" t="s">
        <v>18545</v>
      </c>
      <c r="M1262" s="15"/>
    </row>
    <row r="1263" spans="1:13" ht="15.75" x14ac:dyDescent="0.25">
      <c r="A1263" s="38">
        <v>1262</v>
      </c>
      <c r="B1263" s="48" t="s">
        <v>17584</v>
      </c>
      <c r="C1263" s="51" t="s">
        <v>2302</v>
      </c>
      <c r="D1263" s="38">
        <v>544</v>
      </c>
      <c r="E1263" s="48" t="s">
        <v>1610</v>
      </c>
      <c r="F1263" s="48" t="s">
        <v>16348</v>
      </c>
      <c r="G1263" s="40" t="s">
        <v>27</v>
      </c>
      <c r="H1263" s="48" t="s">
        <v>18516</v>
      </c>
      <c r="I1263" s="49">
        <v>41541</v>
      </c>
      <c r="J1263" s="38">
        <v>9739692042</v>
      </c>
      <c r="K1263" s="48" t="s">
        <v>18517</v>
      </c>
      <c r="L1263" s="48" t="s">
        <v>18518</v>
      </c>
      <c r="M1263" s="15"/>
    </row>
    <row r="1264" spans="1:13" ht="0" hidden="1" customHeight="1" x14ac:dyDescent="0.25">
      <c r="A1264" s="38">
        <v>1263</v>
      </c>
      <c r="B1264" s="48" t="s">
        <v>21184</v>
      </c>
      <c r="C1264" s="48" t="s">
        <v>26</v>
      </c>
      <c r="D1264" s="38">
        <v>538</v>
      </c>
      <c r="E1264" s="48" t="s">
        <v>430</v>
      </c>
      <c r="F1264" s="48" t="s">
        <v>26</v>
      </c>
      <c r="G1264" s="41" t="s">
        <v>42</v>
      </c>
      <c r="H1264" s="48" t="s">
        <v>21185</v>
      </c>
      <c r="I1264" s="63">
        <v>35884</v>
      </c>
      <c r="J1264" s="38" t="s">
        <v>21186</v>
      </c>
      <c r="K1264" s="48" t="s">
        <v>21187</v>
      </c>
      <c r="L1264" s="54" t="s">
        <v>21188</v>
      </c>
      <c r="M1264" s="15"/>
    </row>
    <row r="1265" spans="1:13" ht="15.75" x14ac:dyDescent="0.25">
      <c r="A1265" s="38">
        <v>1264</v>
      </c>
      <c r="B1265" s="48" t="s">
        <v>17584</v>
      </c>
      <c r="C1265" s="51" t="s">
        <v>2302</v>
      </c>
      <c r="D1265" s="38">
        <v>544</v>
      </c>
      <c r="E1265" s="48" t="s">
        <v>1610</v>
      </c>
      <c r="F1265" s="48" t="s">
        <v>18546</v>
      </c>
      <c r="G1265" s="40" t="s">
        <v>27</v>
      </c>
      <c r="H1265" s="48" t="s">
        <v>18547</v>
      </c>
      <c r="I1265" s="49">
        <v>30539</v>
      </c>
      <c r="J1265" s="38">
        <v>9972153843</v>
      </c>
      <c r="K1265" s="48" t="s">
        <v>18548</v>
      </c>
      <c r="L1265" s="48" t="s">
        <v>18549</v>
      </c>
      <c r="M1265" s="15"/>
    </row>
    <row r="1266" spans="1:13" ht="15.75" x14ac:dyDescent="0.25">
      <c r="A1266" s="38">
        <v>1265</v>
      </c>
      <c r="B1266" s="48" t="s">
        <v>17584</v>
      </c>
      <c r="C1266" s="51" t="s">
        <v>2302</v>
      </c>
      <c r="D1266" s="38">
        <v>544</v>
      </c>
      <c r="E1266" s="48" t="s">
        <v>1610</v>
      </c>
      <c r="F1266" s="48" t="s">
        <v>18563</v>
      </c>
      <c r="G1266" s="40" t="s">
        <v>27</v>
      </c>
      <c r="H1266" s="48" t="s">
        <v>18564</v>
      </c>
      <c r="I1266" s="49">
        <v>29382</v>
      </c>
      <c r="J1266" s="38">
        <v>9611635643</v>
      </c>
      <c r="K1266" s="48" t="s">
        <v>18565</v>
      </c>
      <c r="L1266" s="48" t="s">
        <v>18566</v>
      </c>
      <c r="M1266" s="15"/>
    </row>
    <row r="1267" spans="1:13" ht="15.75" x14ac:dyDescent="0.25">
      <c r="A1267" s="38">
        <v>1266</v>
      </c>
      <c r="B1267" s="48" t="s">
        <v>17584</v>
      </c>
      <c r="C1267" s="51" t="s">
        <v>2302</v>
      </c>
      <c r="D1267" s="38">
        <v>544</v>
      </c>
      <c r="E1267" s="48" t="s">
        <v>2302</v>
      </c>
      <c r="F1267" s="48" t="s">
        <v>608</v>
      </c>
      <c r="G1267" s="41" t="s">
        <v>42</v>
      </c>
      <c r="H1267" s="48" t="s">
        <v>2302</v>
      </c>
      <c r="I1267" s="49">
        <v>39069</v>
      </c>
      <c r="J1267" s="38">
        <v>9966922873</v>
      </c>
      <c r="K1267" s="48" t="s">
        <v>18466</v>
      </c>
      <c r="L1267" s="48" t="s">
        <v>18467</v>
      </c>
      <c r="M1267" s="15"/>
    </row>
    <row r="1268" spans="1:13" ht="15.75" x14ac:dyDescent="0.25">
      <c r="A1268" s="38">
        <v>1267</v>
      </c>
      <c r="B1268" s="48" t="s">
        <v>17584</v>
      </c>
      <c r="C1268" s="51" t="s">
        <v>2302</v>
      </c>
      <c r="D1268" s="38">
        <v>544</v>
      </c>
      <c r="E1268" s="48" t="s">
        <v>608</v>
      </c>
      <c r="F1268" s="48" t="s">
        <v>18612</v>
      </c>
      <c r="G1268" s="41" t="s">
        <v>42</v>
      </c>
      <c r="H1268" s="48" t="s">
        <v>18613</v>
      </c>
      <c r="I1268" s="49">
        <v>24709</v>
      </c>
      <c r="J1268" s="38">
        <v>9482934852</v>
      </c>
      <c r="K1268" s="48" t="s">
        <v>18614</v>
      </c>
      <c r="L1268" s="48" t="s">
        <v>18615</v>
      </c>
      <c r="M1268" s="15"/>
    </row>
    <row r="1269" spans="1:13" ht="15.75" x14ac:dyDescent="0.25">
      <c r="A1269" s="38">
        <v>1268</v>
      </c>
      <c r="B1269" s="48" t="s">
        <v>17584</v>
      </c>
      <c r="C1269" s="51" t="s">
        <v>2302</v>
      </c>
      <c r="D1269" s="38">
        <v>544</v>
      </c>
      <c r="E1269" s="48" t="s">
        <v>608</v>
      </c>
      <c r="F1269" s="48" t="s">
        <v>18612</v>
      </c>
      <c r="G1269" s="41" t="s">
        <v>42</v>
      </c>
      <c r="H1269" s="48" t="s">
        <v>18663</v>
      </c>
      <c r="I1269" s="49">
        <v>37697</v>
      </c>
      <c r="J1269" s="38">
        <v>9590623558</v>
      </c>
      <c r="K1269" s="48" t="s">
        <v>18664</v>
      </c>
      <c r="L1269" s="48" t="s">
        <v>18665</v>
      </c>
      <c r="M1269" s="15"/>
    </row>
    <row r="1270" spans="1:13" ht="15.75" x14ac:dyDescent="0.25">
      <c r="A1270" s="38">
        <v>1269</v>
      </c>
      <c r="B1270" s="48" t="s">
        <v>17584</v>
      </c>
      <c r="C1270" s="51" t="s">
        <v>2302</v>
      </c>
      <c r="D1270" s="38">
        <v>544</v>
      </c>
      <c r="E1270" s="48" t="s">
        <v>608</v>
      </c>
      <c r="F1270" s="48" t="s">
        <v>18659</v>
      </c>
      <c r="G1270" s="40" t="s">
        <v>27</v>
      </c>
      <c r="H1270" s="48" t="s">
        <v>18660</v>
      </c>
      <c r="I1270" s="49">
        <v>41541</v>
      </c>
      <c r="J1270" s="38">
        <v>9108235303</v>
      </c>
      <c r="K1270" s="48" t="s">
        <v>18661</v>
      </c>
      <c r="L1270" s="48" t="s">
        <v>18662</v>
      </c>
      <c r="M1270" s="15"/>
    </row>
    <row r="1271" spans="1:13" ht="15.75" x14ac:dyDescent="0.25">
      <c r="A1271" s="38">
        <v>1270</v>
      </c>
      <c r="B1271" s="48" t="s">
        <v>17584</v>
      </c>
      <c r="C1271" s="51" t="s">
        <v>2302</v>
      </c>
      <c r="D1271" s="38">
        <v>544</v>
      </c>
      <c r="E1271" s="48" t="s">
        <v>608</v>
      </c>
      <c r="F1271" s="48" t="s">
        <v>18512</v>
      </c>
      <c r="G1271" s="40" t="s">
        <v>27</v>
      </c>
      <c r="H1271" s="48" t="s">
        <v>18513</v>
      </c>
      <c r="I1271" s="49">
        <v>41541</v>
      </c>
      <c r="J1271" s="38">
        <v>8904301289</v>
      </c>
      <c r="K1271" s="48" t="s">
        <v>18514</v>
      </c>
      <c r="L1271" s="48" t="s">
        <v>18515</v>
      </c>
      <c r="M1271" s="15"/>
    </row>
    <row r="1272" spans="1:13" ht="15.75" x14ac:dyDescent="0.25">
      <c r="A1272" s="38">
        <v>1271</v>
      </c>
      <c r="B1272" s="48" t="s">
        <v>17584</v>
      </c>
      <c r="C1272" s="29" t="s">
        <v>4079</v>
      </c>
      <c r="D1272" s="38">
        <v>534</v>
      </c>
      <c r="E1272" s="48" t="s">
        <v>136</v>
      </c>
      <c r="F1272" s="48" t="s">
        <v>136</v>
      </c>
      <c r="G1272" s="41" t="s">
        <v>42</v>
      </c>
      <c r="H1272" s="48" t="s">
        <v>19814</v>
      </c>
      <c r="I1272" s="49">
        <v>43556</v>
      </c>
      <c r="J1272" s="38" t="s">
        <v>19815</v>
      </c>
      <c r="K1272" s="48"/>
      <c r="L1272" s="48" t="s">
        <v>19816</v>
      </c>
      <c r="M1272" s="15"/>
    </row>
    <row r="1273" spans="1:13" ht="15.75" x14ac:dyDescent="0.25">
      <c r="A1273" s="38">
        <v>1272</v>
      </c>
      <c r="B1273" s="48" t="s">
        <v>17584</v>
      </c>
      <c r="C1273" s="29" t="s">
        <v>4079</v>
      </c>
      <c r="D1273" s="38">
        <v>534</v>
      </c>
      <c r="E1273" s="48" t="s">
        <v>136</v>
      </c>
      <c r="F1273" s="48" t="s">
        <v>136</v>
      </c>
      <c r="G1273" s="41" t="s">
        <v>42</v>
      </c>
      <c r="H1273" s="48" t="s">
        <v>19821</v>
      </c>
      <c r="I1273" s="49">
        <v>43556</v>
      </c>
      <c r="J1273" s="38" t="s">
        <v>19822</v>
      </c>
      <c r="K1273" s="48"/>
      <c r="L1273" s="48" t="s">
        <v>19823</v>
      </c>
      <c r="M1273" s="15"/>
    </row>
    <row r="1274" spans="1:13" ht="15.75" x14ac:dyDescent="0.25">
      <c r="A1274" s="38">
        <v>1273</v>
      </c>
      <c r="B1274" s="48" t="s">
        <v>17584</v>
      </c>
      <c r="C1274" s="29" t="s">
        <v>4079</v>
      </c>
      <c r="D1274" s="38">
        <v>534</v>
      </c>
      <c r="E1274" s="48" t="s">
        <v>136</v>
      </c>
      <c r="F1274" s="48" t="s">
        <v>136</v>
      </c>
      <c r="G1274" s="41" t="s">
        <v>42</v>
      </c>
      <c r="H1274" s="48" t="s">
        <v>19824</v>
      </c>
      <c r="I1274" s="49">
        <v>43666</v>
      </c>
      <c r="J1274" s="38">
        <v>9843944415</v>
      </c>
      <c r="K1274" s="48"/>
      <c r="L1274" s="48" t="s">
        <v>19825</v>
      </c>
      <c r="M1274" s="15"/>
    </row>
    <row r="1275" spans="1:13" ht="15.75" x14ac:dyDescent="0.25">
      <c r="A1275" s="38">
        <v>1274</v>
      </c>
      <c r="B1275" s="48" t="s">
        <v>17584</v>
      </c>
      <c r="C1275" s="29" t="s">
        <v>4079</v>
      </c>
      <c r="D1275" s="38">
        <v>534</v>
      </c>
      <c r="E1275" s="48" t="s">
        <v>136</v>
      </c>
      <c r="F1275" s="48" t="s">
        <v>136</v>
      </c>
      <c r="G1275" s="41" t="s">
        <v>42</v>
      </c>
      <c r="H1275" s="64" t="s">
        <v>19826</v>
      </c>
      <c r="I1275" s="49">
        <v>43677</v>
      </c>
      <c r="J1275" s="38">
        <v>9701234101</v>
      </c>
      <c r="K1275" s="48"/>
      <c r="L1275" s="48" t="s">
        <v>19827</v>
      </c>
      <c r="M1275" s="15"/>
    </row>
    <row r="1276" spans="1:13" ht="15.75" x14ac:dyDescent="0.25">
      <c r="A1276" s="38">
        <v>1275</v>
      </c>
      <c r="B1276" s="48" t="s">
        <v>17584</v>
      </c>
      <c r="C1276" s="29" t="s">
        <v>4079</v>
      </c>
      <c r="D1276" s="38">
        <v>534</v>
      </c>
      <c r="E1276" s="48" t="s">
        <v>136</v>
      </c>
      <c r="F1276" s="48" t="s">
        <v>18689</v>
      </c>
      <c r="G1276" s="41" t="s">
        <v>42</v>
      </c>
      <c r="H1276" s="57" t="s">
        <v>19799</v>
      </c>
      <c r="I1276" s="49">
        <v>43794</v>
      </c>
      <c r="J1276" s="38">
        <v>8130058352</v>
      </c>
      <c r="K1276" s="48" t="s">
        <v>19800</v>
      </c>
      <c r="L1276" s="41" t="s">
        <v>19801</v>
      </c>
      <c r="M1276" s="15"/>
    </row>
    <row r="1277" spans="1:13" ht="15.75" x14ac:dyDescent="0.25">
      <c r="A1277" s="38">
        <v>1276</v>
      </c>
      <c r="B1277" s="48" t="s">
        <v>18060</v>
      </c>
      <c r="C1277" s="51" t="s">
        <v>1004</v>
      </c>
      <c r="D1277" s="38">
        <v>542</v>
      </c>
      <c r="E1277" s="48" t="s">
        <v>1141</v>
      </c>
      <c r="F1277" s="48" t="s">
        <v>18197</v>
      </c>
      <c r="G1277" s="40" t="s">
        <v>27</v>
      </c>
      <c r="H1277" s="48" t="s">
        <v>18198</v>
      </c>
      <c r="I1277" s="49">
        <v>28083</v>
      </c>
      <c r="J1277" s="38" t="s">
        <v>18199</v>
      </c>
      <c r="K1277" s="58" t="s">
        <v>18200</v>
      </c>
      <c r="L1277" s="48" t="s">
        <v>18201</v>
      </c>
      <c r="M1277" s="15"/>
    </row>
    <row r="1278" spans="1:13" ht="15.75" x14ac:dyDescent="0.25">
      <c r="A1278" s="38">
        <v>1277</v>
      </c>
      <c r="B1278" s="48" t="s">
        <v>18060</v>
      </c>
      <c r="C1278" s="51" t="s">
        <v>1004</v>
      </c>
      <c r="D1278" s="38">
        <v>542</v>
      </c>
      <c r="E1278" s="48" t="s">
        <v>1141</v>
      </c>
      <c r="F1278" s="48" t="s">
        <v>18119</v>
      </c>
      <c r="G1278" s="40" t="s">
        <v>27</v>
      </c>
      <c r="H1278" s="48" t="s">
        <v>18120</v>
      </c>
      <c r="I1278" s="49">
        <v>32688</v>
      </c>
      <c r="J1278" s="38" t="s">
        <v>18121</v>
      </c>
      <c r="K1278" s="58" t="s">
        <v>18122</v>
      </c>
      <c r="L1278" s="48" t="s">
        <v>18123</v>
      </c>
      <c r="M1278" s="15"/>
    </row>
    <row r="1279" spans="1:13" ht="15.75" x14ac:dyDescent="0.25">
      <c r="A1279" s="38">
        <v>1278</v>
      </c>
      <c r="B1279" s="48" t="s">
        <v>18060</v>
      </c>
      <c r="C1279" s="51" t="s">
        <v>1004</v>
      </c>
      <c r="D1279" s="38">
        <v>542</v>
      </c>
      <c r="E1279" s="48" t="s">
        <v>1143</v>
      </c>
      <c r="F1279" s="48" t="s">
        <v>18124</v>
      </c>
      <c r="G1279" s="40" t="s">
        <v>27</v>
      </c>
      <c r="H1279" s="48" t="s">
        <v>18125</v>
      </c>
      <c r="I1279" s="49">
        <v>28842</v>
      </c>
      <c r="J1279" s="38" t="s">
        <v>18126</v>
      </c>
      <c r="K1279" s="58" t="s">
        <v>18127</v>
      </c>
      <c r="L1279" s="48" t="s">
        <v>18128</v>
      </c>
      <c r="M1279" s="15"/>
    </row>
    <row r="1280" spans="1:13" ht="15.75" x14ac:dyDescent="0.25">
      <c r="A1280" s="38">
        <v>1279</v>
      </c>
      <c r="B1280" s="48" t="s">
        <v>18060</v>
      </c>
      <c r="C1280" s="51" t="s">
        <v>1004</v>
      </c>
      <c r="D1280" s="38">
        <v>542</v>
      </c>
      <c r="E1280" s="48" t="s">
        <v>519</v>
      </c>
      <c r="F1280" s="48" t="s">
        <v>18237</v>
      </c>
      <c r="G1280" s="41" t="s">
        <v>37591</v>
      </c>
      <c r="H1280" s="48" t="s">
        <v>1591</v>
      </c>
      <c r="I1280" s="49">
        <v>40928</v>
      </c>
      <c r="J1280" s="38" t="s">
        <v>18238</v>
      </c>
      <c r="K1280" s="58" t="s">
        <v>18239</v>
      </c>
      <c r="L1280" s="48" t="s">
        <v>18240</v>
      </c>
      <c r="M1280" s="15"/>
    </row>
    <row r="1281" spans="1:13" ht="15.75" x14ac:dyDescent="0.25">
      <c r="A1281" s="38">
        <v>1280</v>
      </c>
      <c r="B1281" s="48" t="s">
        <v>18060</v>
      </c>
      <c r="C1281" s="51" t="s">
        <v>1004</v>
      </c>
      <c r="D1281" s="38">
        <v>542</v>
      </c>
      <c r="E1281" s="48" t="s">
        <v>519</v>
      </c>
      <c r="F1281" s="48" t="s">
        <v>18145</v>
      </c>
      <c r="G1281" s="40" t="s">
        <v>27</v>
      </c>
      <c r="H1281" s="48" t="s">
        <v>18146</v>
      </c>
      <c r="I1281" s="49">
        <v>41722</v>
      </c>
      <c r="J1281" s="38" t="s">
        <v>18147</v>
      </c>
      <c r="K1281" s="58" t="s">
        <v>18148</v>
      </c>
      <c r="L1281" s="48" t="s">
        <v>18149</v>
      </c>
      <c r="M1281" s="15"/>
    </row>
    <row r="1282" spans="1:13" ht="15.75" x14ac:dyDescent="0.25">
      <c r="A1282" s="38">
        <v>1281</v>
      </c>
      <c r="B1282" s="48" t="s">
        <v>17903</v>
      </c>
      <c r="C1282" s="29" t="s">
        <v>41</v>
      </c>
      <c r="D1282" s="38">
        <v>545</v>
      </c>
      <c r="E1282" s="57" t="s">
        <v>122</v>
      </c>
      <c r="F1282" s="57" t="s">
        <v>18302</v>
      </c>
      <c r="G1282" s="41" t="s">
        <v>42</v>
      </c>
      <c r="H1282" s="57" t="s">
        <v>18302</v>
      </c>
      <c r="I1282" s="49">
        <v>43291</v>
      </c>
      <c r="J1282" s="38" t="s">
        <v>18303</v>
      </c>
      <c r="K1282" s="48" t="s">
        <v>18304</v>
      </c>
      <c r="L1282" s="48" t="s">
        <v>18305</v>
      </c>
      <c r="M1282" s="15"/>
    </row>
    <row r="1283" spans="1:13" ht="15.75" x14ac:dyDescent="0.25">
      <c r="A1283" s="38">
        <v>1282</v>
      </c>
      <c r="B1283" s="48" t="s">
        <v>17903</v>
      </c>
      <c r="C1283" s="29" t="s">
        <v>41</v>
      </c>
      <c r="D1283" s="38">
        <v>545</v>
      </c>
      <c r="E1283" s="57" t="s">
        <v>2292</v>
      </c>
      <c r="F1283" s="57" t="s">
        <v>18333</v>
      </c>
      <c r="G1283" s="41" t="s">
        <v>42</v>
      </c>
      <c r="H1283" s="57" t="s">
        <v>18333</v>
      </c>
      <c r="I1283" s="49">
        <v>38290</v>
      </c>
      <c r="J1283" s="38" t="s">
        <v>18334</v>
      </c>
      <c r="K1283" s="48" t="s">
        <v>18335</v>
      </c>
      <c r="L1283" s="48" t="s">
        <v>18336</v>
      </c>
      <c r="M1283" s="15"/>
    </row>
    <row r="1284" spans="1:13" ht="15.75" x14ac:dyDescent="0.25">
      <c r="A1284" s="38">
        <v>1283</v>
      </c>
      <c r="B1284" s="48" t="s">
        <v>17903</v>
      </c>
      <c r="C1284" s="29" t="s">
        <v>41</v>
      </c>
      <c r="D1284" s="38">
        <v>545</v>
      </c>
      <c r="E1284" s="57" t="s">
        <v>2292</v>
      </c>
      <c r="F1284" s="57" t="s">
        <v>18346</v>
      </c>
      <c r="G1284" s="41" t="s">
        <v>42</v>
      </c>
      <c r="H1284" s="57" t="s">
        <v>18346</v>
      </c>
      <c r="I1284" s="49">
        <v>40992</v>
      </c>
      <c r="J1284" s="38" t="s">
        <v>18347</v>
      </c>
      <c r="K1284" s="48" t="s">
        <v>18348</v>
      </c>
      <c r="L1284" s="48" t="s">
        <v>18349</v>
      </c>
      <c r="M1284" s="15"/>
    </row>
    <row r="1285" spans="1:13" ht="15.75" x14ac:dyDescent="0.25">
      <c r="A1285" s="38">
        <v>1284</v>
      </c>
      <c r="B1285" s="48" t="s">
        <v>17903</v>
      </c>
      <c r="C1285" s="29" t="s">
        <v>41</v>
      </c>
      <c r="D1285" s="38">
        <v>545</v>
      </c>
      <c r="E1285" s="57" t="s">
        <v>2292</v>
      </c>
      <c r="F1285" s="57" t="s">
        <v>18355</v>
      </c>
      <c r="G1285" s="41" t="s">
        <v>42</v>
      </c>
      <c r="H1285" s="57" t="s">
        <v>18355</v>
      </c>
      <c r="I1285" s="49">
        <v>30540</v>
      </c>
      <c r="J1285" s="38" t="s">
        <v>18356</v>
      </c>
      <c r="K1285" s="48" t="s">
        <v>18357</v>
      </c>
      <c r="L1285" s="48" t="s">
        <v>18358</v>
      </c>
      <c r="M1285" s="15"/>
    </row>
    <row r="1286" spans="1:13" ht="15.75" x14ac:dyDescent="0.25">
      <c r="A1286" s="38">
        <v>1285</v>
      </c>
      <c r="B1286" s="48" t="s">
        <v>17903</v>
      </c>
      <c r="C1286" s="29" t="s">
        <v>41</v>
      </c>
      <c r="D1286" s="38">
        <v>545</v>
      </c>
      <c r="E1286" s="57" t="s">
        <v>2292</v>
      </c>
      <c r="F1286" s="57" t="s">
        <v>3449</v>
      </c>
      <c r="G1286" s="41" t="s">
        <v>42</v>
      </c>
      <c r="H1286" s="57" t="s">
        <v>3449</v>
      </c>
      <c r="I1286" s="49">
        <v>40815</v>
      </c>
      <c r="J1286" s="38" t="s">
        <v>18306</v>
      </c>
      <c r="K1286" s="48" t="s">
        <v>18307</v>
      </c>
      <c r="L1286" s="48" t="s">
        <v>18308</v>
      </c>
      <c r="M1286" s="15"/>
    </row>
    <row r="1287" spans="1:13" ht="15.75" x14ac:dyDescent="0.25">
      <c r="A1287" s="38">
        <v>1286</v>
      </c>
      <c r="B1287" s="48" t="s">
        <v>17903</v>
      </c>
      <c r="C1287" s="29" t="s">
        <v>41</v>
      </c>
      <c r="D1287" s="38">
        <v>545</v>
      </c>
      <c r="E1287" s="57" t="s">
        <v>2292</v>
      </c>
      <c r="F1287" s="57" t="s">
        <v>6340</v>
      </c>
      <c r="G1287" s="41" t="s">
        <v>42</v>
      </c>
      <c r="H1287" s="57" t="s">
        <v>6340</v>
      </c>
      <c r="I1287" s="49">
        <v>40126</v>
      </c>
      <c r="J1287" s="38" t="s">
        <v>18376</v>
      </c>
      <c r="K1287" s="48" t="s">
        <v>18377</v>
      </c>
      <c r="L1287" s="48" t="s">
        <v>18378</v>
      </c>
      <c r="M1287" s="15"/>
    </row>
    <row r="1288" spans="1:13" ht="15.75" x14ac:dyDescent="0.25">
      <c r="A1288" s="38">
        <v>1287</v>
      </c>
      <c r="B1288" s="48" t="s">
        <v>17903</v>
      </c>
      <c r="C1288" s="29" t="s">
        <v>41</v>
      </c>
      <c r="D1288" s="38">
        <v>545</v>
      </c>
      <c r="E1288" s="57" t="s">
        <v>2292</v>
      </c>
      <c r="F1288" s="57" t="s">
        <v>18383</v>
      </c>
      <c r="G1288" s="41" t="s">
        <v>42</v>
      </c>
      <c r="H1288" s="57" t="s">
        <v>18383</v>
      </c>
      <c r="I1288" s="49">
        <v>27468</v>
      </c>
      <c r="J1288" s="38" t="s">
        <v>18384</v>
      </c>
      <c r="K1288" s="48" t="s">
        <v>18385</v>
      </c>
      <c r="L1288" s="48" t="s">
        <v>18386</v>
      </c>
      <c r="M1288" s="15"/>
    </row>
    <row r="1289" spans="1:13" ht="15.75" x14ac:dyDescent="0.25">
      <c r="A1289" s="38">
        <v>1288</v>
      </c>
      <c r="B1289" s="48" t="s">
        <v>17903</v>
      </c>
      <c r="C1289" s="29" t="s">
        <v>41</v>
      </c>
      <c r="D1289" s="38">
        <v>545</v>
      </c>
      <c r="E1289" s="57" t="s">
        <v>2292</v>
      </c>
      <c r="F1289" s="57" t="s">
        <v>18387</v>
      </c>
      <c r="G1289" s="41" t="s">
        <v>42</v>
      </c>
      <c r="H1289" s="57" t="s">
        <v>18387</v>
      </c>
      <c r="I1289" s="49">
        <v>27564</v>
      </c>
      <c r="J1289" s="38" t="s">
        <v>18388</v>
      </c>
      <c r="K1289" s="48" t="s">
        <v>18389</v>
      </c>
      <c r="L1289" s="48" t="s">
        <v>18390</v>
      </c>
      <c r="M1289" s="15"/>
    </row>
    <row r="1290" spans="1:13" ht="15.75" x14ac:dyDescent="0.25">
      <c r="A1290" s="38">
        <v>1289</v>
      </c>
      <c r="B1290" s="48" t="s">
        <v>17903</v>
      </c>
      <c r="C1290" s="29" t="s">
        <v>41</v>
      </c>
      <c r="D1290" s="38">
        <v>545</v>
      </c>
      <c r="E1290" s="57" t="s">
        <v>2292</v>
      </c>
      <c r="F1290" s="57" t="s">
        <v>18391</v>
      </c>
      <c r="G1290" s="41" t="s">
        <v>42</v>
      </c>
      <c r="H1290" s="57" t="s">
        <v>18391</v>
      </c>
      <c r="I1290" s="49">
        <v>42370</v>
      </c>
      <c r="J1290" s="38" t="s">
        <v>18392</v>
      </c>
      <c r="K1290" s="48" t="s">
        <v>18393</v>
      </c>
      <c r="L1290" s="48" t="s">
        <v>18394</v>
      </c>
      <c r="M1290" s="15"/>
    </row>
    <row r="1291" spans="1:13" ht="15.75" x14ac:dyDescent="0.25">
      <c r="A1291" s="38">
        <v>1290</v>
      </c>
      <c r="B1291" s="48" t="s">
        <v>17903</v>
      </c>
      <c r="C1291" s="29" t="s">
        <v>41</v>
      </c>
      <c r="D1291" s="38">
        <v>545</v>
      </c>
      <c r="E1291" s="57" t="s">
        <v>2292</v>
      </c>
      <c r="F1291" s="57" t="s">
        <v>10288</v>
      </c>
      <c r="G1291" s="41" t="s">
        <v>42</v>
      </c>
      <c r="H1291" s="57" t="s">
        <v>10288</v>
      </c>
      <c r="I1291" s="49">
        <v>40995</v>
      </c>
      <c r="J1291" s="38" t="s">
        <v>18313</v>
      </c>
      <c r="K1291" s="48" t="s">
        <v>18314</v>
      </c>
      <c r="L1291" s="48" t="s">
        <v>18315</v>
      </c>
      <c r="M1291" s="15"/>
    </row>
    <row r="1292" spans="1:13" ht="15.75" x14ac:dyDescent="0.25">
      <c r="A1292" s="38">
        <v>1291</v>
      </c>
      <c r="B1292" s="48" t="s">
        <v>17903</v>
      </c>
      <c r="C1292" s="29" t="s">
        <v>41</v>
      </c>
      <c r="D1292" s="38">
        <v>545</v>
      </c>
      <c r="E1292" s="57" t="s">
        <v>2292</v>
      </c>
      <c r="F1292" s="57" t="s">
        <v>14963</v>
      </c>
      <c r="G1292" s="41" t="s">
        <v>42</v>
      </c>
      <c r="H1292" s="57" t="s">
        <v>14963</v>
      </c>
      <c r="I1292" s="49">
        <v>27249</v>
      </c>
      <c r="J1292" s="38" t="s">
        <v>18407</v>
      </c>
      <c r="K1292" s="48" t="s">
        <v>18408</v>
      </c>
      <c r="L1292" s="48" t="s">
        <v>18409</v>
      </c>
      <c r="M1292" s="15"/>
    </row>
    <row r="1293" spans="1:13" ht="15.75" x14ac:dyDescent="0.25">
      <c r="A1293" s="38">
        <v>1292</v>
      </c>
      <c r="B1293" s="48" t="s">
        <v>17903</v>
      </c>
      <c r="C1293" s="29" t="s">
        <v>41</v>
      </c>
      <c r="D1293" s="38">
        <v>545</v>
      </c>
      <c r="E1293" s="57" t="s">
        <v>2292</v>
      </c>
      <c r="F1293" s="57" t="s">
        <v>18410</v>
      </c>
      <c r="G1293" s="41" t="s">
        <v>42</v>
      </c>
      <c r="H1293" s="57" t="s">
        <v>18410</v>
      </c>
      <c r="I1293" s="49">
        <v>42271</v>
      </c>
      <c r="J1293" s="38" t="s">
        <v>18411</v>
      </c>
      <c r="K1293" s="48" t="s">
        <v>18412</v>
      </c>
      <c r="L1293" s="48" t="s">
        <v>18413</v>
      </c>
      <c r="M1293" s="15"/>
    </row>
    <row r="1294" spans="1:13" ht="15.75" x14ac:dyDescent="0.25">
      <c r="A1294" s="38">
        <v>1293</v>
      </c>
      <c r="B1294" s="48" t="s">
        <v>17903</v>
      </c>
      <c r="C1294" s="29" t="s">
        <v>41</v>
      </c>
      <c r="D1294" s="38">
        <v>545</v>
      </c>
      <c r="E1294" s="57" t="s">
        <v>122</v>
      </c>
      <c r="F1294" s="57" t="s">
        <v>18414</v>
      </c>
      <c r="G1294" s="41" t="s">
        <v>42</v>
      </c>
      <c r="H1294" s="57" t="s">
        <v>18414</v>
      </c>
      <c r="I1294" s="49">
        <v>34236</v>
      </c>
      <c r="J1294" s="38" t="s">
        <v>18415</v>
      </c>
      <c r="K1294" s="48" t="s">
        <v>18416</v>
      </c>
      <c r="L1294" s="48" t="s">
        <v>18417</v>
      </c>
      <c r="M1294" s="15"/>
    </row>
    <row r="1295" spans="1:13" ht="15.75" x14ac:dyDescent="0.25">
      <c r="A1295" s="38">
        <v>1294</v>
      </c>
      <c r="B1295" s="48" t="s">
        <v>17903</v>
      </c>
      <c r="C1295" s="29" t="s">
        <v>41</v>
      </c>
      <c r="D1295" s="38">
        <v>545</v>
      </c>
      <c r="E1295" s="57" t="s">
        <v>2292</v>
      </c>
      <c r="F1295" s="57" t="s">
        <v>2292</v>
      </c>
      <c r="G1295" s="41" t="s">
        <v>42</v>
      </c>
      <c r="H1295" s="57" t="s">
        <v>2292</v>
      </c>
      <c r="I1295" s="49">
        <v>23489</v>
      </c>
      <c r="J1295" s="38" t="s">
        <v>18316</v>
      </c>
      <c r="K1295" s="48" t="s">
        <v>18317</v>
      </c>
      <c r="L1295" s="48" t="s">
        <v>18318</v>
      </c>
      <c r="M1295" s="15"/>
    </row>
    <row r="1296" spans="1:13" ht="15.75" x14ac:dyDescent="0.25">
      <c r="A1296" s="38">
        <v>1295</v>
      </c>
      <c r="B1296" s="48" t="s">
        <v>17903</v>
      </c>
      <c r="C1296" s="29" t="s">
        <v>41</v>
      </c>
      <c r="D1296" s="38">
        <v>545</v>
      </c>
      <c r="E1296" s="57" t="s">
        <v>122</v>
      </c>
      <c r="F1296" s="57" t="s">
        <v>18442</v>
      </c>
      <c r="G1296" s="41" t="s">
        <v>42</v>
      </c>
      <c r="H1296" s="57" t="s">
        <v>18442</v>
      </c>
      <c r="I1296" s="49">
        <v>39506</v>
      </c>
      <c r="J1296" s="38" t="s">
        <v>18443</v>
      </c>
      <c r="K1296" s="48" t="s">
        <v>18444</v>
      </c>
      <c r="L1296" s="48" t="s">
        <v>18445</v>
      </c>
      <c r="M1296" s="15"/>
    </row>
    <row r="1297" spans="1:13" ht="15.75" x14ac:dyDescent="0.25">
      <c r="A1297" s="38">
        <v>1296</v>
      </c>
      <c r="B1297" s="48" t="s">
        <v>17903</v>
      </c>
      <c r="C1297" s="29" t="s">
        <v>41</v>
      </c>
      <c r="D1297" s="38">
        <v>545</v>
      </c>
      <c r="E1297" s="57" t="s">
        <v>122</v>
      </c>
      <c r="F1297" s="57" t="s">
        <v>18418</v>
      </c>
      <c r="G1297" s="41" t="s">
        <v>42</v>
      </c>
      <c r="H1297" s="57" t="s">
        <v>18418</v>
      </c>
      <c r="I1297" s="49">
        <v>32536</v>
      </c>
      <c r="J1297" s="38" t="s">
        <v>18419</v>
      </c>
      <c r="K1297" s="48" t="s">
        <v>18420</v>
      </c>
      <c r="L1297" s="48" t="s">
        <v>18421</v>
      </c>
      <c r="M1297" s="15"/>
    </row>
    <row r="1298" spans="1:13" ht="15.75" x14ac:dyDescent="0.25">
      <c r="A1298" s="38">
        <v>1297</v>
      </c>
      <c r="B1298" s="48" t="s">
        <v>17903</v>
      </c>
      <c r="C1298" s="29" t="s">
        <v>41</v>
      </c>
      <c r="D1298" s="38">
        <v>545</v>
      </c>
      <c r="E1298" s="57" t="s">
        <v>122</v>
      </c>
      <c r="F1298" s="57" t="s">
        <v>18422</v>
      </c>
      <c r="G1298" s="41" t="s">
        <v>42</v>
      </c>
      <c r="H1298" s="57" t="s">
        <v>18422</v>
      </c>
      <c r="I1298" s="49">
        <v>29924</v>
      </c>
      <c r="J1298" s="38" t="s">
        <v>18423</v>
      </c>
      <c r="K1298" s="48" t="s">
        <v>18424</v>
      </c>
      <c r="L1298" s="48" t="s">
        <v>18425</v>
      </c>
      <c r="M1298" s="15"/>
    </row>
    <row r="1299" spans="1:13" ht="15.75" x14ac:dyDescent="0.25">
      <c r="A1299" s="38">
        <v>1298</v>
      </c>
      <c r="B1299" s="48" t="s">
        <v>17903</v>
      </c>
      <c r="C1299" s="29" t="s">
        <v>41</v>
      </c>
      <c r="D1299" s="38">
        <v>545</v>
      </c>
      <c r="E1299" s="57" t="s">
        <v>122</v>
      </c>
      <c r="F1299" s="57" t="s">
        <v>18435</v>
      </c>
      <c r="G1299" s="41" t="s">
        <v>42</v>
      </c>
      <c r="H1299" s="57" t="s">
        <v>18435</v>
      </c>
      <c r="I1299" s="49">
        <v>20992</v>
      </c>
      <c r="J1299" s="38" t="s">
        <v>18436</v>
      </c>
      <c r="K1299" s="48" t="s">
        <v>18437</v>
      </c>
      <c r="L1299" s="48" t="s">
        <v>18438</v>
      </c>
      <c r="M1299" s="15"/>
    </row>
    <row r="1300" spans="1:13" ht="15.75" x14ac:dyDescent="0.25">
      <c r="A1300" s="38">
        <v>1299</v>
      </c>
      <c r="B1300" s="48" t="s">
        <v>17903</v>
      </c>
      <c r="C1300" s="29" t="s">
        <v>41</v>
      </c>
      <c r="D1300" s="38">
        <v>545</v>
      </c>
      <c r="E1300" s="57" t="s">
        <v>122</v>
      </c>
      <c r="F1300" s="57" t="s">
        <v>14389</v>
      </c>
      <c r="G1300" s="41" t="s">
        <v>42</v>
      </c>
      <c r="H1300" s="57" t="s">
        <v>14389</v>
      </c>
      <c r="I1300" s="49">
        <v>31108</v>
      </c>
      <c r="J1300" s="38" t="s">
        <v>18439</v>
      </c>
      <c r="K1300" s="48" t="s">
        <v>18440</v>
      </c>
      <c r="L1300" s="48" t="s">
        <v>18441</v>
      </c>
      <c r="M1300" s="15"/>
    </row>
    <row r="1301" spans="1:13" ht="15.75" x14ac:dyDescent="0.25">
      <c r="A1301" s="38">
        <v>1300</v>
      </c>
      <c r="B1301" s="48" t="s">
        <v>17903</v>
      </c>
      <c r="C1301" s="29" t="s">
        <v>41</v>
      </c>
      <c r="D1301" s="38">
        <v>545</v>
      </c>
      <c r="E1301" s="57" t="s">
        <v>122</v>
      </c>
      <c r="F1301" s="57" t="s">
        <v>18323</v>
      </c>
      <c r="G1301" s="41" t="s">
        <v>42</v>
      </c>
      <c r="H1301" s="57" t="s">
        <v>18323</v>
      </c>
      <c r="I1301" s="49">
        <v>41543</v>
      </c>
      <c r="J1301" s="38" t="s">
        <v>18324</v>
      </c>
      <c r="K1301" s="48" t="s">
        <v>18325</v>
      </c>
      <c r="L1301" s="48" t="s">
        <v>18326</v>
      </c>
      <c r="M1301" s="15"/>
    </row>
    <row r="1302" spans="1:13" ht="15.75" x14ac:dyDescent="0.25">
      <c r="A1302" s="38">
        <v>1301</v>
      </c>
      <c r="B1302" s="48" t="s">
        <v>17903</v>
      </c>
      <c r="C1302" s="29" t="s">
        <v>41</v>
      </c>
      <c r="D1302" s="38">
        <v>545</v>
      </c>
      <c r="E1302" s="57" t="s">
        <v>122</v>
      </c>
      <c r="F1302" s="57" t="s">
        <v>18451</v>
      </c>
      <c r="G1302" s="41" t="s">
        <v>42</v>
      </c>
      <c r="H1302" s="57" t="s">
        <v>18451</v>
      </c>
      <c r="I1302" s="49">
        <v>42583</v>
      </c>
      <c r="J1302" s="38" t="s">
        <v>18452</v>
      </c>
      <c r="K1302" s="48" t="s">
        <v>18453</v>
      </c>
      <c r="L1302" s="48" t="s">
        <v>18454</v>
      </c>
      <c r="M1302" s="15"/>
    </row>
    <row r="1303" spans="1:13" ht="15.75" x14ac:dyDescent="0.25">
      <c r="A1303" s="38">
        <v>1302</v>
      </c>
      <c r="B1303" s="48" t="s">
        <v>17903</v>
      </c>
      <c r="C1303" s="29" t="s">
        <v>41</v>
      </c>
      <c r="D1303" s="38">
        <v>545</v>
      </c>
      <c r="E1303" s="57" t="s">
        <v>122</v>
      </c>
      <c r="F1303" s="57" t="s">
        <v>18455</v>
      </c>
      <c r="G1303" s="41" t="s">
        <v>42</v>
      </c>
      <c r="H1303" s="57" t="s">
        <v>18455</v>
      </c>
      <c r="I1303" s="49">
        <v>38439</v>
      </c>
      <c r="J1303" s="38" t="s">
        <v>18456</v>
      </c>
      <c r="K1303" s="48" t="s">
        <v>18457</v>
      </c>
      <c r="L1303" s="48" t="s">
        <v>18458</v>
      </c>
      <c r="M1303" s="15"/>
    </row>
    <row r="1304" spans="1:13" ht="15.75" x14ac:dyDescent="0.25">
      <c r="A1304" s="38">
        <v>1303</v>
      </c>
      <c r="B1304" s="48" t="s">
        <v>17584</v>
      </c>
      <c r="C1304" s="51" t="s">
        <v>2302</v>
      </c>
      <c r="D1304" s="38">
        <v>544</v>
      </c>
      <c r="E1304" s="48" t="s">
        <v>41</v>
      </c>
      <c r="F1304" s="48" t="s">
        <v>18468</v>
      </c>
      <c r="G1304" s="40" t="s">
        <v>27</v>
      </c>
      <c r="H1304" s="48" t="s">
        <v>18469</v>
      </c>
      <c r="I1304" s="49">
        <v>41451</v>
      </c>
      <c r="J1304" s="38">
        <v>8012345735</v>
      </c>
      <c r="K1304" s="48" t="s">
        <v>18470</v>
      </c>
      <c r="L1304" s="48" t="s">
        <v>18471</v>
      </c>
      <c r="M1304" s="15"/>
    </row>
    <row r="1305" spans="1:13" ht="15.75" x14ac:dyDescent="0.25">
      <c r="A1305" s="38">
        <v>1304</v>
      </c>
      <c r="B1305" s="48" t="s">
        <v>17584</v>
      </c>
      <c r="C1305" s="51" t="s">
        <v>2302</v>
      </c>
      <c r="D1305" s="38">
        <v>544</v>
      </c>
      <c r="E1305" s="48" t="s">
        <v>41</v>
      </c>
      <c r="F1305" s="48" t="s">
        <v>18534</v>
      </c>
      <c r="G1305" s="40" t="s">
        <v>27</v>
      </c>
      <c r="H1305" s="48" t="s">
        <v>18535</v>
      </c>
      <c r="I1305" s="49">
        <v>28489</v>
      </c>
      <c r="J1305" s="38">
        <v>9535327031</v>
      </c>
      <c r="K1305" s="48" t="s">
        <v>18536</v>
      </c>
      <c r="L1305" s="48" t="s">
        <v>18537</v>
      </c>
      <c r="M1305" s="15"/>
    </row>
    <row r="1306" spans="1:13" ht="15.75" x14ac:dyDescent="0.25">
      <c r="A1306" s="38">
        <v>1305</v>
      </c>
      <c r="B1306" s="48" t="s">
        <v>17584</v>
      </c>
      <c r="C1306" s="51" t="s">
        <v>2302</v>
      </c>
      <c r="D1306" s="38">
        <v>544</v>
      </c>
      <c r="E1306" s="48" t="s">
        <v>41</v>
      </c>
      <c r="F1306" s="48" t="s">
        <v>18530</v>
      </c>
      <c r="G1306" s="40" t="s">
        <v>27</v>
      </c>
      <c r="H1306" s="48" t="s">
        <v>18531</v>
      </c>
      <c r="I1306" s="49">
        <v>28424</v>
      </c>
      <c r="J1306" s="38">
        <v>8971552667</v>
      </c>
      <c r="K1306" s="48" t="s">
        <v>18532</v>
      </c>
      <c r="L1306" s="48" t="s">
        <v>18533</v>
      </c>
      <c r="M1306" s="15"/>
    </row>
    <row r="1307" spans="1:13" ht="15.75" x14ac:dyDescent="0.25">
      <c r="A1307" s="38">
        <v>1306</v>
      </c>
      <c r="B1307" s="48" t="s">
        <v>17584</v>
      </c>
      <c r="C1307" s="51" t="s">
        <v>2302</v>
      </c>
      <c r="D1307" s="38">
        <v>544</v>
      </c>
      <c r="E1307" s="48" t="s">
        <v>41</v>
      </c>
      <c r="F1307" s="48" t="s">
        <v>18559</v>
      </c>
      <c r="G1307" s="40" t="s">
        <v>27</v>
      </c>
      <c r="H1307" s="48" t="s">
        <v>18560</v>
      </c>
      <c r="I1307" s="49">
        <v>32688</v>
      </c>
      <c r="J1307" s="38">
        <v>7848901479</v>
      </c>
      <c r="K1307" s="48" t="s">
        <v>18561</v>
      </c>
      <c r="L1307" s="48" t="s">
        <v>18562</v>
      </c>
      <c r="M1307" s="15"/>
    </row>
    <row r="1308" spans="1:13" ht="15.75" x14ac:dyDescent="0.25">
      <c r="A1308" s="38">
        <v>1307</v>
      </c>
      <c r="B1308" s="48" t="s">
        <v>17584</v>
      </c>
      <c r="C1308" s="51" t="s">
        <v>2302</v>
      </c>
      <c r="D1308" s="38">
        <v>544</v>
      </c>
      <c r="E1308" s="48" t="s">
        <v>41</v>
      </c>
      <c r="F1308" s="48" t="s">
        <v>18556</v>
      </c>
      <c r="G1308" s="40" t="s">
        <v>27</v>
      </c>
      <c r="H1308" s="48" t="s">
        <v>18556</v>
      </c>
      <c r="I1308" s="49">
        <v>32688</v>
      </c>
      <c r="J1308" s="38">
        <v>8660013375</v>
      </c>
      <c r="K1308" s="48" t="s">
        <v>18557</v>
      </c>
      <c r="L1308" s="48" t="s">
        <v>18558</v>
      </c>
      <c r="M1308" s="15"/>
    </row>
    <row r="1309" spans="1:13" ht="15.75" x14ac:dyDescent="0.25">
      <c r="A1309" s="38">
        <v>1308</v>
      </c>
      <c r="B1309" s="48" t="s">
        <v>17584</v>
      </c>
      <c r="C1309" s="51" t="s">
        <v>2302</v>
      </c>
      <c r="D1309" s="38">
        <v>544</v>
      </c>
      <c r="E1309" s="48" t="s">
        <v>41</v>
      </c>
      <c r="F1309" s="48" t="s">
        <v>18623</v>
      </c>
      <c r="G1309" s="41" t="s">
        <v>37591</v>
      </c>
      <c r="H1309" s="48" t="s">
        <v>1493</v>
      </c>
      <c r="I1309" s="49">
        <v>39902</v>
      </c>
      <c r="J1309" s="38">
        <v>9490137057</v>
      </c>
      <c r="K1309" s="48" t="s">
        <v>18624</v>
      </c>
      <c r="L1309" s="48" t="s">
        <v>18625</v>
      </c>
      <c r="M1309" s="15"/>
    </row>
    <row r="1310" spans="1:13" ht="15.75" x14ac:dyDescent="0.25">
      <c r="A1310" s="38">
        <v>1309</v>
      </c>
      <c r="B1310" s="48" t="s">
        <v>17903</v>
      </c>
      <c r="C1310" s="29" t="s">
        <v>41</v>
      </c>
      <c r="D1310" s="38">
        <v>545</v>
      </c>
      <c r="E1310" s="57" t="s">
        <v>2048</v>
      </c>
      <c r="F1310" s="57" t="s">
        <v>2048</v>
      </c>
      <c r="G1310" s="41" t="s">
        <v>37591</v>
      </c>
      <c r="H1310" s="57" t="s">
        <v>2048</v>
      </c>
      <c r="I1310" s="49">
        <v>40943</v>
      </c>
      <c r="J1310" s="38" t="s">
        <v>18320</v>
      </c>
      <c r="K1310" s="48" t="s">
        <v>18321</v>
      </c>
      <c r="L1310" s="48" t="s">
        <v>18322</v>
      </c>
      <c r="M1310" s="15"/>
    </row>
    <row r="1311" spans="1:13" ht="15.75" x14ac:dyDescent="0.25">
      <c r="A1311" s="38">
        <v>1310</v>
      </c>
      <c r="B1311" s="48" t="s">
        <v>18060</v>
      </c>
      <c r="C1311" s="29" t="s">
        <v>5073</v>
      </c>
      <c r="D1311" s="38">
        <v>526</v>
      </c>
      <c r="E1311" s="48" t="s">
        <v>3254</v>
      </c>
      <c r="F1311" s="48" t="s">
        <v>1991</v>
      </c>
      <c r="G1311" s="41" t="s">
        <v>37591</v>
      </c>
      <c r="H1311" s="48" t="s">
        <v>258</v>
      </c>
      <c r="I1311" s="49">
        <v>41911</v>
      </c>
      <c r="J1311" s="38" t="s">
        <v>18142</v>
      </c>
      <c r="K1311" s="58" t="s">
        <v>18143</v>
      </c>
      <c r="L1311" s="48" t="s">
        <v>18144</v>
      </c>
      <c r="M1311" s="15"/>
    </row>
    <row r="1312" spans="1:13" ht="15.75" x14ac:dyDescent="0.25">
      <c r="A1312" s="38">
        <v>1311</v>
      </c>
      <c r="B1312" s="48" t="s">
        <v>18060</v>
      </c>
      <c r="C1312" s="29" t="s">
        <v>5073</v>
      </c>
      <c r="D1312" s="38">
        <v>526</v>
      </c>
      <c r="E1312" s="48" t="s">
        <v>3254</v>
      </c>
      <c r="F1312" s="48" t="s">
        <v>18190</v>
      </c>
      <c r="G1312" s="41" t="s">
        <v>37591</v>
      </c>
      <c r="H1312" s="48" t="s">
        <v>17500</v>
      </c>
      <c r="I1312" s="49">
        <v>26934</v>
      </c>
      <c r="J1312" s="38" t="s">
        <v>18191</v>
      </c>
      <c r="K1312" s="48" t="s">
        <v>18192</v>
      </c>
      <c r="L1312" s="48" t="s">
        <v>18193</v>
      </c>
      <c r="M1312" s="15"/>
    </row>
    <row r="1313" spans="1:13" ht="15.75" x14ac:dyDescent="0.25">
      <c r="A1313" s="38">
        <v>1312</v>
      </c>
      <c r="B1313" s="48" t="s">
        <v>18060</v>
      </c>
      <c r="C1313" s="29" t="s">
        <v>5073</v>
      </c>
      <c r="D1313" s="38">
        <v>526</v>
      </c>
      <c r="E1313" s="48" t="s">
        <v>258</v>
      </c>
      <c r="F1313" s="48" t="s">
        <v>18241</v>
      </c>
      <c r="G1313" s="41" t="s">
        <v>37591</v>
      </c>
      <c r="H1313" s="48" t="s">
        <v>18242</v>
      </c>
      <c r="I1313" s="49">
        <v>23725</v>
      </c>
      <c r="J1313" s="38" t="s">
        <v>18243</v>
      </c>
      <c r="K1313" s="58" t="s">
        <v>18244</v>
      </c>
      <c r="L1313" s="48" t="s">
        <v>18245</v>
      </c>
      <c r="M1313" s="15"/>
    </row>
    <row r="1314" spans="1:13" ht="15.75" x14ac:dyDescent="0.25">
      <c r="A1314" s="38">
        <v>1313</v>
      </c>
      <c r="B1314" s="48" t="s">
        <v>17584</v>
      </c>
      <c r="C1314" s="51" t="s">
        <v>2302</v>
      </c>
      <c r="D1314" s="38">
        <v>544</v>
      </c>
      <c r="E1314" s="48" t="s">
        <v>8563</v>
      </c>
      <c r="F1314" s="48" t="s">
        <v>18519</v>
      </c>
      <c r="G1314" s="40" t="s">
        <v>27</v>
      </c>
      <c r="H1314" s="48" t="s">
        <v>18520</v>
      </c>
      <c r="I1314" s="49">
        <v>41452</v>
      </c>
      <c r="J1314" s="38">
        <v>9408826990</v>
      </c>
      <c r="K1314" s="48" t="s">
        <v>18521</v>
      </c>
      <c r="L1314" s="48" t="s">
        <v>18522</v>
      </c>
      <c r="M1314" s="15"/>
    </row>
    <row r="1315" spans="1:13" ht="15.75" x14ac:dyDescent="0.25">
      <c r="A1315" s="38">
        <v>1314</v>
      </c>
      <c r="B1315" s="48" t="s">
        <v>17584</v>
      </c>
      <c r="C1315" s="51" t="s">
        <v>2302</v>
      </c>
      <c r="D1315" s="38">
        <v>544</v>
      </c>
      <c r="E1315" s="48" t="s">
        <v>8563</v>
      </c>
      <c r="F1315" s="48" t="s">
        <v>18480</v>
      </c>
      <c r="G1315" s="40" t="s">
        <v>27</v>
      </c>
      <c r="H1315" s="48" t="s">
        <v>18481</v>
      </c>
      <c r="I1315" s="49">
        <v>30551</v>
      </c>
      <c r="J1315" s="38">
        <v>9030133315</v>
      </c>
      <c r="K1315" s="48" t="s">
        <v>18482</v>
      </c>
      <c r="L1315" s="48" t="s">
        <v>18483</v>
      </c>
      <c r="M1315" s="15"/>
    </row>
    <row r="1316" spans="1:13" ht="15.75" x14ac:dyDescent="0.25">
      <c r="A1316" s="38">
        <v>1315</v>
      </c>
      <c r="B1316" s="48" t="s">
        <v>17584</v>
      </c>
      <c r="C1316" s="51" t="s">
        <v>2302</v>
      </c>
      <c r="D1316" s="38">
        <v>544</v>
      </c>
      <c r="E1316" s="48" t="s">
        <v>8556</v>
      </c>
      <c r="F1316" s="48" t="s">
        <v>18596</v>
      </c>
      <c r="G1316" s="40" t="s">
        <v>27</v>
      </c>
      <c r="H1316" s="48" t="s">
        <v>18597</v>
      </c>
      <c r="I1316" s="49">
        <v>41541</v>
      </c>
      <c r="J1316" s="38">
        <v>8152008095</v>
      </c>
      <c r="K1316" s="48" t="s">
        <v>18598</v>
      </c>
      <c r="L1316" s="48" t="s">
        <v>18599</v>
      </c>
      <c r="M1316" s="15"/>
    </row>
    <row r="1317" spans="1:13" ht="15.75" x14ac:dyDescent="0.25">
      <c r="A1317" s="38">
        <v>1316</v>
      </c>
      <c r="B1317" s="48" t="s">
        <v>17584</v>
      </c>
      <c r="C1317" s="51" t="s">
        <v>2302</v>
      </c>
      <c r="D1317" s="38">
        <v>544</v>
      </c>
      <c r="E1317" s="48" t="s">
        <v>8556</v>
      </c>
      <c r="F1317" s="48" t="s">
        <v>1700</v>
      </c>
      <c r="G1317" s="40" t="s">
        <v>27</v>
      </c>
      <c r="H1317" s="48" t="s">
        <v>18635</v>
      </c>
      <c r="I1317" s="49">
        <v>42734</v>
      </c>
      <c r="J1317" s="38">
        <v>8088348504</v>
      </c>
      <c r="K1317" s="48" t="s">
        <v>18636</v>
      </c>
      <c r="L1317" s="48" t="s">
        <v>18637</v>
      </c>
      <c r="M1317" s="15"/>
    </row>
    <row r="1318" spans="1:13" ht="15.75" x14ac:dyDescent="0.25">
      <c r="A1318" s="38">
        <v>1317</v>
      </c>
      <c r="B1318" s="48" t="s">
        <v>17584</v>
      </c>
      <c r="C1318" s="51" t="s">
        <v>2302</v>
      </c>
      <c r="D1318" s="38">
        <v>544</v>
      </c>
      <c r="E1318" s="48" t="s">
        <v>28147</v>
      </c>
      <c r="F1318" s="48" t="s">
        <v>18632</v>
      </c>
      <c r="G1318" s="41" t="s">
        <v>37591</v>
      </c>
      <c r="H1318" s="48" t="s">
        <v>1698</v>
      </c>
      <c r="I1318" s="49">
        <v>24065</v>
      </c>
      <c r="J1318" s="38">
        <v>9916877100</v>
      </c>
      <c r="K1318" s="48" t="s">
        <v>18633</v>
      </c>
      <c r="L1318" s="48" t="s">
        <v>18634</v>
      </c>
      <c r="M1318" s="15"/>
    </row>
    <row r="1319" spans="1:13" ht="15.75" x14ac:dyDescent="0.25">
      <c r="A1319" s="38">
        <v>1318</v>
      </c>
      <c r="B1319" s="48" t="s">
        <v>18060</v>
      </c>
      <c r="C1319" s="47" t="s">
        <v>45</v>
      </c>
      <c r="D1319" s="38">
        <v>548</v>
      </c>
      <c r="E1319" s="48" t="s">
        <v>1700</v>
      </c>
      <c r="F1319" s="48" t="s">
        <v>18251</v>
      </c>
      <c r="G1319" s="41" t="s">
        <v>37591</v>
      </c>
      <c r="H1319" s="48" t="s">
        <v>5584</v>
      </c>
      <c r="I1319" s="49">
        <v>29862</v>
      </c>
      <c r="J1319" s="38" t="s">
        <v>18252</v>
      </c>
      <c r="K1319" s="58" t="s">
        <v>18253</v>
      </c>
      <c r="L1319" s="48" t="s">
        <v>18254</v>
      </c>
      <c r="M1319" s="15"/>
    </row>
    <row r="1320" spans="1:13" ht="15.75" x14ac:dyDescent="0.25">
      <c r="A1320" s="38">
        <v>1319</v>
      </c>
      <c r="B1320" s="48" t="s">
        <v>18060</v>
      </c>
      <c r="C1320" s="47" t="s">
        <v>45</v>
      </c>
      <c r="D1320" s="38">
        <v>548</v>
      </c>
      <c r="E1320" s="48" t="s">
        <v>1700</v>
      </c>
      <c r="F1320" s="48" t="s">
        <v>18286</v>
      </c>
      <c r="G1320" s="40" t="s">
        <v>27</v>
      </c>
      <c r="H1320" s="48" t="s">
        <v>18287</v>
      </c>
      <c r="I1320" s="49">
        <v>28429</v>
      </c>
      <c r="J1320" s="60" t="s">
        <v>18288</v>
      </c>
      <c r="K1320" s="48" t="s">
        <v>18289</v>
      </c>
      <c r="L1320" s="48" t="s">
        <v>18290</v>
      </c>
      <c r="M1320" s="15"/>
    </row>
    <row r="1321" spans="1:13" ht="15.75" x14ac:dyDescent="0.25">
      <c r="A1321" s="38">
        <v>1320</v>
      </c>
      <c r="B1321" s="48" t="s">
        <v>17903</v>
      </c>
      <c r="C1321" s="29" t="s">
        <v>41</v>
      </c>
      <c r="D1321" s="38">
        <v>545</v>
      </c>
      <c r="E1321" s="57" t="s">
        <v>1627</v>
      </c>
      <c r="F1321" s="57" t="s">
        <v>18427</v>
      </c>
      <c r="G1321" s="41" t="s">
        <v>37591</v>
      </c>
      <c r="H1321" s="57" t="s">
        <v>18427</v>
      </c>
      <c r="I1321" s="49">
        <v>41213</v>
      </c>
      <c r="J1321" s="38" t="s">
        <v>18428</v>
      </c>
      <c r="K1321" s="48" t="s">
        <v>18429</v>
      </c>
      <c r="L1321" s="48" t="s">
        <v>18430</v>
      </c>
      <c r="M1321" s="15"/>
    </row>
    <row r="1322" spans="1:13" ht="15.75" x14ac:dyDescent="0.25">
      <c r="A1322" s="38">
        <v>1321</v>
      </c>
      <c r="B1322" s="48" t="s">
        <v>17584</v>
      </c>
      <c r="C1322" s="29" t="s">
        <v>4079</v>
      </c>
      <c r="D1322" s="38">
        <v>534</v>
      </c>
      <c r="E1322" s="48" t="s">
        <v>18426</v>
      </c>
      <c r="F1322" s="48" t="s">
        <v>524</v>
      </c>
      <c r="G1322" s="41" t="s">
        <v>37591</v>
      </c>
      <c r="H1322" s="64" t="s">
        <v>19828</v>
      </c>
      <c r="I1322" s="49">
        <v>43556</v>
      </c>
      <c r="J1322" s="38">
        <v>8251234500</v>
      </c>
      <c r="K1322" s="48"/>
      <c r="L1322" s="48" t="s">
        <v>19829</v>
      </c>
      <c r="M1322" s="15"/>
    </row>
    <row r="1323" spans="1:13" ht="15.75" x14ac:dyDescent="0.25">
      <c r="A1323" s="38">
        <v>1322</v>
      </c>
      <c r="B1323" s="48" t="s">
        <v>17584</v>
      </c>
      <c r="C1323" s="29" t="s">
        <v>1538</v>
      </c>
      <c r="D1323" s="38">
        <v>631</v>
      </c>
      <c r="E1323" s="48" t="s">
        <v>1538</v>
      </c>
      <c r="F1323" s="48" t="s">
        <v>18497</v>
      </c>
      <c r="G1323" s="40" t="s">
        <v>27</v>
      </c>
      <c r="H1323" s="48" t="s">
        <v>4600</v>
      </c>
      <c r="I1323" s="49">
        <v>39370</v>
      </c>
      <c r="J1323" s="38">
        <v>9066105726</v>
      </c>
      <c r="K1323" s="48" t="s">
        <v>18498</v>
      </c>
      <c r="L1323" s="48" t="s">
        <v>18499</v>
      </c>
      <c r="M1323" s="15"/>
    </row>
    <row r="1324" spans="1:13" ht="15.75" x14ac:dyDescent="0.25">
      <c r="A1324" s="38">
        <v>1323</v>
      </c>
      <c r="B1324" s="48" t="s">
        <v>17584</v>
      </c>
      <c r="C1324" s="29" t="s">
        <v>1538</v>
      </c>
      <c r="D1324" s="38">
        <v>631</v>
      </c>
      <c r="E1324" s="48" t="s">
        <v>1538</v>
      </c>
      <c r="F1324" s="48" t="s">
        <v>18508</v>
      </c>
      <c r="G1324" s="40" t="s">
        <v>27</v>
      </c>
      <c r="H1324" s="48" t="s">
        <v>18509</v>
      </c>
      <c r="I1324" s="49">
        <v>41213</v>
      </c>
      <c r="J1324" s="38">
        <v>8971491709</v>
      </c>
      <c r="K1324" s="48" t="s">
        <v>18510</v>
      </c>
      <c r="L1324" s="48" t="s">
        <v>18511</v>
      </c>
      <c r="M1324" s="15"/>
    </row>
    <row r="1325" spans="1:13" ht="15.75" x14ac:dyDescent="0.25">
      <c r="A1325" s="38">
        <v>1324</v>
      </c>
      <c r="B1325" s="48" t="s">
        <v>17584</v>
      </c>
      <c r="C1325" s="29" t="s">
        <v>1538</v>
      </c>
      <c r="D1325" s="38">
        <v>631</v>
      </c>
      <c r="E1325" s="48" t="s">
        <v>1538</v>
      </c>
      <c r="F1325" s="48" t="s">
        <v>18638</v>
      </c>
      <c r="G1325" s="41" t="s">
        <v>37591</v>
      </c>
      <c r="H1325" s="48" t="s">
        <v>2270</v>
      </c>
      <c r="I1325" s="49">
        <v>23740</v>
      </c>
      <c r="J1325" s="38">
        <v>8445318740</v>
      </c>
      <c r="K1325" s="48" t="s">
        <v>18639</v>
      </c>
      <c r="L1325" s="48" t="s">
        <v>18640</v>
      </c>
      <c r="M1325" s="15"/>
    </row>
    <row r="1326" spans="1:13" ht="15.75" x14ac:dyDescent="0.25">
      <c r="A1326" s="38">
        <v>1325</v>
      </c>
      <c r="B1326" s="48" t="s">
        <v>17584</v>
      </c>
      <c r="C1326" s="29" t="s">
        <v>1538</v>
      </c>
      <c r="D1326" s="38">
        <v>631</v>
      </c>
      <c r="E1326" s="48" t="s">
        <v>296</v>
      </c>
      <c r="F1326" s="48" t="s">
        <v>18616</v>
      </c>
      <c r="G1326" s="40" t="s">
        <v>27</v>
      </c>
      <c r="H1326" s="48" t="s">
        <v>18617</v>
      </c>
      <c r="I1326" s="49">
        <v>40927</v>
      </c>
      <c r="J1326" s="38">
        <v>9000087501</v>
      </c>
      <c r="K1326" s="48" t="s">
        <v>18618</v>
      </c>
      <c r="L1326" s="48" t="s">
        <v>18619</v>
      </c>
      <c r="M1326" s="15"/>
    </row>
    <row r="1327" spans="1:13" ht="15.75" x14ac:dyDescent="0.25">
      <c r="A1327" s="38">
        <v>1326</v>
      </c>
      <c r="B1327" s="48" t="s">
        <v>17584</v>
      </c>
      <c r="C1327" s="29" t="s">
        <v>1538</v>
      </c>
      <c r="D1327" s="38">
        <v>631</v>
      </c>
      <c r="E1327" s="48" t="s">
        <v>1538</v>
      </c>
      <c r="F1327" s="48" t="s">
        <v>18648</v>
      </c>
      <c r="G1327" s="40" t="s">
        <v>27</v>
      </c>
      <c r="H1327" s="48" t="s">
        <v>18649</v>
      </c>
      <c r="I1327" s="49">
        <v>41213</v>
      </c>
      <c r="J1327" s="38">
        <v>8310793541</v>
      </c>
      <c r="K1327" s="48" t="s">
        <v>18650</v>
      </c>
      <c r="L1327" s="48" t="s">
        <v>18651</v>
      </c>
      <c r="M1327" s="15"/>
    </row>
    <row r="1328" spans="1:13" ht="15.75" x14ac:dyDescent="0.25">
      <c r="A1328" s="38">
        <v>1327</v>
      </c>
      <c r="B1328" s="48" t="s">
        <v>17584</v>
      </c>
      <c r="C1328" s="29" t="s">
        <v>65</v>
      </c>
      <c r="D1328" s="38">
        <v>527</v>
      </c>
      <c r="E1328" s="48" t="s">
        <v>296</v>
      </c>
      <c r="F1328" s="48" t="s">
        <v>2842</v>
      </c>
      <c r="G1328" s="41" t="s">
        <v>37591</v>
      </c>
      <c r="H1328" s="48" t="s">
        <v>2842</v>
      </c>
      <c r="I1328" s="49">
        <v>45493</v>
      </c>
      <c r="J1328" s="38">
        <v>9591703008</v>
      </c>
      <c r="K1328" s="48" t="s">
        <v>19805</v>
      </c>
      <c r="L1328" s="48" t="s">
        <v>19806</v>
      </c>
      <c r="M1328" s="15"/>
    </row>
    <row r="1329" spans="1:13" ht="15.75" x14ac:dyDescent="0.25">
      <c r="A1329" s="38">
        <v>1328</v>
      </c>
      <c r="B1329" s="48" t="s">
        <v>17903</v>
      </c>
      <c r="C1329" s="29" t="s">
        <v>41</v>
      </c>
      <c r="D1329" s="38">
        <v>545</v>
      </c>
      <c r="E1329" s="57" t="s">
        <v>575</v>
      </c>
      <c r="F1329" s="57" t="s">
        <v>18431</v>
      </c>
      <c r="G1329" s="40" t="s">
        <v>27</v>
      </c>
      <c r="H1329" s="57" t="s">
        <v>18431</v>
      </c>
      <c r="I1329" s="49">
        <v>26361</v>
      </c>
      <c r="J1329" s="38" t="s">
        <v>18432</v>
      </c>
      <c r="K1329" s="48" t="s">
        <v>18433</v>
      </c>
      <c r="L1329" s="48" t="s">
        <v>18434</v>
      </c>
      <c r="M1329" s="15"/>
    </row>
    <row r="1330" spans="1:13" ht="15.75" x14ac:dyDescent="0.25">
      <c r="A1330" s="38">
        <v>1329</v>
      </c>
      <c r="B1330" s="48" t="s">
        <v>18060</v>
      </c>
      <c r="C1330" s="29" t="s">
        <v>4304</v>
      </c>
      <c r="D1330" s="38">
        <v>630</v>
      </c>
      <c r="E1330" s="48" t="s">
        <v>6318</v>
      </c>
      <c r="F1330" s="48" t="s">
        <v>18076</v>
      </c>
      <c r="G1330" s="40" t="s">
        <v>27</v>
      </c>
      <c r="H1330" s="48" t="s">
        <v>18077</v>
      </c>
      <c r="I1330" s="49">
        <v>42184</v>
      </c>
      <c r="J1330" s="38" t="s">
        <v>18078</v>
      </c>
      <c r="K1330" s="58" t="s">
        <v>18079</v>
      </c>
      <c r="L1330" s="48" t="s">
        <v>18080</v>
      </c>
      <c r="M1330" s="15"/>
    </row>
    <row r="1331" spans="1:13" ht="15.75" x14ac:dyDescent="0.25">
      <c r="A1331" s="38">
        <v>1330</v>
      </c>
      <c r="B1331" s="48" t="s">
        <v>17903</v>
      </c>
      <c r="C1331" s="29" t="s">
        <v>41</v>
      </c>
      <c r="D1331" s="38">
        <v>545</v>
      </c>
      <c r="E1331" s="57" t="s">
        <v>2225</v>
      </c>
      <c r="F1331" s="57" t="s">
        <v>13542</v>
      </c>
      <c r="G1331" s="40" t="s">
        <v>27</v>
      </c>
      <c r="H1331" s="57" t="s">
        <v>13542</v>
      </c>
      <c r="I1331" s="49">
        <v>27619</v>
      </c>
      <c r="J1331" s="38" t="s">
        <v>18396</v>
      </c>
      <c r="K1331" s="48" t="s">
        <v>18397</v>
      </c>
      <c r="L1331" s="48" t="s">
        <v>18398</v>
      </c>
      <c r="M1331" s="15"/>
    </row>
    <row r="1332" spans="1:13" ht="15.75" x14ac:dyDescent="0.25">
      <c r="A1332" s="38">
        <v>1331</v>
      </c>
      <c r="B1332" s="48" t="s">
        <v>18060</v>
      </c>
      <c r="C1332" s="51" t="s">
        <v>1004</v>
      </c>
      <c r="D1332" s="38">
        <v>542</v>
      </c>
      <c r="E1332" s="48" t="s">
        <v>6435</v>
      </c>
      <c r="F1332" s="48" t="s">
        <v>18105</v>
      </c>
      <c r="G1332" s="40" t="s">
        <v>27</v>
      </c>
      <c r="H1332" s="48" t="s">
        <v>18106</v>
      </c>
      <c r="I1332" s="49">
        <v>42073</v>
      </c>
      <c r="J1332" s="38" t="s">
        <v>18107</v>
      </c>
      <c r="K1332" s="58" t="s">
        <v>18108</v>
      </c>
      <c r="L1332" s="48" t="s">
        <v>18109</v>
      </c>
      <c r="M1332" s="15"/>
    </row>
    <row r="1333" spans="1:13" ht="15.75" x14ac:dyDescent="0.25">
      <c r="A1333" s="38">
        <v>1332</v>
      </c>
      <c r="B1333" s="48" t="s">
        <v>17584</v>
      </c>
      <c r="C1333" s="51" t="s">
        <v>2302</v>
      </c>
      <c r="D1333" s="38">
        <v>544</v>
      </c>
      <c r="E1333" s="48" t="s">
        <v>6466</v>
      </c>
      <c r="F1333" s="48" t="s">
        <v>18550</v>
      </c>
      <c r="G1333" s="40" t="s">
        <v>27</v>
      </c>
      <c r="H1333" s="48" t="s">
        <v>6513</v>
      </c>
      <c r="I1333" s="49">
        <v>41541</v>
      </c>
      <c r="J1333" s="38">
        <v>7760082557</v>
      </c>
      <c r="K1333" s="48" t="s">
        <v>18551</v>
      </c>
      <c r="L1333" s="48" t="s">
        <v>18552</v>
      </c>
      <c r="M1333" s="15"/>
    </row>
    <row r="1334" spans="1:13" ht="15.75" x14ac:dyDescent="0.25">
      <c r="A1334" s="38">
        <v>1333</v>
      </c>
      <c r="B1334" s="48" t="s">
        <v>17584</v>
      </c>
      <c r="C1334" s="51" t="s">
        <v>2302</v>
      </c>
      <c r="D1334" s="38">
        <v>544</v>
      </c>
      <c r="E1334" s="48" t="s">
        <v>6466</v>
      </c>
      <c r="F1334" s="48" t="s">
        <v>18476</v>
      </c>
      <c r="G1334" s="40" t="s">
        <v>27</v>
      </c>
      <c r="H1334" s="48" t="s">
        <v>18477</v>
      </c>
      <c r="I1334" s="49">
        <v>27731</v>
      </c>
      <c r="J1334" s="38">
        <v>9739205045</v>
      </c>
      <c r="K1334" s="48" t="s">
        <v>18478</v>
      </c>
      <c r="L1334" s="48" t="s">
        <v>18479</v>
      </c>
      <c r="M1334" s="15"/>
    </row>
    <row r="1335" spans="1:13" ht="15.75" x14ac:dyDescent="0.25">
      <c r="A1335" s="38">
        <v>1334</v>
      </c>
      <c r="B1335" s="48" t="s">
        <v>17584</v>
      </c>
      <c r="C1335" s="51" t="s">
        <v>2302</v>
      </c>
      <c r="D1335" s="38">
        <v>544</v>
      </c>
      <c r="E1335" s="48" t="s">
        <v>9469</v>
      </c>
      <c r="F1335" s="48" t="s">
        <v>18626</v>
      </c>
      <c r="G1335" s="40" t="s">
        <v>27</v>
      </c>
      <c r="H1335" s="48" t="s">
        <v>18626</v>
      </c>
      <c r="I1335" s="49">
        <v>41541</v>
      </c>
      <c r="J1335" s="38">
        <v>9611368527</v>
      </c>
      <c r="K1335" s="48" t="s">
        <v>18627</v>
      </c>
      <c r="L1335" s="48" t="s">
        <v>18628</v>
      </c>
      <c r="M1335" s="15"/>
    </row>
    <row r="1336" spans="1:13" ht="15.75" x14ac:dyDescent="0.25">
      <c r="A1336" s="38">
        <v>1335</v>
      </c>
      <c r="B1336" s="48" t="s">
        <v>18060</v>
      </c>
      <c r="C1336" s="47" t="s">
        <v>45</v>
      </c>
      <c r="D1336" s="38">
        <v>548</v>
      </c>
      <c r="E1336" s="48" t="s">
        <v>19184</v>
      </c>
      <c r="F1336" s="48" t="s">
        <v>18154</v>
      </c>
      <c r="G1336" s="41" t="s">
        <v>37591</v>
      </c>
      <c r="H1336" s="48" t="s">
        <v>565</v>
      </c>
      <c r="I1336" s="49">
        <v>41657</v>
      </c>
      <c r="J1336" s="38" t="s">
        <v>18155</v>
      </c>
      <c r="K1336" s="58" t="s">
        <v>18156</v>
      </c>
      <c r="L1336" s="48" t="s">
        <v>18157</v>
      </c>
      <c r="M1336" s="15"/>
    </row>
    <row r="1337" spans="1:13" ht="15.75" x14ac:dyDescent="0.25">
      <c r="A1337" s="38">
        <v>1336</v>
      </c>
      <c r="B1337" s="48" t="s">
        <v>18060</v>
      </c>
      <c r="C1337" s="47" t="s">
        <v>45</v>
      </c>
      <c r="D1337" s="38">
        <v>548</v>
      </c>
      <c r="E1337" s="48" t="s">
        <v>45</v>
      </c>
      <c r="F1337" s="48" t="s">
        <v>18167</v>
      </c>
      <c r="G1337" s="40" t="s">
        <v>27</v>
      </c>
      <c r="H1337" s="48" t="s">
        <v>18168</v>
      </c>
      <c r="I1337" s="49">
        <v>32569</v>
      </c>
      <c r="J1337" s="38" t="s">
        <v>18169</v>
      </c>
      <c r="K1337" s="58" t="s">
        <v>18170</v>
      </c>
      <c r="L1337" s="48" t="s">
        <v>18171</v>
      </c>
      <c r="M1337" s="15"/>
    </row>
    <row r="1338" spans="1:13" ht="15.75" x14ac:dyDescent="0.25">
      <c r="A1338" s="38">
        <v>1337</v>
      </c>
      <c r="B1338" s="48" t="s">
        <v>18060</v>
      </c>
      <c r="C1338" s="47" t="s">
        <v>45</v>
      </c>
      <c r="D1338" s="38">
        <v>548</v>
      </c>
      <c r="E1338" s="48" t="s">
        <v>45</v>
      </c>
      <c r="F1338" s="48" t="s">
        <v>18150</v>
      </c>
      <c r="G1338" s="41" t="s">
        <v>37591</v>
      </c>
      <c r="H1338" s="48" t="s">
        <v>1261</v>
      </c>
      <c r="I1338" s="49">
        <v>42002</v>
      </c>
      <c r="J1338" s="38" t="s">
        <v>18151</v>
      </c>
      <c r="K1338" s="58" t="s">
        <v>18152</v>
      </c>
      <c r="L1338" s="48" t="s">
        <v>18153</v>
      </c>
      <c r="M1338" s="15"/>
    </row>
    <row r="1339" spans="1:13" ht="15.75" x14ac:dyDescent="0.25">
      <c r="A1339" s="38">
        <v>1338</v>
      </c>
      <c r="B1339" s="48" t="s">
        <v>18060</v>
      </c>
      <c r="C1339" s="47" t="s">
        <v>45</v>
      </c>
      <c r="D1339" s="38">
        <v>548</v>
      </c>
      <c r="E1339" s="48" t="s">
        <v>45</v>
      </c>
      <c r="F1339" s="48" t="s">
        <v>18158</v>
      </c>
      <c r="G1339" s="41" t="s">
        <v>42</v>
      </c>
      <c r="H1339" s="48" t="s">
        <v>18269</v>
      </c>
      <c r="I1339" s="49">
        <v>27010</v>
      </c>
      <c r="J1339" s="38" t="s">
        <v>18270</v>
      </c>
      <c r="K1339" s="58" t="s">
        <v>18271</v>
      </c>
      <c r="L1339" s="48" t="s">
        <v>18272</v>
      </c>
      <c r="M1339" s="15"/>
    </row>
    <row r="1340" spans="1:13" ht="15.75" x14ac:dyDescent="0.25">
      <c r="A1340" s="38">
        <v>1339</v>
      </c>
      <c r="B1340" s="48" t="s">
        <v>18060</v>
      </c>
      <c r="C1340" s="47" t="s">
        <v>45</v>
      </c>
      <c r="D1340" s="38">
        <v>548</v>
      </c>
      <c r="E1340" s="48" t="s">
        <v>45</v>
      </c>
      <c r="F1340" s="48" t="s">
        <v>18158</v>
      </c>
      <c r="G1340" s="41" t="s">
        <v>42</v>
      </c>
      <c r="H1340" s="48" t="s">
        <v>18277</v>
      </c>
      <c r="I1340" s="49">
        <v>29574</v>
      </c>
      <c r="J1340" s="38" t="s">
        <v>18278</v>
      </c>
      <c r="K1340" s="58" t="s">
        <v>18279</v>
      </c>
      <c r="L1340" s="48" t="s">
        <v>18280</v>
      </c>
      <c r="M1340" s="15"/>
    </row>
    <row r="1341" spans="1:13" ht="15.75" x14ac:dyDescent="0.25">
      <c r="A1341" s="38">
        <v>1340</v>
      </c>
      <c r="B1341" s="48" t="s">
        <v>18060</v>
      </c>
      <c r="C1341" s="47" t="s">
        <v>45</v>
      </c>
      <c r="D1341" s="38">
        <v>548</v>
      </c>
      <c r="E1341" s="48" t="s">
        <v>45</v>
      </c>
      <c r="F1341" s="48" t="s">
        <v>18158</v>
      </c>
      <c r="G1341" s="41" t="s">
        <v>42</v>
      </c>
      <c r="H1341" s="48" t="s">
        <v>46</v>
      </c>
      <c r="I1341" s="49">
        <v>39531</v>
      </c>
      <c r="J1341" s="38" t="s">
        <v>18159</v>
      </c>
      <c r="K1341" s="58" t="s">
        <v>18160</v>
      </c>
      <c r="L1341" s="48" t="s">
        <v>18161</v>
      </c>
      <c r="M1341" s="15"/>
    </row>
    <row r="1342" spans="1:13" ht="15.75" x14ac:dyDescent="0.25">
      <c r="A1342" s="38">
        <v>1341</v>
      </c>
      <c r="B1342" s="48" t="s">
        <v>18060</v>
      </c>
      <c r="C1342" s="47" t="s">
        <v>45</v>
      </c>
      <c r="D1342" s="38">
        <v>548</v>
      </c>
      <c r="E1342" s="48" t="s">
        <v>482</v>
      </c>
      <c r="F1342" s="48" t="s">
        <v>18273</v>
      </c>
      <c r="G1342" s="41" t="s">
        <v>37591</v>
      </c>
      <c r="H1342" s="48" t="s">
        <v>1566</v>
      </c>
      <c r="I1342" s="49">
        <v>32571</v>
      </c>
      <c r="J1342" s="38" t="s">
        <v>18274</v>
      </c>
      <c r="K1342" s="58" t="s">
        <v>18275</v>
      </c>
      <c r="L1342" s="48" t="s">
        <v>18276</v>
      </c>
      <c r="M1342" s="15"/>
    </row>
    <row r="1343" spans="1:13" ht="15.75" x14ac:dyDescent="0.25">
      <c r="A1343" s="38">
        <v>1342</v>
      </c>
      <c r="B1343" s="48" t="s">
        <v>17584</v>
      </c>
      <c r="C1343" s="29" t="s">
        <v>207</v>
      </c>
      <c r="D1343" s="38">
        <v>549</v>
      </c>
      <c r="E1343" s="48" t="s">
        <v>209</v>
      </c>
      <c r="F1343" s="48" t="s">
        <v>207</v>
      </c>
      <c r="G1343" s="41" t="s">
        <v>42</v>
      </c>
      <c r="H1343" s="48" t="s">
        <v>19812</v>
      </c>
      <c r="I1343" s="49">
        <v>43556</v>
      </c>
      <c r="J1343" s="38">
        <v>9844167949</v>
      </c>
      <c r="K1343" s="48"/>
      <c r="L1343" s="48" t="s">
        <v>19813</v>
      </c>
      <c r="M1343" s="15"/>
    </row>
    <row r="1344" spans="1:13" ht="15.75" x14ac:dyDescent="0.25">
      <c r="A1344" s="38">
        <v>1343</v>
      </c>
      <c r="B1344" s="48" t="s">
        <v>17903</v>
      </c>
      <c r="C1344" s="29" t="s">
        <v>6252</v>
      </c>
      <c r="D1344" s="38">
        <v>531</v>
      </c>
      <c r="E1344" s="57" t="s">
        <v>207</v>
      </c>
      <c r="F1344" s="57" t="s">
        <v>18447</v>
      </c>
      <c r="G1344" s="40" t="s">
        <v>27</v>
      </c>
      <c r="H1344" s="57" t="s">
        <v>18447</v>
      </c>
      <c r="I1344" s="49">
        <v>28083</v>
      </c>
      <c r="J1344" s="38" t="s">
        <v>18448</v>
      </c>
      <c r="K1344" s="48" t="s">
        <v>18449</v>
      </c>
      <c r="L1344" s="48" t="s">
        <v>18450</v>
      </c>
      <c r="M1344" s="15"/>
    </row>
    <row r="1345" spans="1:13" ht="15.75" x14ac:dyDescent="0.25">
      <c r="A1345" s="38">
        <v>1344</v>
      </c>
      <c r="B1345" s="48" t="s">
        <v>27729</v>
      </c>
      <c r="C1345" s="29" t="s">
        <v>4308</v>
      </c>
      <c r="D1345" s="38">
        <v>525</v>
      </c>
      <c r="E1345" s="48" t="s">
        <v>11</v>
      </c>
      <c r="F1345" s="48" t="s">
        <v>1009</v>
      </c>
      <c r="G1345" s="40" t="s">
        <v>27</v>
      </c>
      <c r="H1345" s="48" t="s">
        <v>1355</v>
      </c>
      <c r="I1345" s="65">
        <v>39902</v>
      </c>
      <c r="J1345" s="66">
        <v>7204389693</v>
      </c>
      <c r="K1345" s="48" t="s">
        <v>9255</v>
      </c>
      <c r="L1345" s="48" t="s">
        <v>9256</v>
      </c>
      <c r="M1345" s="15"/>
    </row>
    <row r="1346" spans="1:13" ht="15.75" x14ac:dyDescent="0.25">
      <c r="A1346" s="38">
        <v>1345</v>
      </c>
      <c r="B1346" s="48" t="s">
        <v>27729</v>
      </c>
      <c r="C1346" s="29" t="s">
        <v>4308</v>
      </c>
      <c r="D1346" s="38">
        <v>525</v>
      </c>
      <c r="E1346" s="48" t="s">
        <v>11</v>
      </c>
      <c r="F1346" s="48" t="s">
        <v>1009</v>
      </c>
      <c r="G1346" s="40" t="s">
        <v>27</v>
      </c>
      <c r="H1346" s="48" t="s">
        <v>9466</v>
      </c>
      <c r="I1346" s="65">
        <v>42971</v>
      </c>
      <c r="J1346" s="66">
        <v>8197980510</v>
      </c>
      <c r="K1346" s="48" t="s">
        <v>9467</v>
      </c>
      <c r="L1346" s="48" t="s">
        <v>9468</v>
      </c>
      <c r="M1346" s="15"/>
    </row>
    <row r="1347" spans="1:13" ht="15.75" x14ac:dyDescent="0.25">
      <c r="A1347" s="38">
        <v>1346</v>
      </c>
      <c r="B1347" s="48" t="s">
        <v>27729</v>
      </c>
      <c r="C1347" s="29" t="s">
        <v>4308</v>
      </c>
      <c r="D1347" s="38">
        <v>525</v>
      </c>
      <c r="E1347" s="48" t="s">
        <v>11</v>
      </c>
      <c r="F1347" s="48" t="s">
        <v>1009</v>
      </c>
      <c r="G1347" s="41" t="s">
        <v>37591</v>
      </c>
      <c r="H1347" s="48" t="s">
        <v>9327</v>
      </c>
      <c r="I1347" s="65">
        <v>41718</v>
      </c>
      <c r="J1347" s="66">
        <v>9663846686</v>
      </c>
      <c r="K1347" s="48" t="s">
        <v>9328</v>
      </c>
      <c r="L1347" s="48" t="s">
        <v>9329</v>
      </c>
      <c r="M1347" s="15"/>
    </row>
    <row r="1348" spans="1:13" ht="15.75" x14ac:dyDescent="0.25">
      <c r="A1348" s="48">
        <v>1347</v>
      </c>
      <c r="B1348" s="48" t="s">
        <v>27729</v>
      </c>
      <c r="C1348" s="29" t="s">
        <v>36</v>
      </c>
      <c r="D1348" s="38">
        <v>524</v>
      </c>
      <c r="E1348" s="48" t="s">
        <v>1602</v>
      </c>
      <c r="F1348" s="48" t="s">
        <v>7348</v>
      </c>
      <c r="G1348" s="40" t="s">
        <v>27</v>
      </c>
      <c r="H1348" s="48" t="s">
        <v>9347</v>
      </c>
      <c r="I1348" s="49">
        <v>41962</v>
      </c>
      <c r="J1348" s="67">
        <v>7736595653</v>
      </c>
      <c r="K1348" s="48" t="s">
        <v>9348</v>
      </c>
      <c r="L1348" s="48" t="s">
        <v>9347</v>
      </c>
      <c r="M1348" s="15"/>
    </row>
    <row r="1349" spans="1:13" ht="15.75" x14ac:dyDescent="0.25">
      <c r="A1349" s="38">
        <v>1348</v>
      </c>
      <c r="B1349" s="48" t="s">
        <v>27729</v>
      </c>
      <c r="C1349" s="29" t="s">
        <v>36</v>
      </c>
      <c r="D1349" s="38">
        <v>524</v>
      </c>
      <c r="E1349" s="48" t="s">
        <v>1602</v>
      </c>
      <c r="F1349" s="48" t="s">
        <v>7348</v>
      </c>
      <c r="G1349" s="41" t="s">
        <v>42</v>
      </c>
      <c r="H1349" s="48" t="s">
        <v>37</v>
      </c>
      <c r="I1349" s="49">
        <v>40258</v>
      </c>
      <c r="J1349" s="67">
        <v>8277239055</v>
      </c>
      <c r="K1349" s="48" t="s">
        <v>9201</v>
      </c>
      <c r="L1349" s="48" t="s">
        <v>37</v>
      </c>
      <c r="M1349" s="15"/>
    </row>
    <row r="1350" spans="1:13" ht="15.75" x14ac:dyDescent="0.25">
      <c r="A1350" s="38">
        <v>1349</v>
      </c>
      <c r="B1350" s="48" t="s">
        <v>27729</v>
      </c>
      <c r="C1350" s="29" t="s">
        <v>65</v>
      </c>
      <c r="D1350" s="38">
        <v>527</v>
      </c>
      <c r="E1350" s="48" t="s">
        <v>37</v>
      </c>
      <c r="F1350" s="48" t="s">
        <v>2245</v>
      </c>
      <c r="G1350" s="41" t="s">
        <v>37591</v>
      </c>
      <c r="H1350" s="48" t="s">
        <v>2599</v>
      </c>
      <c r="I1350" s="49">
        <v>40627</v>
      </c>
      <c r="J1350" s="67">
        <v>9011740010</v>
      </c>
      <c r="K1350" s="48" t="s">
        <v>9202</v>
      </c>
      <c r="L1350" s="48" t="s">
        <v>2599</v>
      </c>
      <c r="M1350" s="15"/>
    </row>
    <row r="1351" spans="1:13" ht="15.75" x14ac:dyDescent="0.25">
      <c r="A1351" s="38">
        <v>1350</v>
      </c>
      <c r="B1351" s="48" t="s">
        <v>27729</v>
      </c>
      <c r="C1351" s="29" t="s">
        <v>93</v>
      </c>
      <c r="D1351" s="38">
        <v>530</v>
      </c>
      <c r="E1351" s="48" t="s">
        <v>486</v>
      </c>
      <c r="F1351" s="48" t="s">
        <v>9357</v>
      </c>
      <c r="G1351" s="41" t="s">
        <v>37591</v>
      </c>
      <c r="H1351" s="48" t="s">
        <v>3844</v>
      </c>
      <c r="I1351" s="49">
        <v>42208</v>
      </c>
      <c r="J1351" s="67">
        <v>8970514877</v>
      </c>
      <c r="K1351" s="48" t="s">
        <v>9358</v>
      </c>
      <c r="L1351" s="48" t="s">
        <v>3844</v>
      </c>
      <c r="M1351" s="15"/>
    </row>
    <row r="1352" spans="1:13" ht="15.75" x14ac:dyDescent="0.25">
      <c r="A1352" s="38">
        <v>1351</v>
      </c>
      <c r="B1352" s="48" t="s">
        <v>27729</v>
      </c>
      <c r="C1352" s="29" t="s">
        <v>65</v>
      </c>
      <c r="D1352" s="38">
        <v>527</v>
      </c>
      <c r="E1352" s="48" t="s">
        <v>65</v>
      </c>
      <c r="F1352" s="48" t="s">
        <v>2127</v>
      </c>
      <c r="G1352" s="40" t="s">
        <v>27</v>
      </c>
      <c r="H1352" s="48" t="s">
        <v>9222</v>
      </c>
      <c r="I1352" s="49">
        <v>32498</v>
      </c>
      <c r="J1352" s="67">
        <v>8867419949</v>
      </c>
      <c r="K1352" s="48" t="s">
        <v>9223</v>
      </c>
      <c r="L1352" s="48" t="s">
        <v>9222</v>
      </c>
      <c r="M1352" s="15"/>
    </row>
    <row r="1353" spans="1:13" ht="15.75" x14ac:dyDescent="0.25">
      <c r="A1353" s="38">
        <v>1352</v>
      </c>
      <c r="B1353" s="48" t="s">
        <v>27729</v>
      </c>
      <c r="C1353" s="29" t="s">
        <v>65</v>
      </c>
      <c r="D1353" s="38">
        <v>527</v>
      </c>
      <c r="E1353" s="48" t="s">
        <v>65</v>
      </c>
      <c r="F1353" s="48" t="s">
        <v>2127</v>
      </c>
      <c r="G1353" s="40" t="s">
        <v>27</v>
      </c>
      <c r="H1353" s="48" t="s">
        <v>9285</v>
      </c>
      <c r="I1353" s="49">
        <v>29584</v>
      </c>
      <c r="J1353" s="67">
        <v>9778703325</v>
      </c>
      <c r="K1353" s="48" t="s">
        <v>9286</v>
      </c>
      <c r="L1353" s="48" t="s">
        <v>9285</v>
      </c>
      <c r="M1353" s="15"/>
    </row>
    <row r="1354" spans="1:13" ht="15.75" x14ac:dyDescent="0.25">
      <c r="A1354" s="38">
        <v>1353</v>
      </c>
      <c r="B1354" s="48" t="s">
        <v>27729</v>
      </c>
      <c r="C1354" s="29" t="s">
        <v>65</v>
      </c>
      <c r="D1354" s="38">
        <v>527</v>
      </c>
      <c r="E1354" s="48" t="s">
        <v>65</v>
      </c>
      <c r="F1354" s="48" t="s">
        <v>2127</v>
      </c>
      <c r="G1354" s="40" t="s">
        <v>27</v>
      </c>
      <c r="H1354" s="48" t="s">
        <v>9336</v>
      </c>
      <c r="I1354" s="49">
        <v>27011</v>
      </c>
      <c r="J1354" s="67">
        <v>9496813943</v>
      </c>
      <c r="K1354" s="48" t="s">
        <v>9337</v>
      </c>
      <c r="L1354" s="48" t="s">
        <v>9336</v>
      </c>
      <c r="M1354" s="15"/>
    </row>
    <row r="1355" spans="1:13" ht="15.75" x14ac:dyDescent="0.25">
      <c r="A1355" s="38">
        <v>1354</v>
      </c>
      <c r="B1355" s="48" t="s">
        <v>27729</v>
      </c>
      <c r="C1355" s="29" t="s">
        <v>65</v>
      </c>
      <c r="D1355" s="38">
        <v>527</v>
      </c>
      <c r="E1355" s="48" t="s">
        <v>65</v>
      </c>
      <c r="F1355" s="48" t="s">
        <v>2127</v>
      </c>
      <c r="G1355" s="41" t="s">
        <v>37591</v>
      </c>
      <c r="H1355" s="48" t="s">
        <v>9302</v>
      </c>
      <c r="I1355" s="49">
        <v>26872</v>
      </c>
      <c r="J1355" s="67">
        <v>9981192229</v>
      </c>
      <c r="K1355" s="48" t="s">
        <v>9303</v>
      </c>
      <c r="L1355" s="48" t="s">
        <v>9302</v>
      </c>
      <c r="M1355" s="15"/>
    </row>
    <row r="1356" spans="1:13" ht="15.75" x14ac:dyDescent="0.25">
      <c r="A1356" s="38">
        <v>1355</v>
      </c>
      <c r="B1356" s="48" t="s">
        <v>27729</v>
      </c>
      <c r="C1356" s="29" t="s">
        <v>65</v>
      </c>
      <c r="D1356" s="38">
        <v>527</v>
      </c>
      <c r="E1356" s="48" t="s">
        <v>65</v>
      </c>
      <c r="F1356" s="48" t="s">
        <v>2127</v>
      </c>
      <c r="G1356" s="41" t="s">
        <v>42</v>
      </c>
      <c r="H1356" s="48" t="s">
        <v>9196</v>
      </c>
      <c r="I1356" s="49">
        <v>34456</v>
      </c>
      <c r="J1356" s="67">
        <v>9125398262</v>
      </c>
      <c r="K1356" s="48" t="s">
        <v>9197</v>
      </c>
      <c r="L1356" s="48" t="s">
        <v>9196</v>
      </c>
      <c r="M1356" s="15"/>
    </row>
    <row r="1357" spans="1:13" ht="15.75" x14ac:dyDescent="0.25">
      <c r="A1357" s="38">
        <v>1356</v>
      </c>
      <c r="B1357" s="48" t="s">
        <v>27729</v>
      </c>
      <c r="C1357" s="29" t="s">
        <v>65</v>
      </c>
      <c r="D1357" s="38">
        <v>527</v>
      </c>
      <c r="E1357" s="48" t="s">
        <v>65</v>
      </c>
      <c r="F1357" s="48" t="s">
        <v>2127</v>
      </c>
      <c r="G1357" s="41" t="s">
        <v>42</v>
      </c>
      <c r="H1357" s="48" t="s">
        <v>2128</v>
      </c>
      <c r="I1357" s="49">
        <v>25331</v>
      </c>
      <c r="J1357" s="67">
        <v>9730811695</v>
      </c>
      <c r="K1357" s="48" t="s">
        <v>9226</v>
      </c>
      <c r="L1357" s="48" t="s">
        <v>2128</v>
      </c>
      <c r="M1357" s="15"/>
    </row>
    <row r="1358" spans="1:13" ht="15.75" x14ac:dyDescent="0.25">
      <c r="A1358" s="38">
        <v>1357</v>
      </c>
      <c r="B1358" s="48" t="s">
        <v>27729</v>
      </c>
      <c r="C1358" s="29" t="s">
        <v>65</v>
      </c>
      <c r="D1358" s="38">
        <v>527</v>
      </c>
      <c r="E1358" s="48" t="s">
        <v>65</v>
      </c>
      <c r="F1358" s="48" t="s">
        <v>2127</v>
      </c>
      <c r="G1358" s="41" t="s">
        <v>42</v>
      </c>
      <c r="H1358" s="48" t="s">
        <v>9397</v>
      </c>
      <c r="I1358" s="49">
        <v>39644</v>
      </c>
      <c r="J1358" s="67">
        <v>9511289098</v>
      </c>
      <c r="K1358" s="48" t="s">
        <v>9398</v>
      </c>
      <c r="L1358" s="48" t="s">
        <v>9397</v>
      </c>
      <c r="M1358" s="15"/>
    </row>
    <row r="1359" spans="1:13" ht="15.75" x14ac:dyDescent="0.25">
      <c r="A1359" s="38">
        <v>1358</v>
      </c>
      <c r="B1359" s="48" t="s">
        <v>27729</v>
      </c>
      <c r="C1359" s="29" t="s">
        <v>65</v>
      </c>
      <c r="D1359" s="38">
        <v>527</v>
      </c>
      <c r="E1359" s="48" t="s">
        <v>65</v>
      </c>
      <c r="F1359" s="48" t="s">
        <v>2127</v>
      </c>
      <c r="G1359" s="41" t="s">
        <v>42</v>
      </c>
      <c r="H1359" s="48" t="s">
        <v>9401</v>
      </c>
      <c r="I1359" s="49">
        <v>29909</v>
      </c>
      <c r="J1359" s="67">
        <v>7750931444</v>
      </c>
      <c r="K1359" s="48" t="s">
        <v>9402</v>
      </c>
      <c r="L1359" s="48" t="s">
        <v>9401</v>
      </c>
      <c r="M1359" s="15"/>
    </row>
    <row r="1360" spans="1:13" ht="15.75" x14ac:dyDescent="0.25">
      <c r="A1360" s="38">
        <v>1359</v>
      </c>
      <c r="B1360" s="48" t="s">
        <v>27729</v>
      </c>
      <c r="C1360" s="29" t="s">
        <v>65</v>
      </c>
      <c r="D1360" s="38">
        <v>527</v>
      </c>
      <c r="E1360" s="48" t="s">
        <v>65</v>
      </c>
      <c r="F1360" s="48" t="s">
        <v>2127</v>
      </c>
      <c r="G1360" s="41" t="s">
        <v>42</v>
      </c>
      <c r="H1360" s="48" t="s">
        <v>615</v>
      </c>
      <c r="I1360" s="49">
        <v>25657</v>
      </c>
      <c r="J1360" s="67">
        <v>9905834264</v>
      </c>
      <c r="K1360" s="48" t="s">
        <v>9457</v>
      </c>
      <c r="L1360" s="48" t="s">
        <v>615</v>
      </c>
      <c r="M1360" s="15"/>
    </row>
    <row r="1361" spans="1:13" ht="15.75" x14ac:dyDescent="0.25">
      <c r="A1361" s="38">
        <v>1360</v>
      </c>
      <c r="B1361" s="48" t="s">
        <v>27729</v>
      </c>
      <c r="C1361" s="29" t="s">
        <v>56</v>
      </c>
      <c r="D1361" s="38">
        <v>528</v>
      </c>
      <c r="E1361" s="48" t="s">
        <v>153</v>
      </c>
      <c r="F1361" s="48" t="s">
        <v>429</v>
      </c>
      <c r="G1361" s="41" t="s">
        <v>42</v>
      </c>
      <c r="H1361" s="48" t="s">
        <v>4298</v>
      </c>
      <c r="I1361" s="49">
        <v>40908</v>
      </c>
      <c r="J1361" s="67">
        <v>9739008050</v>
      </c>
      <c r="K1361" s="48" t="s">
        <v>9227</v>
      </c>
      <c r="L1361" s="48" t="s">
        <v>4298</v>
      </c>
      <c r="M1361" s="15"/>
    </row>
    <row r="1362" spans="1:13" ht="15.75" x14ac:dyDescent="0.25">
      <c r="A1362" s="38">
        <v>1361</v>
      </c>
      <c r="B1362" s="48" t="s">
        <v>27729</v>
      </c>
      <c r="C1362" s="29" t="s">
        <v>4308</v>
      </c>
      <c r="D1362" s="38">
        <v>525</v>
      </c>
      <c r="E1362" s="48" t="s">
        <v>22</v>
      </c>
      <c r="F1362" s="48" t="s">
        <v>9192</v>
      </c>
      <c r="G1362" s="50" t="s">
        <v>37587</v>
      </c>
      <c r="H1362" s="48" t="s">
        <v>9193</v>
      </c>
      <c r="I1362" s="49">
        <v>38959</v>
      </c>
      <c r="J1362" s="38">
        <v>9334131498</v>
      </c>
      <c r="K1362" s="48" t="s">
        <v>9194</v>
      </c>
      <c r="L1362" s="48" t="s">
        <v>9195</v>
      </c>
      <c r="M1362" s="15"/>
    </row>
    <row r="1363" spans="1:13" ht="15.75" x14ac:dyDescent="0.25">
      <c r="A1363" s="38">
        <v>1362</v>
      </c>
      <c r="B1363" s="48" t="s">
        <v>27729</v>
      </c>
      <c r="C1363" s="29" t="s">
        <v>4308</v>
      </c>
      <c r="D1363" s="38">
        <v>525</v>
      </c>
      <c r="E1363" s="48" t="s">
        <v>22</v>
      </c>
      <c r="F1363" s="48" t="s">
        <v>9192</v>
      </c>
      <c r="G1363" s="50" t="s">
        <v>37587</v>
      </c>
      <c r="H1363" s="48" t="s">
        <v>426</v>
      </c>
      <c r="I1363" s="65">
        <v>39445</v>
      </c>
      <c r="J1363" s="66">
        <v>9445120502</v>
      </c>
      <c r="K1363" s="48" t="s">
        <v>9206</v>
      </c>
      <c r="L1363" s="48" t="s">
        <v>9207</v>
      </c>
      <c r="M1363" s="15"/>
    </row>
    <row r="1364" spans="1:13" ht="15.75" x14ac:dyDescent="0.25">
      <c r="A1364" s="38">
        <v>1363</v>
      </c>
      <c r="B1364" s="48" t="s">
        <v>27729</v>
      </c>
      <c r="C1364" s="29" t="s">
        <v>4308</v>
      </c>
      <c r="D1364" s="38">
        <v>525</v>
      </c>
      <c r="E1364" s="48" t="s">
        <v>22</v>
      </c>
      <c r="F1364" s="48" t="s">
        <v>9192</v>
      </c>
      <c r="G1364" s="50" t="s">
        <v>37587</v>
      </c>
      <c r="H1364" s="48" t="s">
        <v>30038</v>
      </c>
      <c r="I1364" s="65">
        <v>40998</v>
      </c>
      <c r="J1364" s="66">
        <v>9703373777</v>
      </c>
      <c r="K1364" s="48" t="s">
        <v>30039</v>
      </c>
      <c r="L1364" s="48" t="s">
        <v>30040</v>
      </c>
      <c r="M1364" s="15"/>
    </row>
    <row r="1365" spans="1:13" ht="15.75" x14ac:dyDescent="0.25">
      <c r="A1365" s="38">
        <v>1364</v>
      </c>
      <c r="B1365" s="48" t="s">
        <v>27729</v>
      </c>
      <c r="C1365" s="29" t="s">
        <v>4308</v>
      </c>
      <c r="D1365" s="38">
        <v>525</v>
      </c>
      <c r="E1365" s="48" t="s">
        <v>22</v>
      </c>
      <c r="F1365" s="48" t="s">
        <v>9192</v>
      </c>
      <c r="G1365" s="50" t="s">
        <v>37587</v>
      </c>
      <c r="H1365" s="48" t="s">
        <v>203</v>
      </c>
      <c r="I1365" s="65">
        <v>42530</v>
      </c>
      <c r="J1365" s="66">
        <v>9771782624</v>
      </c>
      <c r="K1365" s="48" t="s">
        <v>9277</v>
      </c>
      <c r="L1365" s="48" t="s">
        <v>9278</v>
      </c>
      <c r="M1365" s="15"/>
    </row>
    <row r="1366" spans="1:13" ht="15.75" x14ac:dyDescent="0.25">
      <c r="A1366" s="38">
        <v>1365</v>
      </c>
      <c r="B1366" s="48" t="s">
        <v>27729</v>
      </c>
      <c r="C1366" s="29" t="s">
        <v>4308</v>
      </c>
      <c r="D1366" s="38">
        <v>525</v>
      </c>
      <c r="E1366" s="48" t="s">
        <v>22</v>
      </c>
      <c r="F1366" s="48" t="s">
        <v>9192</v>
      </c>
      <c r="G1366" s="50" t="s">
        <v>37587</v>
      </c>
      <c r="H1366" s="48" t="s">
        <v>9310</v>
      </c>
      <c r="I1366" s="65">
        <v>43762</v>
      </c>
      <c r="J1366" s="66">
        <v>8092234162</v>
      </c>
      <c r="K1366" s="48" t="s">
        <v>9311</v>
      </c>
      <c r="L1366" s="48" t="s">
        <v>9312</v>
      </c>
      <c r="M1366" s="15"/>
    </row>
    <row r="1367" spans="1:13" ht="15.75" x14ac:dyDescent="0.25">
      <c r="A1367" s="38">
        <v>1366</v>
      </c>
      <c r="B1367" s="48" t="s">
        <v>27729</v>
      </c>
      <c r="C1367" s="29" t="s">
        <v>4308</v>
      </c>
      <c r="D1367" s="38">
        <v>525</v>
      </c>
      <c r="E1367" s="48" t="s">
        <v>22</v>
      </c>
      <c r="F1367" s="48" t="s">
        <v>9192</v>
      </c>
      <c r="G1367" s="50" t="s">
        <v>37587</v>
      </c>
      <c r="H1367" s="48" t="s">
        <v>1102</v>
      </c>
      <c r="I1367" s="65">
        <v>40998</v>
      </c>
      <c r="J1367" s="66">
        <v>8107771036</v>
      </c>
      <c r="K1367" s="48" t="s">
        <v>9371</v>
      </c>
      <c r="L1367" s="48" t="s">
        <v>9372</v>
      </c>
      <c r="M1367" s="15"/>
    </row>
    <row r="1368" spans="1:13" ht="15.75" x14ac:dyDescent="0.25">
      <c r="A1368" s="38">
        <v>1367</v>
      </c>
      <c r="B1368" s="48" t="s">
        <v>27729</v>
      </c>
      <c r="C1368" s="29" t="s">
        <v>4308</v>
      </c>
      <c r="D1368" s="38">
        <v>525</v>
      </c>
      <c r="E1368" s="48" t="s">
        <v>22</v>
      </c>
      <c r="F1368" s="48" t="s">
        <v>9192</v>
      </c>
      <c r="G1368" s="50" t="s">
        <v>37587</v>
      </c>
      <c r="H1368" s="48" t="s">
        <v>9452</v>
      </c>
      <c r="I1368" s="65">
        <v>44592</v>
      </c>
      <c r="J1368" s="66">
        <v>9434222323</v>
      </c>
      <c r="K1368" s="48" t="s">
        <v>9453</v>
      </c>
      <c r="L1368" s="48" t="s">
        <v>9454</v>
      </c>
      <c r="M1368" s="15"/>
    </row>
    <row r="1369" spans="1:13" ht="15.75" x14ac:dyDescent="0.25">
      <c r="A1369" s="38">
        <v>1368</v>
      </c>
      <c r="B1369" s="48" t="s">
        <v>27729</v>
      </c>
      <c r="C1369" s="29" t="s">
        <v>4308</v>
      </c>
      <c r="D1369" s="38">
        <v>525</v>
      </c>
      <c r="E1369" s="48" t="s">
        <v>22</v>
      </c>
      <c r="F1369" s="48" t="s">
        <v>9192</v>
      </c>
      <c r="G1369" s="50" t="s">
        <v>37587</v>
      </c>
      <c r="H1369" s="48" t="s">
        <v>9462</v>
      </c>
      <c r="I1369" s="65">
        <v>41337</v>
      </c>
      <c r="J1369" s="66">
        <v>7550971882</v>
      </c>
      <c r="K1369" s="48" t="s">
        <v>9463</v>
      </c>
      <c r="L1369" s="48" t="s">
        <v>9464</v>
      </c>
      <c r="M1369" s="15"/>
    </row>
    <row r="1370" spans="1:13" ht="15.75" x14ac:dyDescent="0.25">
      <c r="A1370" s="38">
        <v>1369</v>
      </c>
      <c r="B1370" s="48" t="s">
        <v>27729</v>
      </c>
      <c r="C1370" s="29" t="s">
        <v>4308</v>
      </c>
      <c r="D1370" s="38">
        <v>525</v>
      </c>
      <c r="E1370" s="48" t="s">
        <v>22</v>
      </c>
      <c r="F1370" s="48" t="s">
        <v>9192</v>
      </c>
      <c r="G1370" s="50" t="s">
        <v>37587</v>
      </c>
      <c r="H1370" s="48" t="s">
        <v>9483</v>
      </c>
      <c r="I1370" s="65">
        <v>39353</v>
      </c>
      <c r="J1370" s="66">
        <v>8884235699</v>
      </c>
      <c r="K1370" s="48" t="s">
        <v>9484</v>
      </c>
      <c r="L1370" s="48" t="s">
        <v>9485</v>
      </c>
      <c r="M1370" s="15"/>
    </row>
    <row r="1371" spans="1:13" ht="15.75" x14ac:dyDescent="0.25">
      <c r="A1371" s="38">
        <v>1370</v>
      </c>
      <c r="B1371" s="48" t="s">
        <v>27729</v>
      </c>
      <c r="C1371" s="29" t="s">
        <v>4308</v>
      </c>
      <c r="D1371" s="38">
        <v>525</v>
      </c>
      <c r="E1371" s="48" t="s">
        <v>22</v>
      </c>
      <c r="F1371" s="48" t="s">
        <v>9192</v>
      </c>
      <c r="G1371" s="50" t="s">
        <v>37587</v>
      </c>
      <c r="H1371" s="48" t="s">
        <v>4254</v>
      </c>
      <c r="I1371" s="65">
        <v>37098</v>
      </c>
      <c r="J1371" s="66">
        <v>7903710181</v>
      </c>
      <c r="K1371" s="48" t="s">
        <v>9492</v>
      </c>
      <c r="L1371" s="48" t="s">
        <v>9493</v>
      </c>
      <c r="M1371" s="15"/>
    </row>
    <row r="1372" spans="1:13" ht="15.75" x14ac:dyDescent="0.25">
      <c r="A1372" s="38">
        <v>1371</v>
      </c>
      <c r="B1372" s="48" t="s">
        <v>27729</v>
      </c>
      <c r="C1372" s="29" t="s">
        <v>4308</v>
      </c>
      <c r="D1372" s="38">
        <v>525</v>
      </c>
      <c r="E1372" s="48" t="s">
        <v>22</v>
      </c>
      <c r="F1372" s="48" t="s">
        <v>9192</v>
      </c>
      <c r="G1372" s="40" t="s">
        <v>27</v>
      </c>
      <c r="H1372" s="48" t="s">
        <v>9486</v>
      </c>
      <c r="I1372" s="65">
        <v>26527</v>
      </c>
      <c r="J1372" s="66">
        <v>8225830606</v>
      </c>
      <c r="K1372" s="48" t="s">
        <v>9487</v>
      </c>
      <c r="L1372" s="48" t="s">
        <v>9488</v>
      </c>
      <c r="M1372" s="15"/>
    </row>
    <row r="1373" spans="1:13" ht="15.75" x14ac:dyDescent="0.25">
      <c r="A1373" s="38">
        <v>1372</v>
      </c>
      <c r="B1373" s="48" t="s">
        <v>27729</v>
      </c>
      <c r="C1373" s="29" t="s">
        <v>4308</v>
      </c>
      <c r="D1373" s="38">
        <v>525</v>
      </c>
      <c r="E1373" s="48" t="s">
        <v>83</v>
      </c>
      <c r="F1373" s="48" t="s">
        <v>9208</v>
      </c>
      <c r="G1373" s="50" t="s">
        <v>37587</v>
      </c>
      <c r="H1373" s="48" t="s">
        <v>9209</v>
      </c>
      <c r="I1373" s="65">
        <v>38278</v>
      </c>
      <c r="J1373" s="66">
        <v>8073772704</v>
      </c>
      <c r="K1373" s="58" t="s">
        <v>9210</v>
      </c>
      <c r="L1373" s="48" t="s">
        <v>9211</v>
      </c>
      <c r="M1373" s="15"/>
    </row>
    <row r="1374" spans="1:13" ht="15.75" x14ac:dyDescent="0.25">
      <c r="A1374" s="38">
        <v>1373</v>
      </c>
      <c r="B1374" s="48" t="s">
        <v>27729</v>
      </c>
      <c r="C1374" s="29" t="s">
        <v>4308</v>
      </c>
      <c r="D1374" s="38">
        <v>525</v>
      </c>
      <c r="E1374" s="48" t="s">
        <v>83</v>
      </c>
      <c r="F1374" s="48" t="s">
        <v>9208</v>
      </c>
      <c r="G1374" s="50" t="s">
        <v>37587</v>
      </c>
      <c r="H1374" s="48" t="s">
        <v>9212</v>
      </c>
      <c r="I1374" s="65">
        <v>38586</v>
      </c>
      <c r="J1374" s="66">
        <v>9869328742</v>
      </c>
      <c r="K1374" s="58" t="s">
        <v>9213</v>
      </c>
      <c r="L1374" s="48" t="s">
        <v>9211</v>
      </c>
      <c r="M1374" s="15"/>
    </row>
    <row r="1375" spans="1:13" ht="15.75" x14ac:dyDescent="0.25">
      <c r="A1375" s="38">
        <v>1374</v>
      </c>
      <c r="B1375" s="48" t="s">
        <v>27729</v>
      </c>
      <c r="C1375" s="29" t="s">
        <v>4308</v>
      </c>
      <c r="D1375" s="38">
        <v>525</v>
      </c>
      <c r="E1375" s="48" t="s">
        <v>83</v>
      </c>
      <c r="F1375" s="48" t="s">
        <v>9208</v>
      </c>
      <c r="G1375" s="50" t="s">
        <v>37587</v>
      </c>
      <c r="H1375" s="48" t="s">
        <v>9214</v>
      </c>
      <c r="I1375" s="65">
        <v>20323</v>
      </c>
      <c r="J1375" s="66">
        <v>8456016080</v>
      </c>
      <c r="K1375" s="48" t="s">
        <v>9215</v>
      </c>
      <c r="L1375" s="48" t="s">
        <v>9211</v>
      </c>
      <c r="M1375" s="15"/>
    </row>
    <row r="1376" spans="1:13" ht="15.75" x14ac:dyDescent="0.25">
      <c r="A1376" s="38">
        <v>1375</v>
      </c>
      <c r="B1376" s="48" t="s">
        <v>27729</v>
      </c>
      <c r="C1376" s="29" t="s">
        <v>4308</v>
      </c>
      <c r="D1376" s="38">
        <v>525</v>
      </c>
      <c r="E1376" s="48" t="s">
        <v>83</v>
      </c>
      <c r="F1376" s="48" t="s">
        <v>9208</v>
      </c>
      <c r="G1376" s="50" t="s">
        <v>37587</v>
      </c>
      <c r="H1376" s="48" t="s">
        <v>9216</v>
      </c>
      <c r="I1376" s="65">
        <v>30025</v>
      </c>
      <c r="J1376" s="66">
        <v>9738079850</v>
      </c>
      <c r="K1376" s="58" t="s">
        <v>9217</v>
      </c>
      <c r="L1376" s="48" t="s">
        <v>9218</v>
      </c>
      <c r="M1376" s="15"/>
    </row>
    <row r="1377" spans="1:13" ht="15.75" x14ac:dyDescent="0.25">
      <c r="A1377" s="38">
        <v>1376</v>
      </c>
      <c r="B1377" s="48" t="s">
        <v>27729</v>
      </c>
      <c r="C1377" s="29" t="s">
        <v>4308</v>
      </c>
      <c r="D1377" s="38">
        <v>525</v>
      </c>
      <c r="E1377" s="48" t="s">
        <v>83</v>
      </c>
      <c r="F1377" s="48" t="s">
        <v>9208</v>
      </c>
      <c r="G1377" s="50" t="s">
        <v>37587</v>
      </c>
      <c r="H1377" s="48" t="s">
        <v>177</v>
      </c>
      <c r="I1377" s="65">
        <v>31037</v>
      </c>
      <c r="J1377" s="66">
        <v>9880172304</v>
      </c>
      <c r="K1377" s="48" t="s">
        <v>9224</v>
      </c>
      <c r="L1377" s="48" t="s">
        <v>9225</v>
      </c>
      <c r="M1377" s="15"/>
    </row>
    <row r="1378" spans="1:13" ht="15.75" x14ac:dyDescent="0.25">
      <c r="A1378" s="38">
        <v>1377</v>
      </c>
      <c r="B1378" s="48" t="s">
        <v>27729</v>
      </c>
      <c r="C1378" s="29" t="s">
        <v>4308</v>
      </c>
      <c r="D1378" s="38">
        <v>525</v>
      </c>
      <c r="E1378" s="48" t="s">
        <v>83</v>
      </c>
      <c r="F1378" s="48" t="s">
        <v>9208</v>
      </c>
      <c r="G1378" s="50" t="s">
        <v>37587</v>
      </c>
      <c r="H1378" s="48" t="s">
        <v>9330</v>
      </c>
      <c r="I1378" s="65">
        <v>38852</v>
      </c>
      <c r="J1378" s="66">
        <v>7259650090</v>
      </c>
      <c r="K1378" s="48" t="s">
        <v>9331</v>
      </c>
      <c r="L1378" s="48" t="s">
        <v>9332</v>
      </c>
      <c r="M1378" s="15"/>
    </row>
    <row r="1379" spans="1:13" ht="15.75" x14ac:dyDescent="0.25">
      <c r="A1379" s="38">
        <v>1378</v>
      </c>
      <c r="B1379" s="48" t="s">
        <v>27729</v>
      </c>
      <c r="C1379" s="29" t="s">
        <v>4308</v>
      </c>
      <c r="D1379" s="38">
        <v>525</v>
      </c>
      <c r="E1379" s="48" t="s">
        <v>83</v>
      </c>
      <c r="F1379" s="48" t="s">
        <v>9208</v>
      </c>
      <c r="G1379" s="50" t="s">
        <v>37587</v>
      </c>
      <c r="H1379" s="48" t="s">
        <v>7052</v>
      </c>
      <c r="I1379" s="65">
        <v>23855</v>
      </c>
      <c r="J1379" s="66">
        <v>7989813285</v>
      </c>
      <c r="K1379" s="48" t="s">
        <v>9389</v>
      </c>
      <c r="L1379" s="48" t="s">
        <v>9390</v>
      </c>
      <c r="M1379" s="15"/>
    </row>
    <row r="1380" spans="1:13" ht="15.75" x14ac:dyDescent="0.25">
      <c r="A1380" s="38">
        <v>1379</v>
      </c>
      <c r="B1380" s="48" t="s">
        <v>27729</v>
      </c>
      <c r="C1380" s="29" t="s">
        <v>4308</v>
      </c>
      <c r="D1380" s="38">
        <v>525</v>
      </c>
      <c r="E1380" s="48" t="s">
        <v>83</v>
      </c>
      <c r="F1380" s="48" t="s">
        <v>9208</v>
      </c>
      <c r="G1380" s="50" t="s">
        <v>37587</v>
      </c>
      <c r="H1380" s="48" t="s">
        <v>9406</v>
      </c>
      <c r="I1380" s="65">
        <v>32309</v>
      </c>
      <c r="J1380" s="66">
        <v>9482589203</v>
      </c>
      <c r="K1380" s="48" t="s">
        <v>9407</v>
      </c>
      <c r="L1380" s="48" t="s">
        <v>9408</v>
      </c>
      <c r="M1380" s="15"/>
    </row>
    <row r="1381" spans="1:13" ht="15.75" x14ac:dyDescent="0.25">
      <c r="A1381" s="38">
        <v>1380</v>
      </c>
      <c r="B1381" s="48" t="s">
        <v>27729</v>
      </c>
      <c r="C1381" s="29" t="s">
        <v>4308</v>
      </c>
      <c r="D1381" s="38">
        <v>525</v>
      </c>
      <c r="E1381" s="48" t="s">
        <v>83</v>
      </c>
      <c r="F1381" s="48" t="s">
        <v>9208</v>
      </c>
      <c r="G1381" s="50" t="s">
        <v>37587</v>
      </c>
      <c r="H1381" s="48" t="s">
        <v>9422</v>
      </c>
      <c r="I1381" s="65">
        <v>40268</v>
      </c>
      <c r="J1381" s="38">
        <v>28367553</v>
      </c>
      <c r="K1381" s="48" t="s">
        <v>9423</v>
      </c>
      <c r="L1381" s="48" t="s">
        <v>9424</v>
      </c>
      <c r="M1381" s="15"/>
    </row>
    <row r="1382" spans="1:13" ht="15.75" x14ac:dyDescent="0.25">
      <c r="A1382" s="38">
        <v>1381</v>
      </c>
      <c r="B1382" s="48" t="s">
        <v>27729</v>
      </c>
      <c r="C1382" s="29" t="s">
        <v>4308</v>
      </c>
      <c r="D1382" s="38">
        <v>525</v>
      </c>
      <c r="E1382" s="48" t="s">
        <v>83</v>
      </c>
      <c r="F1382" s="48" t="s">
        <v>9208</v>
      </c>
      <c r="G1382" s="50" t="s">
        <v>37587</v>
      </c>
      <c r="H1382" s="48" t="s">
        <v>9426</v>
      </c>
      <c r="I1382" s="65">
        <v>27360</v>
      </c>
      <c r="J1382" s="66">
        <v>7738859666</v>
      </c>
      <c r="K1382" s="48" t="s">
        <v>9427</v>
      </c>
      <c r="L1382" s="48" t="s">
        <v>9428</v>
      </c>
      <c r="M1382" s="15"/>
    </row>
    <row r="1383" spans="1:13" ht="15.75" x14ac:dyDescent="0.25">
      <c r="A1383" s="38">
        <v>1382</v>
      </c>
      <c r="B1383" s="48" t="s">
        <v>27729</v>
      </c>
      <c r="C1383" s="29" t="s">
        <v>4308</v>
      </c>
      <c r="D1383" s="38">
        <v>525</v>
      </c>
      <c r="E1383" s="48" t="s">
        <v>83</v>
      </c>
      <c r="F1383" s="48" t="s">
        <v>9208</v>
      </c>
      <c r="G1383" s="50" t="s">
        <v>37587</v>
      </c>
      <c r="H1383" s="48" t="s">
        <v>9438</v>
      </c>
      <c r="I1383" s="65">
        <v>38824</v>
      </c>
      <c r="J1383" s="66">
        <v>9538315502</v>
      </c>
      <c r="K1383" s="48" t="s">
        <v>9439</v>
      </c>
      <c r="L1383" s="48" t="s">
        <v>9440</v>
      </c>
      <c r="M1383" s="15"/>
    </row>
    <row r="1384" spans="1:13" ht="15.75" x14ac:dyDescent="0.25">
      <c r="A1384" s="38">
        <v>1383</v>
      </c>
      <c r="B1384" s="48" t="s">
        <v>27729</v>
      </c>
      <c r="C1384" s="29" t="s">
        <v>4308</v>
      </c>
      <c r="D1384" s="38">
        <v>525</v>
      </c>
      <c r="E1384" s="48" t="s">
        <v>83</v>
      </c>
      <c r="F1384" s="48" t="s">
        <v>9208</v>
      </c>
      <c r="G1384" s="50" t="s">
        <v>37587</v>
      </c>
      <c r="H1384" s="48" t="s">
        <v>9444</v>
      </c>
      <c r="I1384" s="65">
        <v>38411</v>
      </c>
      <c r="J1384" s="66">
        <v>8748984942</v>
      </c>
      <c r="K1384" s="48" t="s">
        <v>9445</v>
      </c>
      <c r="L1384" s="48" t="s">
        <v>9446</v>
      </c>
      <c r="M1384" s="15"/>
    </row>
    <row r="1385" spans="1:13" ht="15.75" x14ac:dyDescent="0.25">
      <c r="A1385" s="38">
        <v>1384</v>
      </c>
      <c r="B1385" s="48" t="s">
        <v>27729</v>
      </c>
      <c r="C1385" s="29" t="s">
        <v>4308</v>
      </c>
      <c r="D1385" s="38">
        <v>525</v>
      </c>
      <c r="E1385" s="48" t="s">
        <v>83</v>
      </c>
      <c r="F1385" s="48" t="s">
        <v>9208</v>
      </c>
      <c r="G1385" s="50" t="s">
        <v>37587</v>
      </c>
      <c r="H1385" s="48" t="s">
        <v>274</v>
      </c>
      <c r="I1385" s="65">
        <v>39489</v>
      </c>
      <c r="J1385" s="66">
        <v>9480513753</v>
      </c>
      <c r="K1385" s="48" t="s">
        <v>9447</v>
      </c>
      <c r="L1385" s="48" t="s">
        <v>9448</v>
      </c>
      <c r="M1385" s="15"/>
    </row>
    <row r="1386" spans="1:13" ht="15.75" x14ac:dyDescent="0.25">
      <c r="A1386" s="38">
        <v>1385</v>
      </c>
      <c r="B1386" s="48" t="s">
        <v>27729</v>
      </c>
      <c r="C1386" s="29" t="s">
        <v>4308</v>
      </c>
      <c r="D1386" s="38">
        <v>525</v>
      </c>
      <c r="E1386" s="48" t="s">
        <v>83</v>
      </c>
      <c r="F1386" s="48" t="s">
        <v>9208</v>
      </c>
      <c r="G1386" s="50" t="s">
        <v>37587</v>
      </c>
      <c r="H1386" s="48" t="s">
        <v>9449</v>
      </c>
      <c r="I1386" s="65">
        <v>32241</v>
      </c>
      <c r="J1386" s="66">
        <v>7543831851</v>
      </c>
      <c r="K1386" s="48" t="s">
        <v>9450</v>
      </c>
      <c r="L1386" s="48" t="s">
        <v>9451</v>
      </c>
      <c r="M1386" s="15"/>
    </row>
    <row r="1387" spans="1:13" ht="15.75" x14ac:dyDescent="0.25">
      <c r="A1387" s="38">
        <v>1386</v>
      </c>
      <c r="B1387" s="48" t="s">
        <v>27729</v>
      </c>
      <c r="C1387" s="29" t="s">
        <v>4308</v>
      </c>
      <c r="D1387" s="38">
        <v>525</v>
      </c>
      <c r="E1387" s="48" t="s">
        <v>83</v>
      </c>
      <c r="F1387" s="48" t="s">
        <v>9208</v>
      </c>
      <c r="G1387" s="50" t="s">
        <v>37587</v>
      </c>
      <c r="H1387" s="48" t="s">
        <v>180</v>
      </c>
      <c r="I1387" s="65">
        <v>38913</v>
      </c>
      <c r="J1387" s="66">
        <v>9480706071</v>
      </c>
      <c r="K1387" s="48" t="s">
        <v>9455</v>
      </c>
      <c r="L1387" s="48" t="s">
        <v>9456</v>
      </c>
      <c r="M1387" s="15"/>
    </row>
    <row r="1388" spans="1:13" ht="15.75" x14ac:dyDescent="0.25">
      <c r="A1388" s="38">
        <v>1387</v>
      </c>
      <c r="B1388" s="48" t="s">
        <v>27729</v>
      </c>
      <c r="C1388" s="29" t="s">
        <v>4308</v>
      </c>
      <c r="D1388" s="38">
        <v>525</v>
      </c>
      <c r="E1388" s="48" t="s">
        <v>83</v>
      </c>
      <c r="F1388" s="48" t="s">
        <v>9208</v>
      </c>
      <c r="G1388" s="50" t="s">
        <v>37587</v>
      </c>
      <c r="H1388" s="48" t="s">
        <v>365</v>
      </c>
      <c r="I1388" s="65">
        <v>41089</v>
      </c>
      <c r="J1388" s="66">
        <v>9916222411</v>
      </c>
      <c r="K1388" s="48" t="s">
        <v>9481</v>
      </c>
      <c r="L1388" s="48" t="s">
        <v>9482</v>
      </c>
      <c r="M1388" s="15"/>
    </row>
    <row r="1389" spans="1:13" ht="15.75" x14ac:dyDescent="0.25">
      <c r="A1389" s="38">
        <v>1388</v>
      </c>
      <c r="B1389" s="48" t="s">
        <v>27729</v>
      </c>
      <c r="C1389" s="29" t="s">
        <v>4308</v>
      </c>
      <c r="D1389" s="38">
        <v>525</v>
      </c>
      <c r="E1389" s="48" t="s">
        <v>83</v>
      </c>
      <c r="F1389" s="48" t="s">
        <v>9208</v>
      </c>
      <c r="G1389" s="50" t="s">
        <v>37587</v>
      </c>
      <c r="H1389" s="48" t="s">
        <v>9498</v>
      </c>
      <c r="I1389" s="65">
        <v>27755</v>
      </c>
      <c r="J1389" s="66">
        <v>7878034495</v>
      </c>
      <c r="K1389" s="48" t="s">
        <v>9499</v>
      </c>
      <c r="L1389" s="48" t="s">
        <v>9500</v>
      </c>
      <c r="M1389" s="15"/>
    </row>
    <row r="1390" spans="1:13" ht="15.75" x14ac:dyDescent="0.25">
      <c r="A1390" s="38">
        <v>1389</v>
      </c>
      <c r="B1390" s="48" t="s">
        <v>27729</v>
      </c>
      <c r="C1390" s="29" t="s">
        <v>5073</v>
      </c>
      <c r="D1390" s="38">
        <v>526</v>
      </c>
      <c r="E1390" s="44" t="s">
        <v>83</v>
      </c>
      <c r="F1390" s="48" t="s">
        <v>9504</v>
      </c>
      <c r="G1390" s="41" t="s">
        <v>42</v>
      </c>
      <c r="H1390" s="48" t="s">
        <v>260</v>
      </c>
      <c r="I1390" s="49">
        <v>45607</v>
      </c>
      <c r="J1390" s="68">
        <v>9448174575</v>
      </c>
      <c r="K1390" s="48" t="s">
        <v>9505</v>
      </c>
      <c r="L1390" s="44" t="s">
        <v>9506</v>
      </c>
      <c r="M1390" s="15"/>
    </row>
    <row r="1391" spans="1:13" ht="15.75" x14ac:dyDescent="0.25">
      <c r="A1391" s="38">
        <v>1390</v>
      </c>
      <c r="B1391" s="48" t="s">
        <v>27729</v>
      </c>
      <c r="C1391" s="29" t="s">
        <v>4308</v>
      </c>
      <c r="D1391" s="38">
        <v>525</v>
      </c>
      <c r="E1391" s="48" t="s">
        <v>18</v>
      </c>
      <c r="F1391" s="48" t="s">
        <v>9203</v>
      </c>
      <c r="G1391" s="50" t="s">
        <v>37587</v>
      </c>
      <c r="H1391" s="48" t="s">
        <v>147</v>
      </c>
      <c r="I1391" s="65">
        <v>40267</v>
      </c>
      <c r="J1391" s="66">
        <v>9461622365</v>
      </c>
      <c r="K1391" s="48" t="s">
        <v>9204</v>
      </c>
      <c r="L1391" s="48" t="s">
        <v>9205</v>
      </c>
      <c r="M1391" s="15"/>
    </row>
    <row r="1392" spans="1:13" ht="15.75" x14ac:dyDescent="0.25">
      <c r="A1392" s="38">
        <v>1391</v>
      </c>
      <c r="B1392" s="48" t="s">
        <v>27729</v>
      </c>
      <c r="C1392" s="29" t="s">
        <v>4308</v>
      </c>
      <c r="D1392" s="38">
        <v>525</v>
      </c>
      <c r="E1392" s="48" t="s">
        <v>18</v>
      </c>
      <c r="F1392" s="48" t="s">
        <v>9203</v>
      </c>
      <c r="G1392" s="50" t="s">
        <v>37587</v>
      </c>
      <c r="H1392" s="48" t="s">
        <v>9219</v>
      </c>
      <c r="I1392" s="65">
        <v>35152</v>
      </c>
      <c r="J1392" s="66">
        <v>7736376343</v>
      </c>
      <c r="K1392" s="48" t="s">
        <v>9220</v>
      </c>
      <c r="L1392" s="48" t="s">
        <v>9221</v>
      </c>
      <c r="M1392" s="15"/>
    </row>
    <row r="1393" spans="1:13" ht="15.75" x14ac:dyDescent="0.25">
      <c r="A1393" s="38">
        <v>1392</v>
      </c>
      <c r="B1393" s="48" t="s">
        <v>27729</v>
      </c>
      <c r="C1393" s="29" t="s">
        <v>4308</v>
      </c>
      <c r="D1393" s="38">
        <v>525</v>
      </c>
      <c r="E1393" s="48" t="s">
        <v>18</v>
      </c>
      <c r="F1393" s="48" t="s">
        <v>9203</v>
      </c>
      <c r="G1393" s="50" t="s">
        <v>37587</v>
      </c>
      <c r="H1393" s="48" t="s">
        <v>9240</v>
      </c>
      <c r="I1393" s="65">
        <v>42550</v>
      </c>
      <c r="J1393" s="66">
        <v>9759369811</v>
      </c>
      <c r="K1393" s="48" t="s">
        <v>9241</v>
      </c>
      <c r="L1393" s="48" t="s">
        <v>9242</v>
      </c>
      <c r="M1393" s="15"/>
    </row>
    <row r="1394" spans="1:13" ht="15.75" x14ac:dyDescent="0.25">
      <c r="A1394" s="38">
        <v>1393</v>
      </c>
      <c r="B1394" s="48" t="s">
        <v>27729</v>
      </c>
      <c r="C1394" s="29" t="s">
        <v>4308</v>
      </c>
      <c r="D1394" s="38">
        <v>525</v>
      </c>
      <c r="E1394" s="48" t="s">
        <v>18</v>
      </c>
      <c r="F1394" s="48" t="s">
        <v>9203</v>
      </c>
      <c r="G1394" s="50" t="s">
        <v>37587</v>
      </c>
      <c r="H1394" s="48" t="s">
        <v>9248</v>
      </c>
      <c r="I1394" s="65">
        <v>26619</v>
      </c>
      <c r="J1394" s="66">
        <v>9418290280</v>
      </c>
      <c r="K1394" s="48" t="s">
        <v>9249</v>
      </c>
      <c r="L1394" s="48" t="s">
        <v>9250</v>
      </c>
      <c r="M1394" s="15"/>
    </row>
    <row r="1395" spans="1:13" ht="15.75" x14ac:dyDescent="0.25">
      <c r="A1395" s="38">
        <v>1394</v>
      </c>
      <c r="B1395" s="48" t="s">
        <v>27729</v>
      </c>
      <c r="C1395" s="29" t="s">
        <v>4308</v>
      </c>
      <c r="D1395" s="38">
        <v>525</v>
      </c>
      <c r="E1395" s="48" t="s">
        <v>18</v>
      </c>
      <c r="F1395" s="48" t="s">
        <v>9203</v>
      </c>
      <c r="G1395" s="50" t="s">
        <v>37587</v>
      </c>
      <c r="H1395" s="48" t="s">
        <v>9264</v>
      </c>
      <c r="I1395" s="65">
        <v>41426</v>
      </c>
      <c r="J1395" s="66">
        <v>9811272295</v>
      </c>
      <c r="K1395" s="48" t="s">
        <v>9265</v>
      </c>
      <c r="L1395" s="48" t="s">
        <v>9266</v>
      </c>
      <c r="M1395" s="15"/>
    </row>
    <row r="1396" spans="1:13" ht="15.75" x14ac:dyDescent="0.25">
      <c r="A1396" s="38">
        <v>1395</v>
      </c>
      <c r="B1396" s="48" t="s">
        <v>27729</v>
      </c>
      <c r="C1396" s="29" t="s">
        <v>4308</v>
      </c>
      <c r="D1396" s="38">
        <v>525</v>
      </c>
      <c r="E1396" s="48" t="s">
        <v>18</v>
      </c>
      <c r="F1396" s="48" t="s">
        <v>9203</v>
      </c>
      <c r="G1396" s="50" t="s">
        <v>37587</v>
      </c>
      <c r="H1396" s="48" t="s">
        <v>9291</v>
      </c>
      <c r="I1396" s="65">
        <v>28608</v>
      </c>
      <c r="J1396" s="66">
        <v>9980659434</v>
      </c>
      <c r="K1396" s="48" t="s">
        <v>9292</v>
      </c>
      <c r="L1396" s="48" t="s">
        <v>9293</v>
      </c>
      <c r="M1396" s="15"/>
    </row>
    <row r="1397" spans="1:13" ht="15.75" x14ac:dyDescent="0.25">
      <c r="A1397" s="38">
        <v>1396</v>
      </c>
      <c r="B1397" s="48" t="s">
        <v>27729</v>
      </c>
      <c r="C1397" s="29" t="s">
        <v>4308</v>
      </c>
      <c r="D1397" s="38">
        <v>525</v>
      </c>
      <c r="E1397" s="48" t="s">
        <v>18</v>
      </c>
      <c r="F1397" s="48" t="s">
        <v>9203</v>
      </c>
      <c r="G1397" s="50" t="s">
        <v>37587</v>
      </c>
      <c r="H1397" s="48" t="s">
        <v>2276</v>
      </c>
      <c r="I1397" s="65">
        <v>40058</v>
      </c>
      <c r="J1397" s="66">
        <v>9677132162</v>
      </c>
      <c r="K1397" s="48" t="s">
        <v>9305</v>
      </c>
      <c r="L1397" s="48" t="s">
        <v>9306</v>
      </c>
      <c r="M1397" s="15"/>
    </row>
    <row r="1398" spans="1:13" ht="15.75" x14ac:dyDescent="0.25">
      <c r="A1398" s="38">
        <v>1397</v>
      </c>
      <c r="B1398" s="48" t="s">
        <v>27729</v>
      </c>
      <c r="C1398" s="29" t="s">
        <v>4308</v>
      </c>
      <c r="D1398" s="38">
        <v>525</v>
      </c>
      <c r="E1398" s="48" t="s">
        <v>18</v>
      </c>
      <c r="F1398" s="48" t="s">
        <v>9203</v>
      </c>
      <c r="G1398" s="50" t="s">
        <v>37587</v>
      </c>
      <c r="H1398" s="48" t="s">
        <v>8956</v>
      </c>
      <c r="I1398" s="65">
        <v>26655</v>
      </c>
      <c r="J1398" s="66">
        <v>9998931944</v>
      </c>
      <c r="K1398" s="48" t="s">
        <v>9316</v>
      </c>
      <c r="L1398" s="48" t="s">
        <v>9317</v>
      </c>
      <c r="M1398" s="15"/>
    </row>
    <row r="1399" spans="1:13" ht="15.75" x14ac:dyDescent="0.25">
      <c r="A1399" s="38">
        <v>1398</v>
      </c>
      <c r="B1399" s="48" t="s">
        <v>27729</v>
      </c>
      <c r="C1399" s="29" t="s">
        <v>4308</v>
      </c>
      <c r="D1399" s="38">
        <v>525</v>
      </c>
      <c r="E1399" s="48" t="s">
        <v>18</v>
      </c>
      <c r="F1399" s="48" t="s">
        <v>9203</v>
      </c>
      <c r="G1399" s="50" t="s">
        <v>37587</v>
      </c>
      <c r="H1399" s="48" t="s">
        <v>9321</v>
      </c>
      <c r="I1399" s="65">
        <v>27372</v>
      </c>
      <c r="J1399" s="66">
        <v>8884543559</v>
      </c>
      <c r="K1399" s="48" t="s">
        <v>9322</v>
      </c>
      <c r="L1399" s="48" t="s">
        <v>9323</v>
      </c>
      <c r="M1399" s="15"/>
    </row>
    <row r="1400" spans="1:13" ht="15.75" x14ac:dyDescent="0.25">
      <c r="A1400" s="38">
        <v>1399</v>
      </c>
      <c r="B1400" s="48" t="s">
        <v>27729</v>
      </c>
      <c r="C1400" s="29" t="s">
        <v>4308</v>
      </c>
      <c r="D1400" s="38">
        <v>525</v>
      </c>
      <c r="E1400" s="48" t="s">
        <v>18</v>
      </c>
      <c r="F1400" s="48" t="s">
        <v>9203</v>
      </c>
      <c r="G1400" s="50" t="s">
        <v>37587</v>
      </c>
      <c r="H1400" s="48" t="s">
        <v>9324</v>
      </c>
      <c r="I1400" s="65">
        <v>34067</v>
      </c>
      <c r="J1400" s="66">
        <v>8420982233</v>
      </c>
      <c r="K1400" s="48" t="s">
        <v>9325</v>
      </c>
      <c r="L1400" s="48" t="s">
        <v>9326</v>
      </c>
      <c r="M1400" s="15"/>
    </row>
    <row r="1401" spans="1:13" ht="15.75" x14ac:dyDescent="0.25">
      <c r="A1401" s="38">
        <v>1400</v>
      </c>
      <c r="B1401" s="48" t="s">
        <v>27729</v>
      </c>
      <c r="C1401" s="29" t="s">
        <v>4308</v>
      </c>
      <c r="D1401" s="38">
        <v>525</v>
      </c>
      <c r="E1401" s="48" t="s">
        <v>18</v>
      </c>
      <c r="F1401" s="48" t="s">
        <v>9203</v>
      </c>
      <c r="G1401" s="50" t="s">
        <v>37587</v>
      </c>
      <c r="H1401" s="48" t="s">
        <v>9333</v>
      </c>
      <c r="I1401" s="65">
        <v>36213</v>
      </c>
      <c r="J1401" s="66">
        <v>9909927773</v>
      </c>
      <c r="K1401" s="48" t="s">
        <v>9334</v>
      </c>
      <c r="L1401" s="48" t="s">
        <v>9335</v>
      </c>
      <c r="M1401" s="15"/>
    </row>
    <row r="1402" spans="1:13" ht="15.75" x14ac:dyDescent="0.25">
      <c r="A1402" s="38">
        <v>1401</v>
      </c>
      <c r="B1402" s="48" t="s">
        <v>27729</v>
      </c>
      <c r="C1402" s="29" t="s">
        <v>4308</v>
      </c>
      <c r="D1402" s="38">
        <v>525</v>
      </c>
      <c r="E1402" s="48" t="s">
        <v>18</v>
      </c>
      <c r="F1402" s="48" t="s">
        <v>9203</v>
      </c>
      <c r="G1402" s="50" t="s">
        <v>37587</v>
      </c>
      <c r="H1402" s="48" t="s">
        <v>2037</v>
      </c>
      <c r="I1402" s="65">
        <v>41334</v>
      </c>
      <c r="J1402" s="66">
        <v>9450069000</v>
      </c>
      <c r="K1402" s="48" t="s">
        <v>9362</v>
      </c>
      <c r="L1402" s="48" t="s">
        <v>9363</v>
      </c>
      <c r="M1402" s="15"/>
    </row>
    <row r="1403" spans="1:13" ht="15.75" x14ac:dyDescent="0.25">
      <c r="A1403" s="38">
        <v>1402</v>
      </c>
      <c r="B1403" s="48" t="s">
        <v>27729</v>
      </c>
      <c r="C1403" s="29" t="s">
        <v>4308</v>
      </c>
      <c r="D1403" s="38">
        <v>525</v>
      </c>
      <c r="E1403" s="48" t="s">
        <v>18</v>
      </c>
      <c r="F1403" s="48" t="s">
        <v>9203</v>
      </c>
      <c r="G1403" s="50" t="s">
        <v>37587</v>
      </c>
      <c r="H1403" s="48" t="s">
        <v>9435</v>
      </c>
      <c r="I1403" s="65">
        <v>28091</v>
      </c>
      <c r="J1403" s="66">
        <v>7205704277</v>
      </c>
      <c r="K1403" s="48" t="s">
        <v>9436</v>
      </c>
      <c r="L1403" s="48" t="s">
        <v>9437</v>
      </c>
      <c r="M1403" s="15"/>
    </row>
    <row r="1404" spans="1:13" ht="15.75" x14ac:dyDescent="0.25">
      <c r="A1404" s="38">
        <v>1403</v>
      </c>
      <c r="B1404" s="48" t="s">
        <v>27729</v>
      </c>
      <c r="C1404" s="29" t="s">
        <v>4308</v>
      </c>
      <c r="D1404" s="38">
        <v>525</v>
      </c>
      <c r="E1404" s="48" t="s">
        <v>18</v>
      </c>
      <c r="F1404" s="48" t="s">
        <v>9203</v>
      </c>
      <c r="G1404" s="50" t="s">
        <v>37587</v>
      </c>
      <c r="H1404" s="48" t="s">
        <v>9441</v>
      </c>
      <c r="I1404" s="65">
        <v>40907</v>
      </c>
      <c r="J1404" s="66">
        <v>8971543456</v>
      </c>
      <c r="K1404" s="48" t="s">
        <v>9442</v>
      </c>
      <c r="L1404" s="48" t="s">
        <v>9443</v>
      </c>
      <c r="M1404" s="15"/>
    </row>
    <row r="1405" spans="1:13" ht="15.75" x14ac:dyDescent="0.25">
      <c r="A1405" s="38">
        <v>1404</v>
      </c>
      <c r="B1405" s="48" t="s">
        <v>27729</v>
      </c>
      <c r="C1405" s="29" t="s">
        <v>4308</v>
      </c>
      <c r="D1405" s="38">
        <v>525</v>
      </c>
      <c r="E1405" s="48" t="s">
        <v>18</v>
      </c>
      <c r="F1405" s="48" t="s">
        <v>9203</v>
      </c>
      <c r="G1405" s="50" t="s">
        <v>37587</v>
      </c>
      <c r="H1405" s="48" t="s">
        <v>9489</v>
      </c>
      <c r="I1405" s="65">
        <v>25766</v>
      </c>
      <c r="J1405" s="66">
        <v>9845479330</v>
      </c>
      <c r="K1405" s="48" t="s">
        <v>9490</v>
      </c>
      <c r="L1405" s="48" t="s">
        <v>9491</v>
      </c>
      <c r="M1405" s="15"/>
    </row>
    <row r="1406" spans="1:13" ht="15.75" x14ac:dyDescent="0.25">
      <c r="A1406" s="38">
        <v>1405</v>
      </c>
      <c r="B1406" s="48" t="s">
        <v>27729</v>
      </c>
      <c r="C1406" s="29" t="s">
        <v>264</v>
      </c>
      <c r="D1406" s="38">
        <v>529</v>
      </c>
      <c r="E1406" s="48" t="s">
        <v>1768</v>
      </c>
      <c r="F1406" s="48" t="s">
        <v>263</v>
      </c>
      <c r="G1406" s="41" t="s">
        <v>42</v>
      </c>
      <c r="H1406" s="48" t="s">
        <v>264</v>
      </c>
      <c r="I1406" s="49">
        <v>40054</v>
      </c>
      <c r="J1406" s="67">
        <v>9482685324</v>
      </c>
      <c r="K1406" s="48" t="s">
        <v>9233</v>
      </c>
      <c r="L1406" s="48" t="s">
        <v>264</v>
      </c>
      <c r="M1406" s="15"/>
    </row>
    <row r="1407" spans="1:13" ht="15.75" x14ac:dyDescent="0.25">
      <c r="A1407" s="38">
        <v>1406</v>
      </c>
      <c r="B1407" s="48" t="s">
        <v>27729</v>
      </c>
      <c r="C1407" s="29" t="s">
        <v>36</v>
      </c>
      <c r="D1407" s="38">
        <v>524</v>
      </c>
      <c r="E1407" s="48" t="s">
        <v>263</v>
      </c>
      <c r="F1407" s="48" t="s">
        <v>975</v>
      </c>
      <c r="G1407" s="41" t="s">
        <v>37591</v>
      </c>
      <c r="H1407" s="48" t="s">
        <v>2451</v>
      </c>
      <c r="I1407" s="49">
        <v>41963</v>
      </c>
      <c r="J1407" s="67">
        <v>9686505068</v>
      </c>
      <c r="K1407" s="48" t="s">
        <v>9237</v>
      </c>
      <c r="L1407" s="48" t="s">
        <v>2451</v>
      </c>
      <c r="M1407" s="15"/>
    </row>
    <row r="1408" spans="1:13" ht="15.75" x14ac:dyDescent="0.25">
      <c r="A1408" s="38">
        <v>1407</v>
      </c>
      <c r="B1408" s="48" t="s">
        <v>27729</v>
      </c>
      <c r="C1408" s="51" t="s">
        <v>533</v>
      </c>
      <c r="D1408" s="38">
        <v>533</v>
      </c>
      <c r="E1408" s="48" t="s">
        <v>699</v>
      </c>
      <c r="F1408" s="48" t="s">
        <v>536</v>
      </c>
      <c r="G1408" s="41" t="s">
        <v>37591</v>
      </c>
      <c r="H1408" s="48" t="s">
        <v>534</v>
      </c>
      <c r="I1408" s="49">
        <v>40987</v>
      </c>
      <c r="J1408" s="67">
        <v>9939186435</v>
      </c>
      <c r="K1408" s="48" t="s">
        <v>9251</v>
      </c>
      <c r="L1408" s="48" t="s">
        <v>534</v>
      </c>
      <c r="M1408" s="15"/>
    </row>
    <row r="1409" spans="1:13" ht="15.75" x14ac:dyDescent="0.25">
      <c r="A1409" s="38">
        <v>1408</v>
      </c>
      <c r="B1409" s="48" t="s">
        <v>27729</v>
      </c>
      <c r="C1409" s="29" t="s">
        <v>6252</v>
      </c>
      <c r="D1409" s="38">
        <v>531</v>
      </c>
      <c r="E1409" s="48" t="s">
        <v>2040</v>
      </c>
      <c r="F1409" s="48" t="s">
        <v>9252</v>
      </c>
      <c r="G1409" s="41" t="s">
        <v>37591</v>
      </c>
      <c r="H1409" s="48" t="s">
        <v>734</v>
      </c>
      <c r="I1409" s="65">
        <v>41787</v>
      </c>
      <c r="J1409" s="66">
        <v>9686716706</v>
      </c>
      <c r="K1409" s="48" t="s">
        <v>9253</v>
      </c>
      <c r="L1409" s="48" t="s">
        <v>9254</v>
      </c>
      <c r="M1409" s="15"/>
    </row>
    <row r="1410" spans="1:13" ht="15.75" x14ac:dyDescent="0.25">
      <c r="A1410" s="38">
        <v>1409</v>
      </c>
      <c r="B1410" s="48" t="s">
        <v>27729</v>
      </c>
      <c r="C1410" s="29" t="s">
        <v>49</v>
      </c>
      <c r="D1410" s="38">
        <v>535</v>
      </c>
      <c r="E1410" s="48" t="s">
        <v>2040</v>
      </c>
      <c r="F1410" s="48" t="s">
        <v>998</v>
      </c>
      <c r="G1410" s="40" t="s">
        <v>27</v>
      </c>
      <c r="H1410" s="48" t="s">
        <v>9345</v>
      </c>
      <c r="I1410" s="49">
        <v>42457</v>
      </c>
      <c r="J1410" s="67">
        <v>9538639169</v>
      </c>
      <c r="K1410" s="48" t="s">
        <v>9346</v>
      </c>
      <c r="L1410" s="48" t="s">
        <v>9345</v>
      </c>
      <c r="M1410" s="15"/>
    </row>
    <row r="1411" spans="1:13" ht="15.75" x14ac:dyDescent="0.25">
      <c r="A1411" s="38">
        <v>1410</v>
      </c>
      <c r="B1411" s="48" t="s">
        <v>27729</v>
      </c>
      <c r="C1411" s="29" t="s">
        <v>106</v>
      </c>
      <c r="D1411" s="38">
        <v>532</v>
      </c>
      <c r="E1411" s="48" t="s">
        <v>689</v>
      </c>
      <c r="F1411" s="48" t="s">
        <v>9260</v>
      </c>
      <c r="G1411" s="41" t="s">
        <v>42</v>
      </c>
      <c r="H1411" s="48" t="s">
        <v>9260</v>
      </c>
      <c r="I1411" s="65">
        <v>35881</v>
      </c>
      <c r="J1411" s="66">
        <v>7760349656</v>
      </c>
      <c r="K1411" s="48" t="s">
        <v>9261</v>
      </c>
      <c r="L1411" s="48" t="s">
        <v>9262</v>
      </c>
      <c r="M1411" s="15"/>
    </row>
    <row r="1412" spans="1:13" ht="15.75" x14ac:dyDescent="0.25">
      <c r="A1412" s="38">
        <v>1411</v>
      </c>
      <c r="B1412" s="48" t="s">
        <v>27729</v>
      </c>
      <c r="C1412" s="29" t="s">
        <v>4304</v>
      </c>
      <c r="D1412" s="38">
        <v>630</v>
      </c>
      <c r="E1412" s="48" t="s">
        <v>620</v>
      </c>
      <c r="F1412" s="48" t="s">
        <v>622</v>
      </c>
      <c r="G1412" s="41" t="s">
        <v>37591</v>
      </c>
      <c r="H1412" s="48" t="s">
        <v>9257</v>
      </c>
      <c r="I1412" s="65">
        <v>40793</v>
      </c>
      <c r="J1412" s="66">
        <v>9980451456</v>
      </c>
      <c r="K1412" s="48" t="s">
        <v>9258</v>
      </c>
      <c r="L1412" s="48" t="s">
        <v>9259</v>
      </c>
      <c r="M1412" s="15"/>
    </row>
    <row r="1413" spans="1:13" ht="15.75" x14ac:dyDescent="0.25">
      <c r="A1413" s="38">
        <v>1412</v>
      </c>
      <c r="B1413" s="48" t="s">
        <v>27729</v>
      </c>
      <c r="C1413" s="29" t="s">
        <v>65</v>
      </c>
      <c r="D1413" s="38">
        <v>527</v>
      </c>
      <c r="E1413" s="48" t="s">
        <v>106</v>
      </c>
      <c r="F1413" s="48" t="s">
        <v>9353</v>
      </c>
      <c r="G1413" s="41" t="s">
        <v>37591</v>
      </c>
      <c r="H1413" s="48" t="s">
        <v>2995</v>
      </c>
      <c r="I1413" s="49">
        <v>27963</v>
      </c>
      <c r="J1413" s="67">
        <v>7763806241</v>
      </c>
      <c r="K1413" s="48" t="s">
        <v>9354</v>
      </c>
      <c r="L1413" s="48" t="s">
        <v>2995</v>
      </c>
      <c r="M1413" s="15"/>
    </row>
    <row r="1414" spans="1:13" ht="15.75" x14ac:dyDescent="0.25">
      <c r="A1414" s="38">
        <v>1413</v>
      </c>
      <c r="B1414" s="48" t="s">
        <v>27729</v>
      </c>
      <c r="C1414" s="29" t="s">
        <v>4304</v>
      </c>
      <c r="D1414" s="38">
        <v>630</v>
      </c>
      <c r="E1414" s="48" t="s">
        <v>539</v>
      </c>
      <c r="F1414" s="48" t="s">
        <v>7401</v>
      </c>
      <c r="G1414" s="40" t="s">
        <v>27</v>
      </c>
      <c r="H1414" s="48" t="s">
        <v>9364</v>
      </c>
      <c r="I1414" s="65">
        <v>33137</v>
      </c>
      <c r="J1414" s="66" t="s">
        <v>9365</v>
      </c>
      <c r="K1414" s="48" t="s">
        <v>9366</v>
      </c>
      <c r="L1414" s="48" t="s">
        <v>9367</v>
      </c>
      <c r="M1414" s="15"/>
    </row>
    <row r="1415" spans="1:13" ht="15.75" x14ac:dyDescent="0.25">
      <c r="A1415" s="38">
        <v>1414</v>
      </c>
      <c r="B1415" s="48" t="s">
        <v>27729</v>
      </c>
      <c r="C1415" s="51" t="s">
        <v>533</v>
      </c>
      <c r="D1415" s="38">
        <v>533</v>
      </c>
      <c r="E1415" s="48" t="s">
        <v>1085</v>
      </c>
      <c r="F1415" s="48" t="s">
        <v>533</v>
      </c>
      <c r="G1415" s="41" t="s">
        <v>42</v>
      </c>
      <c r="H1415" s="48" t="s">
        <v>80</v>
      </c>
      <c r="I1415" s="49">
        <v>41826</v>
      </c>
      <c r="J1415" s="67">
        <v>7975512470</v>
      </c>
      <c r="K1415" s="48" t="s">
        <v>9263</v>
      </c>
      <c r="L1415" s="48" t="s">
        <v>80</v>
      </c>
      <c r="M1415" s="15"/>
    </row>
    <row r="1416" spans="1:13" ht="15.75" x14ac:dyDescent="0.25">
      <c r="A1416" s="38">
        <v>1415</v>
      </c>
      <c r="B1416" s="48" t="s">
        <v>27729</v>
      </c>
      <c r="C1416" s="29" t="s">
        <v>49</v>
      </c>
      <c r="D1416" s="38">
        <v>535</v>
      </c>
      <c r="E1416" s="48" t="s">
        <v>50</v>
      </c>
      <c r="F1416" s="48" t="s">
        <v>186</v>
      </c>
      <c r="G1416" s="41" t="s">
        <v>42</v>
      </c>
      <c r="H1416" s="48" t="s">
        <v>49</v>
      </c>
      <c r="I1416" s="49">
        <v>28811</v>
      </c>
      <c r="J1416" s="67">
        <v>6363503960</v>
      </c>
      <c r="K1416" s="48" t="s">
        <v>9269</v>
      </c>
      <c r="L1416" s="48" t="s">
        <v>49</v>
      </c>
      <c r="M1416" s="15"/>
    </row>
    <row r="1417" spans="1:13" ht="15.75" x14ac:dyDescent="0.25">
      <c r="A1417" s="38">
        <v>1416</v>
      </c>
      <c r="B1417" s="48" t="s">
        <v>27729</v>
      </c>
      <c r="C1417" s="29" t="s">
        <v>5073</v>
      </c>
      <c r="D1417" s="38">
        <v>526</v>
      </c>
      <c r="E1417" s="48" t="s">
        <v>31696</v>
      </c>
      <c r="F1417" s="48" t="s">
        <v>7070</v>
      </c>
      <c r="G1417" s="41" t="s">
        <v>37591</v>
      </c>
      <c r="H1417" s="48" t="s">
        <v>7070</v>
      </c>
      <c r="I1417" s="65">
        <v>39195</v>
      </c>
      <c r="J1417" s="66">
        <v>9953662855</v>
      </c>
      <c r="K1417" s="48" t="s">
        <v>9270</v>
      </c>
      <c r="L1417" s="48" t="s">
        <v>9271</v>
      </c>
      <c r="M1417" s="15"/>
    </row>
    <row r="1418" spans="1:13" ht="15.75" x14ac:dyDescent="0.25">
      <c r="A1418" s="38">
        <v>1417</v>
      </c>
      <c r="B1418" s="48" t="s">
        <v>27729</v>
      </c>
      <c r="C1418" s="51" t="s">
        <v>157</v>
      </c>
      <c r="D1418" s="38">
        <v>536</v>
      </c>
      <c r="E1418" s="48" t="s">
        <v>69</v>
      </c>
      <c r="F1418" s="48" t="s">
        <v>157</v>
      </c>
      <c r="G1418" s="41" t="s">
        <v>37591</v>
      </c>
      <c r="H1418" s="48" t="s">
        <v>9297</v>
      </c>
      <c r="I1418" s="49">
        <v>27732</v>
      </c>
      <c r="J1418" s="67">
        <v>9533677135</v>
      </c>
      <c r="K1418" s="48" t="s">
        <v>9298</v>
      </c>
      <c r="L1418" s="48" t="s">
        <v>9297</v>
      </c>
      <c r="M1418" s="15"/>
    </row>
    <row r="1419" spans="1:13" ht="15.75" x14ac:dyDescent="0.25">
      <c r="A1419" s="38">
        <v>1418</v>
      </c>
      <c r="B1419" s="48" t="s">
        <v>27729</v>
      </c>
      <c r="C1419" s="51" t="s">
        <v>157</v>
      </c>
      <c r="D1419" s="38">
        <v>536</v>
      </c>
      <c r="E1419" s="48" t="s">
        <v>69</v>
      </c>
      <c r="F1419" s="48" t="s">
        <v>157</v>
      </c>
      <c r="G1419" s="41" t="s">
        <v>42</v>
      </c>
      <c r="H1419" s="48" t="s">
        <v>69</v>
      </c>
      <c r="I1419" s="49">
        <v>36600</v>
      </c>
      <c r="J1419" s="67">
        <v>9386107289</v>
      </c>
      <c r="K1419" s="48" t="s">
        <v>9272</v>
      </c>
      <c r="L1419" s="48" t="s">
        <v>69</v>
      </c>
      <c r="M1419" s="15"/>
    </row>
    <row r="1420" spans="1:13" ht="15.75" x14ac:dyDescent="0.25">
      <c r="A1420" s="38">
        <v>1419</v>
      </c>
      <c r="B1420" s="48" t="s">
        <v>27729</v>
      </c>
      <c r="C1420" s="29" t="s">
        <v>5073</v>
      </c>
      <c r="D1420" s="38">
        <v>526</v>
      </c>
      <c r="E1420" s="48" t="s">
        <v>10398</v>
      </c>
      <c r="F1420" s="48" t="s">
        <v>2150</v>
      </c>
      <c r="G1420" s="41" t="s">
        <v>37591</v>
      </c>
      <c r="H1420" s="48" t="s">
        <v>383</v>
      </c>
      <c r="I1420" s="65">
        <v>40263</v>
      </c>
      <c r="J1420" s="66">
        <v>6362659390</v>
      </c>
      <c r="K1420" s="48" t="s">
        <v>9275</v>
      </c>
      <c r="L1420" s="48" t="s">
        <v>9276</v>
      </c>
      <c r="M1420" s="15"/>
    </row>
    <row r="1421" spans="1:13" ht="15.75" x14ac:dyDescent="0.25">
      <c r="A1421" s="38">
        <v>1420</v>
      </c>
      <c r="B1421" s="48" t="s">
        <v>27729</v>
      </c>
      <c r="C1421" s="51" t="s">
        <v>438</v>
      </c>
      <c r="D1421" s="38">
        <v>537</v>
      </c>
      <c r="E1421" s="48" t="s">
        <v>11378</v>
      </c>
      <c r="F1421" s="48" t="s">
        <v>438</v>
      </c>
      <c r="G1421" s="41" t="s">
        <v>42</v>
      </c>
      <c r="H1421" s="48" t="s">
        <v>109</v>
      </c>
      <c r="I1421" s="49">
        <v>40731</v>
      </c>
      <c r="J1421" s="67">
        <v>9986787803</v>
      </c>
      <c r="K1421" s="48" t="s">
        <v>9279</v>
      </c>
      <c r="L1421" s="48" t="s">
        <v>109</v>
      </c>
      <c r="M1421" s="15"/>
    </row>
    <row r="1422" spans="1:13" ht="15.75" x14ac:dyDescent="0.25">
      <c r="A1422" s="38">
        <v>1421</v>
      </c>
      <c r="B1422" s="48" t="s">
        <v>27729</v>
      </c>
      <c r="C1422" s="51" t="s">
        <v>457</v>
      </c>
      <c r="D1422" s="38">
        <v>543</v>
      </c>
      <c r="E1422" s="48" t="s">
        <v>109</v>
      </c>
      <c r="F1422" s="48" t="s">
        <v>595</v>
      </c>
      <c r="G1422" s="41" t="s">
        <v>42</v>
      </c>
      <c r="H1422" s="48" t="s">
        <v>61</v>
      </c>
      <c r="I1422" s="49">
        <v>41337</v>
      </c>
      <c r="J1422" s="67">
        <v>8309759601</v>
      </c>
      <c r="K1422" s="48" t="s">
        <v>9280</v>
      </c>
      <c r="L1422" s="48" t="s">
        <v>61</v>
      </c>
      <c r="M1422" s="15"/>
    </row>
    <row r="1423" spans="1:13" ht="15.75" x14ac:dyDescent="0.25">
      <c r="A1423" s="38">
        <v>1422</v>
      </c>
      <c r="B1423" s="48" t="s">
        <v>27729</v>
      </c>
      <c r="C1423" s="51" t="s">
        <v>447</v>
      </c>
      <c r="D1423" s="38">
        <v>540</v>
      </c>
      <c r="E1423" s="48" t="s">
        <v>30744</v>
      </c>
      <c r="F1423" s="48" t="s">
        <v>1796</v>
      </c>
      <c r="G1423" s="40" t="s">
        <v>27</v>
      </c>
      <c r="H1423" s="48" t="s">
        <v>9395</v>
      </c>
      <c r="I1423" s="49">
        <v>42133</v>
      </c>
      <c r="J1423" s="67">
        <v>7994397796</v>
      </c>
      <c r="K1423" s="48" t="s">
        <v>9396</v>
      </c>
      <c r="L1423" s="48" t="s">
        <v>9395</v>
      </c>
      <c r="M1423" s="15"/>
    </row>
    <row r="1424" spans="1:13" ht="15.75" x14ac:dyDescent="0.25">
      <c r="A1424" s="38">
        <v>1423</v>
      </c>
      <c r="B1424" s="48" t="s">
        <v>27729</v>
      </c>
      <c r="C1424" s="29" t="s">
        <v>87</v>
      </c>
      <c r="D1424" s="38">
        <v>539</v>
      </c>
      <c r="E1424" s="48" t="s">
        <v>87</v>
      </c>
      <c r="F1424" s="48" t="s">
        <v>289</v>
      </c>
      <c r="G1424" s="41" t="s">
        <v>42</v>
      </c>
      <c r="H1424" s="48" t="s">
        <v>289</v>
      </c>
      <c r="I1424" s="65">
        <v>27960</v>
      </c>
      <c r="J1424" s="66">
        <v>9892911109</v>
      </c>
      <c r="K1424" s="48" t="s">
        <v>9294</v>
      </c>
      <c r="L1424" s="48" t="s">
        <v>9295</v>
      </c>
      <c r="M1424" s="15"/>
    </row>
    <row r="1425" spans="1:13" ht="15.75" x14ac:dyDescent="0.25">
      <c r="A1425" s="38">
        <v>1424</v>
      </c>
      <c r="B1425" s="48" t="s">
        <v>27729</v>
      </c>
      <c r="C1425" s="51" t="s">
        <v>447</v>
      </c>
      <c r="D1425" s="38">
        <v>540</v>
      </c>
      <c r="E1425" s="48" t="s">
        <v>87</v>
      </c>
      <c r="F1425" s="48" t="s">
        <v>447</v>
      </c>
      <c r="G1425" s="41" t="s">
        <v>37591</v>
      </c>
      <c r="H1425" s="48" t="s">
        <v>448</v>
      </c>
      <c r="I1425" s="49">
        <v>40731</v>
      </c>
      <c r="J1425" s="67">
        <v>9438734413</v>
      </c>
      <c r="K1425" s="48" t="s">
        <v>9296</v>
      </c>
      <c r="L1425" s="48" t="s">
        <v>448</v>
      </c>
      <c r="M1425" s="15"/>
    </row>
    <row r="1426" spans="1:13" ht="15.75" x14ac:dyDescent="0.25">
      <c r="A1426" s="38">
        <v>1425</v>
      </c>
      <c r="B1426" s="48" t="s">
        <v>27729</v>
      </c>
      <c r="C1426" s="29" t="s">
        <v>87</v>
      </c>
      <c r="D1426" s="38">
        <v>539</v>
      </c>
      <c r="E1426" s="48" t="s">
        <v>1799</v>
      </c>
      <c r="F1426" s="48" t="s">
        <v>9287</v>
      </c>
      <c r="G1426" s="40" t="s">
        <v>27</v>
      </c>
      <c r="H1426" s="48" t="s">
        <v>9288</v>
      </c>
      <c r="I1426" s="65">
        <v>28486</v>
      </c>
      <c r="J1426" s="66">
        <v>9291658255</v>
      </c>
      <c r="K1426" s="48" t="s">
        <v>9289</v>
      </c>
      <c r="L1426" s="48" t="s">
        <v>9290</v>
      </c>
      <c r="M1426" s="15"/>
    </row>
    <row r="1427" spans="1:13" ht="15.75" x14ac:dyDescent="0.25">
      <c r="A1427" s="38">
        <v>1426</v>
      </c>
      <c r="B1427" s="48" t="s">
        <v>27729</v>
      </c>
      <c r="C1427" s="29" t="s">
        <v>98</v>
      </c>
      <c r="D1427" s="38">
        <v>738</v>
      </c>
      <c r="E1427" s="48" t="s">
        <v>277</v>
      </c>
      <c r="F1427" s="48" t="s">
        <v>435</v>
      </c>
      <c r="G1427" s="41" t="s">
        <v>37591</v>
      </c>
      <c r="H1427" s="48" t="s">
        <v>9399</v>
      </c>
      <c r="I1427" s="49">
        <v>25968</v>
      </c>
      <c r="J1427" s="67">
        <v>9037981471</v>
      </c>
      <c r="K1427" s="48" t="s">
        <v>9400</v>
      </c>
      <c r="L1427" s="48" t="s">
        <v>9399</v>
      </c>
      <c r="M1427" s="15"/>
    </row>
    <row r="1428" spans="1:13" ht="15.75" x14ac:dyDescent="0.25">
      <c r="A1428" s="38">
        <v>1427</v>
      </c>
      <c r="B1428" s="48" t="s">
        <v>27729</v>
      </c>
      <c r="C1428" s="29" t="s">
        <v>98</v>
      </c>
      <c r="D1428" s="38">
        <v>738</v>
      </c>
      <c r="E1428" s="48" t="s">
        <v>277</v>
      </c>
      <c r="F1428" s="48" t="s">
        <v>435</v>
      </c>
      <c r="G1428" s="41" t="s">
        <v>37591</v>
      </c>
      <c r="H1428" s="48" t="s">
        <v>2348</v>
      </c>
      <c r="I1428" s="49">
        <v>27344</v>
      </c>
      <c r="J1428" s="67">
        <v>9448174575</v>
      </c>
      <c r="K1428" s="48" t="s">
        <v>9341</v>
      </c>
      <c r="L1428" s="48" t="s">
        <v>2348</v>
      </c>
      <c r="M1428" s="15"/>
    </row>
    <row r="1429" spans="1:13" ht="15.75" x14ac:dyDescent="0.25">
      <c r="A1429" s="38">
        <v>1428</v>
      </c>
      <c r="B1429" s="48" t="s">
        <v>27729</v>
      </c>
      <c r="C1429" s="29" t="s">
        <v>98</v>
      </c>
      <c r="D1429" s="38">
        <v>738</v>
      </c>
      <c r="E1429" s="48" t="s">
        <v>277</v>
      </c>
      <c r="F1429" s="48" t="s">
        <v>435</v>
      </c>
      <c r="G1429" s="41" t="s">
        <v>42</v>
      </c>
      <c r="H1429" s="48" t="s">
        <v>100</v>
      </c>
      <c r="I1429" s="49">
        <v>22748</v>
      </c>
      <c r="J1429" s="67">
        <v>9972597373</v>
      </c>
      <c r="K1429" s="48" t="s">
        <v>9304</v>
      </c>
      <c r="L1429" s="48" t="s">
        <v>100</v>
      </c>
      <c r="M1429" s="15"/>
    </row>
    <row r="1430" spans="1:13" ht="15.75" x14ac:dyDescent="0.25">
      <c r="A1430" s="38">
        <v>1429</v>
      </c>
      <c r="B1430" s="48" t="s">
        <v>27729</v>
      </c>
      <c r="C1430" s="51" t="s">
        <v>157</v>
      </c>
      <c r="D1430" s="38">
        <v>536</v>
      </c>
      <c r="E1430" s="48" t="s">
        <v>1969</v>
      </c>
      <c r="F1430" s="48" t="s">
        <v>2285</v>
      </c>
      <c r="G1430" s="41" t="s">
        <v>42</v>
      </c>
      <c r="H1430" s="48" t="s">
        <v>9190</v>
      </c>
      <c r="I1430" s="49">
        <v>42457</v>
      </c>
      <c r="J1430" s="67">
        <v>9738210979</v>
      </c>
      <c r="K1430" s="48" t="s">
        <v>9191</v>
      </c>
      <c r="L1430" s="48" t="s">
        <v>9190</v>
      </c>
      <c r="M1430" s="15"/>
    </row>
    <row r="1431" spans="1:13" ht="15.75" x14ac:dyDescent="0.25">
      <c r="A1431" s="38">
        <v>1430</v>
      </c>
      <c r="B1431" s="48" t="s">
        <v>27729</v>
      </c>
      <c r="C1431" s="51" t="s">
        <v>157</v>
      </c>
      <c r="D1431" s="38">
        <v>536</v>
      </c>
      <c r="E1431" s="48" t="s">
        <v>1969</v>
      </c>
      <c r="F1431" s="48" t="s">
        <v>2285</v>
      </c>
      <c r="G1431" s="41" t="s">
        <v>42</v>
      </c>
      <c r="H1431" s="48" t="s">
        <v>9281</v>
      </c>
      <c r="I1431" s="49">
        <v>39766</v>
      </c>
      <c r="J1431" s="67">
        <v>9845432363</v>
      </c>
      <c r="K1431" s="48" t="s">
        <v>9282</v>
      </c>
      <c r="L1431" s="48" t="s">
        <v>9281</v>
      </c>
      <c r="M1431" s="15"/>
    </row>
    <row r="1432" spans="1:13" ht="15.75" x14ac:dyDescent="0.25">
      <c r="A1432" s="38">
        <v>1431</v>
      </c>
      <c r="B1432" s="48" t="s">
        <v>27729</v>
      </c>
      <c r="C1432" s="51" t="s">
        <v>157</v>
      </c>
      <c r="D1432" s="38">
        <v>536</v>
      </c>
      <c r="E1432" s="48" t="s">
        <v>1969</v>
      </c>
      <c r="F1432" s="48" t="s">
        <v>2285</v>
      </c>
      <c r="G1432" s="41" t="s">
        <v>42</v>
      </c>
      <c r="H1432" s="48" t="s">
        <v>2284</v>
      </c>
      <c r="I1432" s="49">
        <v>26661</v>
      </c>
      <c r="J1432" s="67">
        <v>8888176619</v>
      </c>
      <c r="K1432" s="48" t="s">
        <v>9307</v>
      </c>
      <c r="L1432" s="48" t="s">
        <v>2284</v>
      </c>
      <c r="M1432" s="15"/>
    </row>
    <row r="1433" spans="1:13" ht="15.75" x14ac:dyDescent="0.25">
      <c r="A1433" s="38">
        <v>1432</v>
      </c>
      <c r="B1433" s="48" t="s">
        <v>27729</v>
      </c>
      <c r="C1433" s="51" t="s">
        <v>157</v>
      </c>
      <c r="D1433" s="38">
        <v>536</v>
      </c>
      <c r="E1433" s="48" t="s">
        <v>1969</v>
      </c>
      <c r="F1433" s="48" t="s">
        <v>2285</v>
      </c>
      <c r="G1433" s="41" t="s">
        <v>42</v>
      </c>
      <c r="H1433" s="48" t="s">
        <v>2431</v>
      </c>
      <c r="I1433" s="49">
        <v>42647</v>
      </c>
      <c r="J1433" s="67">
        <v>9743071508</v>
      </c>
      <c r="K1433" s="48" t="s">
        <v>9417</v>
      </c>
      <c r="L1433" s="48" t="s">
        <v>2431</v>
      </c>
      <c r="M1433" s="15"/>
    </row>
    <row r="1434" spans="1:13" ht="15.75" x14ac:dyDescent="0.25">
      <c r="A1434" s="38">
        <v>1433</v>
      </c>
      <c r="B1434" s="48" t="s">
        <v>27729</v>
      </c>
      <c r="C1434" s="29" t="s">
        <v>65</v>
      </c>
      <c r="D1434" s="38">
        <v>527</v>
      </c>
      <c r="E1434" s="48" t="s">
        <v>1654</v>
      </c>
      <c r="F1434" s="48" t="s">
        <v>2815</v>
      </c>
      <c r="G1434" s="40" t="s">
        <v>27</v>
      </c>
      <c r="H1434" s="48" t="s">
        <v>9243</v>
      </c>
      <c r="I1434" s="49">
        <v>38038</v>
      </c>
      <c r="J1434" s="67">
        <v>8092224262</v>
      </c>
      <c r="K1434" s="48" t="s">
        <v>9244</v>
      </c>
      <c r="L1434" s="48" t="s">
        <v>9243</v>
      </c>
      <c r="M1434" s="15"/>
    </row>
    <row r="1435" spans="1:13" ht="15.75" x14ac:dyDescent="0.25">
      <c r="A1435" s="38">
        <v>1434</v>
      </c>
      <c r="B1435" s="48" t="s">
        <v>27729</v>
      </c>
      <c r="C1435" s="29" t="s">
        <v>65</v>
      </c>
      <c r="D1435" s="38">
        <v>527</v>
      </c>
      <c r="E1435" s="48" t="s">
        <v>1654</v>
      </c>
      <c r="F1435" s="48" t="s">
        <v>2815</v>
      </c>
      <c r="G1435" s="40" t="s">
        <v>27</v>
      </c>
      <c r="H1435" s="48" t="s">
        <v>9419</v>
      </c>
      <c r="I1435" s="49">
        <v>26655</v>
      </c>
      <c r="J1435" s="67">
        <v>9923439518</v>
      </c>
      <c r="K1435" s="48" t="s">
        <v>9420</v>
      </c>
      <c r="L1435" s="48" t="s">
        <v>9419</v>
      </c>
      <c r="M1435" s="15"/>
    </row>
    <row r="1436" spans="1:13" ht="15.75" x14ac:dyDescent="0.25">
      <c r="A1436" s="38">
        <v>1435</v>
      </c>
      <c r="B1436" s="48" t="s">
        <v>27729</v>
      </c>
      <c r="C1436" s="29" t="s">
        <v>93</v>
      </c>
      <c r="D1436" s="38">
        <v>530</v>
      </c>
      <c r="E1436" s="48" t="s">
        <v>725</v>
      </c>
      <c r="F1436" s="48" t="s">
        <v>2156</v>
      </c>
      <c r="G1436" s="41" t="s">
        <v>37591</v>
      </c>
      <c r="H1436" s="48" t="s">
        <v>1212</v>
      </c>
      <c r="I1436" s="49">
        <v>42578</v>
      </c>
      <c r="J1436" s="67">
        <v>9973675391</v>
      </c>
      <c r="K1436" s="48" t="s">
        <v>9309</v>
      </c>
      <c r="L1436" s="48" t="s">
        <v>1212</v>
      </c>
      <c r="M1436" s="15"/>
    </row>
    <row r="1437" spans="1:13" ht="15.75" x14ac:dyDescent="0.25">
      <c r="A1437" s="38">
        <v>1436</v>
      </c>
      <c r="B1437" s="48" t="s">
        <v>27729</v>
      </c>
      <c r="C1437" s="29" t="s">
        <v>36</v>
      </c>
      <c r="D1437" s="38">
        <v>524</v>
      </c>
      <c r="E1437" s="48" t="s">
        <v>2156</v>
      </c>
      <c r="F1437" s="48" t="s">
        <v>9313</v>
      </c>
      <c r="G1437" s="41" t="s">
        <v>37591</v>
      </c>
      <c r="H1437" s="48" t="s">
        <v>9314</v>
      </c>
      <c r="I1437" s="49">
        <v>42031</v>
      </c>
      <c r="J1437" s="67">
        <v>9881429979</v>
      </c>
      <c r="K1437" s="48" t="s">
        <v>9315</v>
      </c>
      <c r="L1437" s="48" t="s">
        <v>9314</v>
      </c>
      <c r="M1437" s="15"/>
    </row>
    <row r="1438" spans="1:13" ht="15.75" x14ac:dyDescent="0.25">
      <c r="A1438" s="38">
        <v>1437</v>
      </c>
      <c r="B1438" s="48" t="s">
        <v>27729</v>
      </c>
      <c r="C1438" s="29" t="s">
        <v>26</v>
      </c>
      <c r="D1438" s="38">
        <v>538</v>
      </c>
      <c r="E1438" s="48" t="s">
        <v>26</v>
      </c>
      <c r="F1438" s="48" t="s">
        <v>9283</v>
      </c>
      <c r="G1438" s="41" t="s">
        <v>42</v>
      </c>
      <c r="H1438" s="48" t="s">
        <v>2266</v>
      </c>
      <c r="I1438" s="49">
        <v>29950</v>
      </c>
      <c r="J1438" s="67">
        <v>9481437567</v>
      </c>
      <c r="K1438" s="48" t="s">
        <v>9284</v>
      </c>
      <c r="L1438" s="48" t="s">
        <v>2266</v>
      </c>
      <c r="M1438" s="15"/>
    </row>
    <row r="1439" spans="1:13" ht="15.75" x14ac:dyDescent="0.25">
      <c r="A1439" s="38">
        <v>1438</v>
      </c>
      <c r="B1439" s="48" t="s">
        <v>27729</v>
      </c>
      <c r="C1439" s="29" t="s">
        <v>4554</v>
      </c>
      <c r="D1439" s="38">
        <v>550</v>
      </c>
      <c r="E1439" s="48" t="s">
        <v>27982</v>
      </c>
      <c r="F1439" s="48" t="s">
        <v>466</v>
      </c>
      <c r="G1439" s="41" t="s">
        <v>37591</v>
      </c>
      <c r="H1439" s="48" t="s">
        <v>464</v>
      </c>
      <c r="I1439" s="49">
        <v>41806</v>
      </c>
      <c r="J1439" s="67">
        <v>8328950132</v>
      </c>
      <c r="K1439" s="48" t="s">
        <v>9344</v>
      </c>
      <c r="L1439" s="48" t="s">
        <v>464</v>
      </c>
      <c r="M1439" s="15"/>
    </row>
    <row r="1440" spans="1:13" ht="15.75" x14ac:dyDescent="0.25">
      <c r="A1440" s="38">
        <v>1439</v>
      </c>
      <c r="B1440" s="48" t="s">
        <v>27729</v>
      </c>
      <c r="C1440" s="29" t="s">
        <v>65</v>
      </c>
      <c r="D1440" s="38">
        <v>527</v>
      </c>
      <c r="E1440" s="48" t="s">
        <v>464</v>
      </c>
      <c r="F1440" s="48" t="s">
        <v>2229</v>
      </c>
      <c r="G1440" s="40" t="s">
        <v>27</v>
      </c>
      <c r="H1440" s="48" t="s">
        <v>2753</v>
      </c>
      <c r="I1440" s="49">
        <v>27025</v>
      </c>
      <c r="J1440" s="67">
        <v>8589067007</v>
      </c>
      <c r="K1440" s="48" t="s">
        <v>9421</v>
      </c>
      <c r="L1440" s="48" t="s">
        <v>2753</v>
      </c>
      <c r="M1440" s="15"/>
    </row>
    <row r="1441" spans="1:13" ht="15.75" x14ac:dyDescent="0.25">
      <c r="A1441" s="38">
        <v>1440</v>
      </c>
      <c r="B1441" s="48" t="s">
        <v>27729</v>
      </c>
      <c r="C1441" s="29" t="s">
        <v>65</v>
      </c>
      <c r="D1441" s="38">
        <v>527</v>
      </c>
      <c r="E1441" s="48" t="s">
        <v>6861</v>
      </c>
      <c r="F1441" s="48" t="s">
        <v>1670</v>
      </c>
      <c r="G1441" s="41" t="s">
        <v>37591</v>
      </c>
      <c r="H1441" s="48" t="s">
        <v>9412</v>
      </c>
      <c r="I1441" s="49">
        <v>25925</v>
      </c>
      <c r="J1441" s="67">
        <v>9632878208</v>
      </c>
      <c r="K1441" s="48" t="s">
        <v>9413</v>
      </c>
      <c r="L1441" s="48" t="s">
        <v>9412</v>
      </c>
      <c r="M1441" s="15"/>
    </row>
    <row r="1442" spans="1:13" ht="15.75" x14ac:dyDescent="0.25">
      <c r="A1442" s="38">
        <v>1441</v>
      </c>
      <c r="B1442" s="48" t="s">
        <v>27729</v>
      </c>
      <c r="C1442" s="51" t="s">
        <v>738</v>
      </c>
      <c r="D1442" s="38">
        <v>542</v>
      </c>
      <c r="E1442" s="48" t="s">
        <v>1669</v>
      </c>
      <c r="F1442" s="48" t="s">
        <v>738</v>
      </c>
      <c r="G1442" s="41" t="s">
        <v>42</v>
      </c>
      <c r="H1442" s="48" t="s">
        <v>738</v>
      </c>
      <c r="I1442" s="65">
        <v>44639</v>
      </c>
      <c r="J1442" s="66">
        <v>9900315437</v>
      </c>
      <c r="K1442" s="48" t="s">
        <v>9355</v>
      </c>
      <c r="L1442" s="48" t="s">
        <v>9356</v>
      </c>
      <c r="M1442" s="15"/>
    </row>
    <row r="1443" spans="1:13" ht="15.75" x14ac:dyDescent="0.25">
      <c r="A1443" s="38">
        <v>1442</v>
      </c>
      <c r="B1443" s="48" t="s">
        <v>27729</v>
      </c>
      <c r="C1443" s="29" t="s">
        <v>6252</v>
      </c>
      <c r="D1443" s="38">
        <v>531</v>
      </c>
      <c r="E1443" s="48" t="s">
        <v>1004</v>
      </c>
      <c r="F1443" s="48" t="s">
        <v>1164</v>
      </c>
      <c r="G1443" s="41" t="s">
        <v>37591</v>
      </c>
      <c r="H1443" s="48" t="s">
        <v>1164</v>
      </c>
      <c r="I1443" s="65">
        <v>36009</v>
      </c>
      <c r="J1443" s="66">
        <v>9986677911</v>
      </c>
      <c r="K1443" s="48" t="s">
        <v>9359</v>
      </c>
      <c r="L1443" s="48" t="s">
        <v>9360</v>
      </c>
      <c r="M1443" s="15"/>
    </row>
    <row r="1444" spans="1:13" ht="15.75" x14ac:dyDescent="0.25">
      <c r="A1444" s="38">
        <v>1443</v>
      </c>
      <c r="B1444" s="48" t="s">
        <v>27729</v>
      </c>
      <c r="C1444" s="51" t="s">
        <v>457</v>
      </c>
      <c r="D1444" s="38">
        <v>543</v>
      </c>
      <c r="E1444" s="48" t="s">
        <v>27997</v>
      </c>
      <c r="F1444" s="48" t="s">
        <v>457</v>
      </c>
      <c r="G1444" s="41" t="s">
        <v>37591</v>
      </c>
      <c r="H1444" s="48" t="s">
        <v>60</v>
      </c>
      <c r="I1444" s="49">
        <v>29584</v>
      </c>
      <c r="J1444" s="67">
        <v>9867692327</v>
      </c>
      <c r="K1444" s="48" t="s">
        <v>9361</v>
      </c>
      <c r="L1444" s="48" t="s">
        <v>60</v>
      </c>
      <c r="M1444" s="15"/>
    </row>
    <row r="1445" spans="1:13" ht="15.75" x14ac:dyDescent="0.25">
      <c r="A1445" s="38">
        <v>1444</v>
      </c>
      <c r="B1445" s="48" t="s">
        <v>27729</v>
      </c>
      <c r="C1445" s="29" t="s">
        <v>207</v>
      </c>
      <c r="D1445" s="38">
        <v>549</v>
      </c>
      <c r="E1445" s="48" t="s">
        <v>514</v>
      </c>
      <c r="F1445" s="48" t="s">
        <v>514</v>
      </c>
      <c r="G1445" s="41" t="s">
        <v>42</v>
      </c>
      <c r="H1445" s="48" t="s">
        <v>9501</v>
      </c>
      <c r="I1445" s="49">
        <v>45622</v>
      </c>
      <c r="J1445" s="68">
        <v>7972531640</v>
      </c>
      <c r="K1445" s="48" t="s">
        <v>9502</v>
      </c>
      <c r="L1445" s="48" t="s">
        <v>9503</v>
      </c>
      <c r="M1445" s="15"/>
    </row>
    <row r="1446" spans="1:13" ht="15.75" x14ac:dyDescent="0.25">
      <c r="A1446" s="38">
        <v>1445</v>
      </c>
      <c r="B1446" s="48" t="s">
        <v>27729</v>
      </c>
      <c r="C1446" s="29" t="s">
        <v>56</v>
      </c>
      <c r="D1446" s="38">
        <v>528</v>
      </c>
      <c r="E1446" s="48" t="s">
        <v>1237</v>
      </c>
      <c r="F1446" s="48" t="s">
        <v>9198</v>
      </c>
      <c r="G1446" s="40" t="s">
        <v>27</v>
      </c>
      <c r="H1446" s="48" t="s">
        <v>9199</v>
      </c>
      <c r="I1446" s="49">
        <v>42198</v>
      </c>
      <c r="J1446" s="67">
        <v>8977246095</v>
      </c>
      <c r="K1446" s="48" t="s">
        <v>9200</v>
      </c>
      <c r="L1446" s="48" t="s">
        <v>9199</v>
      </c>
      <c r="M1446" s="15"/>
    </row>
    <row r="1447" spans="1:13" ht="15.75" x14ac:dyDescent="0.25">
      <c r="A1447" s="38">
        <v>1446</v>
      </c>
      <c r="B1447" s="48" t="s">
        <v>27729</v>
      </c>
      <c r="C1447" s="51" t="s">
        <v>474</v>
      </c>
      <c r="D1447" s="38">
        <v>541</v>
      </c>
      <c r="E1447" s="48" t="s">
        <v>1237</v>
      </c>
      <c r="F1447" s="48" t="s">
        <v>9376</v>
      </c>
      <c r="G1447" s="41" t="s">
        <v>37591</v>
      </c>
      <c r="H1447" s="48" t="s">
        <v>1416</v>
      </c>
      <c r="I1447" s="65">
        <v>39900</v>
      </c>
      <c r="J1447" s="66">
        <v>8904670081</v>
      </c>
      <c r="K1447" s="48" t="s">
        <v>9377</v>
      </c>
      <c r="L1447" s="48" t="s">
        <v>9378</v>
      </c>
      <c r="M1447" s="15"/>
    </row>
    <row r="1448" spans="1:13" ht="15.75" x14ac:dyDescent="0.25">
      <c r="A1448" s="38">
        <v>1447</v>
      </c>
      <c r="B1448" s="48" t="s">
        <v>27729</v>
      </c>
      <c r="C1448" s="51" t="s">
        <v>474</v>
      </c>
      <c r="D1448" s="38">
        <v>541</v>
      </c>
      <c r="E1448" s="48" t="s">
        <v>1516</v>
      </c>
      <c r="F1448" s="48" t="s">
        <v>475</v>
      </c>
      <c r="G1448" s="41" t="s">
        <v>37591</v>
      </c>
      <c r="H1448" s="48" t="s">
        <v>475</v>
      </c>
      <c r="I1448" s="65">
        <v>42116</v>
      </c>
      <c r="J1448" s="66">
        <v>9448249262</v>
      </c>
      <c r="K1448" s="48" t="s">
        <v>9382</v>
      </c>
      <c r="L1448" s="48" t="s">
        <v>9383</v>
      </c>
      <c r="M1448" s="15"/>
    </row>
    <row r="1449" spans="1:13" ht="15.75" x14ac:dyDescent="0.25">
      <c r="A1449" s="38">
        <v>1448</v>
      </c>
      <c r="B1449" s="48" t="s">
        <v>27729</v>
      </c>
      <c r="C1449" s="51" t="s">
        <v>738</v>
      </c>
      <c r="D1449" s="38">
        <v>542</v>
      </c>
      <c r="E1449" s="48" t="s">
        <v>2101</v>
      </c>
      <c r="F1449" s="48" t="s">
        <v>1337</v>
      </c>
      <c r="G1449" s="40" t="s">
        <v>27</v>
      </c>
      <c r="H1449" s="48" t="s">
        <v>9403</v>
      </c>
      <c r="I1449" s="65">
        <v>33141</v>
      </c>
      <c r="J1449" s="66">
        <v>9845922384</v>
      </c>
      <c r="K1449" s="48" t="s">
        <v>9404</v>
      </c>
      <c r="L1449" s="48" t="s">
        <v>9405</v>
      </c>
      <c r="M1449" s="15"/>
    </row>
    <row r="1450" spans="1:13" ht="15.75" x14ac:dyDescent="0.25">
      <c r="A1450" s="38">
        <v>1449</v>
      </c>
      <c r="B1450" s="48" t="s">
        <v>27729</v>
      </c>
      <c r="C1450" s="51" t="s">
        <v>608</v>
      </c>
      <c r="D1450" s="38">
        <v>544</v>
      </c>
      <c r="E1450" s="48" t="s">
        <v>2302</v>
      </c>
      <c r="F1450" s="48" t="s">
        <v>608</v>
      </c>
      <c r="G1450" s="41" t="s">
        <v>42</v>
      </c>
      <c r="H1450" s="48" t="s">
        <v>608</v>
      </c>
      <c r="I1450" s="65">
        <v>27739</v>
      </c>
      <c r="J1450" s="66">
        <v>9901628648</v>
      </c>
      <c r="K1450" s="48" t="s">
        <v>9391</v>
      </c>
      <c r="L1450" s="48" t="s">
        <v>9392</v>
      </c>
      <c r="M1450" s="15"/>
    </row>
    <row r="1451" spans="1:13" ht="15.75" x14ac:dyDescent="0.25">
      <c r="A1451" s="38">
        <v>1450</v>
      </c>
      <c r="B1451" s="48" t="s">
        <v>27729</v>
      </c>
      <c r="C1451" s="29" t="s">
        <v>4079</v>
      </c>
      <c r="D1451" s="38">
        <v>534</v>
      </c>
      <c r="E1451" s="48" t="s">
        <v>4110</v>
      </c>
      <c r="F1451" s="48" t="s">
        <v>9349</v>
      </c>
      <c r="G1451" s="41" t="s">
        <v>42</v>
      </c>
      <c r="H1451" s="48" t="s">
        <v>9350</v>
      </c>
      <c r="I1451" s="65">
        <v>33795</v>
      </c>
      <c r="J1451" s="66">
        <v>9480009297</v>
      </c>
      <c r="K1451" s="48" t="s">
        <v>9351</v>
      </c>
      <c r="L1451" s="48" t="s">
        <v>9352</v>
      </c>
      <c r="M1451" s="15"/>
    </row>
    <row r="1452" spans="1:13" ht="15.75" x14ac:dyDescent="0.25">
      <c r="A1452" s="38">
        <v>1451</v>
      </c>
      <c r="B1452" s="48" t="s">
        <v>27729</v>
      </c>
      <c r="C1452" s="29" t="s">
        <v>4079</v>
      </c>
      <c r="D1452" s="38">
        <v>534</v>
      </c>
      <c r="E1452" s="48" t="s">
        <v>7046</v>
      </c>
      <c r="F1452" s="48" t="s">
        <v>9349</v>
      </c>
      <c r="G1452" s="41" t="s">
        <v>42</v>
      </c>
      <c r="H1452" s="48" t="s">
        <v>9373</v>
      </c>
      <c r="I1452" s="65">
        <v>40595</v>
      </c>
      <c r="J1452" s="66">
        <v>9840453121</v>
      </c>
      <c r="K1452" s="48" t="s">
        <v>9374</v>
      </c>
      <c r="L1452" s="48" t="s">
        <v>9375</v>
      </c>
      <c r="M1452" s="15"/>
    </row>
    <row r="1453" spans="1:13" ht="15.75" x14ac:dyDescent="0.25">
      <c r="A1453" s="38">
        <v>1452</v>
      </c>
      <c r="B1453" s="48" t="s">
        <v>27729</v>
      </c>
      <c r="C1453" s="29" t="s">
        <v>4079</v>
      </c>
      <c r="D1453" s="38">
        <v>534</v>
      </c>
      <c r="E1453" s="48" t="s">
        <v>4110</v>
      </c>
      <c r="F1453" s="48" t="s">
        <v>9349</v>
      </c>
      <c r="G1453" s="41" t="s">
        <v>42</v>
      </c>
      <c r="H1453" s="48" t="s">
        <v>7046</v>
      </c>
      <c r="I1453" s="65">
        <v>26999</v>
      </c>
      <c r="J1453" s="66">
        <v>9110972646</v>
      </c>
      <c r="K1453" s="48" t="s">
        <v>9393</v>
      </c>
      <c r="L1453" s="48" t="s">
        <v>9394</v>
      </c>
      <c r="M1453" s="15"/>
    </row>
    <row r="1454" spans="1:13" ht="15.75" x14ac:dyDescent="0.25">
      <c r="A1454" s="38">
        <v>1453</v>
      </c>
      <c r="B1454" s="48" t="s">
        <v>27729</v>
      </c>
      <c r="C1454" s="29" t="s">
        <v>4079</v>
      </c>
      <c r="D1454" s="38">
        <v>534</v>
      </c>
      <c r="E1454" s="48" t="s">
        <v>1097</v>
      </c>
      <c r="F1454" s="48" t="s">
        <v>521</v>
      </c>
      <c r="G1454" s="41" t="s">
        <v>37591</v>
      </c>
      <c r="H1454" s="48" t="s">
        <v>521</v>
      </c>
      <c r="I1454" s="65">
        <v>40174</v>
      </c>
      <c r="J1454" s="66">
        <v>9448456394</v>
      </c>
      <c r="K1454" s="48" t="s">
        <v>9409</v>
      </c>
      <c r="L1454" s="48" t="s">
        <v>9410</v>
      </c>
      <c r="M1454" s="15"/>
    </row>
    <row r="1455" spans="1:13" ht="15.75" x14ac:dyDescent="0.25">
      <c r="A1455" s="38">
        <v>1454</v>
      </c>
      <c r="B1455" s="48" t="s">
        <v>27729</v>
      </c>
      <c r="C1455" s="29" t="s">
        <v>36</v>
      </c>
      <c r="D1455" s="38">
        <v>524</v>
      </c>
      <c r="E1455" s="48" t="s">
        <v>1455</v>
      </c>
      <c r="F1455" s="48" t="s">
        <v>495</v>
      </c>
      <c r="G1455" s="40" t="s">
        <v>27</v>
      </c>
      <c r="H1455" s="48" t="s">
        <v>9433</v>
      </c>
      <c r="I1455" s="49">
        <v>42297</v>
      </c>
      <c r="J1455" s="67">
        <v>9740143135</v>
      </c>
      <c r="K1455" s="48" t="s">
        <v>9434</v>
      </c>
      <c r="L1455" s="48" t="s">
        <v>9433</v>
      </c>
      <c r="M1455" s="15"/>
    </row>
    <row r="1456" spans="1:13" ht="15.75" x14ac:dyDescent="0.25">
      <c r="A1456" s="38">
        <v>1455</v>
      </c>
      <c r="B1456" s="48" t="s">
        <v>27729</v>
      </c>
      <c r="C1456" s="29" t="s">
        <v>36</v>
      </c>
      <c r="D1456" s="38">
        <v>524</v>
      </c>
      <c r="E1456" s="48" t="s">
        <v>1455</v>
      </c>
      <c r="F1456" s="48" t="s">
        <v>495</v>
      </c>
      <c r="G1456" s="41" t="s">
        <v>37591</v>
      </c>
      <c r="H1456" s="48" t="s">
        <v>2234</v>
      </c>
      <c r="I1456" s="49">
        <v>40258</v>
      </c>
      <c r="J1456" s="67">
        <v>9712909242</v>
      </c>
      <c r="K1456" s="48" t="s">
        <v>9411</v>
      </c>
      <c r="L1456" s="48" t="s">
        <v>2234</v>
      </c>
      <c r="M1456" s="15"/>
    </row>
    <row r="1457" spans="1:13" ht="15.75" x14ac:dyDescent="0.25">
      <c r="A1457" s="38">
        <v>1456</v>
      </c>
      <c r="B1457" s="48" t="s">
        <v>27729</v>
      </c>
      <c r="C1457" s="51" t="s">
        <v>438</v>
      </c>
      <c r="D1457" s="38">
        <v>537</v>
      </c>
      <c r="E1457" s="48" t="s">
        <v>1591</v>
      </c>
      <c r="F1457" s="48" t="s">
        <v>9267</v>
      </c>
      <c r="G1457" s="41" t="s">
        <v>37591</v>
      </c>
      <c r="H1457" s="48" t="s">
        <v>3338</v>
      </c>
      <c r="I1457" s="49">
        <v>42317</v>
      </c>
      <c r="J1457" s="67">
        <v>7022999601</v>
      </c>
      <c r="K1457" s="48" t="s">
        <v>9268</v>
      </c>
      <c r="L1457" s="48" t="s">
        <v>3338</v>
      </c>
      <c r="M1457" s="15"/>
    </row>
    <row r="1458" spans="1:13" ht="15.75" x14ac:dyDescent="0.25">
      <c r="A1458" s="38">
        <v>1457</v>
      </c>
      <c r="B1458" s="48" t="s">
        <v>27729</v>
      </c>
      <c r="C1458" s="29" t="s">
        <v>41</v>
      </c>
      <c r="D1458" s="38">
        <v>545</v>
      </c>
      <c r="E1458" s="48" t="s">
        <v>122</v>
      </c>
      <c r="F1458" s="48" t="s">
        <v>122</v>
      </c>
      <c r="G1458" s="40" t="s">
        <v>27</v>
      </c>
      <c r="H1458" s="48" t="s">
        <v>9368</v>
      </c>
      <c r="I1458" s="65">
        <v>42810</v>
      </c>
      <c r="J1458" s="66">
        <v>9591420086</v>
      </c>
      <c r="K1458" s="48" t="s">
        <v>9369</v>
      </c>
      <c r="L1458" s="48" t="s">
        <v>9370</v>
      </c>
      <c r="M1458" s="15"/>
    </row>
    <row r="1459" spans="1:13" ht="15.75" x14ac:dyDescent="0.25">
      <c r="A1459" s="38">
        <v>1458</v>
      </c>
      <c r="B1459" s="48" t="s">
        <v>27729</v>
      </c>
      <c r="C1459" s="29" t="s">
        <v>41</v>
      </c>
      <c r="D1459" s="38">
        <v>545</v>
      </c>
      <c r="E1459" s="48" t="s">
        <v>122</v>
      </c>
      <c r="F1459" s="48" t="s">
        <v>122</v>
      </c>
      <c r="G1459" s="41" t="s">
        <v>42</v>
      </c>
      <c r="H1459" s="48" t="s">
        <v>1864</v>
      </c>
      <c r="I1459" s="65">
        <v>38847</v>
      </c>
      <c r="J1459" s="66">
        <v>9986979911</v>
      </c>
      <c r="K1459" s="48" t="s">
        <v>9238</v>
      </c>
      <c r="L1459" s="48" t="s">
        <v>9239</v>
      </c>
      <c r="M1459" s="15"/>
    </row>
    <row r="1460" spans="1:13" ht="15.75" x14ac:dyDescent="0.25">
      <c r="A1460" s="38">
        <v>1459</v>
      </c>
      <c r="B1460" s="48" t="s">
        <v>27729</v>
      </c>
      <c r="C1460" s="29" t="s">
        <v>41</v>
      </c>
      <c r="D1460" s="38">
        <v>545</v>
      </c>
      <c r="E1460" s="48" t="s">
        <v>122</v>
      </c>
      <c r="F1460" s="48" t="s">
        <v>122</v>
      </c>
      <c r="G1460" s="41" t="s">
        <v>42</v>
      </c>
      <c r="H1460" s="48" t="s">
        <v>791</v>
      </c>
      <c r="I1460" s="65">
        <v>38770</v>
      </c>
      <c r="J1460" s="38" t="s">
        <v>9379</v>
      </c>
      <c r="K1460" s="48" t="s">
        <v>9380</v>
      </c>
      <c r="L1460" s="48" t="s">
        <v>9381</v>
      </c>
      <c r="M1460" s="15"/>
    </row>
    <row r="1461" spans="1:13" ht="15.75" x14ac:dyDescent="0.25">
      <c r="A1461" s="38">
        <v>1460</v>
      </c>
      <c r="B1461" s="48" t="s">
        <v>27729</v>
      </c>
      <c r="C1461" s="29" t="s">
        <v>41</v>
      </c>
      <c r="D1461" s="38">
        <v>545</v>
      </c>
      <c r="E1461" s="48" t="s">
        <v>122</v>
      </c>
      <c r="F1461" s="48" t="s">
        <v>122</v>
      </c>
      <c r="G1461" s="41" t="s">
        <v>42</v>
      </c>
      <c r="H1461" s="48" t="s">
        <v>2323</v>
      </c>
      <c r="I1461" s="65">
        <v>25377</v>
      </c>
      <c r="J1461" s="38" t="s">
        <v>9414</v>
      </c>
      <c r="K1461" s="48" t="s">
        <v>9415</v>
      </c>
      <c r="L1461" s="48" t="s">
        <v>9416</v>
      </c>
      <c r="M1461" s="15"/>
    </row>
    <row r="1462" spans="1:13" ht="15.75" x14ac:dyDescent="0.25">
      <c r="A1462" s="38">
        <v>1461</v>
      </c>
      <c r="B1462" s="48" t="s">
        <v>27729</v>
      </c>
      <c r="C1462" s="29" t="s">
        <v>41</v>
      </c>
      <c r="D1462" s="38">
        <v>545</v>
      </c>
      <c r="E1462" s="48" t="s">
        <v>122</v>
      </c>
      <c r="F1462" s="48" t="s">
        <v>122</v>
      </c>
      <c r="G1462" s="41" t="s">
        <v>42</v>
      </c>
      <c r="H1462" s="48" t="s">
        <v>9476</v>
      </c>
      <c r="I1462" s="65">
        <v>30933</v>
      </c>
      <c r="J1462" s="66">
        <v>9886330937</v>
      </c>
      <c r="K1462" s="48" t="s">
        <v>9477</v>
      </c>
      <c r="L1462" s="48" t="s">
        <v>9478</v>
      </c>
      <c r="M1462" s="15"/>
    </row>
    <row r="1463" spans="1:13" ht="15.75" x14ac:dyDescent="0.25">
      <c r="A1463" s="38">
        <v>1462</v>
      </c>
      <c r="B1463" s="48" t="s">
        <v>27729</v>
      </c>
      <c r="C1463" s="29" t="s">
        <v>41</v>
      </c>
      <c r="D1463" s="38">
        <v>545</v>
      </c>
      <c r="E1463" s="48" t="s">
        <v>122</v>
      </c>
      <c r="F1463" s="48" t="s">
        <v>2323</v>
      </c>
      <c r="G1463" s="40" t="s">
        <v>27</v>
      </c>
      <c r="H1463" s="48" t="s">
        <v>9318</v>
      </c>
      <c r="I1463" s="65">
        <v>29575</v>
      </c>
      <c r="J1463" s="66">
        <v>8861307071</v>
      </c>
      <c r="K1463" s="48" t="s">
        <v>9319</v>
      </c>
      <c r="L1463" s="48" t="s">
        <v>9320</v>
      </c>
      <c r="M1463" s="15"/>
    </row>
    <row r="1464" spans="1:13" ht="15.75" x14ac:dyDescent="0.25">
      <c r="A1464" s="38">
        <v>1463</v>
      </c>
      <c r="B1464" s="48" t="s">
        <v>27729</v>
      </c>
      <c r="C1464" s="29" t="s">
        <v>5073</v>
      </c>
      <c r="D1464" s="38">
        <v>526</v>
      </c>
      <c r="E1464" s="48" t="s">
        <v>3254</v>
      </c>
      <c r="F1464" s="48" t="s">
        <v>260</v>
      </c>
      <c r="G1464" s="40" t="s">
        <v>27</v>
      </c>
      <c r="H1464" s="48" t="s">
        <v>9245</v>
      </c>
      <c r="I1464" s="65">
        <v>42254</v>
      </c>
      <c r="J1464" s="66">
        <v>9949741247</v>
      </c>
      <c r="K1464" s="48" t="s">
        <v>9246</v>
      </c>
      <c r="L1464" s="48" t="s">
        <v>9247</v>
      </c>
      <c r="M1464" s="15"/>
    </row>
    <row r="1465" spans="1:13" ht="15.75" x14ac:dyDescent="0.25">
      <c r="A1465" s="38">
        <v>1464</v>
      </c>
      <c r="B1465" s="48" t="s">
        <v>27729</v>
      </c>
      <c r="C1465" s="29" t="s">
        <v>5073</v>
      </c>
      <c r="D1465" s="38">
        <v>526</v>
      </c>
      <c r="E1465" s="48" t="s">
        <v>3254</v>
      </c>
      <c r="F1465" s="48" t="s">
        <v>258</v>
      </c>
      <c r="G1465" s="40" t="s">
        <v>27</v>
      </c>
      <c r="H1465" s="48" t="s">
        <v>7030</v>
      </c>
      <c r="I1465" s="49">
        <v>45278</v>
      </c>
      <c r="J1465" s="38">
        <v>9482568777</v>
      </c>
      <c r="K1465" s="48" t="s">
        <v>9273</v>
      </c>
      <c r="L1465" s="48" t="s">
        <v>9274</v>
      </c>
      <c r="M1465" s="15"/>
    </row>
    <row r="1466" spans="1:13" ht="15.75" x14ac:dyDescent="0.25">
      <c r="A1466" s="38">
        <v>1465</v>
      </c>
      <c r="B1466" s="48" t="s">
        <v>27729</v>
      </c>
      <c r="C1466" s="29" t="s">
        <v>65</v>
      </c>
      <c r="D1466" s="38">
        <v>527</v>
      </c>
      <c r="E1466" s="48" t="s">
        <v>258</v>
      </c>
      <c r="F1466" s="48" t="s">
        <v>8729</v>
      </c>
      <c r="G1466" s="41" t="s">
        <v>37591</v>
      </c>
      <c r="H1466" s="48" t="s">
        <v>4728</v>
      </c>
      <c r="I1466" s="49">
        <v>27047</v>
      </c>
      <c r="J1466" s="67">
        <v>8121047268</v>
      </c>
      <c r="K1466" s="48" t="s">
        <v>9418</v>
      </c>
      <c r="L1466" s="48" t="s">
        <v>4728</v>
      </c>
      <c r="M1466" s="15"/>
    </row>
    <row r="1467" spans="1:13" ht="15.75" x14ac:dyDescent="0.25">
      <c r="A1467" s="38">
        <v>1466</v>
      </c>
      <c r="B1467" s="48" t="s">
        <v>27729</v>
      </c>
      <c r="C1467" s="51" t="s">
        <v>218</v>
      </c>
      <c r="D1467" s="38">
        <v>546</v>
      </c>
      <c r="E1467" s="48" t="s">
        <v>31</v>
      </c>
      <c r="F1467" s="48" t="s">
        <v>31</v>
      </c>
      <c r="G1467" s="41" t="s">
        <v>42</v>
      </c>
      <c r="H1467" s="48" t="s">
        <v>31</v>
      </c>
      <c r="I1467" s="49">
        <v>40378</v>
      </c>
      <c r="J1467" s="67">
        <v>8050899285</v>
      </c>
      <c r="K1467" s="48" t="s">
        <v>9425</v>
      </c>
      <c r="L1467" s="48" t="s">
        <v>31</v>
      </c>
      <c r="M1467" s="15"/>
    </row>
    <row r="1468" spans="1:13" ht="15.75" x14ac:dyDescent="0.25">
      <c r="A1468" s="38">
        <v>1467</v>
      </c>
      <c r="B1468" s="48" t="s">
        <v>27729</v>
      </c>
      <c r="C1468" s="29" t="s">
        <v>1538</v>
      </c>
      <c r="D1468" s="38">
        <v>631</v>
      </c>
      <c r="E1468" s="48" t="s">
        <v>218</v>
      </c>
      <c r="F1468" s="48" t="s">
        <v>7522</v>
      </c>
      <c r="G1468" s="40" t="s">
        <v>27</v>
      </c>
      <c r="H1468" s="48" t="s">
        <v>298</v>
      </c>
      <c r="I1468" s="65">
        <v>39430</v>
      </c>
      <c r="J1468" s="66">
        <v>9880935299</v>
      </c>
      <c r="K1468" s="48" t="s">
        <v>9231</v>
      </c>
      <c r="L1468" s="48" t="s">
        <v>9232</v>
      </c>
      <c r="M1468" s="15"/>
    </row>
    <row r="1469" spans="1:13" ht="15.75" x14ac:dyDescent="0.25">
      <c r="A1469" s="38">
        <v>1468</v>
      </c>
      <c r="B1469" s="48" t="s">
        <v>27729</v>
      </c>
      <c r="C1469" s="29" t="s">
        <v>1538</v>
      </c>
      <c r="D1469" s="38">
        <v>631</v>
      </c>
      <c r="E1469" s="48" t="s">
        <v>31</v>
      </c>
      <c r="F1469" s="48" t="s">
        <v>7522</v>
      </c>
      <c r="G1469" s="41" t="s">
        <v>37591</v>
      </c>
      <c r="H1469" s="48" t="s">
        <v>7522</v>
      </c>
      <c r="I1469" s="65">
        <v>41524</v>
      </c>
      <c r="J1469" s="66">
        <v>9886099733</v>
      </c>
      <c r="K1469" s="48" t="s">
        <v>9429</v>
      </c>
      <c r="L1469" s="48" t="s">
        <v>9430</v>
      </c>
      <c r="M1469" s="15"/>
    </row>
    <row r="1470" spans="1:13" ht="15.75" x14ac:dyDescent="0.25">
      <c r="A1470" s="38">
        <v>1469</v>
      </c>
      <c r="B1470" s="48" t="s">
        <v>27729</v>
      </c>
      <c r="C1470" s="29" t="s">
        <v>65</v>
      </c>
      <c r="D1470" s="38">
        <v>527</v>
      </c>
      <c r="E1470" s="48" t="s">
        <v>2270</v>
      </c>
      <c r="F1470" s="48" t="s">
        <v>9338</v>
      </c>
      <c r="G1470" s="40" t="s">
        <v>27</v>
      </c>
      <c r="H1470" s="48" t="s">
        <v>9339</v>
      </c>
      <c r="I1470" s="49">
        <v>42544</v>
      </c>
      <c r="J1470" s="67">
        <v>9902576478</v>
      </c>
      <c r="K1470" s="48" t="s">
        <v>9340</v>
      </c>
      <c r="L1470" s="48" t="s">
        <v>9339</v>
      </c>
      <c r="M1470" s="15"/>
    </row>
    <row r="1471" spans="1:13" ht="15.75" x14ac:dyDescent="0.25">
      <c r="A1471" s="38">
        <v>1470</v>
      </c>
      <c r="B1471" s="48" t="s">
        <v>27729</v>
      </c>
      <c r="C1471" s="51" t="s">
        <v>447</v>
      </c>
      <c r="D1471" s="38">
        <v>540</v>
      </c>
      <c r="E1471" s="48" t="s">
        <v>2842</v>
      </c>
      <c r="F1471" s="48" t="s">
        <v>2145</v>
      </c>
      <c r="G1471" s="41" t="s">
        <v>42</v>
      </c>
      <c r="H1471" s="48" t="s">
        <v>9431</v>
      </c>
      <c r="I1471" s="49">
        <v>42460</v>
      </c>
      <c r="J1471" s="67">
        <v>7892690780</v>
      </c>
      <c r="K1471" s="48" t="s">
        <v>9432</v>
      </c>
      <c r="L1471" s="48" t="s">
        <v>9431</v>
      </c>
      <c r="M1471" s="15"/>
    </row>
    <row r="1472" spans="1:13" ht="15.75" x14ac:dyDescent="0.25">
      <c r="A1472" s="38">
        <v>1471</v>
      </c>
      <c r="B1472" s="48" t="s">
        <v>27729</v>
      </c>
      <c r="C1472" s="29" t="s">
        <v>53</v>
      </c>
      <c r="D1472" s="38">
        <v>547</v>
      </c>
      <c r="E1472" s="48" t="s">
        <v>1632</v>
      </c>
      <c r="F1472" s="48" t="s">
        <v>245</v>
      </c>
      <c r="G1472" s="41" t="s">
        <v>42</v>
      </c>
      <c r="H1472" s="48" t="s">
        <v>2297</v>
      </c>
      <c r="I1472" s="49">
        <v>27390</v>
      </c>
      <c r="J1472" s="67">
        <v>6361476246</v>
      </c>
      <c r="K1472" s="48" t="s">
        <v>9461</v>
      </c>
      <c r="L1472" s="48" t="s">
        <v>2297</v>
      </c>
      <c r="M1472" s="15"/>
    </row>
    <row r="1473" spans="1:13" ht="15.75" x14ac:dyDescent="0.25">
      <c r="A1473" s="38">
        <v>1472</v>
      </c>
      <c r="B1473" s="48" t="s">
        <v>27729</v>
      </c>
      <c r="C1473" s="29" t="s">
        <v>93</v>
      </c>
      <c r="D1473" s="38">
        <v>530</v>
      </c>
      <c r="E1473" s="48" t="s">
        <v>1485</v>
      </c>
      <c r="F1473" s="48" t="s">
        <v>4048</v>
      </c>
      <c r="G1473" s="40" t="s">
        <v>27</v>
      </c>
      <c r="H1473" s="48" t="s">
        <v>9387</v>
      </c>
      <c r="I1473" s="49">
        <v>41985</v>
      </c>
      <c r="J1473" s="67">
        <v>9538346003</v>
      </c>
      <c r="K1473" s="48" t="s">
        <v>9388</v>
      </c>
      <c r="L1473" s="48" t="s">
        <v>9387</v>
      </c>
      <c r="M1473" s="15"/>
    </row>
    <row r="1474" spans="1:13" ht="15.75" x14ac:dyDescent="0.25">
      <c r="A1474" s="38">
        <v>1473</v>
      </c>
      <c r="B1474" s="48" t="s">
        <v>27729</v>
      </c>
      <c r="C1474" s="29" t="s">
        <v>4554</v>
      </c>
      <c r="D1474" s="38">
        <v>550</v>
      </c>
      <c r="E1474" s="48" t="s">
        <v>1263</v>
      </c>
      <c r="F1474" s="48" t="s">
        <v>546</v>
      </c>
      <c r="G1474" s="41" t="s">
        <v>37591</v>
      </c>
      <c r="H1474" s="48" t="s">
        <v>544</v>
      </c>
      <c r="I1474" s="49">
        <v>41212</v>
      </c>
      <c r="J1474" s="67">
        <v>8884365133</v>
      </c>
      <c r="K1474" s="48" t="s">
        <v>9465</v>
      </c>
      <c r="L1474" s="48" t="s">
        <v>544</v>
      </c>
      <c r="M1474" s="15"/>
    </row>
    <row r="1475" spans="1:13" ht="15.75" x14ac:dyDescent="0.25">
      <c r="A1475" s="38">
        <v>1474</v>
      </c>
      <c r="B1475" s="48" t="s">
        <v>27729</v>
      </c>
      <c r="C1475" s="29" t="s">
        <v>53</v>
      </c>
      <c r="D1475" s="38">
        <v>547</v>
      </c>
      <c r="E1475" s="48" t="s">
        <v>5528</v>
      </c>
      <c r="F1475" s="48" t="s">
        <v>9458</v>
      </c>
      <c r="G1475" s="40" t="s">
        <v>27</v>
      </c>
      <c r="H1475" s="48" t="s">
        <v>9459</v>
      </c>
      <c r="I1475" s="49">
        <v>32689</v>
      </c>
      <c r="J1475" s="67">
        <v>9480622459</v>
      </c>
      <c r="K1475" s="48" t="s">
        <v>9460</v>
      </c>
      <c r="L1475" s="48" t="s">
        <v>9459</v>
      </c>
      <c r="M1475" s="15"/>
    </row>
    <row r="1476" spans="1:13" ht="15.75" x14ac:dyDescent="0.25">
      <c r="A1476" s="38">
        <v>1475</v>
      </c>
      <c r="B1476" s="48" t="s">
        <v>27729</v>
      </c>
      <c r="C1476" s="29" t="s">
        <v>106</v>
      </c>
      <c r="D1476" s="38">
        <v>532</v>
      </c>
      <c r="E1476" s="48" t="s">
        <v>5528</v>
      </c>
      <c r="F1476" s="48" t="s">
        <v>9469</v>
      </c>
      <c r="G1476" s="40" t="s">
        <v>27</v>
      </c>
      <c r="H1476" s="48" t="s">
        <v>9469</v>
      </c>
      <c r="I1476" s="65">
        <v>39538</v>
      </c>
      <c r="J1476" s="66">
        <v>7795188812</v>
      </c>
      <c r="K1476" s="48" t="s">
        <v>9470</v>
      </c>
      <c r="L1476" s="48" t="s">
        <v>9471</v>
      </c>
      <c r="M1476" s="15"/>
    </row>
    <row r="1477" spans="1:13" ht="15.75" x14ac:dyDescent="0.25">
      <c r="A1477" s="38">
        <v>1476</v>
      </c>
      <c r="B1477" s="48" t="s">
        <v>27729</v>
      </c>
      <c r="C1477" s="51" t="s">
        <v>608</v>
      </c>
      <c r="D1477" s="38">
        <v>544</v>
      </c>
      <c r="E1477" s="48" t="s">
        <v>6466</v>
      </c>
      <c r="F1477" s="48" t="s">
        <v>9384</v>
      </c>
      <c r="G1477" s="40" t="s">
        <v>27</v>
      </c>
      <c r="H1477" s="48" t="s">
        <v>293</v>
      </c>
      <c r="I1477" s="65">
        <v>26527</v>
      </c>
      <c r="J1477" s="66">
        <v>9900168620</v>
      </c>
      <c r="K1477" s="48" t="s">
        <v>9385</v>
      </c>
      <c r="L1477" s="48" t="s">
        <v>9386</v>
      </c>
      <c r="M1477" s="15"/>
    </row>
    <row r="1478" spans="1:13" ht="15.75" x14ac:dyDescent="0.25">
      <c r="A1478" s="38">
        <v>1477</v>
      </c>
      <c r="B1478" s="48" t="s">
        <v>27729</v>
      </c>
      <c r="C1478" s="51" t="s">
        <v>2051</v>
      </c>
      <c r="D1478" s="38">
        <v>548</v>
      </c>
      <c r="E1478" s="48" t="s">
        <v>94</v>
      </c>
      <c r="F1478" s="48" t="s">
        <v>2052</v>
      </c>
      <c r="G1478" s="41" t="s">
        <v>37591</v>
      </c>
      <c r="H1478" s="48" t="s">
        <v>2052</v>
      </c>
      <c r="I1478" s="65">
        <v>41207</v>
      </c>
      <c r="J1478" s="66">
        <v>9449398846</v>
      </c>
      <c r="K1478" s="48" t="s">
        <v>9472</v>
      </c>
      <c r="L1478" s="48" t="s">
        <v>9473</v>
      </c>
      <c r="M1478" s="15"/>
    </row>
    <row r="1479" spans="1:13" ht="15.75" x14ac:dyDescent="0.25">
      <c r="A1479" s="38">
        <v>1478</v>
      </c>
      <c r="B1479" s="48" t="s">
        <v>27729</v>
      </c>
      <c r="C1479" s="51" t="s">
        <v>2051</v>
      </c>
      <c r="D1479" s="38">
        <v>548</v>
      </c>
      <c r="E1479" s="48" t="s">
        <v>45</v>
      </c>
      <c r="F1479" s="48" t="s">
        <v>482</v>
      </c>
      <c r="G1479" s="41" t="s">
        <v>42</v>
      </c>
      <c r="H1479" s="48" t="s">
        <v>482</v>
      </c>
      <c r="I1479" s="65">
        <v>39445</v>
      </c>
      <c r="J1479" s="66">
        <v>8904123473</v>
      </c>
      <c r="K1479" s="48" t="s">
        <v>9474</v>
      </c>
      <c r="L1479" s="48" t="s">
        <v>9475</v>
      </c>
      <c r="M1479" s="15"/>
    </row>
    <row r="1480" spans="1:13" ht="15.75" x14ac:dyDescent="0.25">
      <c r="A1480" s="38">
        <v>1479</v>
      </c>
      <c r="B1480" s="48" t="s">
        <v>27729</v>
      </c>
      <c r="C1480" s="29" t="s">
        <v>207</v>
      </c>
      <c r="D1480" s="38">
        <v>549</v>
      </c>
      <c r="E1480" s="48" t="s">
        <v>207</v>
      </c>
      <c r="F1480" s="48" t="s">
        <v>209</v>
      </c>
      <c r="G1480" s="41" t="s">
        <v>42</v>
      </c>
      <c r="H1480" s="48" t="s">
        <v>209</v>
      </c>
      <c r="I1480" s="65">
        <v>36538</v>
      </c>
      <c r="J1480" s="66">
        <v>7899355377</v>
      </c>
      <c r="K1480" s="48" t="s">
        <v>9479</v>
      </c>
      <c r="L1480" s="48" t="s">
        <v>9480</v>
      </c>
      <c r="M1480" s="15"/>
    </row>
    <row r="1481" spans="1:13" ht="15.75" x14ac:dyDescent="0.25">
      <c r="A1481" s="38">
        <v>1480</v>
      </c>
      <c r="B1481" s="48" t="s">
        <v>27729</v>
      </c>
      <c r="C1481" s="29" t="s">
        <v>93</v>
      </c>
      <c r="D1481" s="38">
        <v>530</v>
      </c>
      <c r="E1481" s="48" t="s">
        <v>207</v>
      </c>
      <c r="F1481" s="48" t="s">
        <v>9234</v>
      </c>
      <c r="G1481" s="41" t="s">
        <v>42</v>
      </c>
      <c r="H1481" s="48" t="s">
        <v>9235</v>
      </c>
      <c r="I1481" s="49">
        <v>32489</v>
      </c>
      <c r="J1481" s="67">
        <v>9850280338</v>
      </c>
      <c r="K1481" s="48" t="s">
        <v>9236</v>
      </c>
      <c r="L1481" s="48" t="s">
        <v>9235</v>
      </c>
      <c r="M1481" s="15"/>
    </row>
    <row r="1482" spans="1:13" ht="15.75" x14ac:dyDescent="0.25">
      <c r="A1482" s="38">
        <v>1481</v>
      </c>
      <c r="B1482" s="48" t="s">
        <v>27729</v>
      </c>
      <c r="C1482" s="29" t="s">
        <v>93</v>
      </c>
      <c r="D1482" s="38">
        <v>530</v>
      </c>
      <c r="E1482" s="48" t="s">
        <v>93</v>
      </c>
      <c r="F1482" s="48" t="s">
        <v>9308</v>
      </c>
      <c r="G1482" s="40" t="s">
        <v>27</v>
      </c>
      <c r="H1482" s="48" t="s">
        <v>9342</v>
      </c>
      <c r="I1482" s="49">
        <v>41985</v>
      </c>
      <c r="J1482" s="67">
        <v>8217366562</v>
      </c>
      <c r="K1482" s="48" t="s">
        <v>9343</v>
      </c>
      <c r="L1482" s="48" t="s">
        <v>9342</v>
      </c>
      <c r="M1482" s="15"/>
    </row>
    <row r="1483" spans="1:13" ht="15.75" x14ac:dyDescent="0.25">
      <c r="A1483" s="38">
        <v>1482</v>
      </c>
      <c r="B1483" s="48" t="s">
        <v>27729</v>
      </c>
      <c r="C1483" s="29" t="s">
        <v>590</v>
      </c>
      <c r="D1483" s="38">
        <v>635</v>
      </c>
      <c r="E1483" s="48" t="s">
        <v>703</v>
      </c>
      <c r="F1483" s="48" t="s">
        <v>7526</v>
      </c>
      <c r="G1483" s="41" t="s">
        <v>37591</v>
      </c>
      <c r="H1483" s="48" t="s">
        <v>9494</v>
      </c>
      <c r="I1483" s="49">
        <v>41813</v>
      </c>
      <c r="J1483" s="67">
        <v>8884650144</v>
      </c>
      <c r="K1483" s="48" t="s">
        <v>9495</v>
      </c>
      <c r="L1483" s="48" t="s">
        <v>9494</v>
      </c>
      <c r="M1483" s="15"/>
    </row>
    <row r="1484" spans="1:13" ht="15.75" x14ac:dyDescent="0.25">
      <c r="A1484" s="38">
        <v>1483</v>
      </c>
      <c r="B1484" s="48" t="s">
        <v>27729</v>
      </c>
      <c r="C1484" s="29" t="s">
        <v>4308</v>
      </c>
      <c r="D1484" s="38">
        <v>525</v>
      </c>
      <c r="E1484" s="48" t="s">
        <v>84</v>
      </c>
      <c r="F1484" s="48" t="s">
        <v>183</v>
      </c>
      <c r="G1484" s="50" t="s">
        <v>37587</v>
      </c>
      <c r="H1484" s="48" t="s">
        <v>9299</v>
      </c>
      <c r="I1484" s="65">
        <v>42520</v>
      </c>
      <c r="J1484" s="66">
        <v>7907188066</v>
      </c>
      <c r="K1484" s="48" t="s">
        <v>9300</v>
      </c>
      <c r="L1484" s="48" t="s">
        <v>9301</v>
      </c>
      <c r="M1484" s="15"/>
    </row>
    <row r="1485" spans="1:13" ht="15.75" x14ac:dyDescent="0.25">
      <c r="A1485" s="38">
        <v>1484</v>
      </c>
      <c r="B1485" s="48" t="s">
        <v>27729</v>
      </c>
      <c r="C1485" s="29" t="s">
        <v>4308</v>
      </c>
      <c r="D1485" s="38">
        <v>525</v>
      </c>
      <c r="E1485" s="48" t="s">
        <v>84</v>
      </c>
      <c r="F1485" s="48" t="s">
        <v>183</v>
      </c>
      <c r="G1485" s="50" t="s">
        <v>37587</v>
      </c>
      <c r="H1485" s="48" t="s">
        <v>183</v>
      </c>
      <c r="I1485" s="65">
        <v>41334</v>
      </c>
      <c r="J1485" s="66">
        <v>7389557309</v>
      </c>
      <c r="K1485" s="48" t="s">
        <v>9496</v>
      </c>
      <c r="L1485" s="48" t="s">
        <v>9497</v>
      </c>
      <c r="M1485" s="15"/>
    </row>
    <row r="1486" spans="1:13" ht="15.75" x14ac:dyDescent="0.25">
      <c r="A1486" s="38">
        <v>1485</v>
      </c>
      <c r="B1486" s="48" t="s">
        <v>27729</v>
      </c>
      <c r="C1486" s="29" t="s">
        <v>4308</v>
      </c>
      <c r="D1486" s="38">
        <v>525</v>
      </c>
      <c r="E1486" s="48" t="s">
        <v>84</v>
      </c>
      <c r="F1486" s="48" t="s">
        <v>183</v>
      </c>
      <c r="G1486" s="40" t="s">
        <v>27</v>
      </c>
      <c r="H1486" s="48" t="s">
        <v>9228</v>
      </c>
      <c r="I1486" s="65">
        <v>28468</v>
      </c>
      <c r="J1486" s="66">
        <v>9886563415</v>
      </c>
      <c r="K1486" s="48" t="s">
        <v>9229</v>
      </c>
      <c r="L1486" s="48" t="s">
        <v>9230</v>
      </c>
      <c r="M1486" s="15"/>
    </row>
    <row r="1487" spans="1:13" ht="15.75" x14ac:dyDescent="0.25">
      <c r="A1487" s="38">
        <v>1486</v>
      </c>
      <c r="B1487" s="39" t="s">
        <v>27730</v>
      </c>
      <c r="C1487" s="29" t="s">
        <v>26</v>
      </c>
      <c r="D1487" s="38">
        <v>538</v>
      </c>
      <c r="E1487" s="48" t="s">
        <v>17381</v>
      </c>
      <c r="F1487" s="48" t="s">
        <v>9824</v>
      </c>
      <c r="G1487" s="40" t="s">
        <v>27</v>
      </c>
      <c r="H1487" s="48" t="s">
        <v>9824</v>
      </c>
      <c r="I1487" s="49">
        <v>28333</v>
      </c>
      <c r="J1487" s="38">
        <v>8956939416</v>
      </c>
      <c r="K1487" s="48" t="s">
        <v>9825</v>
      </c>
      <c r="L1487" s="41" t="s">
        <v>9826</v>
      </c>
      <c r="M1487" s="15"/>
    </row>
    <row r="1488" spans="1:13" ht="15.75" x14ac:dyDescent="0.25">
      <c r="A1488" s="38">
        <v>1487</v>
      </c>
      <c r="B1488" s="39" t="s">
        <v>27730</v>
      </c>
      <c r="C1488" s="29" t="s">
        <v>26</v>
      </c>
      <c r="D1488" s="38">
        <v>538</v>
      </c>
      <c r="E1488" s="48" t="s">
        <v>17381</v>
      </c>
      <c r="F1488" s="48" t="s">
        <v>9810</v>
      </c>
      <c r="G1488" s="41" t="s">
        <v>42</v>
      </c>
      <c r="H1488" s="48" t="s">
        <v>26</v>
      </c>
      <c r="I1488" s="49">
        <v>27705</v>
      </c>
      <c r="J1488" s="38">
        <v>8956939426</v>
      </c>
      <c r="K1488" s="48" t="s">
        <v>9811</v>
      </c>
      <c r="L1488" s="41" t="s">
        <v>9812</v>
      </c>
      <c r="M1488" s="15"/>
    </row>
    <row r="1489" spans="1:13" ht="15.75" x14ac:dyDescent="0.25">
      <c r="A1489" s="38">
        <v>1488</v>
      </c>
      <c r="B1489" s="39" t="s">
        <v>27730</v>
      </c>
      <c r="C1489" s="29" t="s">
        <v>26</v>
      </c>
      <c r="D1489" s="38">
        <v>538</v>
      </c>
      <c r="E1489" s="48" t="s">
        <v>17292</v>
      </c>
      <c r="F1489" s="48" t="s">
        <v>9833</v>
      </c>
      <c r="G1489" s="40" t="s">
        <v>27</v>
      </c>
      <c r="H1489" s="48" t="s">
        <v>9833</v>
      </c>
      <c r="I1489" s="49">
        <v>28769</v>
      </c>
      <c r="J1489" s="38">
        <v>8956939439</v>
      </c>
      <c r="K1489" s="48" t="s">
        <v>9834</v>
      </c>
      <c r="L1489" s="41" t="s">
        <v>9835</v>
      </c>
      <c r="M1489" s="15"/>
    </row>
    <row r="1490" spans="1:13" ht="15.75" x14ac:dyDescent="0.25">
      <c r="A1490" s="38">
        <v>1489</v>
      </c>
      <c r="B1490" s="39" t="s">
        <v>27730</v>
      </c>
      <c r="C1490" s="29" t="s">
        <v>106</v>
      </c>
      <c r="D1490" s="38">
        <v>532</v>
      </c>
      <c r="E1490" s="48" t="s">
        <v>9689</v>
      </c>
      <c r="F1490" s="48" t="s">
        <v>9940</v>
      </c>
      <c r="G1490" s="41" t="s">
        <v>42</v>
      </c>
      <c r="H1490" s="40" t="s">
        <v>2066</v>
      </c>
      <c r="I1490" s="49">
        <v>44252</v>
      </c>
      <c r="J1490" s="38">
        <v>8956939417</v>
      </c>
      <c r="K1490" s="48" t="s">
        <v>9941</v>
      </c>
      <c r="L1490" s="41" t="s">
        <v>9942</v>
      </c>
      <c r="M1490" s="15"/>
    </row>
    <row r="1491" spans="1:13" ht="15.75" x14ac:dyDescent="0.25">
      <c r="A1491" s="38">
        <v>1490</v>
      </c>
      <c r="B1491" s="39" t="s">
        <v>27730</v>
      </c>
      <c r="C1491" s="29" t="s">
        <v>93</v>
      </c>
      <c r="D1491" s="38">
        <v>530</v>
      </c>
      <c r="E1491" s="48" t="s">
        <v>1906</v>
      </c>
      <c r="F1491" s="48" t="s">
        <v>9778</v>
      </c>
      <c r="G1491" s="41" t="s">
        <v>42</v>
      </c>
      <c r="H1491" s="48" t="s">
        <v>9779</v>
      </c>
      <c r="I1491" s="49">
        <v>26917</v>
      </c>
      <c r="J1491" s="38">
        <v>8956939411</v>
      </c>
      <c r="K1491" s="48" t="s">
        <v>9780</v>
      </c>
      <c r="L1491" s="41" t="s">
        <v>9781</v>
      </c>
      <c r="M1491" s="15"/>
    </row>
    <row r="1492" spans="1:13" ht="15.75" x14ac:dyDescent="0.25">
      <c r="A1492" s="38">
        <v>1491</v>
      </c>
      <c r="B1492" s="39" t="s">
        <v>27730</v>
      </c>
      <c r="C1492" s="29" t="s">
        <v>93</v>
      </c>
      <c r="D1492" s="38">
        <v>530</v>
      </c>
      <c r="E1492" s="48" t="s">
        <v>1906</v>
      </c>
      <c r="F1492" s="48" t="s">
        <v>9821</v>
      </c>
      <c r="G1492" s="40" t="s">
        <v>27</v>
      </c>
      <c r="H1492" s="48" t="s">
        <v>9821</v>
      </c>
      <c r="I1492" s="49">
        <v>28304</v>
      </c>
      <c r="J1492" s="38">
        <v>8956939449</v>
      </c>
      <c r="K1492" s="48" t="s">
        <v>9822</v>
      </c>
      <c r="L1492" s="41" t="s">
        <v>9823</v>
      </c>
      <c r="M1492" s="15"/>
    </row>
    <row r="1493" spans="1:13" ht="15.75" x14ac:dyDescent="0.25">
      <c r="A1493" s="38">
        <v>1492</v>
      </c>
      <c r="B1493" s="39" t="s">
        <v>27730</v>
      </c>
      <c r="C1493" s="51" t="s">
        <v>69</v>
      </c>
      <c r="D1493" s="38">
        <v>536</v>
      </c>
      <c r="E1493" s="48" t="s">
        <v>1901</v>
      </c>
      <c r="F1493" s="48" t="s">
        <v>69</v>
      </c>
      <c r="G1493" s="41" t="s">
        <v>42</v>
      </c>
      <c r="H1493" s="48" t="s">
        <v>9818</v>
      </c>
      <c r="I1493" s="49">
        <v>28077</v>
      </c>
      <c r="J1493" s="38">
        <v>8956939423</v>
      </c>
      <c r="K1493" s="48" t="s">
        <v>9819</v>
      </c>
      <c r="L1493" s="41" t="s">
        <v>9820</v>
      </c>
      <c r="M1493" s="15"/>
    </row>
    <row r="1494" spans="1:13" ht="15.75" x14ac:dyDescent="0.25">
      <c r="A1494" s="38">
        <v>1493</v>
      </c>
      <c r="B1494" s="39" t="s">
        <v>27730</v>
      </c>
      <c r="C1494" s="47" t="s">
        <v>157</v>
      </c>
      <c r="D1494" s="38">
        <v>536</v>
      </c>
      <c r="E1494" s="48" t="s">
        <v>1901</v>
      </c>
      <c r="F1494" s="48" t="s">
        <v>10011</v>
      </c>
      <c r="G1494" s="41" t="s">
        <v>42</v>
      </c>
      <c r="H1494" s="48" t="s">
        <v>10011</v>
      </c>
      <c r="I1494" s="42">
        <v>45394</v>
      </c>
      <c r="J1494" s="43">
        <v>9701706075</v>
      </c>
      <c r="K1494" s="48" t="s">
        <v>10012</v>
      </c>
      <c r="L1494" s="48" t="s">
        <v>10013</v>
      </c>
      <c r="M1494" s="15"/>
    </row>
    <row r="1495" spans="1:13" ht="15.75" x14ac:dyDescent="0.25">
      <c r="A1495" s="38">
        <v>1494</v>
      </c>
      <c r="B1495" s="39" t="s">
        <v>27730</v>
      </c>
      <c r="C1495" s="51" t="s">
        <v>69</v>
      </c>
      <c r="D1495" s="38">
        <v>536</v>
      </c>
      <c r="E1495" s="48" t="s">
        <v>1901</v>
      </c>
      <c r="F1495" s="48" t="s">
        <v>9874</v>
      </c>
      <c r="G1495" s="41" t="s">
        <v>42</v>
      </c>
      <c r="H1495" s="48" t="s">
        <v>9875</v>
      </c>
      <c r="I1495" s="49">
        <v>35982</v>
      </c>
      <c r="J1495" s="38">
        <v>8956939403</v>
      </c>
      <c r="K1495" s="48" t="s">
        <v>9876</v>
      </c>
      <c r="L1495" s="41" t="s">
        <v>9877</v>
      </c>
      <c r="M1495" s="15"/>
    </row>
    <row r="1496" spans="1:13" ht="15.75" x14ac:dyDescent="0.25">
      <c r="A1496" s="38">
        <v>1495</v>
      </c>
      <c r="B1496" s="39" t="s">
        <v>27730</v>
      </c>
      <c r="C1496" s="51" t="s">
        <v>157</v>
      </c>
      <c r="D1496" s="38">
        <v>536</v>
      </c>
      <c r="E1496" s="48" t="s">
        <v>1901</v>
      </c>
      <c r="F1496" s="48" t="s">
        <v>10014</v>
      </c>
      <c r="G1496" s="41" t="s">
        <v>42</v>
      </c>
      <c r="H1496" s="48" t="s">
        <v>10014</v>
      </c>
      <c r="I1496" s="42">
        <v>45412</v>
      </c>
      <c r="J1496" s="43">
        <v>9405807237</v>
      </c>
      <c r="K1496" s="48" t="s">
        <v>10015</v>
      </c>
      <c r="L1496" s="48" t="s">
        <v>10016</v>
      </c>
      <c r="M1496" s="15"/>
    </row>
    <row r="1497" spans="1:13" ht="15.75" x14ac:dyDescent="0.25">
      <c r="A1497" s="38">
        <v>1496</v>
      </c>
      <c r="B1497" s="39" t="s">
        <v>27730</v>
      </c>
      <c r="C1497" s="51" t="s">
        <v>69</v>
      </c>
      <c r="D1497" s="38">
        <v>536</v>
      </c>
      <c r="E1497" s="48" t="s">
        <v>1901</v>
      </c>
      <c r="F1497" s="48" t="s">
        <v>9754</v>
      </c>
      <c r="G1497" s="41" t="s">
        <v>42</v>
      </c>
      <c r="H1497" s="48" t="s">
        <v>9755</v>
      </c>
      <c r="I1497" s="49">
        <v>17120</v>
      </c>
      <c r="J1497" s="38">
        <v>8956939431</v>
      </c>
      <c r="K1497" s="48" t="s">
        <v>9756</v>
      </c>
      <c r="L1497" s="41" t="s">
        <v>9757</v>
      </c>
      <c r="M1497" s="15"/>
    </row>
    <row r="1498" spans="1:13" ht="15.75" x14ac:dyDescent="0.25">
      <c r="A1498" s="38">
        <v>1497</v>
      </c>
      <c r="B1498" s="39" t="s">
        <v>27730</v>
      </c>
      <c r="C1498" s="29" t="s">
        <v>87</v>
      </c>
      <c r="D1498" s="38">
        <v>539</v>
      </c>
      <c r="E1498" s="48" t="s">
        <v>3087</v>
      </c>
      <c r="F1498" s="48" t="s">
        <v>289</v>
      </c>
      <c r="G1498" s="41" t="s">
        <v>42</v>
      </c>
      <c r="H1498" s="40" t="s">
        <v>87</v>
      </c>
      <c r="I1498" s="49">
        <v>41267</v>
      </c>
      <c r="J1498" s="38">
        <v>8956939427</v>
      </c>
      <c r="K1498" s="48" t="s">
        <v>9921</v>
      </c>
      <c r="L1498" s="41" t="s">
        <v>9922</v>
      </c>
      <c r="M1498" s="15"/>
    </row>
    <row r="1499" spans="1:13" ht="15.75" x14ac:dyDescent="0.25">
      <c r="A1499" s="38">
        <v>1498</v>
      </c>
      <c r="B1499" s="39" t="s">
        <v>27730</v>
      </c>
      <c r="C1499" s="29" t="s">
        <v>4308</v>
      </c>
      <c r="D1499" s="38">
        <v>525</v>
      </c>
      <c r="E1499" s="48" t="s">
        <v>5551</v>
      </c>
      <c r="F1499" s="48" t="s">
        <v>9894</v>
      </c>
      <c r="G1499" s="50" t="s">
        <v>37587</v>
      </c>
      <c r="H1499" s="40" t="s">
        <v>4908</v>
      </c>
      <c r="I1499" s="49">
        <v>39903</v>
      </c>
      <c r="J1499" s="38">
        <v>8956939406</v>
      </c>
      <c r="K1499" s="48" t="s">
        <v>9895</v>
      </c>
      <c r="L1499" s="41" t="s">
        <v>9896</v>
      </c>
      <c r="M1499" s="15"/>
    </row>
    <row r="1500" spans="1:13" ht="15.75" x14ac:dyDescent="0.25">
      <c r="A1500" s="38">
        <v>1499</v>
      </c>
      <c r="B1500" s="39" t="s">
        <v>27730</v>
      </c>
      <c r="C1500" s="29" t="s">
        <v>4308</v>
      </c>
      <c r="D1500" s="38">
        <v>525</v>
      </c>
      <c r="E1500" s="48" t="s">
        <v>5551</v>
      </c>
      <c r="F1500" s="48" t="s">
        <v>9768</v>
      </c>
      <c r="G1500" s="50" t="s">
        <v>37587</v>
      </c>
      <c r="H1500" s="40" t="s">
        <v>8311</v>
      </c>
      <c r="I1500" s="49">
        <v>25490</v>
      </c>
      <c r="J1500" s="38">
        <v>8956939407</v>
      </c>
      <c r="K1500" s="48" t="s">
        <v>9769</v>
      </c>
      <c r="L1500" s="41" t="s">
        <v>9770</v>
      </c>
      <c r="M1500" s="15"/>
    </row>
    <row r="1501" spans="1:13" ht="15.75" x14ac:dyDescent="0.25">
      <c r="A1501" s="38">
        <v>1500</v>
      </c>
      <c r="B1501" s="39" t="s">
        <v>27730</v>
      </c>
      <c r="C1501" s="29" t="s">
        <v>4308</v>
      </c>
      <c r="D1501" s="38">
        <v>525</v>
      </c>
      <c r="E1501" s="48" t="s">
        <v>5551</v>
      </c>
      <c r="F1501" s="48" t="s">
        <v>9802</v>
      </c>
      <c r="G1501" s="50" t="s">
        <v>37587</v>
      </c>
      <c r="H1501" s="40" t="s">
        <v>9803</v>
      </c>
      <c r="I1501" s="49">
        <v>27573</v>
      </c>
      <c r="J1501" s="38">
        <v>8956939413</v>
      </c>
      <c r="K1501" s="48" t="s">
        <v>9804</v>
      </c>
      <c r="L1501" s="41" t="s">
        <v>9805</v>
      </c>
      <c r="M1501" s="15"/>
    </row>
    <row r="1502" spans="1:13" ht="15.75" x14ac:dyDescent="0.25">
      <c r="A1502" s="38">
        <v>1501</v>
      </c>
      <c r="B1502" s="39" t="s">
        <v>27730</v>
      </c>
      <c r="C1502" s="29" t="s">
        <v>4308</v>
      </c>
      <c r="D1502" s="38">
        <v>525</v>
      </c>
      <c r="E1502" s="48" t="s">
        <v>5551</v>
      </c>
      <c r="F1502" s="48" t="s">
        <v>9802</v>
      </c>
      <c r="G1502" s="50" t="s">
        <v>37587</v>
      </c>
      <c r="H1502" s="40" t="s">
        <v>9960</v>
      </c>
      <c r="I1502" s="49">
        <v>44921</v>
      </c>
      <c r="J1502" s="38">
        <v>8956993744</v>
      </c>
      <c r="K1502" s="48" t="s">
        <v>9961</v>
      </c>
      <c r="L1502" s="41" t="s">
        <v>9805</v>
      </c>
      <c r="M1502" s="15"/>
    </row>
    <row r="1503" spans="1:13" ht="15.75" x14ac:dyDescent="0.25">
      <c r="A1503" s="38">
        <v>1502</v>
      </c>
      <c r="B1503" s="39" t="s">
        <v>27730</v>
      </c>
      <c r="C1503" s="29" t="s">
        <v>4308</v>
      </c>
      <c r="D1503" s="38">
        <v>525</v>
      </c>
      <c r="E1503" s="48" t="s">
        <v>5551</v>
      </c>
      <c r="F1503" s="48" t="s">
        <v>9857</v>
      </c>
      <c r="G1503" s="50" t="s">
        <v>37587</v>
      </c>
      <c r="H1503" s="40" t="s">
        <v>9858</v>
      </c>
      <c r="I1503" s="49">
        <v>32467</v>
      </c>
      <c r="J1503" s="38">
        <v>8956939448</v>
      </c>
      <c r="K1503" s="48" t="s">
        <v>9859</v>
      </c>
      <c r="L1503" s="41" t="s">
        <v>9860</v>
      </c>
      <c r="M1503" s="15"/>
    </row>
    <row r="1504" spans="1:13" ht="15.75" x14ac:dyDescent="0.25">
      <c r="A1504" s="38">
        <v>1503</v>
      </c>
      <c r="B1504" s="39" t="s">
        <v>27730</v>
      </c>
      <c r="C1504" s="29" t="s">
        <v>4308</v>
      </c>
      <c r="D1504" s="38">
        <v>525</v>
      </c>
      <c r="E1504" s="48" t="s">
        <v>5551</v>
      </c>
      <c r="F1504" s="48" t="s">
        <v>9829</v>
      </c>
      <c r="G1504" s="50" t="s">
        <v>37587</v>
      </c>
      <c r="H1504" s="40" t="s">
        <v>9830</v>
      </c>
      <c r="I1504" s="49">
        <v>28503</v>
      </c>
      <c r="J1504" s="38">
        <v>8956939414</v>
      </c>
      <c r="K1504" s="48" t="s">
        <v>9831</v>
      </c>
      <c r="L1504" s="41" t="s">
        <v>9832</v>
      </c>
      <c r="M1504" s="15"/>
    </row>
    <row r="1505" spans="1:13" ht="72" x14ac:dyDescent="0.25">
      <c r="A1505" s="38">
        <v>1504</v>
      </c>
      <c r="B1505" s="39" t="s">
        <v>27730</v>
      </c>
      <c r="C1505" s="29" t="s">
        <v>4308</v>
      </c>
      <c r="D1505" s="38">
        <v>525</v>
      </c>
      <c r="E1505" s="48" t="s">
        <v>5551</v>
      </c>
      <c r="F1505" s="48" t="s">
        <v>9946</v>
      </c>
      <c r="G1505" s="50" t="s">
        <v>37587</v>
      </c>
      <c r="H1505" s="40" t="s">
        <v>9947</v>
      </c>
      <c r="I1505" s="49">
        <v>44274</v>
      </c>
      <c r="J1505" s="38">
        <v>8956939438</v>
      </c>
      <c r="K1505" s="48" t="s">
        <v>9948</v>
      </c>
      <c r="L1505" s="41" t="s">
        <v>9949</v>
      </c>
      <c r="M1505" s="15"/>
    </row>
    <row r="1506" spans="1:13" ht="15.75" x14ac:dyDescent="0.25">
      <c r="A1506" s="38">
        <v>1505</v>
      </c>
      <c r="B1506" s="39" t="s">
        <v>27730</v>
      </c>
      <c r="C1506" s="29" t="s">
        <v>4308</v>
      </c>
      <c r="D1506" s="38">
        <v>525</v>
      </c>
      <c r="E1506" s="48" t="s">
        <v>5551</v>
      </c>
      <c r="F1506" s="48" t="s">
        <v>9979</v>
      </c>
      <c r="G1506" s="41" t="s">
        <v>42</v>
      </c>
      <c r="H1506" s="40" t="s">
        <v>9980</v>
      </c>
      <c r="I1506" s="49">
        <v>45104</v>
      </c>
      <c r="J1506" s="38" t="s">
        <v>9981</v>
      </c>
      <c r="K1506" s="48" t="s">
        <v>9982</v>
      </c>
      <c r="L1506" s="41" t="s">
        <v>9983</v>
      </c>
      <c r="M1506" s="15"/>
    </row>
    <row r="1507" spans="1:13" ht="15.75" x14ac:dyDescent="0.25">
      <c r="A1507" s="38">
        <v>1506</v>
      </c>
      <c r="B1507" s="39" t="s">
        <v>27730</v>
      </c>
      <c r="C1507" s="29" t="s">
        <v>4308</v>
      </c>
      <c r="D1507" s="38">
        <v>525</v>
      </c>
      <c r="E1507" s="48" t="s">
        <v>5551</v>
      </c>
      <c r="F1507" s="48" t="s">
        <v>9979</v>
      </c>
      <c r="G1507" s="41" t="s">
        <v>42</v>
      </c>
      <c r="H1507" s="40" t="s">
        <v>9986</v>
      </c>
      <c r="I1507" s="49">
        <v>45253</v>
      </c>
      <c r="J1507" s="38" t="s">
        <v>9987</v>
      </c>
      <c r="K1507" s="48" t="s">
        <v>9988</v>
      </c>
      <c r="L1507" s="41" t="s">
        <v>9983</v>
      </c>
      <c r="M1507" s="15"/>
    </row>
    <row r="1508" spans="1:13" ht="15.75" x14ac:dyDescent="0.25">
      <c r="A1508" s="38">
        <v>1507</v>
      </c>
      <c r="B1508" s="39" t="s">
        <v>27730</v>
      </c>
      <c r="C1508" s="29" t="s">
        <v>4308</v>
      </c>
      <c r="D1508" s="38">
        <v>525</v>
      </c>
      <c r="E1508" s="48" t="s">
        <v>5551</v>
      </c>
      <c r="F1508" s="48" t="s">
        <v>9888</v>
      </c>
      <c r="G1508" s="50" t="s">
        <v>37587</v>
      </c>
      <c r="H1508" s="40" t="s">
        <v>5023</v>
      </c>
      <c r="I1508" s="49">
        <v>39068</v>
      </c>
      <c r="J1508" s="38">
        <v>8956939432</v>
      </c>
      <c r="K1508" s="48" t="s">
        <v>9889</v>
      </c>
      <c r="L1508" s="41" t="s">
        <v>9890</v>
      </c>
      <c r="M1508" s="15"/>
    </row>
    <row r="1509" spans="1:13" ht="15.75" x14ac:dyDescent="0.25">
      <c r="A1509" s="38">
        <v>1508</v>
      </c>
      <c r="B1509" s="39" t="s">
        <v>27730</v>
      </c>
      <c r="C1509" s="29" t="s">
        <v>4308</v>
      </c>
      <c r="D1509" s="38">
        <v>525</v>
      </c>
      <c r="E1509" s="48" t="s">
        <v>5551</v>
      </c>
      <c r="F1509" s="48" t="s">
        <v>9871</v>
      </c>
      <c r="G1509" s="50" t="s">
        <v>37587</v>
      </c>
      <c r="H1509" s="40" t="s">
        <v>5478</v>
      </c>
      <c r="I1509" s="49">
        <v>35513</v>
      </c>
      <c r="J1509" s="38">
        <v>8956939433</v>
      </c>
      <c r="K1509" s="48" t="s">
        <v>9872</v>
      </c>
      <c r="L1509" s="41" t="s">
        <v>9873</v>
      </c>
      <c r="M1509" s="15"/>
    </row>
    <row r="1510" spans="1:13" ht="15.75" x14ac:dyDescent="0.25">
      <c r="A1510" s="38">
        <v>1509</v>
      </c>
      <c r="B1510" s="39" t="s">
        <v>27730</v>
      </c>
      <c r="C1510" s="29" t="s">
        <v>4308</v>
      </c>
      <c r="D1510" s="38">
        <v>525</v>
      </c>
      <c r="E1510" s="48" t="s">
        <v>9131</v>
      </c>
      <c r="F1510" s="48" t="s">
        <v>9891</v>
      </c>
      <c r="G1510" s="50" t="s">
        <v>37587</v>
      </c>
      <c r="H1510" s="40" t="s">
        <v>19</v>
      </c>
      <c r="I1510" s="49">
        <v>39335</v>
      </c>
      <c r="J1510" s="38">
        <v>8956939436</v>
      </c>
      <c r="K1510" s="48" t="s">
        <v>9892</v>
      </c>
      <c r="L1510" s="41" t="s">
        <v>9893</v>
      </c>
      <c r="M1510" s="15"/>
    </row>
    <row r="1511" spans="1:13" ht="15.75" x14ac:dyDescent="0.25">
      <c r="A1511" s="38">
        <v>1510</v>
      </c>
      <c r="B1511" s="39" t="s">
        <v>27730</v>
      </c>
      <c r="C1511" s="29" t="s">
        <v>4308</v>
      </c>
      <c r="D1511" s="38">
        <v>525</v>
      </c>
      <c r="E1511" s="48" t="s">
        <v>11</v>
      </c>
      <c r="F1511" s="48" t="s">
        <v>9774</v>
      </c>
      <c r="G1511" s="50" t="s">
        <v>37587</v>
      </c>
      <c r="H1511" s="40" t="s">
        <v>9775</v>
      </c>
      <c r="I1511" s="49">
        <v>26562</v>
      </c>
      <c r="J1511" s="38">
        <v>8956939419</v>
      </c>
      <c r="K1511" s="48" t="s">
        <v>9776</v>
      </c>
      <c r="L1511" s="41" t="s">
        <v>9777</v>
      </c>
      <c r="M1511" s="15"/>
    </row>
    <row r="1512" spans="1:13" ht="15.75" x14ac:dyDescent="0.25">
      <c r="A1512" s="38">
        <v>1511</v>
      </c>
      <c r="B1512" s="39" t="s">
        <v>27730</v>
      </c>
      <c r="C1512" s="29" t="s">
        <v>4308</v>
      </c>
      <c r="D1512" s="38">
        <v>525</v>
      </c>
      <c r="E1512" s="48" t="s">
        <v>11</v>
      </c>
      <c r="F1512" s="48" t="s">
        <v>9993</v>
      </c>
      <c r="G1512" s="50" t="s">
        <v>37587</v>
      </c>
      <c r="H1512" s="40" t="s">
        <v>1578</v>
      </c>
      <c r="I1512" s="49">
        <v>45289</v>
      </c>
      <c r="J1512" s="38" t="s">
        <v>9994</v>
      </c>
      <c r="K1512" s="48" t="s">
        <v>9995</v>
      </c>
      <c r="L1512" s="41" t="s">
        <v>9996</v>
      </c>
      <c r="M1512" s="15"/>
    </row>
    <row r="1513" spans="1:13" ht="15.75" x14ac:dyDescent="0.25">
      <c r="A1513" s="38">
        <v>1512</v>
      </c>
      <c r="B1513" s="39" t="s">
        <v>27730</v>
      </c>
      <c r="C1513" s="29" t="s">
        <v>4308</v>
      </c>
      <c r="D1513" s="38">
        <v>525</v>
      </c>
      <c r="E1513" s="48" t="s">
        <v>11</v>
      </c>
      <c r="F1513" s="48" t="s">
        <v>9864</v>
      </c>
      <c r="G1513" s="50" t="s">
        <v>37587</v>
      </c>
      <c r="H1513" s="40" t="s">
        <v>2037</v>
      </c>
      <c r="I1513" s="49">
        <v>34789</v>
      </c>
      <c r="J1513" s="38">
        <v>8956939420</v>
      </c>
      <c r="K1513" s="48" t="s">
        <v>9865</v>
      </c>
      <c r="L1513" s="41" t="s">
        <v>9866</v>
      </c>
      <c r="M1513" s="15"/>
    </row>
    <row r="1514" spans="1:13" ht="15.75" x14ac:dyDescent="0.25">
      <c r="A1514" s="38">
        <v>1513</v>
      </c>
      <c r="B1514" s="39" t="s">
        <v>27730</v>
      </c>
      <c r="C1514" s="29" t="s">
        <v>4308</v>
      </c>
      <c r="D1514" s="38">
        <v>525</v>
      </c>
      <c r="E1514" s="48" t="s">
        <v>11</v>
      </c>
      <c r="F1514" s="48" t="s">
        <v>9864</v>
      </c>
      <c r="G1514" s="41" t="s">
        <v>42</v>
      </c>
      <c r="H1514" s="40" t="s">
        <v>9950</v>
      </c>
      <c r="I1514" s="49">
        <v>44453</v>
      </c>
      <c r="J1514" s="38">
        <v>8956939420</v>
      </c>
      <c r="K1514" s="48" t="s">
        <v>9951</v>
      </c>
      <c r="L1514" s="41" t="s">
        <v>9866</v>
      </c>
      <c r="M1514" s="15"/>
    </row>
    <row r="1515" spans="1:13" ht="15.75" x14ac:dyDescent="0.25">
      <c r="A1515" s="38">
        <v>1514</v>
      </c>
      <c r="B1515" s="39" t="s">
        <v>27730</v>
      </c>
      <c r="C1515" s="29" t="s">
        <v>4308</v>
      </c>
      <c r="D1515" s="38">
        <v>525</v>
      </c>
      <c r="E1515" s="48" t="s">
        <v>11</v>
      </c>
      <c r="F1515" s="48" t="s">
        <v>9864</v>
      </c>
      <c r="G1515" s="41" t="s">
        <v>42</v>
      </c>
      <c r="H1515" s="40" t="s">
        <v>9972</v>
      </c>
      <c r="I1515" s="49">
        <v>45099</v>
      </c>
      <c r="J1515" s="38" t="s">
        <v>9973</v>
      </c>
      <c r="K1515" s="48" t="s">
        <v>9974</v>
      </c>
      <c r="L1515" s="41" t="s">
        <v>9975</v>
      </c>
      <c r="M1515" s="15"/>
    </row>
    <row r="1516" spans="1:13" ht="15.75" x14ac:dyDescent="0.25">
      <c r="A1516" s="38">
        <v>1515</v>
      </c>
      <c r="B1516" s="39" t="s">
        <v>27730</v>
      </c>
      <c r="C1516" s="29" t="s">
        <v>4308</v>
      </c>
      <c r="D1516" s="38">
        <v>525</v>
      </c>
      <c r="E1516" s="48" t="s">
        <v>11</v>
      </c>
      <c r="F1516" s="48" t="s">
        <v>9813</v>
      </c>
      <c r="G1516" s="50" t="s">
        <v>37587</v>
      </c>
      <c r="H1516" s="40" t="s">
        <v>3105</v>
      </c>
      <c r="I1516" s="49">
        <v>27715</v>
      </c>
      <c r="J1516" s="38">
        <v>8956939425</v>
      </c>
      <c r="K1516" s="48" t="s">
        <v>9814</v>
      </c>
      <c r="L1516" s="41" t="s">
        <v>9815</v>
      </c>
      <c r="M1516" s="15"/>
    </row>
    <row r="1517" spans="1:13" ht="15.75" x14ac:dyDescent="0.25">
      <c r="A1517" s="38">
        <v>1516</v>
      </c>
      <c r="B1517" s="39" t="s">
        <v>27730</v>
      </c>
      <c r="C1517" s="29" t="s">
        <v>4308</v>
      </c>
      <c r="D1517" s="38">
        <v>525</v>
      </c>
      <c r="E1517" s="48" t="s">
        <v>11</v>
      </c>
      <c r="F1517" s="48" t="s">
        <v>9782</v>
      </c>
      <c r="G1517" s="50" t="s">
        <v>37587</v>
      </c>
      <c r="H1517" s="40" t="s">
        <v>8383</v>
      </c>
      <c r="I1517" s="49">
        <v>26934</v>
      </c>
      <c r="J1517" s="38">
        <v>8956939446</v>
      </c>
      <c r="K1517" s="48" t="s">
        <v>9783</v>
      </c>
      <c r="L1517" s="41" t="s">
        <v>9784</v>
      </c>
      <c r="M1517" s="15"/>
    </row>
    <row r="1518" spans="1:13" ht="15.75" x14ac:dyDescent="0.25">
      <c r="A1518" s="38">
        <v>1517</v>
      </c>
      <c r="B1518" s="39" t="s">
        <v>27730</v>
      </c>
      <c r="C1518" s="29" t="s">
        <v>4308</v>
      </c>
      <c r="D1518" s="38">
        <v>525</v>
      </c>
      <c r="E1518" s="48" t="s">
        <v>11</v>
      </c>
      <c r="F1518" s="48" t="s">
        <v>9984</v>
      </c>
      <c r="G1518" s="41" t="s">
        <v>42</v>
      </c>
      <c r="H1518" s="40" t="s">
        <v>336</v>
      </c>
      <c r="I1518" s="49">
        <v>45198</v>
      </c>
      <c r="J1518" s="38" t="s">
        <v>9973</v>
      </c>
      <c r="K1518" s="48" t="s">
        <v>9985</v>
      </c>
      <c r="L1518" s="41" t="s">
        <v>9975</v>
      </c>
      <c r="M1518" s="15"/>
    </row>
    <row r="1519" spans="1:13" ht="15.75" x14ac:dyDescent="0.25">
      <c r="A1519" s="38">
        <v>1518</v>
      </c>
      <c r="B1519" s="39" t="s">
        <v>27730</v>
      </c>
      <c r="C1519" s="29" t="s">
        <v>4308</v>
      </c>
      <c r="D1519" s="38">
        <v>525</v>
      </c>
      <c r="E1519" s="48" t="s">
        <v>11</v>
      </c>
      <c r="F1519" s="48" t="s">
        <v>9842</v>
      </c>
      <c r="G1519" s="50" t="s">
        <v>37587</v>
      </c>
      <c r="H1519" s="40" t="s">
        <v>9843</v>
      </c>
      <c r="I1519" s="49">
        <v>30966</v>
      </c>
      <c r="J1519" s="38">
        <v>8956939412</v>
      </c>
      <c r="K1519" s="48" t="s">
        <v>9844</v>
      </c>
      <c r="L1519" s="41" t="s">
        <v>9845</v>
      </c>
      <c r="M1519" s="15"/>
    </row>
    <row r="1520" spans="1:13" ht="15.75" x14ac:dyDescent="0.25">
      <c r="A1520" s="38">
        <v>1519</v>
      </c>
      <c r="B1520" s="39" t="s">
        <v>27730</v>
      </c>
      <c r="C1520" s="29" t="s">
        <v>4308</v>
      </c>
      <c r="D1520" s="38">
        <v>525</v>
      </c>
      <c r="E1520" s="48" t="s">
        <v>11</v>
      </c>
      <c r="F1520" s="48" t="s">
        <v>9867</v>
      </c>
      <c r="G1520" s="50" t="s">
        <v>37587</v>
      </c>
      <c r="H1520" s="40" t="s">
        <v>9868</v>
      </c>
      <c r="I1520" s="49">
        <v>34789</v>
      </c>
      <c r="J1520" s="38">
        <v>8956939459</v>
      </c>
      <c r="K1520" s="48" t="s">
        <v>9869</v>
      </c>
      <c r="L1520" s="41" t="s">
        <v>9870</v>
      </c>
      <c r="M1520" s="15"/>
    </row>
    <row r="1521" spans="1:13" ht="15.75" x14ac:dyDescent="0.25">
      <c r="A1521" s="38">
        <v>1520</v>
      </c>
      <c r="B1521" s="39" t="s">
        <v>27730</v>
      </c>
      <c r="C1521" s="29" t="s">
        <v>4308</v>
      </c>
      <c r="D1521" s="38">
        <v>525</v>
      </c>
      <c r="E1521" s="40" t="s">
        <v>11</v>
      </c>
      <c r="F1521" s="48" t="s">
        <v>10007</v>
      </c>
      <c r="G1521" s="50" t="s">
        <v>37587</v>
      </c>
      <c r="H1521" s="40" t="s">
        <v>10008</v>
      </c>
      <c r="I1521" s="42">
        <v>45292</v>
      </c>
      <c r="J1521" s="43">
        <v>6363368744</v>
      </c>
      <c r="K1521" s="48" t="s">
        <v>10009</v>
      </c>
      <c r="L1521" s="41" t="s">
        <v>10010</v>
      </c>
      <c r="M1521" s="15"/>
    </row>
    <row r="1522" spans="1:13" ht="15.75" x14ac:dyDescent="0.25">
      <c r="A1522" s="38">
        <v>1521</v>
      </c>
      <c r="B1522" s="39" t="s">
        <v>27730</v>
      </c>
      <c r="C1522" s="29" t="s">
        <v>4308</v>
      </c>
      <c r="D1522" s="38">
        <v>525</v>
      </c>
      <c r="E1522" s="48" t="s">
        <v>11</v>
      </c>
      <c r="F1522" s="48" t="s">
        <v>9798</v>
      </c>
      <c r="G1522" s="50" t="s">
        <v>37587</v>
      </c>
      <c r="H1522" s="40" t="s">
        <v>9799</v>
      </c>
      <c r="I1522" s="49">
        <v>27564</v>
      </c>
      <c r="J1522" s="38">
        <v>8956939457</v>
      </c>
      <c r="K1522" s="48" t="s">
        <v>9800</v>
      </c>
      <c r="L1522" s="41" t="s">
        <v>9801</v>
      </c>
      <c r="M1522" s="15"/>
    </row>
    <row r="1523" spans="1:13" ht="15.75" x14ac:dyDescent="0.25">
      <c r="A1523" s="38">
        <v>1522</v>
      </c>
      <c r="B1523" s="39" t="s">
        <v>27730</v>
      </c>
      <c r="C1523" s="29" t="s">
        <v>4308</v>
      </c>
      <c r="D1523" s="38">
        <v>525</v>
      </c>
      <c r="E1523" s="48" t="s">
        <v>11</v>
      </c>
      <c r="F1523" s="48" t="s">
        <v>9885</v>
      </c>
      <c r="G1523" s="50" t="s">
        <v>37587</v>
      </c>
      <c r="H1523" s="40" t="s">
        <v>84</v>
      </c>
      <c r="I1523" s="49">
        <v>38882</v>
      </c>
      <c r="J1523" s="38">
        <v>8956939465</v>
      </c>
      <c r="K1523" s="48" t="s">
        <v>9886</v>
      </c>
      <c r="L1523" s="41" t="s">
        <v>9887</v>
      </c>
      <c r="M1523" s="15"/>
    </row>
    <row r="1524" spans="1:13" ht="15.75" x14ac:dyDescent="0.25">
      <c r="A1524" s="38">
        <v>1523</v>
      </c>
      <c r="B1524" s="39" t="s">
        <v>27730</v>
      </c>
      <c r="C1524" s="29" t="s">
        <v>4308</v>
      </c>
      <c r="D1524" s="38">
        <v>525</v>
      </c>
      <c r="E1524" s="40" t="s">
        <v>11</v>
      </c>
      <c r="F1524" s="48" t="s">
        <v>8956</v>
      </c>
      <c r="G1524" s="50" t="s">
        <v>37587</v>
      </c>
      <c r="H1524" s="40" t="s">
        <v>10022</v>
      </c>
      <c r="I1524" s="42">
        <v>42263</v>
      </c>
      <c r="J1524" s="43">
        <v>8292940000</v>
      </c>
      <c r="K1524" s="48" t="s">
        <v>10023</v>
      </c>
      <c r="L1524" s="44" t="s">
        <v>10024</v>
      </c>
      <c r="M1524" s="15"/>
    </row>
    <row r="1525" spans="1:13" ht="15.75" x14ac:dyDescent="0.25">
      <c r="A1525" s="38">
        <v>1524</v>
      </c>
      <c r="B1525" s="39" t="s">
        <v>27730</v>
      </c>
      <c r="C1525" s="29" t="s">
        <v>4308</v>
      </c>
      <c r="D1525" s="38">
        <v>525</v>
      </c>
      <c r="E1525" s="48" t="s">
        <v>11</v>
      </c>
      <c r="F1525" s="48" t="s">
        <v>9923</v>
      </c>
      <c r="G1525" s="40" t="s">
        <v>27</v>
      </c>
      <c r="H1525" s="40" t="s">
        <v>9924</v>
      </c>
      <c r="I1525" s="49">
        <v>41302</v>
      </c>
      <c r="J1525" s="38">
        <v>8956939456</v>
      </c>
      <c r="K1525" s="48" t="s">
        <v>9925</v>
      </c>
      <c r="L1525" s="41" t="s">
        <v>9926</v>
      </c>
      <c r="M1525" s="15"/>
    </row>
    <row r="1526" spans="1:13" ht="15.75" x14ac:dyDescent="0.25">
      <c r="A1526" s="38">
        <v>1525</v>
      </c>
      <c r="B1526" s="39" t="s">
        <v>27730</v>
      </c>
      <c r="C1526" s="29" t="s">
        <v>4554</v>
      </c>
      <c r="D1526" s="38">
        <v>550</v>
      </c>
      <c r="E1526" s="48" t="s">
        <v>11</v>
      </c>
      <c r="F1526" s="48" t="s">
        <v>464</v>
      </c>
      <c r="G1526" s="41" t="s">
        <v>37591</v>
      </c>
      <c r="H1526" s="48" t="s">
        <v>464</v>
      </c>
      <c r="I1526" s="49">
        <v>28009</v>
      </c>
      <c r="J1526" s="38">
        <v>8956939440</v>
      </c>
      <c r="K1526" s="48" t="s">
        <v>9816</v>
      </c>
      <c r="L1526" s="41" t="s">
        <v>9817</v>
      </c>
      <c r="M1526" s="15"/>
    </row>
    <row r="1527" spans="1:13" ht="15.75" x14ac:dyDescent="0.25">
      <c r="A1527" s="38">
        <v>1526</v>
      </c>
      <c r="B1527" s="39" t="s">
        <v>27730</v>
      </c>
      <c r="C1527" s="29" t="s">
        <v>65</v>
      </c>
      <c r="D1527" s="38">
        <v>527</v>
      </c>
      <c r="E1527" s="48" t="s">
        <v>557</v>
      </c>
      <c r="F1527" s="48" t="s">
        <v>586</v>
      </c>
      <c r="G1527" s="41" t="s">
        <v>42</v>
      </c>
      <c r="H1527" s="48" t="s">
        <v>586</v>
      </c>
      <c r="I1527" s="42">
        <v>45334</v>
      </c>
      <c r="J1527" s="43">
        <v>8971276571</v>
      </c>
      <c r="K1527" s="48" t="s">
        <v>10001</v>
      </c>
      <c r="L1527" s="48" t="s">
        <v>10002</v>
      </c>
      <c r="M1527" s="15"/>
    </row>
    <row r="1528" spans="1:13" ht="15.75" x14ac:dyDescent="0.25">
      <c r="A1528" s="38">
        <v>1527</v>
      </c>
      <c r="B1528" s="39" t="s">
        <v>27730</v>
      </c>
      <c r="C1528" s="29" t="s">
        <v>65</v>
      </c>
      <c r="D1528" s="38">
        <v>527</v>
      </c>
      <c r="E1528" s="48" t="s">
        <v>557</v>
      </c>
      <c r="F1528" s="48" t="s">
        <v>9861</v>
      </c>
      <c r="G1528" s="40" t="s">
        <v>27</v>
      </c>
      <c r="H1528" s="48" t="s">
        <v>9861</v>
      </c>
      <c r="I1528" s="49">
        <v>32575</v>
      </c>
      <c r="J1528" s="38">
        <v>8956939437</v>
      </c>
      <c r="K1528" s="48" t="s">
        <v>9862</v>
      </c>
      <c r="L1528" s="41" t="s">
        <v>9863</v>
      </c>
      <c r="M1528" s="15"/>
    </row>
    <row r="1529" spans="1:13" ht="15.75" x14ac:dyDescent="0.25">
      <c r="A1529" s="38">
        <v>1528</v>
      </c>
      <c r="B1529" s="39" t="s">
        <v>27730</v>
      </c>
      <c r="C1529" s="29" t="s">
        <v>65</v>
      </c>
      <c r="D1529" s="38">
        <v>527</v>
      </c>
      <c r="E1529" s="48" t="s">
        <v>557</v>
      </c>
      <c r="F1529" s="48" t="s">
        <v>9771</v>
      </c>
      <c r="G1529" s="41" t="s">
        <v>37591</v>
      </c>
      <c r="H1529" s="48" t="s">
        <v>1773</v>
      </c>
      <c r="I1529" s="49">
        <v>26521</v>
      </c>
      <c r="J1529" s="38">
        <v>8956939441</v>
      </c>
      <c r="K1529" s="48" t="s">
        <v>9772</v>
      </c>
      <c r="L1529" s="41" t="s">
        <v>9773</v>
      </c>
      <c r="M1529" s="15"/>
    </row>
    <row r="1530" spans="1:13" ht="29.25" x14ac:dyDescent="0.25">
      <c r="A1530" s="38">
        <v>1529</v>
      </c>
      <c r="B1530" s="39" t="s">
        <v>27730</v>
      </c>
      <c r="C1530" s="29" t="s">
        <v>65</v>
      </c>
      <c r="D1530" s="38">
        <v>527</v>
      </c>
      <c r="E1530" s="48" t="s">
        <v>557</v>
      </c>
      <c r="F1530" s="48" t="s">
        <v>9846</v>
      </c>
      <c r="G1530" s="41" t="s">
        <v>42</v>
      </c>
      <c r="H1530" s="48" t="s">
        <v>9847</v>
      </c>
      <c r="I1530" s="49">
        <v>30973</v>
      </c>
      <c r="J1530" s="38">
        <v>8956939442</v>
      </c>
      <c r="K1530" s="48" t="s">
        <v>9848</v>
      </c>
      <c r="L1530" s="41" t="s">
        <v>9849</v>
      </c>
      <c r="M1530" s="15"/>
    </row>
    <row r="1531" spans="1:13" ht="15.75" x14ac:dyDescent="0.25">
      <c r="A1531" s="38">
        <v>1530</v>
      </c>
      <c r="B1531" s="39" t="s">
        <v>27730</v>
      </c>
      <c r="C1531" s="29" t="s">
        <v>65</v>
      </c>
      <c r="D1531" s="38">
        <v>527</v>
      </c>
      <c r="E1531" s="48" t="s">
        <v>557</v>
      </c>
      <c r="F1531" s="48" t="s">
        <v>9760</v>
      </c>
      <c r="G1531" s="41" t="s">
        <v>42</v>
      </c>
      <c r="H1531" s="48" t="s">
        <v>9761</v>
      </c>
      <c r="I1531" s="49">
        <v>20536</v>
      </c>
      <c r="J1531" s="38">
        <v>8956939408</v>
      </c>
      <c r="K1531" s="48" t="s">
        <v>9762</v>
      </c>
      <c r="L1531" s="41" t="s">
        <v>9763</v>
      </c>
      <c r="M1531" s="15"/>
    </row>
    <row r="1532" spans="1:13" ht="15.75" x14ac:dyDescent="0.25">
      <c r="A1532" s="38">
        <v>1531</v>
      </c>
      <c r="B1532" s="39" t="s">
        <v>27730</v>
      </c>
      <c r="C1532" s="29" t="s">
        <v>65</v>
      </c>
      <c r="D1532" s="38">
        <v>527</v>
      </c>
      <c r="E1532" s="48" t="s">
        <v>7018</v>
      </c>
      <c r="F1532" s="48" t="s">
        <v>9806</v>
      </c>
      <c r="G1532" s="41" t="s">
        <v>37591</v>
      </c>
      <c r="H1532" s="48" t="s">
        <v>9807</v>
      </c>
      <c r="I1532" s="49">
        <v>27673</v>
      </c>
      <c r="J1532" s="38">
        <v>8956939452</v>
      </c>
      <c r="K1532" s="48" t="s">
        <v>9808</v>
      </c>
      <c r="L1532" s="41" t="s">
        <v>9809</v>
      </c>
      <c r="M1532" s="15"/>
    </row>
    <row r="1533" spans="1:13" ht="15.75" x14ac:dyDescent="0.25">
      <c r="A1533" s="38">
        <v>1532</v>
      </c>
      <c r="B1533" s="39" t="s">
        <v>27730</v>
      </c>
      <c r="C1533" s="29" t="s">
        <v>65</v>
      </c>
      <c r="D1533" s="38">
        <v>527</v>
      </c>
      <c r="E1533" s="48" t="s">
        <v>2917</v>
      </c>
      <c r="F1533" s="48" t="s">
        <v>10019</v>
      </c>
      <c r="G1533" s="41" t="s">
        <v>42</v>
      </c>
      <c r="H1533" s="48" t="s">
        <v>10019</v>
      </c>
      <c r="I1533" s="42">
        <v>45412</v>
      </c>
      <c r="J1533" s="43">
        <v>9764866330</v>
      </c>
      <c r="K1533" s="48" t="s">
        <v>10020</v>
      </c>
      <c r="L1533" s="48" t="s">
        <v>10021</v>
      </c>
      <c r="M1533" s="15"/>
    </row>
    <row r="1534" spans="1:13" ht="15.75" x14ac:dyDescent="0.25">
      <c r="A1534" s="38">
        <v>1533</v>
      </c>
      <c r="B1534" s="39" t="s">
        <v>27730</v>
      </c>
      <c r="C1534" s="29" t="s">
        <v>65</v>
      </c>
      <c r="D1534" s="38">
        <v>527</v>
      </c>
      <c r="E1534" s="48" t="s">
        <v>501</v>
      </c>
      <c r="F1534" s="48" t="s">
        <v>9839</v>
      </c>
      <c r="G1534" s="41" t="s">
        <v>42</v>
      </c>
      <c r="H1534" s="48" t="s">
        <v>9839</v>
      </c>
      <c r="I1534" s="49">
        <v>30288</v>
      </c>
      <c r="J1534" s="38">
        <v>8956939455</v>
      </c>
      <c r="K1534" s="48" t="s">
        <v>9840</v>
      </c>
      <c r="L1534" s="41" t="s">
        <v>9841</v>
      </c>
      <c r="M1534" s="15"/>
    </row>
    <row r="1535" spans="1:13" ht="15.75" x14ac:dyDescent="0.25">
      <c r="A1535" s="38">
        <v>1534</v>
      </c>
      <c r="B1535" s="39" t="s">
        <v>27730</v>
      </c>
      <c r="C1535" s="29" t="s">
        <v>65</v>
      </c>
      <c r="D1535" s="38">
        <v>527</v>
      </c>
      <c r="E1535" s="48" t="s">
        <v>2917</v>
      </c>
      <c r="F1535" s="48" t="s">
        <v>9764</v>
      </c>
      <c r="G1535" s="41" t="s">
        <v>42</v>
      </c>
      <c r="H1535" s="48" t="s">
        <v>9765</v>
      </c>
      <c r="I1535" s="49">
        <v>25461</v>
      </c>
      <c r="J1535" s="38">
        <v>8956939460</v>
      </c>
      <c r="K1535" s="48" t="s">
        <v>9766</v>
      </c>
      <c r="L1535" s="41" t="s">
        <v>9767</v>
      </c>
      <c r="M1535" s="15"/>
    </row>
    <row r="1536" spans="1:13" ht="15.75" x14ac:dyDescent="0.25">
      <c r="A1536" s="38">
        <v>1535</v>
      </c>
      <c r="B1536" s="39" t="s">
        <v>27730</v>
      </c>
      <c r="C1536" s="29" t="s">
        <v>264</v>
      </c>
      <c r="D1536" s="38">
        <v>529</v>
      </c>
      <c r="E1536" s="48" t="s">
        <v>499</v>
      </c>
      <c r="F1536" s="48" t="s">
        <v>264</v>
      </c>
      <c r="G1536" s="41" t="s">
        <v>42</v>
      </c>
      <c r="H1536" s="48" t="s">
        <v>264</v>
      </c>
      <c r="I1536" s="49">
        <v>40416</v>
      </c>
      <c r="J1536" s="38">
        <v>8956939410</v>
      </c>
      <c r="K1536" s="48" t="s">
        <v>9903</v>
      </c>
      <c r="L1536" s="41" t="s">
        <v>9904</v>
      </c>
      <c r="M1536" s="15"/>
    </row>
    <row r="1537" spans="1:13" ht="15.75" x14ac:dyDescent="0.25">
      <c r="A1537" s="38">
        <v>1536</v>
      </c>
      <c r="B1537" s="39" t="s">
        <v>27730</v>
      </c>
      <c r="C1537" s="29" t="s">
        <v>36</v>
      </c>
      <c r="D1537" s="38">
        <v>524</v>
      </c>
      <c r="E1537" s="48" t="s">
        <v>12064</v>
      </c>
      <c r="F1537" s="48" t="s">
        <v>9968</v>
      </c>
      <c r="G1537" s="41" t="s">
        <v>42</v>
      </c>
      <c r="H1537" s="48" t="s">
        <v>223</v>
      </c>
      <c r="I1537" s="49">
        <v>45105</v>
      </c>
      <c r="J1537" s="38" t="s">
        <v>9969</v>
      </c>
      <c r="K1537" s="48" t="s">
        <v>9970</v>
      </c>
      <c r="L1537" s="41" t="s">
        <v>9971</v>
      </c>
      <c r="M1537" s="15"/>
    </row>
    <row r="1538" spans="1:13" ht="15.75" x14ac:dyDescent="0.25">
      <c r="A1538" s="38">
        <v>1537</v>
      </c>
      <c r="B1538" s="39" t="s">
        <v>27730</v>
      </c>
      <c r="C1538" s="29" t="s">
        <v>36</v>
      </c>
      <c r="D1538" s="38">
        <v>524</v>
      </c>
      <c r="E1538" s="48" t="s">
        <v>12064</v>
      </c>
      <c r="F1538" s="48" t="s">
        <v>9905</v>
      </c>
      <c r="G1538" s="41" t="s">
        <v>37591</v>
      </c>
      <c r="H1538" s="48" t="s">
        <v>1278</v>
      </c>
      <c r="I1538" s="49">
        <v>40430</v>
      </c>
      <c r="J1538" s="38">
        <v>8956939454</v>
      </c>
      <c r="K1538" s="48" t="s">
        <v>9906</v>
      </c>
      <c r="L1538" s="41" t="s">
        <v>9907</v>
      </c>
      <c r="M1538" s="15"/>
    </row>
    <row r="1539" spans="1:13" ht="15.75" x14ac:dyDescent="0.25">
      <c r="A1539" s="38">
        <v>1538</v>
      </c>
      <c r="B1539" s="39" t="s">
        <v>27730</v>
      </c>
      <c r="C1539" s="29" t="s">
        <v>36</v>
      </c>
      <c r="D1539" s="38">
        <v>524</v>
      </c>
      <c r="E1539" s="48" t="s">
        <v>12064</v>
      </c>
      <c r="F1539" s="48" t="s">
        <v>2234</v>
      </c>
      <c r="G1539" s="41" t="s">
        <v>37591</v>
      </c>
      <c r="H1539" s="48" t="s">
        <v>2234</v>
      </c>
      <c r="I1539" s="49">
        <v>41212</v>
      </c>
      <c r="J1539" s="38">
        <v>8956939450</v>
      </c>
      <c r="K1539" s="48" t="s">
        <v>9919</v>
      </c>
      <c r="L1539" s="41" t="s">
        <v>9920</v>
      </c>
      <c r="M1539" s="15"/>
    </row>
    <row r="1540" spans="1:13" ht="15.75" x14ac:dyDescent="0.25">
      <c r="A1540" s="38">
        <v>1539</v>
      </c>
      <c r="B1540" s="39" t="s">
        <v>27730</v>
      </c>
      <c r="C1540" s="29" t="s">
        <v>36</v>
      </c>
      <c r="D1540" s="38">
        <v>524</v>
      </c>
      <c r="E1540" s="48" t="s">
        <v>30767</v>
      </c>
      <c r="F1540" s="48" t="s">
        <v>9836</v>
      </c>
      <c r="G1540" s="40" t="s">
        <v>27</v>
      </c>
      <c r="H1540" s="48" t="s">
        <v>9836</v>
      </c>
      <c r="I1540" s="49">
        <v>29890</v>
      </c>
      <c r="J1540" s="38">
        <v>8956939461</v>
      </c>
      <c r="K1540" s="48" t="s">
        <v>9837</v>
      </c>
      <c r="L1540" s="41" t="s">
        <v>9838</v>
      </c>
      <c r="M1540" s="15"/>
    </row>
    <row r="1541" spans="1:13" ht="15.75" x14ac:dyDescent="0.25">
      <c r="A1541" s="38">
        <v>1540</v>
      </c>
      <c r="B1541" s="39" t="s">
        <v>27730</v>
      </c>
      <c r="C1541" s="29" t="s">
        <v>4304</v>
      </c>
      <c r="D1541" s="38">
        <v>630</v>
      </c>
      <c r="E1541" s="48" t="s">
        <v>37</v>
      </c>
      <c r="F1541" s="48" t="s">
        <v>622</v>
      </c>
      <c r="G1541" s="41" t="s">
        <v>42</v>
      </c>
      <c r="H1541" s="40" t="s">
        <v>622</v>
      </c>
      <c r="I1541" s="49">
        <v>44497</v>
      </c>
      <c r="J1541" s="38">
        <v>8956993740</v>
      </c>
      <c r="K1541" s="48" t="s">
        <v>9952</v>
      </c>
      <c r="L1541" s="41" t="s">
        <v>9953</v>
      </c>
      <c r="M1541" s="15"/>
    </row>
    <row r="1542" spans="1:13" ht="15.75" x14ac:dyDescent="0.25">
      <c r="A1542" s="38">
        <v>1541</v>
      </c>
      <c r="B1542" s="39" t="s">
        <v>27730</v>
      </c>
      <c r="C1542" s="29" t="s">
        <v>207</v>
      </c>
      <c r="D1542" s="38">
        <v>549</v>
      </c>
      <c r="E1542" s="48" t="s">
        <v>1867</v>
      </c>
      <c r="F1542" s="48" t="s">
        <v>9881</v>
      </c>
      <c r="G1542" s="41" t="s">
        <v>42</v>
      </c>
      <c r="H1542" s="48" t="s">
        <v>9882</v>
      </c>
      <c r="I1542" s="49">
        <v>37873</v>
      </c>
      <c r="J1542" s="38">
        <v>8956939463</v>
      </c>
      <c r="K1542" s="48" t="s">
        <v>9883</v>
      </c>
      <c r="L1542" s="41" t="s">
        <v>9884</v>
      </c>
      <c r="M1542" s="15"/>
    </row>
    <row r="1543" spans="1:13" ht="15.75" x14ac:dyDescent="0.25">
      <c r="A1543" s="38">
        <v>1542</v>
      </c>
      <c r="B1543" s="39" t="s">
        <v>27730</v>
      </c>
      <c r="C1543" s="29" t="s">
        <v>207</v>
      </c>
      <c r="D1543" s="38">
        <v>549</v>
      </c>
      <c r="E1543" s="48" t="s">
        <v>1867</v>
      </c>
      <c r="F1543" s="48" t="s">
        <v>9501</v>
      </c>
      <c r="G1543" s="41" t="s">
        <v>42</v>
      </c>
      <c r="H1543" s="48" t="s">
        <v>9501</v>
      </c>
      <c r="I1543" s="42">
        <v>45412</v>
      </c>
      <c r="J1543" s="43">
        <v>8610422538</v>
      </c>
      <c r="K1543" s="48" t="s">
        <v>10017</v>
      </c>
      <c r="L1543" s="48" t="s">
        <v>10018</v>
      </c>
      <c r="M1543" s="15"/>
    </row>
    <row r="1544" spans="1:13" ht="15.75" x14ac:dyDescent="0.25">
      <c r="A1544" s="38">
        <v>1543</v>
      </c>
      <c r="B1544" s="39" t="s">
        <v>27730</v>
      </c>
      <c r="C1544" s="29" t="s">
        <v>56</v>
      </c>
      <c r="D1544" s="38">
        <v>528</v>
      </c>
      <c r="E1544" s="48" t="s">
        <v>1703</v>
      </c>
      <c r="F1544" s="48" t="s">
        <v>9854</v>
      </c>
      <c r="G1544" s="41" t="s">
        <v>42</v>
      </c>
      <c r="H1544" s="48" t="s">
        <v>4298</v>
      </c>
      <c r="I1544" s="49">
        <v>31135</v>
      </c>
      <c r="J1544" s="38">
        <v>8956939409</v>
      </c>
      <c r="K1544" s="48" t="s">
        <v>9855</v>
      </c>
      <c r="L1544" s="41" t="s">
        <v>9856</v>
      </c>
      <c r="M1544" s="15"/>
    </row>
    <row r="1545" spans="1:13" ht="15.75" x14ac:dyDescent="0.25">
      <c r="A1545" s="38">
        <v>1544</v>
      </c>
      <c r="B1545" s="39" t="s">
        <v>27730</v>
      </c>
      <c r="C1545" s="29" t="s">
        <v>98</v>
      </c>
      <c r="D1545" s="38">
        <v>738</v>
      </c>
      <c r="E1545" s="48" t="s">
        <v>1703</v>
      </c>
      <c r="F1545" s="48" t="s">
        <v>100</v>
      </c>
      <c r="G1545" s="41" t="s">
        <v>37591</v>
      </c>
      <c r="H1545" s="48" t="s">
        <v>100</v>
      </c>
      <c r="I1545" s="49">
        <v>28443</v>
      </c>
      <c r="J1545" s="38">
        <v>8956939430</v>
      </c>
      <c r="K1545" s="48" t="s">
        <v>9827</v>
      </c>
      <c r="L1545" s="41" t="s">
        <v>9828</v>
      </c>
      <c r="M1545" s="15"/>
    </row>
    <row r="1546" spans="1:13" ht="15.75" x14ac:dyDescent="0.25">
      <c r="A1546" s="38">
        <v>1545</v>
      </c>
      <c r="B1546" s="39" t="s">
        <v>27730</v>
      </c>
      <c r="C1546" s="51" t="s">
        <v>738</v>
      </c>
      <c r="D1546" s="38">
        <v>542</v>
      </c>
      <c r="E1546" s="48" t="s">
        <v>17703</v>
      </c>
      <c r="F1546" s="48" t="s">
        <v>738</v>
      </c>
      <c r="G1546" s="41" t="s">
        <v>42</v>
      </c>
      <c r="H1546" s="40" t="s">
        <v>1004</v>
      </c>
      <c r="I1546" s="49">
        <v>44104</v>
      </c>
      <c r="J1546" s="38">
        <v>8956939443</v>
      </c>
      <c r="K1546" s="48" t="s">
        <v>9935</v>
      </c>
      <c r="L1546" s="41" t="s">
        <v>9936</v>
      </c>
      <c r="M1546" s="15"/>
    </row>
    <row r="1547" spans="1:13" ht="15.75" x14ac:dyDescent="0.25">
      <c r="A1547" s="38">
        <v>1546</v>
      </c>
      <c r="B1547" s="39" t="s">
        <v>27730</v>
      </c>
      <c r="C1547" s="29" t="s">
        <v>4079</v>
      </c>
      <c r="D1547" s="38">
        <v>534</v>
      </c>
      <c r="E1547" s="48" t="s">
        <v>739</v>
      </c>
      <c r="F1547" s="48" t="s">
        <v>9900</v>
      </c>
      <c r="G1547" s="40" t="s">
        <v>27</v>
      </c>
      <c r="H1547" s="48" t="s">
        <v>9900</v>
      </c>
      <c r="I1547" s="49">
        <v>40138</v>
      </c>
      <c r="J1547" s="38">
        <v>8956939401</v>
      </c>
      <c r="K1547" s="48" t="s">
        <v>9901</v>
      </c>
      <c r="L1547" s="41" t="s">
        <v>9902</v>
      </c>
      <c r="M1547" s="15"/>
    </row>
    <row r="1548" spans="1:13" ht="15.75" x14ac:dyDescent="0.25">
      <c r="A1548" s="38">
        <v>1547</v>
      </c>
      <c r="B1548" s="39" t="s">
        <v>27730</v>
      </c>
      <c r="C1548" s="29" t="s">
        <v>4079</v>
      </c>
      <c r="D1548" s="38">
        <v>534</v>
      </c>
      <c r="E1548" s="48" t="s">
        <v>739</v>
      </c>
      <c r="F1548" s="48" t="s">
        <v>9897</v>
      </c>
      <c r="G1548" s="40" t="s">
        <v>27</v>
      </c>
      <c r="H1548" s="48" t="s">
        <v>9897</v>
      </c>
      <c r="I1548" s="49">
        <v>40084</v>
      </c>
      <c r="J1548" s="38">
        <v>8956939405</v>
      </c>
      <c r="K1548" s="48" t="s">
        <v>9898</v>
      </c>
      <c r="L1548" s="41" t="s">
        <v>9899</v>
      </c>
      <c r="M1548" s="15"/>
    </row>
    <row r="1549" spans="1:13" ht="15.75" x14ac:dyDescent="0.25">
      <c r="A1549" s="38">
        <v>1548</v>
      </c>
      <c r="B1549" s="39" t="s">
        <v>27730</v>
      </c>
      <c r="C1549" s="29" t="s">
        <v>4079</v>
      </c>
      <c r="D1549" s="38">
        <v>534</v>
      </c>
      <c r="E1549" s="48" t="s">
        <v>739</v>
      </c>
      <c r="F1549" s="48" t="s">
        <v>10003</v>
      </c>
      <c r="G1549" s="41" t="s">
        <v>42</v>
      </c>
      <c r="H1549" s="40" t="s">
        <v>10004</v>
      </c>
      <c r="I1549" s="42">
        <v>45288</v>
      </c>
      <c r="J1549" s="43">
        <v>7350558675</v>
      </c>
      <c r="K1549" s="48" t="s">
        <v>10005</v>
      </c>
      <c r="L1549" s="48" t="s">
        <v>10006</v>
      </c>
      <c r="M1549" s="15"/>
    </row>
    <row r="1550" spans="1:13" ht="15.75" x14ac:dyDescent="0.25">
      <c r="A1550" s="38">
        <v>1549</v>
      </c>
      <c r="B1550" s="39" t="s">
        <v>27730</v>
      </c>
      <c r="C1550" s="29" t="s">
        <v>4079</v>
      </c>
      <c r="D1550" s="38">
        <v>534</v>
      </c>
      <c r="E1550" s="48" t="s">
        <v>739</v>
      </c>
      <c r="F1550" s="48" t="s">
        <v>9795</v>
      </c>
      <c r="G1550" s="41" t="s">
        <v>42</v>
      </c>
      <c r="H1550" s="48" t="s">
        <v>4110</v>
      </c>
      <c r="I1550" s="49">
        <v>27386</v>
      </c>
      <c r="J1550" s="38">
        <v>8956939447</v>
      </c>
      <c r="K1550" s="48" t="s">
        <v>9796</v>
      </c>
      <c r="L1550" s="41" t="s">
        <v>9797</v>
      </c>
      <c r="M1550" s="15"/>
    </row>
    <row r="1551" spans="1:13" ht="15.75" x14ac:dyDescent="0.25">
      <c r="A1551" s="38">
        <v>1550</v>
      </c>
      <c r="B1551" s="39" t="s">
        <v>27730</v>
      </c>
      <c r="C1551" s="29" t="s">
        <v>53</v>
      </c>
      <c r="D1551" s="38">
        <v>547</v>
      </c>
      <c r="E1551" s="48" t="s">
        <v>4308</v>
      </c>
      <c r="F1551" s="48" t="s">
        <v>7049</v>
      </c>
      <c r="G1551" s="41" t="s">
        <v>42</v>
      </c>
      <c r="H1551" s="48" t="s">
        <v>7049</v>
      </c>
      <c r="I1551" s="49">
        <v>44085</v>
      </c>
      <c r="J1551" s="38">
        <v>8956939458</v>
      </c>
      <c r="K1551" s="48" t="s">
        <v>9933</v>
      </c>
      <c r="L1551" s="41" t="s">
        <v>9934</v>
      </c>
      <c r="M1551" s="15"/>
    </row>
    <row r="1552" spans="1:13" ht="15.75" x14ac:dyDescent="0.25">
      <c r="A1552" s="38">
        <v>1551</v>
      </c>
      <c r="B1552" s="39" t="s">
        <v>27730</v>
      </c>
      <c r="C1552" s="29" t="s">
        <v>4554</v>
      </c>
      <c r="D1552" s="38">
        <v>550</v>
      </c>
      <c r="E1552" s="40" t="s">
        <v>552</v>
      </c>
      <c r="F1552" s="48" t="s">
        <v>1770</v>
      </c>
      <c r="G1552" s="41" t="s">
        <v>42</v>
      </c>
      <c r="H1552" s="58" t="s">
        <v>1770</v>
      </c>
      <c r="I1552" s="42">
        <v>45579</v>
      </c>
      <c r="J1552" s="66">
        <v>8142090925</v>
      </c>
      <c r="K1552" s="48" t="s">
        <v>10025</v>
      </c>
      <c r="L1552" s="44" t="s">
        <v>10026</v>
      </c>
      <c r="M1552" s="15"/>
    </row>
    <row r="1553" spans="1:13" ht="15.75" x14ac:dyDescent="0.25">
      <c r="A1553" s="38">
        <v>1552</v>
      </c>
      <c r="B1553" s="39" t="s">
        <v>27730</v>
      </c>
      <c r="C1553" s="47" t="s">
        <v>448</v>
      </c>
      <c r="D1553" s="38">
        <v>540</v>
      </c>
      <c r="E1553" s="48" t="s">
        <v>1242</v>
      </c>
      <c r="F1553" s="48" t="s">
        <v>9937</v>
      </c>
      <c r="G1553" s="41" t="s">
        <v>42</v>
      </c>
      <c r="H1553" s="48" t="s">
        <v>447</v>
      </c>
      <c r="I1553" s="49">
        <v>44260</v>
      </c>
      <c r="J1553" s="38">
        <v>8956939428</v>
      </c>
      <c r="K1553" s="48" t="s">
        <v>9938</v>
      </c>
      <c r="L1553" s="41" t="s">
        <v>9939</v>
      </c>
      <c r="M1553" s="15"/>
    </row>
    <row r="1554" spans="1:13" ht="29.25" x14ac:dyDescent="0.25">
      <c r="A1554" s="38">
        <v>1553</v>
      </c>
      <c r="B1554" s="39" t="s">
        <v>27730</v>
      </c>
      <c r="C1554" s="51" t="s">
        <v>533</v>
      </c>
      <c r="D1554" s="38">
        <v>533</v>
      </c>
      <c r="E1554" s="48" t="s">
        <v>699</v>
      </c>
      <c r="F1554" s="48" t="s">
        <v>9943</v>
      </c>
      <c r="G1554" s="41" t="s">
        <v>42</v>
      </c>
      <c r="H1554" s="48" t="s">
        <v>533</v>
      </c>
      <c r="I1554" s="49">
        <v>44266</v>
      </c>
      <c r="J1554" s="38">
        <v>8956939418</v>
      </c>
      <c r="K1554" s="48" t="s">
        <v>9944</v>
      </c>
      <c r="L1554" s="41" t="s">
        <v>9945</v>
      </c>
      <c r="M1554" s="15"/>
    </row>
    <row r="1555" spans="1:13" ht="15.75" x14ac:dyDescent="0.25">
      <c r="A1555" s="38">
        <v>1554</v>
      </c>
      <c r="B1555" s="39" t="s">
        <v>27730</v>
      </c>
      <c r="C1555" s="29" t="s">
        <v>6252</v>
      </c>
      <c r="D1555" s="38">
        <v>531</v>
      </c>
      <c r="E1555" s="48" t="s">
        <v>534</v>
      </c>
      <c r="F1555" s="48" t="s">
        <v>7523</v>
      </c>
      <c r="G1555" s="41" t="s">
        <v>37591</v>
      </c>
      <c r="H1555" s="40" t="s">
        <v>20591</v>
      </c>
      <c r="I1555" s="49">
        <v>44918</v>
      </c>
      <c r="J1555" s="38">
        <v>8956993742</v>
      </c>
      <c r="K1555" s="48" t="s">
        <v>9958</v>
      </c>
      <c r="L1555" s="41" t="s">
        <v>9959</v>
      </c>
      <c r="M1555" s="15"/>
    </row>
    <row r="1556" spans="1:13" ht="15.75" x14ac:dyDescent="0.25">
      <c r="A1556" s="38">
        <v>1555</v>
      </c>
      <c r="B1556" s="39" t="s">
        <v>27730</v>
      </c>
      <c r="C1556" s="29" t="s">
        <v>6252</v>
      </c>
      <c r="D1556" s="38">
        <v>531</v>
      </c>
      <c r="E1556" s="48" t="s">
        <v>534</v>
      </c>
      <c r="F1556" s="48" t="s">
        <v>9912</v>
      </c>
      <c r="G1556" s="40" t="s">
        <v>27</v>
      </c>
      <c r="H1556" s="40" t="s">
        <v>9913</v>
      </c>
      <c r="I1556" s="49">
        <v>41145</v>
      </c>
      <c r="J1556" s="38">
        <v>8956939445</v>
      </c>
      <c r="K1556" s="48" t="s">
        <v>9914</v>
      </c>
      <c r="L1556" s="41" t="s">
        <v>9915</v>
      </c>
      <c r="M1556" s="15"/>
    </row>
    <row r="1557" spans="1:13" ht="15.75" x14ac:dyDescent="0.25">
      <c r="A1557" s="38">
        <v>1556</v>
      </c>
      <c r="B1557" s="39" t="s">
        <v>27730</v>
      </c>
      <c r="C1557" s="29" t="s">
        <v>49</v>
      </c>
      <c r="D1557" s="38">
        <v>535</v>
      </c>
      <c r="E1557" s="48" t="s">
        <v>2040</v>
      </c>
      <c r="F1557" s="48" t="s">
        <v>6856</v>
      </c>
      <c r="G1557" s="41" t="s">
        <v>42</v>
      </c>
      <c r="H1557" s="48" t="s">
        <v>49</v>
      </c>
      <c r="I1557" s="49">
        <v>27013</v>
      </c>
      <c r="J1557" s="38">
        <v>8956939422</v>
      </c>
      <c r="K1557" s="48" t="s">
        <v>9785</v>
      </c>
      <c r="L1557" s="41" t="s">
        <v>9786</v>
      </c>
      <c r="M1557" s="15"/>
    </row>
    <row r="1558" spans="1:13" ht="15.75" x14ac:dyDescent="0.25">
      <c r="A1558" s="38">
        <v>1557</v>
      </c>
      <c r="B1558" s="39" t="s">
        <v>27730</v>
      </c>
      <c r="C1558" s="29" t="s">
        <v>49</v>
      </c>
      <c r="D1558" s="38">
        <v>535</v>
      </c>
      <c r="E1558" s="48" t="s">
        <v>734</v>
      </c>
      <c r="F1558" s="48" t="s">
        <v>6469</v>
      </c>
      <c r="G1558" s="41" t="s">
        <v>37591</v>
      </c>
      <c r="H1558" s="48" t="s">
        <v>6469</v>
      </c>
      <c r="I1558" s="49">
        <v>19354</v>
      </c>
      <c r="J1558" s="38">
        <v>8956939429</v>
      </c>
      <c r="K1558" s="48" t="s">
        <v>9758</v>
      </c>
      <c r="L1558" s="41" t="s">
        <v>9759</v>
      </c>
      <c r="M1558" s="15"/>
    </row>
    <row r="1559" spans="1:13" ht="15.75" x14ac:dyDescent="0.25">
      <c r="A1559" s="38">
        <v>1558</v>
      </c>
      <c r="B1559" s="39" t="s">
        <v>27730</v>
      </c>
      <c r="C1559" s="29" t="s">
        <v>1538</v>
      </c>
      <c r="D1559" s="38">
        <v>631</v>
      </c>
      <c r="E1559" s="48" t="s">
        <v>996</v>
      </c>
      <c r="F1559" s="48" t="s">
        <v>296</v>
      </c>
      <c r="G1559" s="41" t="s">
        <v>42</v>
      </c>
      <c r="H1559" s="40" t="s">
        <v>296</v>
      </c>
      <c r="I1559" s="49">
        <v>44889</v>
      </c>
      <c r="J1559" s="38">
        <v>8956993739</v>
      </c>
      <c r="K1559" s="48" t="s">
        <v>9954</v>
      </c>
      <c r="L1559" s="41" t="s">
        <v>9955</v>
      </c>
      <c r="M1559" s="15"/>
    </row>
    <row r="1560" spans="1:13" ht="15.75" x14ac:dyDescent="0.25">
      <c r="A1560" s="38">
        <v>1559</v>
      </c>
      <c r="B1560" s="39" t="s">
        <v>27730</v>
      </c>
      <c r="C1560" s="47" t="s">
        <v>45</v>
      </c>
      <c r="D1560" s="38">
        <v>548</v>
      </c>
      <c r="E1560" s="48" t="s">
        <v>106</v>
      </c>
      <c r="F1560" s="48" t="s">
        <v>9878</v>
      </c>
      <c r="G1560" s="41" t="s">
        <v>42</v>
      </c>
      <c r="H1560" s="40" t="s">
        <v>46</v>
      </c>
      <c r="I1560" s="49">
        <v>36455</v>
      </c>
      <c r="J1560" s="38">
        <v>8956939462</v>
      </c>
      <c r="K1560" s="48" t="s">
        <v>9879</v>
      </c>
      <c r="L1560" s="41" t="s">
        <v>9880</v>
      </c>
      <c r="M1560" s="15"/>
    </row>
    <row r="1561" spans="1:13" ht="15.75" x14ac:dyDescent="0.25">
      <c r="A1561" s="38">
        <v>1560</v>
      </c>
      <c r="B1561" s="39" t="s">
        <v>27730</v>
      </c>
      <c r="C1561" s="51" t="s">
        <v>31</v>
      </c>
      <c r="D1561" s="38">
        <v>546</v>
      </c>
      <c r="E1561" s="48" t="s">
        <v>2295</v>
      </c>
      <c r="F1561" s="48" t="s">
        <v>9791</v>
      </c>
      <c r="G1561" s="41" t="s">
        <v>42</v>
      </c>
      <c r="H1561" s="48" t="s">
        <v>9792</v>
      </c>
      <c r="I1561" s="49">
        <v>27383</v>
      </c>
      <c r="J1561" s="38">
        <v>8956939453</v>
      </c>
      <c r="K1561" s="48" t="s">
        <v>9793</v>
      </c>
      <c r="L1561" s="41" t="s">
        <v>9794</v>
      </c>
      <c r="M1561" s="15"/>
    </row>
    <row r="1562" spans="1:13" ht="15.75" x14ac:dyDescent="0.25">
      <c r="A1562" s="38">
        <v>1561</v>
      </c>
      <c r="B1562" s="39" t="s">
        <v>27730</v>
      </c>
      <c r="C1562" s="29" t="s">
        <v>5073</v>
      </c>
      <c r="D1562" s="38">
        <v>526</v>
      </c>
      <c r="E1562" s="48" t="s">
        <v>1619</v>
      </c>
      <c r="F1562" s="48" t="s">
        <v>1009</v>
      </c>
      <c r="G1562" s="41" t="s">
        <v>37591</v>
      </c>
      <c r="H1562" s="40" t="s">
        <v>11</v>
      </c>
      <c r="I1562" s="49">
        <v>41305</v>
      </c>
      <c r="J1562" s="38">
        <v>8956939402</v>
      </c>
      <c r="K1562" s="48" t="s">
        <v>9927</v>
      </c>
      <c r="L1562" s="41" t="s">
        <v>9928</v>
      </c>
      <c r="M1562" s="15"/>
    </row>
    <row r="1563" spans="1:13" ht="15.75" x14ac:dyDescent="0.25">
      <c r="A1563" s="38">
        <v>1562</v>
      </c>
      <c r="B1563" s="39" t="s">
        <v>27730</v>
      </c>
      <c r="C1563" s="29" t="s">
        <v>5073</v>
      </c>
      <c r="D1563" s="38">
        <v>526</v>
      </c>
      <c r="E1563" s="48" t="s">
        <v>1619</v>
      </c>
      <c r="F1563" s="48" t="s">
        <v>1355</v>
      </c>
      <c r="G1563" s="40" t="s">
        <v>27</v>
      </c>
      <c r="H1563" s="40" t="s">
        <v>9916</v>
      </c>
      <c r="I1563" s="49">
        <v>40919</v>
      </c>
      <c r="J1563" s="38">
        <v>8956939415</v>
      </c>
      <c r="K1563" s="48" t="s">
        <v>9917</v>
      </c>
      <c r="L1563" s="41" t="s">
        <v>9918</v>
      </c>
      <c r="M1563" s="15"/>
    </row>
    <row r="1564" spans="1:13" ht="15.75" x14ac:dyDescent="0.25">
      <c r="A1564" s="38">
        <v>1563</v>
      </c>
      <c r="B1564" s="39" t="s">
        <v>27730</v>
      </c>
      <c r="C1564" s="29" t="s">
        <v>5073</v>
      </c>
      <c r="D1564" s="38">
        <v>526</v>
      </c>
      <c r="E1564" s="48" t="s">
        <v>1619</v>
      </c>
      <c r="F1564" s="48" t="s">
        <v>7070</v>
      </c>
      <c r="G1564" s="40" t="s">
        <v>27</v>
      </c>
      <c r="H1564" s="40" t="s">
        <v>7070</v>
      </c>
      <c r="I1564" s="49">
        <v>45096</v>
      </c>
      <c r="J1564" s="38" t="s">
        <v>9976</v>
      </c>
      <c r="K1564" s="48" t="s">
        <v>9977</v>
      </c>
      <c r="L1564" s="41" t="s">
        <v>9978</v>
      </c>
      <c r="M1564" s="15"/>
    </row>
    <row r="1565" spans="1:13" ht="15.75" x14ac:dyDescent="0.25">
      <c r="A1565" s="38">
        <v>1564</v>
      </c>
      <c r="B1565" s="39" t="s">
        <v>27730</v>
      </c>
      <c r="C1565" s="51" t="s">
        <v>109</v>
      </c>
      <c r="D1565" s="38">
        <v>537</v>
      </c>
      <c r="E1565" s="48" t="s">
        <v>381</v>
      </c>
      <c r="F1565" s="48" t="s">
        <v>9787</v>
      </c>
      <c r="G1565" s="41" t="s">
        <v>42</v>
      </c>
      <c r="H1565" s="48" t="s">
        <v>9788</v>
      </c>
      <c r="I1565" s="49">
        <v>27323</v>
      </c>
      <c r="J1565" s="38">
        <v>8956939424</v>
      </c>
      <c r="K1565" s="48" t="s">
        <v>9789</v>
      </c>
      <c r="L1565" s="41" t="s">
        <v>9790</v>
      </c>
      <c r="M1565" s="15"/>
    </row>
    <row r="1566" spans="1:13" ht="15.75" x14ac:dyDescent="0.25">
      <c r="A1566" s="38">
        <v>1565</v>
      </c>
      <c r="B1566" s="39" t="s">
        <v>27730</v>
      </c>
      <c r="C1566" s="51" t="s">
        <v>60</v>
      </c>
      <c r="D1566" s="38">
        <v>543</v>
      </c>
      <c r="E1566" s="48" t="s">
        <v>109</v>
      </c>
      <c r="F1566" s="48" t="s">
        <v>457</v>
      </c>
      <c r="G1566" s="41" t="s">
        <v>37591</v>
      </c>
      <c r="H1566" s="48" t="s">
        <v>6909</v>
      </c>
      <c r="I1566" s="49">
        <v>41533</v>
      </c>
      <c r="J1566" s="38">
        <v>8956939444</v>
      </c>
      <c r="K1566" s="48" t="s">
        <v>9931</v>
      </c>
      <c r="L1566" s="41" t="s">
        <v>9932</v>
      </c>
      <c r="M1566" s="15"/>
    </row>
    <row r="1567" spans="1:13" ht="15.75" x14ac:dyDescent="0.25">
      <c r="A1567" s="38">
        <v>1566</v>
      </c>
      <c r="B1567" s="39" t="s">
        <v>27730</v>
      </c>
      <c r="C1567" s="29" t="s">
        <v>590</v>
      </c>
      <c r="D1567" s="38">
        <v>635</v>
      </c>
      <c r="E1567" s="48" t="s">
        <v>2266</v>
      </c>
      <c r="F1567" s="48" t="s">
        <v>2377</v>
      </c>
      <c r="G1567" s="41" t="s">
        <v>37591</v>
      </c>
      <c r="H1567" s="48" t="s">
        <v>2377</v>
      </c>
      <c r="I1567" s="49">
        <v>41500</v>
      </c>
      <c r="J1567" s="38">
        <v>8956939464</v>
      </c>
      <c r="K1567" s="48" t="s">
        <v>9929</v>
      </c>
      <c r="L1567" s="41" t="s">
        <v>9930</v>
      </c>
      <c r="M1567" s="15"/>
    </row>
    <row r="1568" spans="1:13" ht="15.75" x14ac:dyDescent="0.25">
      <c r="A1568" s="38">
        <v>1567</v>
      </c>
      <c r="B1568" s="39" t="s">
        <v>27730</v>
      </c>
      <c r="C1568" s="29" t="s">
        <v>41</v>
      </c>
      <c r="D1568" s="38">
        <v>545</v>
      </c>
      <c r="E1568" s="48" t="s">
        <v>448</v>
      </c>
      <c r="F1568" s="48" t="s">
        <v>9850</v>
      </c>
      <c r="G1568" s="41" t="s">
        <v>42</v>
      </c>
      <c r="H1568" s="40" t="s">
        <v>9851</v>
      </c>
      <c r="I1568" s="49">
        <v>31015</v>
      </c>
      <c r="J1568" s="38">
        <v>8956939434</v>
      </c>
      <c r="K1568" s="48" t="s">
        <v>9852</v>
      </c>
      <c r="L1568" s="41" t="s">
        <v>9853</v>
      </c>
      <c r="M1568" s="15"/>
    </row>
    <row r="1569" spans="1:13" ht="15.75" x14ac:dyDescent="0.25">
      <c r="A1569" s="38">
        <v>1568</v>
      </c>
      <c r="B1569" s="39" t="s">
        <v>27730</v>
      </c>
      <c r="C1569" s="29" t="s">
        <v>41</v>
      </c>
      <c r="D1569" s="38">
        <v>545</v>
      </c>
      <c r="E1569" s="48" t="s">
        <v>448</v>
      </c>
      <c r="F1569" s="48" t="s">
        <v>9962</v>
      </c>
      <c r="G1569" s="41" t="s">
        <v>42</v>
      </c>
      <c r="H1569" s="40" t="s">
        <v>9962</v>
      </c>
      <c r="I1569" s="49">
        <v>44971</v>
      </c>
      <c r="J1569" s="38">
        <v>8956993746</v>
      </c>
      <c r="K1569" s="48" t="s">
        <v>9963</v>
      </c>
      <c r="L1569" s="41" t="s">
        <v>9964</v>
      </c>
      <c r="M1569" s="15"/>
    </row>
    <row r="1570" spans="1:13" ht="15.75" x14ac:dyDescent="0.25">
      <c r="A1570" s="38">
        <v>1569</v>
      </c>
      <c r="B1570" s="39" t="s">
        <v>27730</v>
      </c>
      <c r="C1570" s="29" t="s">
        <v>41</v>
      </c>
      <c r="D1570" s="38">
        <v>545</v>
      </c>
      <c r="E1570" s="48" t="s">
        <v>448</v>
      </c>
      <c r="F1570" s="48" t="s">
        <v>769</v>
      </c>
      <c r="G1570" s="41" t="s">
        <v>42</v>
      </c>
      <c r="H1570" s="40" t="s">
        <v>9989</v>
      </c>
      <c r="I1570" s="49">
        <v>45279</v>
      </c>
      <c r="J1570" s="38" t="s">
        <v>9990</v>
      </c>
      <c r="K1570" s="48" t="s">
        <v>9991</v>
      </c>
      <c r="L1570" s="41" t="s">
        <v>9992</v>
      </c>
      <c r="M1570" s="15"/>
    </row>
    <row r="1571" spans="1:13" ht="15.75" x14ac:dyDescent="0.25">
      <c r="A1571" s="38">
        <v>1570</v>
      </c>
      <c r="B1571" s="39" t="s">
        <v>27730</v>
      </c>
      <c r="C1571" s="51" t="s">
        <v>608</v>
      </c>
      <c r="D1571" s="38">
        <v>544</v>
      </c>
      <c r="E1571" s="48" t="s">
        <v>2091</v>
      </c>
      <c r="F1571" s="48" t="s">
        <v>9965</v>
      </c>
      <c r="G1571" s="41" t="s">
        <v>42</v>
      </c>
      <c r="H1571" s="40" t="s">
        <v>608</v>
      </c>
      <c r="I1571" s="49">
        <v>44973</v>
      </c>
      <c r="J1571" s="38">
        <v>8956993745</v>
      </c>
      <c r="K1571" s="48" t="s">
        <v>9966</v>
      </c>
      <c r="L1571" s="41" t="s">
        <v>9967</v>
      </c>
      <c r="M1571" s="15"/>
    </row>
    <row r="1572" spans="1:13" ht="15.75" x14ac:dyDescent="0.25">
      <c r="A1572" s="38">
        <v>1571</v>
      </c>
      <c r="B1572" s="39" t="s">
        <v>27730</v>
      </c>
      <c r="C1572" s="51" t="s">
        <v>474</v>
      </c>
      <c r="D1572" s="38">
        <v>541</v>
      </c>
      <c r="E1572" s="48" t="s">
        <v>1237</v>
      </c>
      <c r="F1572" s="48" t="s">
        <v>9997</v>
      </c>
      <c r="G1572" s="41" t="s">
        <v>37591</v>
      </c>
      <c r="H1572" s="40" t="s">
        <v>9997</v>
      </c>
      <c r="I1572" s="49">
        <v>45278</v>
      </c>
      <c r="J1572" s="38" t="s">
        <v>9998</v>
      </c>
      <c r="K1572" s="48" t="s">
        <v>9999</v>
      </c>
      <c r="L1572" s="41" t="s">
        <v>10000</v>
      </c>
      <c r="M1572" s="15"/>
    </row>
    <row r="1573" spans="1:13" ht="15.75" x14ac:dyDescent="0.25">
      <c r="A1573" s="38">
        <v>1572</v>
      </c>
      <c r="B1573" s="39" t="s">
        <v>27730</v>
      </c>
      <c r="C1573" s="51" t="s">
        <v>474</v>
      </c>
      <c r="D1573" s="38">
        <v>541</v>
      </c>
      <c r="E1573" s="48" t="s">
        <v>1239</v>
      </c>
      <c r="F1573" s="48" t="s">
        <v>475</v>
      </c>
      <c r="G1573" s="41" t="s">
        <v>37591</v>
      </c>
      <c r="H1573" s="40" t="s">
        <v>475</v>
      </c>
      <c r="I1573" s="49">
        <v>44918</v>
      </c>
      <c r="J1573" s="38">
        <v>8956993741</v>
      </c>
      <c r="K1573" s="48" t="s">
        <v>9956</v>
      </c>
      <c r="L1573" s="41" t="s">
        <v>9957</v>
      </c>
      <c r="M1573" s="15"/>
    </row>
    <row r="1574" spans="1:13" ht="15.75" x14ac:dyDescent="0.25">
      <c r="A1574" s="38">
        <v>1573</v>
      </c>
      <c r="B1574" s="39" t="s">
        <v>27730</v>
      </c>
      <c r="C1574" s="51" t="s">
        <v>474</v>
      </c>
      <c r="D1574" s="38">
        <v>541</v>
      </c>
      <c r="E1574" s="48" t="s">
        <v>1237</v>
      </c>
      <c r="F1574" s="48" t="s">
        <v>9908</v>
      </c>
      <c r="G1574" s="40" t="s">
        <v>27</v>
      </c>
      <c r="H1574" s="40" t="s">
        <v>9909</v>
      </c>
      <c r="I1574" s="49">
        <v>40448</v>
      </c>
      <c r="J1574" s="38">
        <v>8956939451</v>
      </c>
      <c r="K1574" s="48" t="s">
        <v>9910</v>
      </c>
      <c r="L1574" s="41" t="s">
        <v>9911</v>
      </c>
      <c r="M1574" s="15"/>
    </row>
    <row r="1575" spans="1:13" ht="15.75" x14ac:dyDescent="0.25">
      <c r="A1575" s="38">
        <v>1574</v>
      </c>
      <c r="B1575" s="39" t="s">
        <v>27730</v>
      </c>
      <c r="C1575" s="29" t="s">
        <v>4079</v>
      </c>
      <c r="D1575" s="38">
        <v>534</v>
      </c>
      <c r="E1575" s="40" t="s">
        <v>136</v>
      </c>
      <c r="F1575" s="48" t="s">
        <v>10030</v>
      </c>
      <c r="G1575" s="41" t="s">
        <v>42</v>
      </c>
      <c r="H1575" s="40" t="s">
        <v>10031</v>
      </c>
      <c r="I1575" s="42">
        <v>45646</v>
      </c>
      <c r="J1575" s="43">
        <v>6366535018</v>
      </c>
      <c r="K1575" s="48" t="s">
        <v>10032</v>
      </c>
      <c r="L1575" s="44" t="s">
        <v>10033</v>
      </c>
      <c r="M1575" s="15"/>
    </row>
    <row r="1576" spans="1:13" ht="15.75" x14ac:dyDescent="0.25">
      <c r="A1576" s="38">
        <v>1575</v>
      </c>
      <c r="B1576" s="39" t="s">
        <v>27730</v>
      </c>
      <c r="C1576" s="29" t="s">
        <v>4079</v>
      </c>
      <c r="D1576" s="38">
        <v>534</v>
      </c>
      <c r="E1576" s="40" t="s">
        <v>1627</v>
      </c>
      <c r="F1576" s="48" t="s">
        <v>10027</v>
      </c>
      <c r="G1576" s="41" t="s">
        <v>42</v>
      </c>
      <c r="H1576" s="58" t="s">
        <v>526</v>
      </c>
      <c r="I1576" s="42">
        <v>45583</v>
      </c>
      <c r="J1576" s="66">
        <v>9742582575</v>
      </c>
      <c r="K1576" s="48" t="s">
        <v>10028</v>
      </c>
      <c r="L1576" s="48" t="s">
        <v>10029</v>
      </c>
      <c r="M1576" s="15"/>
    </row>
    <row r="1577" spans="1:13" ht="15.75" x14ac:dyDescent="0.25">
      <c r="A1577" s="38">
        <v>1576</v>
      </c>
      <c r="B1577" s="48" t="s">
        <v>21184</v>
      </c>
      <c r="C1577" s="29" t="s">
        <v>26</v>
      </c>
      <c r="D1577" s="38">
        <v>538</v>
      </c>
      <c r="E1577" s="48" t="s">
        <v>17326</v>
      </c>
      <c r="F1577" s="48" t="s">
        <v>6043</v>
      </c>
      <c r="G1577" s="41" t="s">
        <v>37591</v>
      </c>
      <c r="H1577" s="48" t="s">
        <v>6043</v>
      </c>
      <c r="I1577" s="63">
        <v>41530</v>
      </c>
      <c r="J1577" s="38" t="s">
        <v>26120</v>
      </c>
      <c r="K1577" s="48" t="s">
        <v>26121</v>
      </c>
      <c r="L1577" s="54" t="s">
        <v>26122</v>
      </c>
      <c r="M1577" s="15"/>
    </row>
    <row r="1578" spans="1:13" ht="15.75" x14ac:dyDescent="0.25">
      <c r="A1578" s="38">
        <v>1577</v>
      </c>
      <c r="B1578" s="48" t="s">
        <v>21184</v>
      </c>
      <c r="C1578" s="29" t="s">
        <v>26</v>
      </c>
      <c r="D1578" s="38">
        <v>538</v>
      </c>
      <c r="E1578" s="48" t="s">
        <v>6043</v>
      </c>
      <c r="F1578" s="48" t="s">
        <v>1901</v>
      </c>
      <c r="G1578" s="40" t="s">
        <v>27</v>
      </c>
      <c r="H1578" s="48" t="s">
        <v>26247</v>
      </c>
      <c r="I1578" s="63">
        <v>41608</v>
      </c>
      <c r="J1578" s="38" t="s">
        <v>26248</v>
      </c>
      <c r="K1578" s="48" t="s">
        <v>26249</v>
      </c>
      <c r="L1578" s="54" t="s">
        <v>26250</v>
      </c>
      <c r="M1578" s="15"/>
    </row>
    <row r="1579" spans="1:13" ht="15.75" x14ac:dyDescent="0.25">
      <c r="A1579" s="38">
        <v>1578</v>
      </c>
      <c r="B1579" s="48" t="s">
        <v>21184</v>
      </c>
      <c r="C1579" s="29" t="s">
        <v>26</v>
      </c>
      <c r="D1579" s="38">
        <v>538</v>
      </c>
      <c r="E1579" s="48" t="s">
        <v>6043</v>
      </c>
      <c r="F1579" s="48" t="s">
        <v>1901</v>
      </c>
      <c r="G1579" s="41" t="s">
        <v>37591</v>
      </c>
      <c r="H1579" s="48" t="s">
        <v>24255</v>
      </c>
      <c r="I1579" s="63">
        <v>26648</v>
      </c>
      <c r="J1579" s="38" t="s">
        <v>24256</v>
      </c>
      <c r="K1579" s="48" t="s">
        <v>24257</v>
      </c>
      <c r="L1579" s="54" t="s">
        <v>24258</v>
      </c>
      <c r="M1579" s="15"/>
    </row>
    <row r="1580" spans="1:13" ht="15.75" x14ac:dyDescent="0.25">
      <c r="A1580" s="38">
        <v>1579</v>
      </c>
      <c r="B1580" s="48" t="s">
        <v>21184</v>
      </c>
      <c r="C1580" s="30" t="s">
        <v>93</v>
      </c>
      <c r="D1580" s="38">
        <v>530</v>
      </c>
      <c r="E1580" s="48" t="s">
        <v>1906</v>
      </c>
      <c r="F1580" s="48" t="s">
        <v>4005</v>
      </c>
      <c r="G1580" s="41" t="s">
        <v>37591</v>
      </c>
      <c r="H1580" s="48" t="s">
        <v>4005</v>
      </c>
      <c r="I1580" s="63">
        <v>41515</v>
      </c>
      <c r="J1580" s="38" t="s">
        <v>26102</v>
      </c>
      <c r="K1580" s="48" t="s">
        <v>26103</v>
      </c>
      <c r="L1580" s="54" t="s">
        <v>26104</v>
      </c>
      <c r="M1580" s="15"/>
    </row>
    <row r="1581" spans="1:13" ht="15.75" x14ac:dyDescent="0.25">
      <c r="A1581" s="38">
        <v>1580</v>
      </c>
      <c r="B1581" s="48" t="s">
        <v>21184</v>
      </c>
      <c r="C1581" s="30" t="s">
        <v>87</v>
      </c>
      <c r="D1581" s="38">
        <v>539</v>
      </c>
      <c r="E1581" s="48" t="s">
        <v>3087</v>
      </c>
      <c r="F1581" s="48" t="s">
        <v>5551</v>
      </c>
      <c r="G1581" s="40" t="s">
        <v>27</v>
      </c>
      <c r="H1581" s="48" t="s">
        <v>21319</v>
      </c>
      <c r="I1581" s="63">
        <v>25713</v>
      </c>
      <c r="J1581" s="38" t="s">
        <v>21320</v>
      </c>
      <c r="K1581" s="48" t="s">
        <v>21321</v>
      </c>
      <c r="L1581" s="54" t="s">
        <v>21322</v>
      </c>
      <c r="M1581" s="15"/>
    </row>
    <row r="1582" spans="1:13" ht="15.75" x14ac:dyDescent="0.25">
      <c r="A1582" s="38">
        <v>1581</v>
      </c>
      <c r="B1582" s="48" t="s">
        <v>21184</v>
      </c>
      <c r="C1582" s="30" t="s">
        <v>87</v>
      </c>
      <c r="D1582" s="38">
        <v>539</v>
      </c>
      <c r="E1582" s="48" t="s">
        <v>3087</v>
      </c>
      <c r="F1582" s="48" t="s">
        <v>5551</v>
      </c>
      <c r="G1582" s="40" t="s">
        <v>27</v>
      </c>
      <c r="H1582" s="48" t="s">
        <v>14317</v>
      </c>
      <c r="I1582" s="63">
        <v>41517</v>
      </c>
      <c r="J1582" s="38" t="s">
        <v>25927</v>
      </c>
      <c r="K1582" s="48" t="s">
        <v>25928</v>
      </c>
      <c r="L1582" s="54" t="s">
        <v>25929</v>
      </c>
      <c r="M1582" s="15"/>
    </row>
    <row r="1583" spans="1:13" ht="15.75" x14ac:dyDescent="0.25">
      <c r="A1583" s="38">
        <v>1582</v>
      </c>
      <c r="B1583" s="48" t="s">
        <v>21184</v>
      </c>
      <c r="C1583" s="30" t="s">
        <v>87</v>
      </c>
      <c r="D1583" s="38">
        <v>539</v>
      </c>
      <c r="E1583" s="48" t="s">
        <v>3087</v>
      </c>
      <c r="F1583" s="48" t="s">
        <v>5551</v>
      </c>
      <c r="G1583" s="40" t="s">
        <v>27</v>
      </c>
      <c r="H1583" s="48" t="s">
        <v>5551</v>
      </c>
      <c r="I1583" s="63">
        <v>42693</v>
      </c>
      <c r="J1583" s="38" t="s">
        <v>26697</v>
      </c>
      <c r="K1583" s="48" t="s">
        <v>26698</v>
      </c>
      <c r="L1583" s="54" t="s">
        <v>26699</v>
      </c>
      <c r="M1583" s="15"/>
    </row>
    <row r="1584" spans="1:13" ht="15.75" x14ac:dyDescent="0.25">
      <c r="A1584" s="38">
        <v>1583</v>
      </c>
      <c r="B1584" s="48" t="s">
        <v>21184</v>
      </c>
      <c r="C1584" s="30" t="s">
        <v>4308</v>
      </c>
      <c r="D1584" s="38">
        <v>525</v>
      </c>
      <c r="E1584" s="48" t="s">
        <v>3981</v>
      </c>
      <c r="F1584" s="48" t="s">
        <v>11</v>
      </c>
      <c r="G1584" s="50" t="s">
        <v>37587</v>
      </c>
      <c r="H1584" s="48" t="s">
        <v>23090</v>
      </c>
      <c r="I1584" s="63">
        <v>38927</v>
      </c>
      <c r="J1584" s="38" t="s">
        <v>23091</v>
      </c>
      <c r="K1584" s="48" t="s">
        <v>23092</v>
      </c>
      <c r="L1584" s="54" t="s">
        <v>23093</v>
      </c>
      <c r="M1584" s="15"/>
    </row>
    <row r="1585" spans="1:13" ht="15.75" x14ac:dyDescent="0.25">
      <c r="A1585" s="38">
        <v>1584</v>
      </c>
      <c r="B1585" s="48" t="s">
        <v>21184</v>
      </c>
      <c r="C1585" s="30" t="s">
        <v>4308</v>
      </c>
      <c r="D1585" s="38">
        <v>525</v>
      </c>
      <c r="E1585" s="48" t="s">
        <v>5551</v>
      </c>
      <c r="F1585" s="48" t="s">
        <v>11</v>
      </c>
      <c r="G1585" s="50" t="s">
        <v>37587</v>
      </c>
      <c r="H1585" s="48" t="s">
        <v>25459</v>
      </c>
      <c r="I1585" s="63">
        <v>39549</v>
      </c>
      <c r="J1585" s="38" t="s">
        <v>25460</v>
      </c>
      <c r="K1585" s="48" t="s">
        <v>25461</v>
      </c>
      <c r="L1585" s="54" t="s">
        <v>25462</v>
      </c>
      <c r="M1585" s="15"/>
    </row>
    <row r="1586" spans="1:13" ht="15.75" x14ac:dyDescent="0.25">
      <c r="A1586" s="38">
        <v>1585</v>
      </c>
      <c r="B1586" s="48" t="s">
        <v>21184</v>
      </c>
      <c r="C1586" s="30" t="s">
        <v>4308</v>
      </c>
      <c r="D1586" s="38">
        <v>525</v>
      </c>
      <c r="E1586" s="48" t="s">
        <v>5551</v>
      </c>
      <c r="F1586" s="48" t="s">
        <v>11</v>
      </c>
      <c r="G1586" s="50" t="s">
        <v>37587</v>
      </c>
      <c r="H1586" s="48" t="s">
        <v>26160</v>
      </c>
      <c r="I1586" s="63">
        <v>41962</v>
      </c>
      <c r="J1586" s="38" t="s">
        <v>26161</v>
      </c>
      <c r="K1586" s="48" t="s">
        <v>26162</v>
      </c>
      <c r="L1586" s="54" t="s">
        <v>26163</v>
      </c>
      <c r="M1586" s="15"/>
    </row>
    <row r="1587" spans="1:13" ht="15.75" x14ac:dyDescent="0.25">
      <c r="A1587" s="38">
        <v>1586</v>
      </c>
      <c r="B1587" s="48" t="s">
        <v>21184</v>
      </c>
      <c r="C1587" s="30" t="s">
        <v>4308</v>
      </c>
      <c r="D1587" s="38">
        <v>525</v>
      </c>
      <c r="E1587" s="48" t="s">
        <v>5551</v>
      </c>
      <c r="F1587" s="48" t="s">
        <v>11</v>
      </c>
      <c r="G1587" s="40" t="s">
        <v>27</v>
      </c>
      <c r="H1587" s="48" t="s">
        <v>23018</v>
      </c>
      <c r="I1587" s="63">
        <v>32759</v>
      </c>
      <c r="J1587" s="38" t="s">
        <v>23019</v>
      </c>
      <c r="K1587" s="48" t="s">
        <v>23020</v>
      </c>
      <c r="L1587" s="54" t="s">
        <v>23021</v>
      </c>
      <c r="M1587" s="15"/>
    </row>
    <row r="1588" spans="1:13" ht="15.75" x14ac:dyDescent="0.25">
      <c r="A1588" s="38">
        <v>1587</v>
      </c>
      <c r="B1588" s="48" t="s">
        <v>21184</v>
      </c>
      <c r="C1588" s="30" t="s">
        <v>4308</v>
      </c>
      <c r="D1588" s="38">
        <v>525</v>
      </c>
      <c r="E1588" s="48" t="s">
        <v>5551</v>
      </c>
      <c r="F1588" s="48" t="s">
        <v>11</v>
      </c>
      <c r="G1588" s="40" t="s">
        <v>27</v>
      </c>
      <c r="H1588" s="48" t="s">
        <v>23495</v>
      </c>
      <c r="I1588" s="63">
        <v>27655</v>
      </c>
      <c r="J1588" s="38" t="s">
        <v>23496</v>
      </c>
      <c r="K1588" s="48" t="s">
        <v>23497</v>
      </c>
      <c r="L1588" s="54" t="s">
        <v>23498</v>
      </c>
      <c r="M1588" s="15"/>
    </row>
    <row r="1589" spans="1:13" ht="15.75" x14ac:dyDescent="0.25">
      <c r="A1589" s="38">
        <v>1588</v>
      </c>
      <c r="B1589" s="48" t="s">
        <v>21184</v>
      </c>
      <c r="C1589" s="30" t="s">
        <v>4308</v>
      </c>
      <c r="D1589" s="38">
        <v>525</v>
      </c>
      <c r="E1589" s="48" t="s">
        <v>5551</v>
      </c>
      <c r="F1589" s="48" t="s">
        <v>11</v>
      </c>
      <c r="G1589" s="40" t="s">
        <v>27</v>
      </c>
      <c r="H1589" s="48" t="s">
        <v>14559</v>
      </c>
      <c r="I1589" s="63">
        <v>40521</v>
      </c>
      <c r="J1589" s="38" t="s">
        <v>23553</v>
      </c>
      <c r="K1589" s="48" t="s">
        <v>23554</v>
      </c>
      <c r="L1589" s="54" t="s">
        <v>23555</v>
      </c>
      <c r="M1589" s="15"/>
    </row>
    <row r="1590" spans="1:13" ht="15.75" x14ac:dyDescent="0.25">
      <c r="A1590" s="38">
        <v>1589</v>
      </c>
      <c r="B1590" s="48" t="s">
        <v>21184</v>
      </c>
      <c r="C1590" s="30" t="s">
        <v>4308</v>
      </c>
      <c r="D1590" s="38">
        <v>525</v>
      </c>
      <c r="E1590" s="48" t="s">
        <v>5551</v>
      </c>
      <c r="F1590" s="48" t="s">
        <v>11</v>
      </c>
      <c r="G1590" s="40" t="s">
        <v>27</v>
      </c>
      <c r="H1590" s="48" t="s">
        <v>23556</v>
      </c>
      <c r="I1590" s="63">
        <v>40514</v>
      </c>
      <c r="J1590" s="38" t="s">
        <v>23557</v>
      </c>
      <c r="K1590" s="48" t="s">
        <v>23558</v>
      </c>
      <c r="L1590" s="54" t="s">
        <v>23559</v>
      </c>
      <c r="M1590" s="15"/>
    </row>
    <row r="1591" spans="1:13" ht="15.75" x14ac:dyDescent="0.25">
      <c r="A1591" s="38">
        <v>1590</v>
      </c>
      <c r="B1591" s="48" t="s">
        <v>21184</v>
      </c>
      <c r="C1591" s="30" t="s">
        <v>4308</v>
      </c>
      <c r="D1591" s="38">
        <v>525</v>
      </c>
      <c r="E1591" s="48" t="s">
        <v>5551</v>
      </c>
      <c r="F1591" s="48" t="s">
        <v>11</v>
      </c>
      <c r="G1591" s="40" t="s">
        <v>27</v>
      </c>
      <c r="H1591" s="48" t="s">
        <v>23560</v>
      </c>
      <c r="I1591" s="63">
        <v>40574</v>
      </c>
      <c r="J1591" s="38" t="s">
        <v>23561</v>
      </c>
      <c r="K1591" s="48" t="s">
        <v>23562</v>
      </c>
      <c r="L1591" s="54" t="s">
        <v>23563</v>
      </c>
      <c r="M1591" s="15"/>
    </row>
    <row r="1592" spans="1:13" ht="15.75" x14ac:dyDescent="0.25">
      <c r="A1592" s="38">
        <v>1591</v>
      </c>
      <c r="B1592" s="48" t="s">
        <v>21184</v>
      </c>
      <c r="C1592" s="30" t="s">
        <v>4308</v>
      </c>
      <c r="D1592" s="38">
        <v>525</v>
      </c>
      <c r="E1592" s="48" t="s">
        <v>3981</v>
      </c>
      <c r="F1592" s="48" t="s">
        <v>11</v>
      </c>
      <c r="G1592" s="40" t="s">
        <v>27</v>
      </c>
      <c r="H1592" s="48" t="s">
        <v>23572</v>
      </c>
      <c r="I1592" s="63">
        <v>40906</v>
      </c>
      <c r="J1592" s="38" t="s">
        <v>23573</v>
      </c>
      <c r="K1592" s="48" t="s">
        <v>23574</v>
      </c>
      <c r="L1592" s="54" t="s">
        <v>23575</v>
      </c>
      <c r="M1592" s="15"/>
    </row>
    <row r="1593" spans="1:13" ht="15.75" x14ac:dyDescent="0.25">
      <c r="A1593" s="38">
        <v>1592</v>
      </c>
      <c r="B1593" s="48" t="s">
        <v>21184</v>
      </c>
      <c r="C1593" s="30" t="s">
        <v>4308</v>
      </c>
      <c r="D1593" s="38">
        <v>525</v>
      </c>
      <c r="E1593" s="48" t="s">
        <v>5551</v>
      </c>
      <c r="F1593" s="48" t="s">
        <v>11</v>
      </c>
      <c r="G1593" s="40" t="s">
        <v>27</v>
      </c>
      <c r="H1593" s="48" t="s">
        <v>25720</v>
      </c>
      <c r="I1593" s="63">
        <v>40824</v>
      </c>
      <c r="J1593" s="38" t="s">
        <v>25721</v>
      </c>
      <c r="K1593" s="48" t="s">
        <v>25722</v>
      </c>
      <c r="L1593" s="54" t="s">
        <v>25723</v>
      </c>
      <c r="M1593" s="15"/>
    </row>
    <row r="1594" spans="1:13" ht="15.75" x14ac:dyDescent="0.25">
      <c r="A1594" s="38">
        <v>1593</v>
      </c>
      <c r="B1594" s="48" t="s">
        <v>21184</v>
      </c>
      <c r="C1594" s="30" t="s">
        <v>4308</v>
      </c>
      <c r="D1594" s="38">
        <v>525</v>
      </c>
      <c r="E1594" s="48" t="s">
        <v>3981</v>
      </c>
      <c r="F1594" s="48" t="s">
        <v>11</v>
      </c>
      <c r="G1594" s="40" t="s">
        <v>27</v>
      </c>
      <c r="H1594" s="48" t="s">
        <v>21595</v>
      </c>
      <c r="I1594" s="63">
        <v>40866</v>
      </c>
      <c r="J1594" s="38" t="s">
        <v>25724</v>
      </c>
      <c r="K1594" s="48" t="s">
        <v>25725</v>
      </c>
      <c r="L1594" s="54" t="s">
        <v>25726</v>
      </c>
      <c r="M1594" s="15"/>
    </row>
    <row r="1595" spans="1:13" ht="15.75" x14ac:dyDescent="0.25">
      <c r="A1595" s="38">
        <v>1594</v>
      </c>
      <c r="B1595" s="48" t="s">
        <v>21184</v>
      </c>
      <c r="C1595" s="30" t="s">
        <v>4308</v>
      </c>
      <c r="D1595" s="38">
        <v>525</v>
      </c>
      <c r="E1595" s="48" t="s">
        <v>5551</v>
      </c>
      <c r="F1595" s="48" t="s">
        <v>11</v>
      </c>
      <c r="G1595" s="40" t="s">
        <v>27</v>
      </c>
      <c r="H1595" s="48" t="s">
        <v>15885</v>
      </c>
      <c r="I1595" s="63">
        <v>41542</v>
      </c>
      <c r="J1595" s="38" t="s">
        <v>25964</v>
      </c>
      <c r="K1595" s="48" t="s">
        <v>25965</v>
      </c>
      <c r="L1595" s="54" t="s">
        <v>25966</v>
      </c>
      <c r="M1595" s="15"/>
    </row>
    <row r="1596" spans="1:13" ht="15.75" x14ac:dyDescent="0.25">
      <c r="A1596" s="38">
        <v>1595</v>
      </c>
      <c r="B1596" s="48" t="s">
        <v>21184</v>
      </c>
      <c r="C1596" s="30" t="s">
        <v>4308</v>
      </c>
      <c r="D1596" s="38">
        <v>525</v>
      </c>
      <c r="E1596" s="48" t="s">
        <v>5551</v>
      </c>
      <c r="F1596" s="48" t="s">
        <v>11</v>
      </c>
      <c r="G1596" s="40" t="s">
        <v>27</v>
      </c>
      <c r="H1596" s="48" t="s">
        <v>26572</v>
      </c>
      <c r="I1596" s="63">
        <v>41912</v>
      </c>
      <c r="J1596" s="38" t="s">
        <v>26573</v>
      </c>
      <c r="K1596" s="48" t="s">
        <v>26574</v>
      </c>
      <c r="L1596" s="54" t="s">
        <v>26575</v>
      </c>
      <c r="M1596" s="15"/>
    </row>
    <row r="1597" spans="1:13" ht="15.75" x14ac:dyDescent="0.25">
      <c r="A1597" s="38">
        <v>1596</v>
      </c>
      <c r="B1597" s="48" t="s">
        <v>21184</v>
      </c>
      <c r="C1597" s="30" t="s">
        <v>4308</v>
      </c>
      <c r="D1597" s="38">
        <v>525</v>
      </c>
      <c r="E1597" s="48" t="s">
        <v>5551</v>
      </c>
      <c r="F1597" s="48" t="s">
        <v>11</v>
      </c>
      <c r="G1597" s="40" t="s">
        <v>27</v>
      </c>
      <c r="H1597" s="48" t="s">
        <v>26862</v>
      </c>
      <c r="I1597" s="63">
        <v>44909</v>
      </c>
      <c r="J1597" s="38" t="s">
        <v>26863</v>
      </c>
      <c r="K1597" s="48" t="s">
        <v>26864</v>
      </c>
      <c r="L1597" s="54" t="s">
        <v>26865</v>
      </c>
      <c r="M1597" s="15"/>
    </row>
    <row r="1598" spans="1:13" ht="15.75" x14ac:dyDescent="0.25">
      <c r="A1598" s="38">
        <v>1597</v>
      </c>
      <c r="B1598" s="48" t="s">
        <v>21184</v>
      </c>
      <c r="C1598" s="30" t="s">
        <v>4308</v>
      </c>
      <c r="D1598" s="38">
        <v>525</v>
      </c>
      <c r="E1598" s="48" t="s">
        <v>5551</v>
      </c>
      <c r="F1598" s="48" t="s">
        <v>11</v>
      </c>
      <c r="G1598" s="41" t="s">
        <v>37591</v>
      </c>
      <c r="H1598" s="48" t="s">
        <v>11</v>
      </c>
      <c r="I1598" s="63">
        <v>26721</v>
      </c>
      <c r="J1598" s="38" t="s">
        <v>22979</v>
      </c>
      <c r="K1598" s="48" t="s">
        <v>22980</v>
      </c>
      <c r="L1598" s="54" t="s">
        <v>22981</v>
      </c>
      <c r="M1598" s="15"/>
    </row>
    <row r="1599" spans="1:13" ht="15.75" x14ac:dyDescent="0.25">
      <c r="A1599" s="38">
        <v>1598</v>
      </c>
      <c r="B1599" s="48" t="s">
        <v>21184</v>
      </c>
      <c r="C1599" s="30" t="s">
        <v>4308</v>
      </c>
      <c r="D1599" s="38">
        <v>525</v>
      </c>
      <c r="E1599" s="48" t="s">
        <v>5551</v>
      </c>
      <c r="F1599" s="48" t="s">
        <v>11</v>
      </c>
      <c r="G1599" s="41" t="s">
        <v>37591</v>
      </c>
      <c r="H1599" s="48" t="s">
        <v>16267</v>
      </c>
      <c r="I1599" s="63">
        <v>39646</v>
      </c>
      <c r="J1599" s="38" t="s">
        <v>23519</v>
      </c>
      <c r="K1599" s="48" t="s">
        <v>23520</v>
      </c>
      <c r="L1599" s="54" t="s">
        <v>23521</v>
      </c>
      <c r="M1599" s="15"/>
    </row>
    <row r="1600" spans="1:13" ht="15.75" x14ac:dyDescent="0.25">
      <c r="A1600" s="38">
        <v>1599</v>
      </c>
      <c r="B1600" s="48" t="s">
        <v>21184</v>
      </c>
      <c r="C1600" s="30" t="s">
        <v>4308</v>
      </c>
      <c r="D1600" s="38">
        <v>525</v>
      </c>
      <c r="E1600" s="48" t="s">
        <v>5551</v>
      </c>
      <c r="F1600" s="48" t="s">
        <v>11</v>
      </c>
      <c r="G1600" s="41" t="s">
        <v>37591</v>
      </c>
      <c r="H1600" s="48" t="s">
        <v>24791</v>
      </c>
      <c r="I1600" s="63">
        <v>29906</v>
      </c>
      <c r="J1600" s="38" t="s">
        <v>24792</v>
      </c>
      <c r="K1600" s="48" t="s">
        <v>24793</v>
      </c>
      <c r="L1600" s="54" t="s">
        <v>24794</v>
      </c>
      <c r="M1600" s="15"/>
    </row>
    <row r="1601" spans="1:13" ht="15.75" x14ac:dyDescent="0.25">
      <c r="A1601" s="38">
        <v>1600</v>
      </c>
      <c r="B1601" s="48" t="s">
        <v>21184</v>
      </c>
      <c r="C1601" s="30" t="s">
        <v>4308</v>
      </c>
      <c r="D1601" s="38">
        <v>525</v>
      </c>
      <c r="E1601" s="48" t="s">
        <v>5551</v>
      </c>
      <c r="F1601" s="48" t="s">
        <v>11</v>
      </c>
      <c r="G1601" s="41" t="s">
        <v>37591</v>
      </c>
      <c r="H1601" s="48" t="s">
        <v>25225</v>
      </c>
      <c r="I1601" s="63">
        <v>34767</v>
      </c>
      <c r="J1601" s="38" t="s">
        <v>25226</v>
      </c>
      <c r="K1601" s="48" t="s">
        <v>25227</v>
      </c>
      <c r="L1601" s="54" t="s">
        <v>25228</v>
      </c>
      <c r="M1601" s="15"/>
    </row>
    <row r="1602" spans="1:13" ht="15.75" x14ac:dyDescent="0.25">
      <c r="A1602" s="38">
        <v>1601</v>
      </c>
      <c r="B1602" s="48" t="s">
        <v>21184</v>
      </c>
      <c r="C1602" s="30" t="s">
        <v>4308</v>
      </c>
      <c r="D1602" s="38">
        <v>525</v>
      </c>
      <c r="E1602" s="48" t="s">
        <v>5551</v>
      </c>
      <c r="F1602" s="48" t="s">
        <v>11</v>
      </c>
      <c r="G1602" s="41" t="s">
        <v>37591</v>
      </c>
      <c r="H1602" s="48" t="s">
        <v>4604</v>
      </c>
      <c r="I1602" s="63">
        <v>40094</v>
      </c>
      <c r="J1602" s="38" t="s">
        <v>25537</v>
      </c>
      <c r="K1602" s="48" t="s">
        <v>25538</v>
      </c>
      <c r="L1602" s="54" t="s">
        <v>25539</v>
      </c>
      <c r="M1602" s="15"/>
    </row>
    <row r="1603" spans="1:13" ht="15.75" x14ac:dyDescent="0.25">
      <c r="A1603" s="38">
        <v>1602</v>
      </c>
      <c r="B1603" s="48" t="s">
        <v>21184</v>
      </c>
      <c r="C1603" s="30" t="s">
        <v>4308</v>
      </c>
      <c r="D1603" s="38">
        <v>525</v>
      </c>
      <c r="E1603" s="48" t="s">
        <v>5551</v>
      </c>
      <c r="F1603" s="48" t="s">
        <v>11</v>
      </c>
      <c r="G1603" s="41" t="s">
        <v>37591</v>
      </c>
      <c r="H1603" s="48" t="s">
        <v>25581</v>
      </c>
      <c r="I1603" s="63">
        <v>40571</v>
      </c>
      <c r="J1603" s="38" t="s">
        <v>25582</v>
      </c>
      <c r="K1603" s="48" t="s">
        <v>25583</v>
      </c>
      <c r="L1603" s="54" t="s">
        <v>25584</v>
      </c>
      <c r="M1603" s="15"/>
    </row>
    <row r="1604" spans="1:13" ht="15.75" x14ac:dyDescent="0.25">
      <c r="A1604" s="38">
        <v>1603</v>
      </c>
      <c r="B1604" s="48" t="s">
        <v>21184</v>
      </c>
      <c r="C1604" s="30" t="s">
        <v>4308</v>
      </c>
      <c r="D1604" s="38">
        <v>525</v>
      </c>
      <c r="E1604" s="48" t="s">
        <v>5551</v>
      </c>
      <c r="F1604" s="48" t="s">
        <v>11</v>
      </c>
      <c r="G1604" s="41" t="s">
        <v>37591</v>
      </c>
      <c r="H1604" s="48" t="s">
        <v>26175</v>
      </c>
      <c r="I1604" s="63">
        <v>41820</v>
      </c>
      <c r="J1604" s="38" t="s">
        <v>26176</v>
      </c>
      <c r="K1604" s="48" t="s">
        <v>26177</v>
      </c>
      <c r="L1604" s="54" t="s">
        <v>26178</v>
      </c>
      <c r="M1604" s="15"/>
    </row>
    <row r="1605" spans="1:13" ht="15.75" x14ac:dyDescent="0.25">
      <c r="A1605" s="38">
        <v>1604</v>
      </c>
      <c r="B1605" s="48" t="s">
        <v>21184</v>
      </c>
      <c r="C1605" s="30" t="s">
        <v>4554</v>
      </c>
      <c r="D1605" s="38">
        <v>550</v>
      </c>
      <c r="E1605" s="48" t="s">
        <v>11</v>
      </c>
      <c r="F1605" s="48" t="s">
        <v>1757</v>
      </c>
      <c r="G1605" s="40" t="s">
        <v>27</v>
      </c>
      <c r="H1605" s="48" t="s">
        <v>22755</v>
      </c>
      <c r="I1605" s="63">
        <v>25316</v>
      </c>
      <c r="J1605" s="38" t="s">
        <v>22756</v>
      </c>
      <c r="K1605" s="48" t="s">
        <v>22757</v>
      </c>
      <c r="L1605" s="54" t="s">
        <v>22758</v>
      </c>
      <c r="M1605" s="15"/>
    </row>
    <row r="1606" spans="1:13" ht="15.75" x14ac:dyDescent="0.25">
      <c r="A1606" s="38">
        <v>1605</v>
      </c>
      <c r="B1606" s="48" t="s">
        <v>21184</v>
      </c>
      <c r="C1606" s="30" t="s">
        <v>4554</v>
      </c>
      <c r="D1606" s="38">
        <v>550</v>
      </c>
      <c r="E1606" s="48" t="s">
        <v>11</v>
      </c>
      <c r="F1606" s="48" t="s">
        <v>1757</v>
      </c>
      <c r="G1606" s="40" t="s">
        <v>27</v>
      </c>
      <c r="H1606" s="48" t="s">
        <v>22863</v>
      </c>
      <c r="I1606" s="63">
        <v>30554</v>
      </c>
      <c r="J1606" s="38" t="s">
        <v>22864</v>
      </c>
      <c r="K1606" s="48" t="s">
        <v>22865</v>
      </c>
      <c r="L1606" s="54" t="s">
        <v>22866</v>
      </c>
      <c r="M1606" s="15"/>
    </row>
    <row r="1607" spans="1:13" ht="15.75" x14ac:dyDescent="0.25">
      <c r="A1607" s="38">
        <v>1606</v>
      </c>
      <c r="B1607" s="48" t="s">
        <v>21184</v>
      </c>
      <c r="C1607" s="30" t="s">
        <v>4554</v>
      </c>
      <c r="D1607" s="38">
        <v>550</v>
      </c>
      <c r="E1607" s="48" t="s">
        <v>1009</v>
      </c>
      <c r="F1607" s="48" t="s">
        <v>1757</v>
      </c>
      <c r="G1607" s="40" t="s">
        <v>27</v>
      </c>
      <c r="H1607" s="48" t="s">
        <v>22887</v>
      </c>
      <c r="I1607" s="63">
        <v>39044</v>
      </c>
      <c r="J1607" s="38" t="s">
        <v>22888</v>
      </c>
      <c r="K1607" s="48" t="s">
        <v>22889</v>
      </c>
      <c r="L1607" s="54" t="s">
        <v>22890</v>
      </c>
      <c r="M1607" s="15"/>
    </row>
    <row r="1608" spans="1:13" ht="15.75" x14ac:dyDescent="0.25">
      <c r="A1608" s="38">
        <v>1607</v>
      </c>
      <c r="B1608" s="48" t="s">
        <v>21184</v>
      </c>
      <c r="C1608" s="30" t="s">
        <v>4554</v>
      </c>
      <c r="D1608" s="38">
        <v>550</v>
      </c>
      <c r="E1608" s="48" t="s">
        <v>11</v>
      </c>
      <c r="F1608" s="48" t="s">
        <v>1757</v>
      </c>
      <c r="G1608" s="41" t="s">
        <v>37591</v>
      </c>
      <c r="H1608" s="48" t="s">
        <v>22726</v>
      </c>
      <c r="I1608" s="63">
        <v>12686</v>
      </c>
      <c r="J1608" s="38" t="s">
        <v>22727</v>
      </c>
      <c r="K1608" s="48" t="s">
        <v>22728</v>
      </c>
      <c r="L1608" s="54" t="s">
        <v>22729</v>
      </c>
      <c r="M1608" s="15"/>
    </row>
    <row r="1609" spans="1:13" ht="15.75" x14ac:dyDescent="0.25">
      <c r="A1609" s="38">
        <v>1608</v>
      </c>
      <c r="B1609" s="48" t="s">
        <v>21184</v>
      </c>
      <c r="C1609" s="48" t="s">
        <v>69</v>
      </c>
      <c r="D1609" s="38">
        <v>536</v>
      </c>
      <c r="E1609" s="48" t="s">
        <v>1757</v>
      </c>
      <c r="F1609" s="48" t="s">
        <v>3261</v>
      </c>
      <c r="G1609" s="41" t="s">
        <v>37591</v>
      </c>
      <c r="H1609" s="48" t="s">
        <v>3261</v>
      </c>
      <c r="I1609" s="63">
        <v>23277</v>
      </c>
      <c r="J1609" s="38" t="s">
        <v>21501</v>
      </c>
      <c r="K1609" s="48" t="s">
        <v>21502</v>
      </c>
      <c r="L1609" s="54" t="s">
        <v>21503</v>
      </c>
      <c r="M1609" s="15"/>
    </row>
    <row r="1610" spans="1:13" ht="15.75" x14ac:dyDescent="0.25">
      <c r="A1610" s="38">
        <v>1609</v>
      </c>
      <c r="B1610" s="48" t="s">
        <v>21184</v>
      </c>
      <c r="C1610" s="30" t="s">
        <v>87</v>
      </c>
      <c r="D1610" s="38">
        <v>539</v>
      </c>
      <c r="E1610" s="48" t="s">
        <v>7034</v>
      </c>
      <c r="F1610" s="48" t="s">
        <v>1673</v>
      </c>
      <c r="G1610" s="40" t="s">
        <v>27</v>
      </c>
      <c r="H1610" s="48" t="s">
        <v>16674</v>
      </c>
      <c r="I1610" s="63">
        <v>26508</v>
      </c>
      <c r="J1610" s="38" t="s">
        <v>22044</v>
      </c>
      <c r="K1610" s="48" t="s">
        <v>22045</v>
      </c>
      <c r="L1610" s="54" t="s">
        <v>22046</v>
      </c>
      <c r="M1610" s="15"/>
    </row>
    <row r="1611" spans="1:13" ht="15.75" x14ac:dyDescent="0.25">
      <c r="A1611" s="38">
        <v>1610</v>
      </c>
      <c r="B1611" s="48" t="s">
        <v>21184</v>
      </c>
      <c r="C1611" s="30" t="s">
        <v>87</v>
      </c>
      <c r="D1611" s="38">
        <v>539</v>
      </c>
      <c r="E1611" s="48" t="s">
        <v>7034</v>
      </c>
      <c r="F1611" s="48" t="s">
        <v>1673</v>
      </c>
      <c r="G1611" s="40" t="s">
        <v>27</v>
      </c>
      <c r="H1611" s="48" t="s">
        <v>22047</v>
      </c>
      <c r="I1611" s="63">
        <v>26990</v>
      </c>
      <c r="J1611" s="38" t="s">
        <v>22048</v>
      </c>
      <c r="K1611" s="48" t="s">
        <v>22049</v>
      </c>
      <c r="L1611" s="54" t="s">
        <v>22050</v>
      </c>
      <c r="M1611" s="15"/>
    </row>
    <row r="1612" spans="1:13" ht="15.75" x14ac:dyDescent="0.25">
      <c r="A1612" s="38">
        <v>1611</v>
      </c>
      <c r="B1612" s="48" t="s">
        <v>21184</v>
      </c>
      <c r="C1612" s="30" t="s">
        <v>87</v>
      </c>
      <c r="D1612" s="38">
        <v>539</v>
      </c>
      <c r="E1612" s="48" t="s">
        <v>7034</v>
      </c>
      <c r="F1612" s="48" t="s">
        <v>1673</v>
      </c>
      <c r="G1612" s="40" t="s">
        <v>27</v>
      </c>
      <c r="H1612" s="48" t="s">
        <v>25915</v>
      </c>
      <c r="I1612" s="63">
        <v>41537</v>
      </c>
      <c r="J1612" s="38" t="s">
        <v>25916</v>
      </c>
      <c r="K1612" s="48" t="s">
        <v>25917</v>
      </c>
      <c r="L1612" s="54" t="s">
        <v>25918</v>
      </c>
      <c r="M1612" s="15"/>
    </row>
    <row r="1613" spans="1:13" ht="15.75" x14ac:dyDescent="0.25">
      <c r="A1613" s="38">
        <v>1612</v>
      </c>
      <c r="B1613" s="48" t="s">
        <v>21184</v>
      </c>
      <c r="C1613" s="30" t="s">
        <v>87</v>
      </c>
      <c r="D1613" s="38">
        <v>539</v>
      </c>
      <c r="E1613" s="48" t="s">
        <v>7034</v>
      </c>
      <c r="F1613" s="48" t="s">
        <v>1673</v>
      </c>
      <c r="G1613" s="40" t="s">
        <v>27</v>
      </c>
      <c r="H1613" s="48" t="s">
        <v>26472</v>
      </c>
      <c r="I1613" s="63">
        <v>25422</v>
      </c>
      <c r="J1613" s="38" t="s">
        <v>26473</v>
      </c>
      <c r="K1613" s="48" t="s">
        <v>26474</v>
      </c>
      <c r="L1613" s="54" t="s">
        <v>26475</v>
      </c>
      <c r="M1613" s="15"/>
    </row>
    <row r="1614" spans="1:13" ht="15.75" x14ac:dyDescent="0.25">
      <c r="A1614" s="38">
        <v>1613</v>
      </c>
      <c r="B1614" s="48" t="s">
        <v>21184</v>
      </c>
      <c r="C1614" s="30" t="s">
        <v>87</v>
      </c>
      <c r="D1614" s="38">
        <v>539</v>
      </c>
      <c r="E1614" s="48" t="s">
        <v>7034</v>
      </c>
      <c r="F1614" s="48" t="s">
        <v>1673</v>
      </c>
      <c r="G1614" s="40" t="s">
        <v>27</v>
      </c>
      <c r="H1614" s="48" t="s">
        <v>27020</v>
      </c>
      <c r="I1614" s="63">
        <v>41517</v>
      </c>
      <c r="J1614" s="38" t="s">
        <v>27021</v>
      </c>
      <c r="K1614" s="48" t="s">
        <v>27022</v>
      </c>
      <c r="L1614" s="54" t="s">
        <v>27023</v>
      </c>
      <c r="M1614" s="15"/>
    </row>
    <row r="1615" spans="1:13" ht="15.75" x14ac:dyDescent="0.25">
      <c r="A1615" s="38">
        <v>1614</v>
      </c>
      <c r="B1615" s="48" t="s">
        <v>21184</v>
      </c>
      <c r="C1615" s="30" t="s">
        <v>87</v>
      </c>
      <c r="D1615" s="38">
        <v>539</v>
      </c>
      <c r="E1615" s="48" t="s">
        <v>7034</v>
      </c>
      <c r="F1615" s="48" t="s">
        <v>1673</v>
      </c>
      <c r="G1615" s="41" t="s">
        <v>37591</v>
      </c>
      <c r="H1615" s="48" t="s">
        <v>1673</v>
      </c>
      <c r="I1615" s="63">
        <v>26735</v>
      </c>
      <c r="J1615" s="38" t="s">
        <v>22075</v>
      </c>
      <c r="K1615" s="48" t="s">
        <v>22076</v>
      </c>
      <c r="L1615" s="54" t="s">
        <v>22077</v>
      </c>
      <c r="M1615" s="15"/>
    </row>
    <row r="1616" spans="1:13" ht="15.75" x14ac:dyDescent="0.25">
      <c r="A1616" s="38">
        <v>1615</v>
      </c>
      <c r="B1616" s="48" t="s">
        <v>21184</v>
      </c>
      <c r="C1616" s="30" t="s">
        <v>87</v>
      </c>
      <c r="D1616" s="38">
        <v>539</v>
      </c>
      <c r="E1616" s="48" t="s">
        <v>7034</v>
      </c>
      <c r="F1616" s="48" t="s">
        <v>557</v>
      </c>
      <c r="G1616" s="40" t="s">
        <v>27</v>
      </c>
      <c r="H1616" s="48" t="s">
        <v>5689</v>
      </c>
      <c r="I1616" s="63">
        <v>24895</v>
      </c>
      <c r="J1616" s="38" t="s">
        <v>24308</v>
      </c>
      <c r="K1616" s="48" t="s">
        <v>24309</v>
      </c>
      <c r="L1616" s="54" t="s">
        <v>24310</v>
      </c>
      <c r="M1616" s="15"/>
    </row>
    <row r="1617" spans="1:13" ht="15.75" x14ac:dyDescent="0.25">
      <c r="A1617" s="38">
        <v>1616</v>
      </c>
      <c r="B1617" s="48" t="s">
        <v>21184</v>
      </c>
      <c r="C1617" s="30" t="s">
        <v>87</v>
      </c>
      <c r="D1617" s="38">
        <v>539</v>
      </c>
      <c r="E1617" s="48" t="s">
        <v>7034</v>
      </c>
      <c r="F1617" s="48" t="s">
        <v>557</v>
      </c>
      <c r="G1617" s="40" t="s">
        <v>27</v>
      </c>
      <c r="H1617" s="48" t="s">
        <v>24311</v>
      </c>
      <c r="I1617" s="63">
        <v>32541</v>
      </c>
      <c r="J1617" s="38" t="s">
        <v>24312</v>
      </c>
      <c r="K1617" s="48" t="s">
        <v>24313</v>
      </c>
      <c r="L1617" s="54" t="s">
        <v>24314</v>
      </c>
      <c r="M1617" s="15"/>
    </row>
    <row r="1618" spans="1:13" ht="15.75" x14ac:dyDescent="0.25">
      <c r="A1618" s="38">
        <v>1617</v>
      </c>
      <c r="B1618" s="48" t="s">
        <v>21184</v>
      </c>
      <c r="C1618" s="30" t="s">
        <v>87</v>
      </c>
      <c r="D1618" s="38">
        <v>539</v>
      </c>
      <c r="E1618" s="48" t="s">
        <v>12200</v>
      </c>
      <c r="F1618" s="48" t="s">
        <v>557</v>
      </c>
      <c r="G1618" s="40" t="s">
        <v>27</v>
      </c>
      <c r="H1618" s="48" t="s">
        <v>25934</v>
      </c>
      <c r="I1618" s="63">
        <v>41537</v>
      </c>
      <c r="J1618" s="38" t="s">
        <v>25935</v>
      </c>
      <c r="K1618" s="48" t="s">
        <v>25936</v>
      </c>
      <c r="L1618" s="54" t="s">
        <v>25937</v>
      </c>
      <c r="M1618" s="15"/>
    </row>
    <row r="1619" spans="1:13" ht="15.75" x14ac:dyDescent="0.25">
      <c r="A1619" s="38">
        <v>1618</v>
      </c>
      <c r="B1619" s="48" t="s">
        <v>21184</v>
      </c>
      <c r="C1619" s="30" t="s">
        <v>87</v>
      </c>
      <c r="D1619" s="38">
        <v>539</v>
      </c>
      <c r="E1619" s="48" t="s">
        <v>12200</v>
      </c>
      <c r="F1619" s="48" t="s">
        <v>557</v>
      </c>
      <c r="G1619" s="40" t="s">
        <v>27</v>
      </c>
      <c r="H1619" s="48" t="s">
        <v>25938</v>
      </c>
      <c r="I1619" s="63">
        <v>41517</v>
      </c>
      <c r="J1619" s="38" t="s">
        <v>25939</v>
      </c>
      <c r="K1619" s="48" t="s">
        <v>25940</v>
      </c>
      <c r="L1619" s="54" t="s">
        <v>25941</v>
      </c>
      <c r="M1619" s="15"/>
    </row>
    <row r="1620" spans="1:13" ht="15.75" x14ac:dyDescent="0.25">
      <c r="A1620" s="38">
        <v>1619</v>
      </c>
      <c r="B1620" s="48" t="s">
        <v>21184</v>
      </c>
      <c r="C1620" s="30" t="s">
        <v>87</v>
      </c>
      <c r="D1620" s="38">
        <v>539</v>
      </c>
      <c r="E1620" s="48" t="s">
        <v>12200</v>
      </c>
      <c r="F1620" s="48" t="s">
        <v>557</v>
      </c>
      <c r="G1620" s="40" t="s">
        <v>27</v>
      </c>
      <c r="H1620" s="48" t="s">
        <v>26476</v>
      </c>
      <c r="I1620" s="63">
        <v>25422</v>
      </c>
      <c r="J1620" s="38" t="s">
        <v>25961</v>
      </c>
      <c r="K1620" s="48" t="s">
        <v>26477</v>
      </c>
      <c r="L1620" s="54" t="s">
        <v>26478</v>
      </c>
      <c r="M1620" s="15"/>
    </row>
    <row r="1621" spans="1:13" ht="15.75" x14ac:dyDescent="0.25">
      <c r="A1621" s="38">
        <v>1620</v>
      </c>
      <c r="B1621" s="48" t="s">
        <v>21184</v>
      </c>
      <c r="C1621" s="30" t="s">
        <v>87</v>
      </c>
      <c r="D1621" s="38">
        <v>539</v>
      </c>
      <c r="E1621" s="48" t="s">
        <v>12200</v>
      </c>
      <c r="F1621" s="48" t="s">
        <v>557</v>
      </c>
      <c r="G1621" s="40" t="s">
        <v>27</v>
      </c>
      <c r="H1621" s="48" t="s">
        <v>26510</v>
      </c>
      <c r="I1621" s="63">
        <v>41839</v>
      </c>
      <c r="J1621" s="38" t="s">
        <v>26511</v>
      </c>
      <c r="K1621" s="48" t="s">
        <v>26512</v>
      </c>
      <c r="L1621" s="54" t="s">
        <v>26513</v>
      </c>
      <c r="M1621" s="15"/>
    </row>
    <row r="1622" spans="1:13" ht="15.75" x14ac:dyDescent="0.25">
      <c r="A1622" s="38">
        <v>1621</v>
      </c>
      <c r="B1622" s="48" t="s">
        <v>21184</v>
      </c>
      <c r="C1622" s="30" t="s">
        <v>87</v>
      </c>
      <c r="D1622" s="38">
        <v>539</v>
      </c>
      <c r="E1622" s="48" t="s">
        <v>1673</v>
      </c>
      <c r="F1622" s="48" t="s">
        <v>557</v>
      </c>
      <c r="G1622" s="41" t="s">
        <v>37591</v>
      </c>
      <c r="H1622" s="48" t="s">
        <v>24304</v>
      </c>
      <c r="I1622" s="63">
        <v>15990</v>
      </c>
      <c r="J1622" s="38" t="s">
        <v>24305</v>
      </c>
      <c r="K1622" s="48" t="s">
        <v>24306</v>
      </c>
      <c r="L1622" s="54" t="s">
        <v>24307</v>
      </c>
      <c r="M1622" s="15"/>
    </row>
    <row r="1623" spans="1:13" ht="15.75" x14ac:dyDescent="0.25">
      <c r="A1623" s="38">
        <v>1622</v>
      </c>
      <c r="B1623" s="48" t="s">
        <v>21184</v>
      </c>
      <c r="C1623" s="30" t="s">
        <v>65</v>
      </c>
      <c r="D1623" s="38">
        <v>527</v>
      </c>
      <c r="E1623" s="48" t="s">
        <v>557</v>
      </c>
      <c r="F1623" s="48" t="s">
        <v>499</v>
      </c>
      <c r="G1623" s="40" t="s">
        <v>27</v>
      </c>
      <c r="H1623" s="48" t="s">
        <v>23165</v>
      </c>
      <c r="I1623" s="63">
        <v>26243</v>
      </c>
      <c r="J1623" s="38" t="s">
        <v>23166</v>
      </c>
      <c r="K1623" s="48" t="s">
        <v>23167</v>
      </c>
      <c r="L1623" s="54" t="s">
        <v>23168</v>
      </c>
      <c r="M1623" s="15"/>
    </row>
    <row r="1624" spans="1:13" ht="15.75" x14ac:dyDescent="0.25">
      <c r="A1624" s="38">
        <v>1623</v>
      </c>
      <c r="B1624" s="48" t="s">
        <v>21184</v>
      </c>
      <c r="C1624" s="30" t="s">
        <v>65</v>
      </c>
      <c r="D1624" s="38">
        <v>527</v>
      </c>
      <c r="E1624" s="48" t="s">
        <v>557</v>
      </c>
      <c r="F1624" s="48" t="s">
        <v>499</v>
      </c>
      <c r="G1624" s="40" t="s">
        <v>27</v>
      </c>
      <c r="H1624" s="48" t="s">
        <v>23176</v>
      </c>
      <c r="I1624" s="63">
        <v>26799</v>
      </c>
      <c r="J1624" s="38" t="s">
        <v>23177</v>
      </c>
      <c r="K1624" s="48" t="s">
        <v>23178</v>
      </c>
      <c r="L1624" s="54" t="s">
        <v>23179</v>
      </c>
      <c r="M1624" s="15"/>
    </row>
    <row r="1625" spans="1:13" ht="15.75" x14ac:dyDescent="0.25">
      <c r="A1625" s="38">
        <v>1624</v>
      </c>
      <c r="B1625" s="48" t="s">
        <v>21184</v>
      </c>
      <c r="C1625" s="30" t="s">
        <v>65</v>
      </c>
      <c r="D1625" s="38">
        <v>527</v>
      </c>
      <c r="E1625" s="48" t="s">
        <v>557</v>
      </c>
      <c r="F1625" s="48" t="s">
        <v>499</v>
      </c>
      <c r="G1625" s="40" t="s">
        <v>27</v>
      </c>
      <c r="H1625" s="48" t="s">
        <v>25738</v>
      </c>
      <c r="I1625" s="63">
        <v>40866</v>
      </c>
      <c r="J1625" s="38" t="s">
        <v>25739</v>
      </c>
      <c r="K1625" s="48" t="s">
        <v>25740</v>
      </c>
      <c r="L1625" s="54" t="s">
        <v>25741</v>
      </c>
      <c r="M1625" s="15"/>
    </row>
    <row r="1626" spans="1:13" ht="15.75" x14ac:dyDescent="0.25">
      <c r="A1626" s="38">
        <v>1625</v>
      </c>
      <c r="B1626" s="48" t="s">
        <v>21184</v>
      </c>
      <c r="C1626" s="30" t="s">
        <v>65</v>
      </c>
      <c r="D1626" s="38">
        <v>527</v>
      </c>
      <c r="E1626" s="48" t="s">
        <v>557</v>
      </c>
      <c r="F1626" s="48" t="s">
        <v>499</v>
      </c>
      <c r="G1626" s="40" t="s">
        <v>27</v>
      </c>
      <c r="H1626" s="48" t="s">
        <v>27072</v>
      </c>
      <c r="I1626" s="63">
        <v>41597</v>
      </c>
      <c r="J1626" s="38" t="s">
        <v>27073</v>
      </c>
      <c r="K1626" s="48" t="s">
        <v>27074</v>
      </c>
      <c r="L1626" s="54" t="s">
        <v>27075</v>
      </c>
      <c r="M1626" s="15"/>
    </row>
    <row r="1627" spans="1:13" ht="15.75" x14ac:dyDescent="0.25">
      <c r="A1627" s="38">
        <v>1626</v>
      </c>
      <c r="B1627" s="48" t="s">
        <v>21184</v>
      </c>
      <c r="C1627" s="30" t="s">
        <v>65</v>
      </c>
      <c r="D1627" s="38">
        <v>527</v>
      </c>
      <c r="E1627" s="48" t="s">
        <v>557</v>
      </c>
      <c r="F1627" s="48" t="s">
        <v>499</v>
      </c>
      <c r="G1627" s="41" t="s">
        <v>37591</v>
      </c>
      <c r="H1627" s="48" t="s">
        <v>2963</v>
      </c>
      <c r="I1627" s="63">
        <v>26392</v>
      </c>
      <c r="J1627" s="38" t="s">
        <v>23169</v>
      </c>
      <c r="K1627" s="48" t="s">
        <v>23170</v>
      </c>
      <c r="L1627" s="54" t="s">
        <v>23171</v>
      </c>
      <c r="M1627" s="15"/>
    </row>
    <row r="1628" spans="1:13" ht="15.75" x14ac:dyDescent="0.25">
      <c r="A1628" s="38">
        <v>1627</v>
      </c>
      <c r="B1628" s="48" t="s">
        <v>21184</v>
      </c>
      <c r="C1628" s="30" t="s">
        <v>65</v>
      </c>
      <c r="D1628" s="38">
        <v>527</v>
      </c>
      <c r="E1628" s="48" t="s">
        <v>557</v>
      </c>
      <c r="F1628" s="48" t="s">
        <v>499</v>
      </c>
      <c r="G1628" s="41" t="s">
        <v>37591</v>
      </c>
      <c r="H1628" s="48" t="s">
        <v>23196</v>
      </c>
      <c r="I1628" s="63">
        <v>29763</v>
      </c>
      <c r="J1628" s="38" t="s">
        <v>23197</v>
      </c>
      <c r="K1628" s="48" t="s">
        <v>23198</v>
      </c>
      <c r="L1628" s="54" t="s">
        <v>23199</v>
      </c>
      <c r="M1628" s="15"/>
    </row>
    <row r="1629" spans="1:13" ht="15.75" x14ac:dyDescent="0.25">
      <c r="A1629" s="38">
        <v>1628</v>
      </c>
      <c r="B1629" s="48" t="s">
        <v>21184</v>
      </c>
      <c r="C1629" s="30" t="s">
        <v>65</v>
      </c>
      <c r="D1629" s="38">
        <v>527</v>
      </c>
      <c r="E1629" s="48" t="s">
        <v>557</v>
      </c>
      <c r="F1629" s="48" t="s">
        <v>499</v>
      </c>
      <c r="G1629" s="41" t="s">
        <v>37591</v>
      </c>
      <c r="H1629" s="48" t="s">
        <v>2917</v>
      </c>
      <c r="I1629" s="63">
        <v>27869</v>
      </c>
      <c r="J1629" s="38" t="s">
        <v>23599</v>
      </c>
      <c r="K1629" s="48" t="s">
        <v>23600</v>
      </c>
      <c r="L1629" s="54" t="s">
        <v>23601</v>
      </c>
      <c r="M1629" s="15"/>
    </row>
    <row r="1630" spans="1:13" ht="15.75" x14ac:dyDescent="0.25">
      <c r="A1630" s="38">
        <v>1629</v>
      </c>
      <c r="B1630" s="48" t="s">
        <v>21184</v>
      </c>
      <c r="C1630" s="30" t="s">
        <v>65</v>
      </c>
      <c r="D1630" s="38">
        <v>527</v>
      </c>
      <c r="E1630" s="48" t="s">
        <v>557</v>
      </c>
      <c r="F1630" s="48" t="s">
        <v>499</v>
      </c>
      <c r="G1630" s="41" t="s">
        <v>37591</v>
      </c>
      <c r="H1630" s="48" t="s">
        <v>2924</v>
      </c>
      <c r="I1630" s="63">
        <v>41908</v>
      </c>
      <c r="J1630" s="38" t="s">
        <v>26552</v>
      </c>
      <c r="K1630" s="48" t="s">
        <v>26553</v>
      </c>
      <c r="L1630" s="54" t="s">
        <v>26554</v>
      </c>
      <c r="M1630" s="15"/>
    </row>
    <row r="1631" spans="1:13" ht="15.75" x14ac:dyDescent="0.25">
      <c r="A1631" s="38">
        <v>1630</v>
      </c>
      <c r="B1631" s="48" t="s">
        <v>21184</v>
      </c>
      <c r="C1631" s="30" t="s">
        <v>264</v>
      </c>
      <c r="D1631" s="38">
        <v>529</v>
      </c>
      <c r="E1631" s="48" t="s">
        <v>499</v>
      </c>
      <c r="F1631" s="48" t="s">
        <v>12064</v>
      </c>
      <c r="G1631" s="40" t="s">
        <v>27</v>
      </c>
      <c r="H1631" s="48" t="s">
        <v>25121</v>
      </c>
      <c r="I1631" s="63">
        <v>32955</v>
      </c>
      <c r="J1631" s="38" t="s">
        <v>25122</v>
      </c>
      <c r="K1631" s="48" t="s">
        <v>25123</v>
      </c>
      <c r="L1631" s="54" t="s">
        <v>25124</v>
      </c>
      <c r="M1631" s="15"/>
    </row>
    <row r="1632" spans="1:13" ht="15.75" x14ac:dyDescent="0.25">
      <c r="A1632" s="38">
        <v>1631</v>
      </c>
      <c r="B1632" s="48" t="s">
        <v>21184</v>
      </c>
      <c r="C1632" s="30" t="s">
        <v>264</v>
      </c>
      <c r="D1632" s="38">
        <v>529</v>
      </c>
      <c r="E1632" s="48" t="s">
        <v>499</v>
      </c>
      <c r="F1632" s="48" t="s">
        <v>12064</v>
      </c>
      <c r="G1632" s="40" t="s">
        <v>27</v>
      </c>
      <c r="H1632" s="48" t="s">
        <v>26358</v>
      </c>
      <c r="I1632" s="63">
        <v>41813</v>
      </c>
      <c r="J1632" s="38" t="s">
        <v>26359</v>
      </c>
      <c r="K1632" s="48" t="s">
        <v>26360</v>
      </c>
      <c r="L1632" s="54" t="s">
        <v>26361</v>
      </c>
      <c r="M1632" s="15"/>
    </row>
    <row r="1633" spans="1:13" ht="15.75" x14ac:dyDescent="0.25">
      <c r="A1633" s="38">
        <v>1632</v>
      </c>
      <c r="B1633" s="48" t="s">
        <v>21184</v>
      </c>
      <c r="C1633" s="30" t="s">
        <v>264</v>
      </c>
      <c r="D1633" s="38">
        <v>529</v>
      </c>
      <c r="E1633" s="48" t="s">
        <v>499</v>
      </c>
      <c r="F1633" s="48" t="s">
        <v>12064</v>
      </c>
      <c r="G1633" s="41" t="s">
        <v>37591</v>
      </c>
      <c r="H1633" s="48" t="s">
        <v>13789</v>
      </c>
      <c r="I1633" s="63">
        <v>40866</v>
      </c>
      <c r="J1633" s="38" t="s">
        <v>25754</v>
      </c>
      <c r="K1633" s="48" t="s">
        <v>25755</v>
      </c>
      <c r="L1633" s="54" t="s">
        <v>25756</v>
      </c>
      <c r="M1633" s="15"/>
    </row>
    <row r="1634" spans="1:13" ht="15.75" x14ac:dyDescent="0.25">
      <c r="A1634" s="38">
        <v>1633</v>
      </c>
      <c r="B1634" s="48" t="s">
        <v>21184</v>
      </c>
      <c r="C1634" s="30" t="s">
        <v>93</v>
      </c>
      <c r="D1634" s="38">
        <v>530</v>
      </c>
      <c r="E1634" s="48" t="s">
        <v>12064</v>
      </c>
      <c r="F1634" s="48" t="s">
        <v>3875</v>
      </c>
      <c r="G1634" s="40" t="s">
        <v>27</v>
      </c>
      <c r="H1634" s="48" t="s">
        <v>23788</v>
      </c>
      <c r="I1634" s="63">
        <v>30063</v>
      </c>
      <c r="J1634" s="38" t="s">
        <v>23789</v>
      </c>
      <c r="K1634" s="48" t="s">
        <v>23790</v>
      </c>
      <c r="L1634" s="54" t="s">
        <v>23791</v>
      </c>
      <c r="M1634" s="15"/>
    </row>
    <row r="1635" spans="1:13" ht="15.75" x14ac:dyDescent="0.25">
      <c r="A1635" s="38">
        <v>1634</v>
      </c>
      <c r="B1635" s="48" t="s">
        <v>21184</v>
      </c>
      <c r="C1635" s="30" t="s">
        <v>93</v>
      </c>
      <c r="D1635" s="38">
        <v>530</v>
      </c>
      <c r="E1635" s="48" t="s">
        <v>12064</v>
      </c>
      <c r="F1635" s="48" t="s">
        <v>3875</v>
      </c>
      <c r="G1635" s="40" t="s">
        <v>27</v>
      </c>
      <c r="H1635" s="48" t="s">
        <v>23804</v>
      </c>
      <c r="I1635" s="63">
        <v>32765</v>
      </c>
      <c r="J1635" s="38" t="s">
        <v>23805</v>
      </c>
      <c r="K1635" s="48" t="s">
        <v>23806</v>
      </c>
      <c r="L1635" s="54" t="s">
        <v>23807</v>
      </c>
      <c r="M1635" s="15"/>
    </row>
    <row r="1636" spans="1:13" ht="15.75" x14ac:dyDescent="0.25">
      <c r="A1636" s="38">
        <v>1635</v>
      </c>
      <c r="B1636" s="48" t="s">
        <v>21184</v>
      </c>
      <c r="C1636" s="30" t="s">
        <v>93</v>
      </c>
      <c r="D1636" s="38">
        <v>530</v>
      </c>
      <c r="E1636" s="48" t="s">
        <v>12064</v>
      </c>
      <c r="F1636" s="48" t="s">
        <v>3875</v>
      </c>
      <c r="G1636" s="40" t="s">
        <v>27</v>
      </c>
      <c r="H1636" s="48" t="s">
        <v>4368</v>
      </c>
      <c r="I1636" s="63">
        <v>41932</v>
      </c>
      <c r="J1636" s="38" t="s">
        <v>23871</v>
      </c>
      <c r="K1636" s="48" t="s">
        <v>23872</v>
      </c>
      <c r="L1636" s="54" t="s">
        <v>23873</v>
      </c>
      <c r="M1636" s="15"/>
    </row>
    <row r="1637" spans="1:13" ht="15.75" x14ac:dyDescent="0.25">
      <c r="A1637" s="38">
        <v>1636</v>
      </c>
      <c r="B1637" s="48" t="s">
        <v>21184</v>
      </c>
      <c r="C1637" s="30" t="s">
        <v>93</v>
      </c>
      <c r="D1637" s="38">
        <v>530</v>
      </c>
      <c r="E1637" s="48" t="s">
        <v>12064</v>
      </c>
      <c r="F1637" s="48" t="s">
        <v>3875</v>
      </c>
      <c r="G1637" s="41" t="s">
        <v>37591</v>
      </c>
      <c r="H1637" s="48" t="s">
        <v>3875</v>
      </c>
      <c r="I1637" s="63">
        <v>43119</v>
      </c>
      <c r="J1637" s="38" t="s">
        <v>23894</v>
      </c>
      <c r="K1637" s="48" t="s">
        <v>23895</v>
      </c>
      <c r="L1637" s="54" t="s">
        <v>23896</v>
      </c>
      <c r="M1637" s="15"/>
    </row>
    <row r="1638" spans="1:13" ht="15.75" x14ac:dyDescent="0.25">
      <c r="A1638" s="38">
        <v>1637</v>
      </c>
      <c r="B1638" s="48" t="s">
        <v>21184</v>
      </c>
      <c r="C1638" s="30" t="s">
        <v>36</v>
      </c>
      <c r="D1638" s="38">
        <v>524</v>
      </c>
      <c r="E1638" s="48" t="s">
        <v>12064</v>
      </c>
      <c r="F1638" s="48" t="s">
        <v>1600</v>
      </c>
      <c r="G1638" s="40" t="s">
        <v>27</v>
      </c>
      <c r="H1638" s="48" t="s">
        <v>23867</v>
      </c>
      <c r="I1638" s="63">
        <v>41722</v>
      </c>
      <c r="J1638" s="38" t="s">
        <v>23868</v>
      </c>
      <c r="K1638" s="48" t="s">
        <v>23869</v>
      </c>
      <c r="L1638" s="54" t="s">
        <v>23870</v>
      </c>
      <c r="M1638" s="15"/>
    </row>
    <row r="1639" spans="1:13" ht="15.75" x14ac:dyDescent="0.25">
      <c r="A1639" s="38">
        <v>1638</v>
      </c>
      <c r="B1639" s="48" t="s">
        <v>21184</v>
      </c>
      <c r="C1639" s="30" t="s">
        <v>36</v>
      </c>
      <c r="D1639" s="38">
        <v>524</v>
      </c>
      <c r="E1639" s="48" t="s">
        <v>30767</v>
      </c>
      <c r="F1639" s="48" t="s">
        <v>1600</v>
      </c>
      <c r="G1639" s="41" t="s">
        <v>37591</v>
      </c>
      <c r="H1639" s="48" t="s">
        <v>1600</v>
      </c>
      <c r="I1639" s="63">
        <v>21125</v>
      </c>
      <c r="J1639" s="38" t="s">
        <v>23702</v>
      </c>
      <c r="K1639" s="48" t="s">
        <v>23703</v>
      </c>
      <c r="L1639" s="54" t="s">
        <v>23704</v>
      </c>
      <c r="M1639" s="15"/>
    </row>
    <row r="1640" spans="1:13" ht="15.75" x14ac:dyDescent="0.25">
      <c r="A1640" s="38">
        <v>1639</v>
      </c>
      <c r="B1640" s="48" t="s">
        <v>21184</v>
      </c>
      <c r="C1640" s="30" t="s">
        <v>36</v>
      </c>
      <c r="D1640" s="38">
        <v>524</v>
      </c>
      <c r="E1640" s="48" t="s">
        <v>12064</v>
      </c>
      <c r="F1640" s="48" t="s">
        <v>1600</v>
      </c>
      <c r="G1640" s="41" t="s">
        <v>37591</v>
      </c>
      <c r="H1640" s="48" t="s">
        <v>2410</v>
      </c>
      <c r="I1640" s="63">
        <v>25986</v>
      </c>
      <c r="J1640" s="38" t="s">
        <v>23735</v>
      </c>
      <c r="K1640" s="48" t="s">
        <v>23736</v>
      </c>
      <c r="L1640" s="54" t="s">
        <v>23737</v>
      </c>
      <c r="M1640" s="15"/>
    </row>
    <row r="1641" spans="1:13" ht="15.75" x14ac:dyDescent="0.25">
      <c r="A1641" s="38">
        <v>1640</v>
      </c>
      <c r="B1641" s="48" t="s">
        <v>21184</v>
      </c>
      <c r="C1641" s="30" t="s">
        <v>36</v>
      </c>
      <c r="D1641" s="38">
        <v>524</v>
      </c>
      <c r="E1641" s="48" t="s">
        <v>1600</v>
      </c>
      <c r="F1641" s="48" t="s">
        <v>37</v>
      </c>
      <c r="G1641" s="41" t="s">
        <v>37591</v>
      </c>
      <c r="H1641" s="48" t="s">
        <v>23760</v>
      </c>
      <c r="I1641" s="63">
        <v>27129</v>
      </c>
      <c r="J1641" s="38" t="s">
        <v>23761</v>
      </c>
      <c r="K1641" s="48" t="s">
        <v>23762</v>
      </c>
      <c r="L1641" s="54" t="s">
        <v>23763</v>
      </c>
      <c r="M1641" s="15"/>
    </row>
    <row r="1642" spans="1:13" ht="15.75" x14ac:dyDescent="0.25">
      <c r="A1642" s="38">
        <v>1641</v>
      </c>
      <c r="B1642" s="48" t="s">
        <v>21184</v>
      </c>
      <c r="C1642" s="30" t="s">
        <v>36</v>
      </c>
      <c r="D1642" s="38">
        <v>524</v>
      </c>
      <c r="E1642" s="48" t="s">
        <v>1602</v>
      </c>
      <c r="F1642" s="48" t="s">
        <v>37</v>
      </c>
      <c r="G1642" s="41" t="s">
        <v>42</v>
      </c>
      <c r="H1642" s="48" t="s">
        <v>37</v>
      </c>
      <c r="I1642" s="63">
        <v>22329</v>
      </c>
      <c r="J1642" s="38" t="s">
        <v>21504</v>
      </c>
      <c r="K1642" s="48" t="s">
        <v>21505</v>
      </c>
      <c r="L1642" s="54" t="s">
        <v>21506</v>
      </c>
      <c r="M1642" s="15"/>
    </row>
    <row r="1643" spans="1:13" ht="15.75" x14ac:dyDescent="0.25">
      <c r="A1643" s="38">
        <v>1642</v>
      </c>
      <c r="B1643" s="48" t="s">
        <v>21184</v>
      </c>
      <c r="C1643" s="30" t="s">
        <v>36</v>
      </c>
      <c r="D1643" s="38">
        <v>524</v>
      </c>
      <c r="E1643" s="48" t="s">
        <v>1600</v>
      </c>
      <c r="F1643" s="48" t="s">
        <v>37</v>
      </c>
      <c r="G1643" s="41" t="s">
        <v>42</v>
      </c>
      <c r="H1643" s="48" t="s">
        <v>23828</v>
      </c>
      <c r="I1643" s="63">
        <v>38797</v>
      </c>
      <c r="J1643" s="38" t="s">
        <v>23829</v>
      </c>
      <c r="K1643" s="48" t="s">
        <v>23830</v>
      </c>
      <c r="L1643" s="54" t="s">
        <v>23831</v>
      </c>
      <c r="M1643" s="15"/>
    </row>
    <row r="1644" spans="1:13" ht="15.75" x14ac:dyDescent="0.25">
      <c r="A1644" s="38">
        <v>1643</v>
      </c>
      <c r="B1644" s="48" t="s">
        <v>21184</v>
      </c>
      <c r="C1644" s="30" t="s">
        <v>36</v>
      </c>
      <c r="D1644" s="38">
        <v>524</v>
      </c>
      <c r="E1644" s="48" t="s">
        <v>1600</v>
      </c>
      <c r="F1644" s="48" t="s">
        <v>37</v>
      </c>
      <c r="G1644" s="41" t="s">
        <v>42</v>
      </c>
      <c r="H1644" s="48" t="s">
        <v>25189</v>
      </c>
      <c r="I1644" s="63">
        <v>44596</v>
      </c>
      <c r="J1644" s="38" t="s">
        <v>25190</v>
      </c>
      <c r="K1644" s="48" t="s">
        <v>25191</v>
      </c>
      <c r="L1644" s="54" t="s">
        <v>25192</v>
      </c>
      <c r="M1644" s="15"/>
    </row>
    <row r="1645" spans="1:13" ht="15.75" x14ac:dyDescent="0.25">
      <c r="A1645" s="38">
        <v>1644</v>
      </c>
      <c r="B1645" s="48" t="s">
        <v>21184</v>
      </c>
      <c r="C1645" s="30" t="s">
        <v>36</v>
      </c>
      <c r="D1645" s="38">
        <v>524</v>
      </c>
      <c r="E1645" s="48" t="s">
        <v>1600</v>
      </c>
      <c r="F1645" s="48" t="s">
        <v>37</v>
      </c>
      <c r="G1645" s="41" t="s">
        <v>42</v>
      </c>
      <c r="H1645" s="48" t="s">
        <v>27000</v>
      </c>
      <c r="I1645" s="63">
        <v>40136</v>
      </c>
      <c r="J1645" s="38" t="s">
        <v>27001</v>
      </c>
      <c r="K1645" s="48" t="s">
        <v>27002</v>
      </c>
      <c r="L1645" s="54" t="s">
        <v>27003</v>
      </c>
      <c r="M1645" s="15"/>
    </row>
    <row r="1646" spans="1:13" ht="15.75" x14ac:dyDescent="0.25">
      <c r="A1646" s="38">
        <v>1645</v>
      </c>
      <c r="B1646" s="48" t="s">
        <v>21184</v>
      </c>
      <c r="C1646" s="30" t="s">
        <v>36</v>
      </c>
      <c r="D1646" s="38">
        <v>524</v>
      </c>
      <c r="E1646" s="48" t="s">
        <v>1600</v>
      </c>
      <c r="F1646" s="48" t="s">
        <v>37</v>
      </c>
      <c r="G1646" s="41" t="s">
        <v>42</v>
      </c>
      <c r="H1646" s="48" t="s">
        <v>27130</v>
      </c>
      <c r="I1646" s="63">
        <v>45420</v>
      </c>
      <c r="J1646" s="38" t="s">
        <v>27131</v>
      </c>
      <c r="K1646" s="48" t="s">
        <v>27132</v>
      </c>
      <c r="L1646" s="54" t="s">
        <v>27133</v>
      </c>
      <c r="M1646" s="15"/>
    </row>
    <row r="1647" spans="1:13" ht="15.75" x14ac:dyDescent="0.25">
      <c r="A1647" s="38">
        <v>1646</v>
      </c>
      <c r="B1647" s="48" t="s">
        <v>21184</v>
      </c>
      <c r="C1647" s="30" t="s">
        <v>4304</v>
      </c>
      <c r="D1647" s="38">
        <v>630</v>
      </c>
      <c r="E1647" s="48" t="s">
        <v>37</v>
      </c>
      <c r="F1647" s="48" t="s">
        <v>1867</v>
      </c>
      <c r="G1647" s="40" t="s">
        <v>27</v>
      </c>
      <c r="H1647" s="48" t="s">
        <v>24866</v>
      </c>
      <c r="I1647" s="63">
        <v>30308</v>
      </c>
      <c r="J1647" s="38" t="s">
        <v>24867</v>
      </c>
      <c r="K1647" s="48" t="s">
        <v>24868</v>
      </c>
      <c r="L1647" s="54" t="s">
        <v>24869</v>
      </c>
      <c r="M1647" s="15"/>
    </row>
    <row r="1648" spans="1:13" ht="15.75" x14ac:dyDescent="0.25">
      <c r="A1648" s="38">
        <v>1647</v>
      </c>
      <c r="B1648" s="48" t="s">
        <v>21184</v>
      </c>
      <c r="C1648" s="30" t="s">
        <v>4304</v>
      </c>
      <c r="D1648" s="38">
        <v>630</v>
      </c>
      <c r="E1648" s="48" t="s">
        <v>37</v>
      </c>
      <c r="F1648" s="48" t="s">
        <v>1867</v>
      </c>
      <c r="G1648" s="40" t="s">
        <v>27</v>
      </c>
      <c r="H1648" s="48" t="s">
        <v>25137</v>
      </c>
      <c r="I1648" s="63">
        <v>33199</v>
      </c>
      <c r="J1648" s="38" t="s">
        <v>25138</v>
      </c>
      <c r="K1648" s="48" t="s">
        <v>25139</v>
      </c>
      <c r="L1648" s="54" t="s">
        <v>25140</v>
      </c>
      <c r="M1648" s="15"/>
    </row>
    <row r="1649" spans="1:13" ht="15.75" x14ac:dyDescent="0.25">
      <c r="A1649" s="38">
        <v>1648</v>
      </c>
      <c r="B1649" s="48" t="s">
        <v>21184</v>
      </c>
      <c r="C1649" s="30" t="s">
        <v>4304</v>
      </c>
      <c r="D1649" s="38">
        <v>630</v>
      </c>
      <c r="E1649" s="48" t="s">
        <v>37</v>
      </c>
      <c r="F1649" s="48" t="s">
        <v>1867</v>
      </c>
      <c r="G1649" s="41" t="s">
        <v>37591</v>
      </c>
      <c r="H1649" s="48" t="s">
        <v>1867</v>
      </c>
      <c r="I1649" s="63">
        <v>29581</v>
      </c>
      <c r="J1649" s="38" t="s">
        <v>22200</v>
      </c>
      <c r="K1649" s="48" t="s">
        <v>22201</v>
      </c>
      <c r="L1649" s="54" t="s">
        <v>22202</v>
      </c>
      <c r="M1649" s="15"/>
    </row>
    <row r="1650" spans="1:13" ht="15.75" x14ac:dyDescent="0.25">
      <c r="A1650" s="38">
        <v>1649</v>
      </c>
      <c r="B1650" s="48" t="s">
        <v>21184</v>
      </c>
      <c r="C1650" s="30" t="s">
        <v>207</v>
      </c>
      <c r="D1650" s="38">
        <v>549</v>
      </c>
      <c r="E1650" s="48" t="s">
        <v>1867</v>
      </c>
      <c r="F1650" s="48" t="s">
        <v>1703</v>
      </c>
      <c r="G1650" s="40" t="s">
        <v>27</v>
      </c>
      <c r="H1650" s="48" t="s">
        <v>22261</v>
      </c>
      <c r="I1650" s="63">
        <v>17128</v>
      </c>
      <c r="J1650" s="38" t="s">
        <v>22262</v>
      </c>
      <c r="K1650" s="48" t="s">
        <v>22263</v>
      </c>
      <c r="L1650" s="54" t="s">
        <v>22264</v>
      </c>
      <c r="M1650" s="15"/>
    </row>
    <row r="1651" spans="1:13" ht="15.75" x14ac:dyDescent="0.25">
      <c r="A1651" s="38">
        <v>1650</v>
      </c>
      <c r="B1651" s="48" t="s">
        <v>21184</v>
      </c>
      <c r="C1651" s="30" t="s">
        <v>207</v>
      </c>
      <c r="D1651" s="38">
        <v>549</v>
      </c>
      <c r="E1651" s="48" t="s">
        <v>1867</v>
      </c>
      <c r="F1651" s="48" t="s">
        <v>1703</v>
      </c>
      <c r="G1651" s="40" t="s">
        <v>27</v>
      </c>
      <c r="H1651" s="48" t="s">
        <v>22435</v>
      </c>
      <c r="I1651" s="63">
        <v>25608</v>
      </c>
      <c r="J1651" s="38" t="s">
        <v>22436</v>
      </c>
      <c r="K1651" s="48" t="s">
        <v>22437</v>
      </c>
      <c r="L1651" s="54" t="s">
        <v>22438</v>
      </c>
      <c r="M1651" s="15"/>
    </row>
    <row r="1652" spans="1:13" ht="15.75" x14ac:dyDescent="0.25">
      <c r="A1652" s="38">
        <v>1651</v>
      </c>
      <c r="B1652" s="48" t="s">
        <v>21184</v>
      </c>
      <c r="C1652" s="30" t="s">
        <v>207</v>
      </c>
      <c r="D1652" s="38">
        <v>549</v>
      </c>
      <c r="E1652" s="48" t="s">
        <v>1867</v>
      </c>
      <c r="F1652" s="48" t="s">
        <v>1703</v>
      </c>
      <c r="G1652" s="40" t="s">
        <v>27</v>
      </c>
      <c r="H1652" s="48" t="s">
        <v>6671</v>
      </c>
      <c r="I1652" s="63">
        <v>26023</v>
      </c>
      <c r="J1652" s="38" t="s">
        <v>22443</v>
      </c>
      <c r="K1652" s="48" t="s">
        <v>22444</v>
      </c>
      <c r="L1652" s="54" t="s">
        <v>22445</v>
      </c>
      <c r="M1652" s="15"/>
    </row>
    <row r="1653" spans="1:13" ht="15.75" x14ac:dyDescent="0.25">
      <c r="A1653" s="38">
        <v>1652</v>
      </c>
      <c r="B1653" s="48" t="s">
        <v>21184</v>
      </c>
      <c r="C1653" s="30" t="s">
        <v>207</v>
      </c>
      <c r="D1653" s="38">
        <v>549</v>
      </c>
      <c r="E1653" s="48" t="s">
        <v>1867</v>
      </c>
      <c r="F1653" s="48" t="s">
        <v>1703</v>
      </c>
      <c r="G1653" s="40" t="s">
        <v>27</v>
      </c>
      <c r="H1653" s="48" t="s">
        <v>22670</v>
      </c>
      <c r="I1653" s="63">
        <v>41363</v>
      </c>
      <c r="J1653" s="38" t="s">
        <v>22671</v>
      </c>
      <c r="K1653" s="48" t="s">
        <v>22672</v>
      </c>
      <c r="L1653" s="54" t="s">
        <v>22673</v>
      </c>
      <c r="M1653" s="15"/>
    </row>
    <row r="1654" spans="1:13" ht="15.75" x14ac:dyDescent="0.25">
      <c r="A1654" s="38">
        <v>1653</v>
      </c>
      <c r="B1654" s="48" t="s">
        <v>21184</v>
      </c>
      <c r="C1654" s="30" t="s">
        <v>207</v>
      </c>
      <c r="D1654" s="38">
        <v>549</v>
      </c>
      <c r="E1654" s="48" t="s">
        <v>1867</v>
      </c>
      <c r="F1654" s="48" t="s">
        <v>1703</v>
      </c>
      <c r="G1654" s="40" t="s">
        <v>27</v>
      </c>
      <c r="H1654" s="48" t="s">
        <v>22686</v>
      </c>
      <c r="I1654" s="63">
        <v>41932</v>
      </c>
      <c r="J1654" s="38" t="s">
        <v>22687</v>
      </c>
      <c r="K1654" s="48" t="s">
        <v>22688</v>
      </c>
      <c r="L1654" s="54" t="s">
        <v>22689</v>
      </c>
      <c r="M1654" s="15"/>
    </row>
    <row r="1655" spans="1:13" ht="15.75" x14ac:dyDescent="0.25">
      <c r="A1655" s="38">
        <v>1654</v>
      </c>
      <c r="B1655" s="48" t="s">
        <v>21184</v>
      </c>
      <c r="C1655" s="30" t="s">
        <v>207</v>
      </c>
      <c r="D1655" s="38">
        <v>549</v>
      </c>
      <c r="E1655" s="48" t="s">
        <v>31202</v>
      </c>
      <c r="F1655" s="48" t="s">
        <v>1703</v>
      </c>
      <c r="G1655" s="41" t="s">
        <v>37591</v>
      </c>
      <c r="H1655" s="48" t="s">
        <v>22439</v>
      </c>
      <c r="I1655" s="63">
        <v>25608</v>
      </c>
      <c r="J1655" s="38" t="s">
        <v>22440</v>
      </c>
      <c r="K1655" s="48" t="s">
        <v>22441</v>
      </c>
      <c r="L1655" s="54" t="s">
        <v>22442</v>
      </c>
      <c r="M1655" s="15"/>
    </row>
    <row r="1656" spans="1:13" ht="15.75" x14ac:dyDescent="0.25">
      <c r="A1656" s="38">
        <v>1655</v>
      </c>
      <c r="B1656" s="48" t="s">
        <v>21184</v>
      </c>
      <c r="C1656" s="30" t="s">
        <v>207</v>
      </c>
      <c r="D1656" s="38">
        <v>549</v>
      </c>
      <c r="E1656" s="48" t="s">
        <v>1867</v>
      </c>
      <c r="F1656" s="48" t="s">
        <v>1703</v>
      </c>
      <c r="G1656" s="41" t="s">
        <v>37591</v>
      </c>
      <c r="H1656" s="48" t="s">
        <v>25617</v>
      </c>
      <c r="I1656" s="63">
        <v>40866</v>
      </c>
      <c r="J1656" s="38" t="s">
        <v>25618</v>
      </c>
      <c r="K1656" s="48" t="s">
        <v>25619</v>
      </c>
      <c r="L1656" s="54" t="s">
        <v>25620</v>
      </c>
      <c r="M1656" s="15"/>
    </row>
    <row r="1657" spans="1:13" ht="15.75" x14ac:dyDescent="0.25">
      <c r="A1657" s="38">
        <v>1656</v>
      </c>
      <c r="B1657" s="48" t="s">
        <v>21184</v>
      </c>
      <c r="C1657" s="30" t="s">
        <v>56</v>
      </c>
      <c r="D1657" s="38">
        <v>528</v>
      </c>
      <c r="E1657" s="48" t="s">
        <v>1703</v>
      </c>
      <c r="F1657" s="48" t="s">
        <v>56</v>
      </c>
      <c r="G1657" s="40" t="s">
        <v>27</v>
      </c>
      <c r="H1657" s="48" t="s">
        <v>23391</v>
      </c>
      <c r="I1657" s="63">
        <v>27468</v>
      </c>
      <c r="J1657" s="38" t="s">
        <v>23392</v>
      </c>
      <c r="K1657" s="48" t="s">
        <v>23393</v>
      </c>
      <c r="L1657" s="54" t="s">
        <v>23394</v>
      </c>
      <c r="M1657" s="15"/>
    </row>
    <row r="1658" spans="1:13" ht="15.75" x14ac:dyDescent="0.25">
      <c r="A1658" s="38">
        <v>1657</v>
      </c>
      <c r="B1658" s="48" t="s">
        <v>21184</v>
      </c>
      <c r="C1658" s="30" t="s">
        <v>56</v>
      </c>
      <c r="D1658" s="38">
        <v>528</v>
      </c>
      <c r="E1658" s="48" t="s">
        <v>1703</v>
      </c>
      <c r="F1658" s="48" t="s">
        <v>56</v>
      </c>
      <c r="G1658" s="40" t="s">
        <v>27</v>
      </c>
      <c r="H1658" s="48" t="s">
        <v>23456</v>
      </c>
      <c r="I1658" s="63">
        <v>41932</v>
      </c>
      <c r="J1658" s="38" t="s">
        <v>23457</v>
      </c>
      <c r="K1658" s="48" t="s">
        <v>23458</v>
      </c>
      <c r="L1658" s="54" t="s">
        <v>23459</v>
      </c>
      <c r="M1658" s="15"/>
    </row>
    <row r="1659" spans="1:13" ht="15.75" x14ac:dyDescent="0.25">
      <c r="A1659" s="38">
        <v>1658</v>
      </c>
      <c r="B1659" s="48" t="s">
        <v>21184</v>
      </c>
      <c r="C1659" s="30" t="s">
        <v>56</v>
      </c>
      <c r="D1659" s="38">
        <v>528</v>
      </c>
      <c r="E1659" s="48" t="s">
        <v>1703</v>
      </c>
      <c r="F1659" s="48" t="s">
        <v>56</v>
      </c>
      <c r="G1659" s="40" t="s">
        <v>27</v>
      </c>
      <c r="H1659" s="48" t="s">
        <v>23480</v>
      </c>
      <c r="I1659" s="63">
        <v>42271</v>
      </c>
      <c r="J1659" s="38" t="s">
        <v>23481</v>
      </c>
      <c r="K1659" s="48" t="s">
        <v>23482</v>
      </c>
      <c r="L1659" s="54" t="s">
        <v>23483</v>
      </c>
      <c r="M1659" s="15"/>
    </row>
    <row r="1660" spans="1:13" ht="15.75" x14ac:dyDescent="0.25">
      <c r="A1660" s="38">
        <v>1659</v>
      </c>
      <c r="B1660" s="48" t="s">
        <v>21184</v>
      </c>
      <c r="C1660" s="30" t="s">
        <v>56</v>
      </c>
      <c r="D1660" s="38">
        <v>528</v>
      </c>
      <c r="E1660" s="48" t="s">
        <v>1703</v>
      </c>
      <c r="F1660" s="48" t="s">
        <v>56</v>
      </c>
      <c r="G1660" s="41" t="s">
        <v>42</v>
      </c>
      <c r="H1660" s="48" t="s">
        <v>21519</v>
      </c>
      <c r="I1660" s="63">
        <v>21447</v>
      </c>
      <c r="J1660" s="38" t="s">
        <v>21520</v>
      </c>
      <c r="K1660" s="48" t="s">
        <v>21521</v>
      </c>
      <c r="L1660" s="54" t="s">
        <v>21522</v>
      </c>
      <c r="M1660" s="15"/>
    </row>
    <row r="1661" spans="1:13" ht="15.75" x14ac:dyDescent="0.25">
      <c r="A1661" s="38">
        <v>1660</v>
      </c>
      <c r="B1661" s="48" t="s">
        <v>21184</v>
      </c>
      <c r="C1661" s="30" t="s">
        <v>56</v>
      </c>
      <c r="D1661" s="38">
        <v>528</v>
      </c>
      <c r="E1661" s="48" t="s">
        <v>1703</v>
      </c>
      <c r="F1661" s="48" t="s">
        <v>56</v>
      </c>
      <c r="G1661" s="41" t="s">
        <v>42</v>
      </c>
      <c r="H1661" s="48" t="s">
        <v>23342</v>
      </c>
      <c r="I1661" s="63">
        <v>12738</v>
      </c>
      <c r="J1661" s="38" t="s">
        <v>23343</v>
      </c>
      <c r="K1661" s="48" t="s">
        <v>23344</v>
      </c>
      <c r="L1661" s="54" t="s">
        <v>23345</v>
      </c>
      <c r="M1661" s="15"/>
    </row>
    <row r="1662" spans="1:13" ht="15.75" x14ac:dyDescent="0.25">
      <c r="A1662" s="38">
        <v>1661</v>
      </c>
      <c r="B1662" s="48" t="s">
        <v>21184</v>
      </c>
      <c r="C1662" s="30" t="s">
        <v>56</v>
      </c>
      <c r="D1662" s="38">
        <v>528</v>
      </c>
      <c r="E1662" s="48" t="s">
        <v>1703</v>
      </c>
      <c r="F1662" s="48" t="s">
        <v>56</v>
      </c>
      <c r="G1662" s="41" t="s">
        <v>42</v>
      </c>
      <c r="H1662" s="48" t="s">
        <v>23346</v>
      </c>
      <c r="I1662" s="63">
        <v>27047</v>
      </c>
      <c r="J1662" s="38" t="s">
        <v>23347</v>
      </c>
      <c r="K1662" s="48" t="s">
        <v>23348</v>
      </c>
      <c r="L1662" s="54" t="s">
        <v>23349</v>
      </c>
      <c r="M1662" s="15"/>
    </row>
    <row r="1663" spans="1:13" ht="15.75" x14ac:dyDescent="0.25">
      <c r="A1663" s="38">
        <v>1662</v>
      </c>
      <c r="B1663" s="48" t="s">
        <v>21184</v>
      </c>
      <c r="C1663" s="30" t="s">
        <v>56</v>
      </c>
      <c r="D1663" s="38">
        <v>528</v>
      </c>
      <c r="E1663" s="48" t="s">
        <v>1703</v>
      </c>
      <c r="F1663" s="48" t="s">
        <v>56</v>
      </c>
      <c r="G1663" s="41" t="s">
        <v>42</v>
      </c>
      <c r="H1663" s="48" t="s">
        <v>23411</v>
      </c>
      <c r="I1663" s="63">
        <v>40607</v>
      </c>
      <c r="J1663" s="38" t="s">
        <v>23412</v>
      </c>
      <c r="K1663" s="48" t="s">
        <v>23413</v>
      </c>
      <c r="L1663" s="54" t="s">
        <v>23414</v>
      </c>
      <c r="M1663" s="15"/>
    </row>
    <row r="1664" spans="1:13" ht="15.75" x14ac:dyDescent="0.25">
      <c r="A1664" s="38">
        <v>1663</v>
      </c>
      <c r="B1664" s="48" t="s">
        <v>21184</v>
      </c>
      <c r="C1664" s="30" t="s">
        <v>56</v>
      </c>
      <c r="D1664" s="38">
        <v>528</v>
      </c>
      <c r="E1664" s="48" t="s">
        <v>1703</v>
      </c>
      <c r="F1664" s="48" t="s">
        <v>56</v>
      </c>
      <c r="G1664" s="41" t="s">
        <v>42</v>
      </c>
      <c r="H1664" s="48" t="s">
        <v>23468</v>
      </c>
      <c r="I1664" s="63">
        <v>42091</v>
      </c>
      <c r="J1664" s="38" t="s">
        <v>23469</v>
      </c>
      <c r="K1664" s="48" t="s">
        <v>23470</v>
      </c>
      <c r="L1664" s="54" t="s">
        <v>23471</v>
      </c>
      <c r="M1664" s="15"/>
    </row>
    <row r="1665" spans="1:13" ht="15.75" x14ac:dyDescent="0.25">
      <c r="A1665" s="38">
        <v>1664</v>
      </c>
      <c r="B1665" s="48" t="s">
        <v>21184</v>
      </c>
      <c r="C1665" s="30" t="s">
        <v>56</v>
      </c>
      <c r="D1665" s="38">
        <v>528</v>
      </c>
      <c r="E1665" s="48" t="s">
        <v>1703</v>
      </c>
      <c r="F1665" s="48" t="s">
        <v>56</v>
      </c>
      <c r="G1665" s="41" t="s">
        <v>42</v>
      </c>
      <c r="H1665" s="48" t="s">
        <v>23476</v>
      </c>
      <c r="I1665" s="63">
        <v>42357</v>
      </c>
      <c r="J1665" s="38" t="s">
        <v>23477</v>
      </c>
      <c r="K1665" s="48" t="s">
        <v>23478</v>
      </c>
      <c r="L1665" s="54" t="s">
        <v>23479</v>
      </c>
      <c r="M1665" s="15"/>
    </row>
    <row r="1666" spans="1:13" ht="15.75" x14ac:dyDescent="0.25">
      <c r="A1666" s="38">
        <v>1665</v>
      </c>
      <c r="B1666" s="48" t="s">
        <v>21184</v>
      </c>
      <c r="C1666" s="30" t="s">
        <v>56</v>
      </c>
      <c r="D1666" s="38">
        <v>528</v>
      </c>
      <c r="E1666" s="48" t="s">
        <v>1703</v>
      </c>
      <c r="F1666" s="48" t="s">
        <v>56</v>
      </c>
      <c r="G1666" s="41" t="s">
        <v>42</v>
      </c>
      <c r="H1666" s="48" t="s">
        <v>23491</v>
      </c>
      <c r="I1666" s="63">
        <v>43643</v>
      </c>
      <c r="J1666" s="38" t="s">
        <v>23492</v>
      </c>
      <c r="K1666" s="48" t="s">
        <v>23493</v>
      </c>
      <c r="L1666" s="54" t="s">
        <v>23494</v>
      </c>
      <c r="M1666" s="15"/>
    </row>
    <row r="1667" spans="1:13" ht="15.75" x14ac:dyDescent="0.25">
      <c r="A1667" s="38">
        <v>1666</v>
      </c>
      <c r="B1667" s="48" t="s">
        <v>21184</v>
      </c>
      <c r="C1667" s="30" t="s">
        <v>56</v>
      </c>
      <c r="D1667" s="38">
        <v>528</v>
      </c>
      <c r="E1667" s="48" t="s">
        <v>1703</v>
      </c>
      <c r="F1667" s="48" t="s">
        <v>56</v>
      </c>
      <c r="G1667" s="41" t="s">
        <v>42</v>
      </c>
      <c r="H1667" s="48" t="s">
        <v>24795</v>
      </c>
      <c r="I1667" s="63">
        <v>29015</v>
      </c>
      <c r="J1667" s="38" t="s">
        <v>24796</v>
      </c>
      <c r="K1667" s="48" t="s">
        <v>24797</v>
      </c>
      <c r="L1667" s="54" t="s">
        <v>24798</v>
      </c>
      <c r="M1667" s="15"/>
    </row>
    <row r="1668" spans="1:13" ht="15.75" x14ac:dyDescent="0.25">
      <c r="A1668" s="38">
        <v>1667</v>
      </c>
      <c r="B1668" s="48" t="s">
        <v>21184</v>
      </c>
      <c r="C1668" s="30" t="s">
        <v>56</v>
      </c>
      <c r="D1668" s="38">
        <v>528</v>
      </c>
      <c r="E1668" s="48" t="s">
        <v>1703</v>
      </c>
      <c r="F1668" s="48" t="s">
        <v>56</v>
      </c>
      <c r="G1668" s="41" t="s">
        <v>42</v>
      </c>
      <c r="H1668" s="48" t="s">
        <v>25193</v>
      </c>
      <c r="I1668" s="63">
        <v>44596</v>
      </c>
      <c r="J1668" s="38" t="s">
        <v>25194</v>
      </c>
      <c r="K1668" s="48" t="s">
        <v>25195</v>
      </c>
      <c r="L1668" s="54" t="s">
        <v>25196</v>
      </c>
      <c r="M1668" s="15"/>
    </row>
    <row r="1669" spans="1:13" ht="15.75" x14ac:dyDescent="0.25">
      <c r="A1669" s="38">
        <v>1668</v>
      </c>
      <c r="B1669" s="48" t="s">
        <v>21184</v>
      </c>
      <c r="C1669" s="30" t="s">
        <v>56</v>
      </c>
      <c r="D1669" s="38">
        <v>528</v>
      </c>
      <c r="E1669" s="48" t="s">
        <v>1703</v>
      </c>
      <c r="F1669" s="48" t="s">
        <v>56</v>
      </c>
      <c r="G1669" s="41" t="s">
        <v>42</v>
      </c>
      <c r="H1669" s="48" t="s">
        <v>25746</v>
      </c>
      <c r="I1669" s="63">
        <v>40938</v>
      </c>
      <c r="J1669" s="38" t="s">
        <v>25747</v>
      </c>
      <c r="K1669" s="48" t="s">
        <v>25748</v>
      </c>
      <c r="L1669" s="54" t="s">
        <v>25749</v>
      </c>
      <c r="M1669" s="15"/>
    </row>
    <row r="1670" spans="1:13" ht="15.75" x14ac:dyDescent="0.25">
      <c r="A1670" s="38">
        <v>1669</v>
      </c>
      <c r="B1670" s="48" t="s">
        <v>21184</v>
      </c>
      <c r="C1670" s="30" t="s">
        <v>56</v>
      </c>
      <c r="D1670" s="38">
        <v>528</v>
      </c>
      <c r="E1670" s="48" t="s">
        <v>1703</v>
      </c>
      <c r="F1670" s="48" t="s">
        <v>56</v>
      </c>
      <c r="G1670" s="41" t="s">
        <v>42</v>
      </c>
      <c r="H1670" s="48" t="s">
        <v>27134</v>
      </c>
      <c r="I1670" s="63">
        <v>44566</v>
      </c>
      <c r="J1670" s="38" t="s">
        <v>27135</v>
      </c>
      <c r="K1670" s="48" t="s">
        <v>27136</v>
      </c>
      <c r="L1670" s="54" t="s">
        <v>27137</v>
      </c>
      <c r="M1670" s="15"/>
    </row>
    <row r="1671" spans="1:13" ht="15.75" x14ac:dyDescent="0.25">
      <c r="A1671" s="38">
        <v>1670</v>
      </c>
      <c r="B1671" s="48" t="s">
        <v>21184</v>
      </c>
      <c r="C1671" s="48" t="s">
        <v>1004</v>
      </c>
      <c r="D1671" s="38">
        <v>542</v>
      </c>
      <c r="E1671" s="48" t="s">
        <v>17703</v>
      </c>
      <c r="F1671" s="48" t="s">
        <v>739</v>
      </c>
      <c r="G1671" s="40" t="s">
        <v>27</v>
      </c>
      <c r="H1671" s="48" t="s">
        <v>21460</v>
      </c>
      <c r="I1671" s="63">
        <v>25925</v>
      </c>
      <c r="J1671" s="38" t="s">
        <v>21461</v>
      </c>
      <c r="K1671" s="48" t="s">
        <v>21462</v>
      </c>
      <c r="L1671" s="54" t="s">
        <v>21463</v>
      </c>
      <c r="M1671" s="15"/>
    </row>
    <row r="1672" spans="1:13" ht="15.75" x14ac:dyDescent="0.25">
      <c r="A1672" s="38">
        <v>1671</v>
      </c>
      <c r="B1672" s="48" t="s">
        <v>21184</v>
      </c>
      <c r="C1672" s="48" t="s">
        <v>1004</v>
      </c>
      <c r="D1672" s="38">
        <v>542</v>
      </c>
      <c r="E1672" s="48" t="s">
        <v>17703</v>
      </c>
      <c r="F1672" s="48" t="s">
        <v>739</v>
      </c>
      <c r="G1672" s="40" t="s">
        <v>27</v>
      </c>
      <c r="H1672" s="48" t="s">
        <v>25727</v>
      </c>
      <c r="I1672" s="63">
        <v>40824</v>
      </c>
      <c r="J1672" s="38" t="s">
        <v>25728</v>
      </c>
      <c r="K1672" s="48" t="s">
        <v>25729</v>
      </c>
      <c r="L1672" s="54" t="s">
        <v>25730</v>
      </c>
      <c r="M1672" s="15"/>
    </row>
    <row r="1673" spans="1:13" ht="15.75" x14ac:dyDescent="0.25">
      <c r="A1673" s="38">
        <v>1672</v>
      </c>
      <c r="B1673" s="48" t="s">
        <v>21184</v>
      </c>
      <c r="C1673" s="48" t="s">
        <v>1004</v>
      </c>
      <c r="D1673" s="38">
        <v>542</v>
      </c>
      <c r="E1673" s="48" t="s">
        <v>17703</v>
      </c>
      <c r="F1673" s="48" t="s">
        <v>739</v>
      </c>
      <c r="G1673" s="40" t="s">
        <v>27</v>
      </c>
      <c r="H1673" s="48" t="s">
        <v>26042</v>
      </c>
      <c r="I1673" s="63">
        <v>41577</v>
      </c>
      <c r="J1673" s="38" t="s">
        <v>26043</v>
      </c>
      <c r="K1673" s="48" t="s">
        <v>26044</v>
      </c>
      <c r="L1673" s="54" t="s">
        <v>26045</v>
      </c>
      <c r="M1673" s="15"/>
    </row>
    <row r="1674" spans="1:13" ht="15.75" x14ac:dyDescent="0.25">
      <c r="A1674" s="38">
        <v>1673</v>
      </c>
      <c r="B1674" s="48" t="s">
        <v>21184</v>
      </c>
      <c r="C1674" s="48" t="s">
        <v>1004</v>
      </c>
      <c r="D1674" s="38">
        <v>542</v>
      </c>
      <c r="E1674" s="48" t="s">
        <v>17703</v>
      </c>
      <c r="F1674" s="48" t="s">
        <v>739</v>
      </c>
      <c r="G1674" s="40" t="s">
        <v>27</v>
      </c>
      <c r="H1674" s="48" t="s">
        <v>26464</v>
      </c>
      <c r="I1674" s="63">
        <v>41820</v>
      </c>
      <c r="J1674" s="38" t="s">
        <v>26465</v>
      </c>
      <c r="K1674" s="48" t="s">
        <v>26466</v>
      </c>
      <c r="L1674" s="54" t="s">
        <v>26467</v>
      </c>
      <c r="M1674" s="15"/>
    </row>
    <row r="1675" spans="1:13" ht="15.75" x14ac:dyDescent="0.25">
      <c r="A1675" s="38">
        <v>1674</v>
      </c>
      <c r="B1675" s="48" t="s">
        <v>21184</v>
      </c>
      <c r="C1675" s="48" t="s">
        <v>1004</v>
      </c>
      <c r="D1675" s="38">
        <v>542</v>
      </c>
      <c r="E1675" s="48" t="s">
        <v>17703</v>
      </c>
      <c r="F1675" s="48" t="s">
        <v>739</v>
      </c>
      <c r="G1675" s="41" t="s">
        <v>37591</v>
      </c>
      <c r="H1675" s="48" t="s">
        <v>4851</v>
      </c>
      <c r="I1675" s="63">
        <v>25925</v>
      </c>
      <c r="J1675" s="38" t="s">
        <v>21448</v>
      </c>
      <c r="K1675" s="48" t="s">
        <v>21449</v>
      </c>
      <c r="L1675" s="54" t="s">
        <v>21450</v>
      </c>
      <c r="M1675" s="15"/>
    </row>
    <row r="1676" spans="1:13" ht="15.75" x14ac:dyDescent="0.25">
      <c r="A1676" s="38">
        <v>1675</v>
      </c>
      <c r="B1676" s="48" t="s">
        <v>21184</v>
      </c>
      <c r="C1676" s="48" t="s">
        <v>1004</v>
      </c>
      <c r="D1676" s="38">
        <v>542</v>
      </c>
      <c r="E1676" s="48" t="s">
        <v>17703</v>
      </c>
      <c r="F1676" s="48" t="s">
        <v>739</v>
      </c>
      <c r="G1676" s="41" t="s">
        <v>42</v>
      </c>
      <c r="H1676" s="48" t="s">
        <v>25073</v>
      </c>
      <c r="I1676" s="63">
        <v>32597</v>
      </c>
      <c r="J1676" s="38" t="s">
        <v>25074</v>
      </c>
      <c r="K1676" s="48" t="s">
        <v>25075</v>
      </c>
      <c r="L1676" s="54" t="s">
        <v>25076</v>
      </c>
      <c r="M1676" s="15"/>
    </row>
    <row r="1677" spans="1:13" ht="15.75" x14ac:dyDescent="0.25">
      <c r="A1677" s="38">
        <v>1676</v>
      </c>
      <c r="B1677" s="48" t="s">
        <v>21184</v>
      </c>
      <c r="C1677" s="30" t="s">
        <v>4079</v>
      </c>
      <c r="D1677" s="38">
        <v>534</v>
      </c>
      <c r="E1677" s="48" t="s">
        <v>739</v>
      </c>
      <c r="F1677" s="48" t="s">
        <v>1815</v>
      </c>
      <c r="G1677" s="40" t="s">
        <v>27</v>
      </c>
      <c r="H1677" s="48" t="s">
        <v>22067</v>
      </c>
      <c r="I1677" s="63">
        <v>29812</v>
      </c>
      <c r="J1677" s="38" t="s">
        <v>22068</v>
      </c>
      <c r="K1677" s="48" t="s">
        <v>22069</v>
      </c>
      <c r="L1677" s="54" t="s">
        <v>22070</v>
      </c>
      <c r="M1677" s="15"/>
    </row>
    <row r="1678" spans="1:13" ht="15.75" x14ac:dyDescent="0.25">
      <c r="A1678" s="38">
        <v>1677</v>
      </c>
      <c r="B1678" s="48" t="s">
        <v>21184</v>
      </c>
      <c r="C1678" s="30" t="s">
        <v>4079</v>
      </c>
      <c r="D1678" s="38">
        <v>534</v>
      </c>
      <c r="E1678" s="48" t="s">
        <v>739</v>
      </c>
      <c r="F1678" s="48" t="s">
        <v>1815</v>
      </c>
      <c r="G1678" s="40" t="s">
        <v>27</v>
      </c>
      <c r="H1678" s="48" t="s">
        <v>22408</v>
      </c>
      <c r="I1678" s="63">
        <v>25463</v>
      </c>
      <c r="J1678" s="38" t="s">
        <v>22409</v>
      </c>
      <c r="K1678" s="48" t="s">
        <v>22410</v>
      </c>
      <c r="L1678" s="54" t="s">
        <v>22411</v>
      </c>
      <c r="M1678" s="15"/>
    </row>
    <row r="1679" spans="1:13" ht="15.75" x14ac:dyDescent="0.25">
      <c r="A1679" s="38">
        <v>1678</v>
      </c>
      <c r="B1679" s="48" t="s">
        <v>21184</v>
      </c>
      <c r="C1679" s="30" t="s">
        <v>4079</v>
      </c>
      <c r="D1679" s="38">
        <v>534</v>
      </c>
      <c r="E1679" s="48" t="s">
        <v>739</v>
      </c>
      <c r="F1679" s="48" t="s">
        <v>1815</v>
      </c>
      <c r="G1679" s="40" t="s">
        <v>27</v>
      </c>
      <c r="H1679" s="48" t="s">
        <v>22431</v>
      </c>
      <c r="I1679" s="63">
        <v>25566</v>
      </c>
      <c r="J1679" s="38" t="s">
        <v>22432</v>
      </c>
      <c r="K1679" s="48" t="s">
        <v>22433</v>
      </c>
      <c r="L1679" s="54" t="s">
        <v>22434</v>
      </c>
      <c r="M1679" s="15"/>
    </row>
    <row r="1680" spans="1:13" ht="15.75" x14ac:dyDescent="0.25">
      <c r="A1680" s="38">
        <v>1679</v>
      </c>
      <c r="B1680" s="48" t="s">
        <v>21184</v>
      </c>
      <c r="C1680" s="30" t="s">
        <v>4079</v>
      </c>
      <c r="D1680" s="38">
        <v>534</v>
      </c>
      <c r="E1680" s="48" t="s">
        <v>739</v>
      </c>
      <c r="F1680" s="48" t="s">
        <v>1815</v>
      </c>
      <c r="G1680" s="40" t="s">
        <v>27</v>
      </c>
      <c r="H1680" s="48" t="s">
        <v>22494</v>
      </c>
      <c r="I1680" s="63">
        <v>29777</v>
      </c>
      <c r="J1680" s="38" t="s">
        <v>22495</v>
      </c>
      <c r="K1680" s="48" t="s">
        <v>22496</v>
      </c>
      <c r="L1680" s="54" t="s">
        <v>22497</v>
      </c>
      <c r="M1680" s="15"/>
    </row>
    <row r="1681" spans="1:13" ht="15.75" x14ac:dyDescent="0.25">
      <c r="A1681" s="38">
        <v>1680</v>
      </c>
      <c r="B1681" s="48" t="s">
        <v>21184</v>
      </c>
      <c r="C1681" s="30" t="s">
        <v>4079</v>
      </c>
      <c r="D1681" s="38">
        <v>534</v>
      </c>
      <c r="E1681" s="48" t="s">
        <v>739</v>
      </c>
      <c r="F1681" s="48" t="s">
        <v>1815</v>
      </c>
      <c r="G1681" s="40" t="s">
        <v>27</v>
      </c>
      <c r="H1681" s="48" t="s">
        <v>22514</v>
      </c>
      <c r="I1681" s="63">
        <v>30368</v>
      </c>
      <c r="J1681" s="38" t="s">
        <v>22515</v>
      </c>
      <c r="K1681" s="48" t="s">
        <v>22516</v>
      </c>
      <c r="L1681" s="54" t="s">
        <v>22517</v>
      </c>
      <c r="M1681" s="15"/>
    </row>
    <row r="1682" spans="1:13" ht="15.75" x14ac:dyDescent="0.25">
      <c r="A1682" s="38">
        <v>1681</v>
      </c>
      <c r="B1682" s="48" t="s">
        <v>21184</v>
      </c>
      <c r="C1682" s="30" t="s">
        <v>4079</v>
      </c>
      <c r="D1682" s="38">
        <v>534</v>
      </c>
      <c r="E1682" s="48" t="s">
        <v>739</v>
      </c>
      <c r="F1682" s="48" t="s">
        <v>1815</v>
      </c>
      <c r="G1682" s="40" t="s">
        <v>27</v>
      </c>
      <c r="H1682" s="48" t="s">
        <v>22694</v>
      </c>
      <c r="I1682" s="63">
        <v>41932</v>
      </c>
      <c r="J1682" s="38" t="s">
        <v>22695</v>
      </c>
      <c r="K1682" s="48" t="s">
        <v>22696</v>
      </c>
      <c r="L1682" s="54" t="s">
        <v>22697</v>
      </c>
      <c r="M1682" s="15"/>
    </row>
    <row r="1683" spans="1:13" ht="15.75" x14ac:dyDescent="0.25">
      <c r="A1683" s="38">
        <v>1682</v>
      </c>
      <c r="B1683" s="48" t="s">
        <v>21184</v>
      </c>
      <c r="C1683" s="30" t="s">
        <v>4079</v>
      </c>
      <c r="D1683" s="38">
        <v>534</v>
      </c>
      <c r="E1683" s="48" t="s">
        <v>739</v>
      </c>
      <c r="F1683" s="48" t="s">
        <v>1815</v>
      </c>
      <c r="G1683" s="40" t="s">
        <v>27</v>
      </c>
      <c r="H1683" s="48" t="s">
        <v>23964</v>
      </c>
      <c r="I1683" s="63">
        <v>43088</v>
      </c>
      <c r="J1683" s="38" t="s">
        <v>23965</v>
      </c>
      <c r="K1683" s="48" t="s">
        <v>23966</v>
      </c>
      <c r="L1683" s="54" t="s">
        <v>23967</v>
      </c>
      <c r="M1683" s="15"/>
    </row>
    <row r="1684" spans="1:13" ht="15.75" x14ac:dyDescent="0.25">
      <c r="A1684" s="38">
        <v>1683</v>
      </c>
      <c r="B1684" s="48" t="s">
        <v>21184</v>
      </c>
      <c r="C1684" s="30" t="s">
        <v>4079</v>
      </c>
      <c r="D1684" s="38">
        <v>534</v>
      </c>
      <c r="E1684" s="48" t="s">
        <v>739</v>
      </c>
      <c r="F1684" s="48" t="s">
        <v>1815</v>
      </c>
      <c r="G1684" s="40" t="s">
        <v>27</v>
      </c>
      <c r="H1684" s="48" t="s">
        <v>24909</v>
      </c>
      <c r="I1684" s="63">
        <v>30615</v>
      </c>
      <c r="J1684" s="38" t="s">
        <v>24910</v>
      </c>
      <c r="K1684" s="48" t="s">
        <v>24911</v>
      </c>
      <c r="L1684" s="54" t="s">
        <v>24912</v>
      </c>
      <c r="M1684" s="15"/>
    </row>
    <row r="1685" spans="1:13" ht="15.75" x14ac:dyDescent="0.25">
      <c r="A1685" s="38">
        <v>1684</v>
      </c>
      <c r="B1685" s="48" t="s">
        <v>21184</v>
      </c>
      <c r="C1685" s="30" t="s">
        <v>4079</v>
      </c>
      <c r="D1685" s="38">
        <v>534</v>
      </c>
      <c r="E1685" s="48" t="s">
        <v>739</v>
      </c>
      <c r="F1685" s="48" t="s">
        <v>1815</v>
      </c>
      <c r="G1685" s="40" t="s">
        <v>27</v>
      </c>
      <c r="H1685" s="48" t="s">
        <v>25455</v>
      </c>
      <c r="I1685" s="63">
        <v>39534</v>
      </c>
      <c r="J1685" s="38" t="s">
        <v>25456</v>
      </c>
      <c r="K1685" s="48" t="s">
        <v>25457</v>
      </c>
      <c r="L1685" s="54" t="s">
        <v>25458</v>
      </c>
      <c r="M1685" s="15"/>
    </row>
    <row r="1686" spans="1:13" ht="15.75" x14ac:dyDescent="0.25">
      <c r="A1686" s="38">
        <v>1685</v>
      </c>
      <c r="B1686" s="48" t="s">
        <v>21184</v>
      </c>
      <c r="C1686" s="30" t="s">
        <v>4079</v>
      </c>
      <c r="D1686" s="38">
        <v>534</v>
      </c>
      <c r="E1686" s="48" t="s">
        <v>739</v>
      </c>
      <c r="F1686" s="48" t="s">
        <v>1815</v>
      </c>
      <c r="G1686" s="40" t="s">
        <v>27</v>
      </c>
      <c r="H1686" s="48" t="s">
        <v>25602</v>
      </c>
      <c r="I1686" s="63">
        <v>40724</v>
      </c>
      <c r="J1686" s="38" t="s">
        <v>25603</v>
      </c>
      <c r="K1686" s="48" t="s">
        <v>25604</v>
      </c>
      <c r="L1686" s="54" t="s">
        <v>25605</v>
      </c>
      <c r="M1686" s="15"/>
    </row>
    <row r="1687" spans="1:13" ht="15.75" x14ac:dyDescent="0.25">
      <c r="A1687" s="38">
        <v>1686</v>
      </c>
      <c r="B1687" s="48" t="s">
        <v>21184</v>
      </c>
      <c r="C1687" s="30" t="s">
        <v>4079</v>
      </c>
      <c r="D1687" s="38">
        <v>534</v>
      </c>
      <c r="E1687" s="48" t="s">
        <v>739</v>
      </c>
      <c r="F1687" s="48" t="s">
        <v>1815</v>
      </c>
      <c r="G1687" s="40" t="s">
        <v>27</v>
      </c>
      <c r="H1687" s="48" t="s">
        <v>25606</v>
      </c>
      <c r="I1687" s="63">
        <v>40778</v>
      </c>
      <c r="J1687" s="38" t="s">
        <v>25607</v>
      </c>
      <c r="K1687" s="48" t="s">
        <v>25608</v>
      </c>
      <c r="L1687" s="54" t="s">
        <v>25609</v>
      </c>
      <c r="M1687" s="15"/>
    </row>
    <row r="1688" spans="1:13" ht="15.75" x14ac:dyDescent="0.25">
      <c r="A1688" s="38">
        <v>1687</v>
      </c>
      <c r="B1688" s="48" t="s">
        <v>21184</v>
      </c>
      <c r="C1688" s="30" t="s">
        <v>4079</v>
      </c>
      <c r="D1688" s="38">
        <v>534</v>
      </c>
      <c r="E1688" s="48" t="s">
        <v>739</v>
      </c>
      <c r="F1688" s="48" t="s">
        <v>1815</v>
      </c>
      <c r="G1688" s="40" t="s">
        <v>27</v>
      </c>
      <c r="H1688" s="48" t="s">
        <v>25812</v>
      </c>
      <c r="I1688" s="63">
        <v>41318</v>
      </c>
      <c r="J1688" s="38" t="s">
        <v>25813</v>
      </c>
      <c r="K1688" s="48" t="s">
        <v>25814</v>
      </c>
      <c r="L1688" s="54" t="s">
        <v>25815</v>
      </c>
      <c r="M1688" s="15"/>
    </row>
    <row r="1689" spans="1:13" ht="15.75" x14ac:dyDescent="0.25">
      <c r="A1689" s="38">
        <v>1688</v>
      </c>
      <c r="B1689" s="48" t="s">
        <v>21184</v>
      </c>
      <c r="C1689" s="30" t="s">
        <v>4079</v>
      </c>
      <c r="D1689" s="38">
        <v>534</v>
      </c>
      <c r="E1689" s="48" t="s">
        <v>739</v>
      </c>
      <c r="F1689" s="48" t="s">
        <v>1815</v>
      </c>
      <c r="G1689" s="40" t="s">
        <v>27</v>
      </c>
      <c r="H1689" s="48" t="s">
        <v>26285</v>
      </c>
      <c r="I1689" s="63">
        <v>41718</v>
      </c>
      <c r="J1689" s="38" t="s">
        <v>26286</v>
      </c>
      <c r="K1689" s="48" t="s">
        <v>26287</v>
      </c>
      <c r="L1689" s="54" t="s">
        <v>26288</v>
      </c>
      <c r="M1689" s="15"/>
    </row>
    <row r="1690" spans="1:13" ht="15.75" x14ac:dyDescent="0.25">
      <c r="A1690" s="38">
        <v>1689</v>
      </c>
      <c r="B1690" s="48" t="s">
        <v>21184</v>
      </c>
      <c r="C1690" s="30" t="s">
        <v>4079</v>
      </c>
      <c r="D1690" s="38">
        <v>534</v>
      </c>
      <c r="E1690" s="48" t="s">
        <v>739</v>
      </c>
      <c r="F1690" s="48" t="s">
        <v>1815</v>
      </c>
      <c r="G1690" s="41" t="s">
        <v>37591</v>
      </c>
      <c r="H1690" s="48" t="s">
        <v>21886</v>
      </c>
      <c r="I1690" s="63">
        <v>25265</v>
      </c>
      <c r="J1690" s="38" t="s">
        <v>21887</v>
      </c>
      <c r="K1690" s="48" t="s">
        <v>21888</v>
      </c>
      <c r="L1690" s="54" t="s">
        <v>21889</v>
      </c>
      <c r="M1690" s="15"/>
    </row>
    <row r="1691" spans="1:13" ht="15.75" x14ac:dyDescent="0.25">
      <c r="A1691" s="38">
        <v>1690</v>
      </c>
      <c r="B1691" s="48" t="s">
        <v>21184</v>
      </c>
      <c r="C1691" s="30" t="s">
        <v>4079</v>
      </c>
      <c r="D1691" s="38">
        <v>534</v>
      </c>
      <c r="E1691" s="48" t="s">
        <v>739</v>
      </c>
      <c r="F1691" s="48" t="s">
        <v>1815</v>
      </c>
      <c r="G1691" s="41" t="s">
        <v>37591</v>
      </c>
      <c r="H1691" s="48" t="s">
        <v>22304</v>
      </c>
      <c r="I1691" s="63">
        <v>17459</v>
      </c>
      <c r="J1691" s="38" t="s">
        <v>22305</v>
      </c>
      <c r="K1691" s="48" t="s">
        <v>22306</v>
      </c>
      <c r="L1691" s="54" t="s">
        <v>22307</v>
      </c>
      <c r="M1691" s="15"/>
    </row>
    <row r="1692" spans="1:13" ht="15.75" x14ac:dyDescent="0.25">
      <c r="A1692" s="38">
        <v>1691</v>
      </c>
      <c r="B1692" s="48" t="s">
        <v>21184</v>
      </c>
      <c r="C1692" s="30" t="s">
        <v>4079</v>
      </c>
      <c r="D1692" s="38">
        <v>534</v>
      </c>
      <c r="E1692" s="48" t="s">
        <v>739</v>
      </c>
      <c r="F1692" s="48" t="s">
        <v>1815</v>
      </c>
      <c r="G1692" s="41" t="s">
        <v>37591</v>
      </c>
      <c r="H1692" s="48" t="s">
        <v>22312</v>
      </c>
      <c r="I1692" s="63">
        <v>21794</v>
      </c>
      <c r="J1692" s="38" t="s">
        <v>22313</v>
      </c>
      <c r="K1692" s="48" t="s">
        <v>22314</v>
      </c>
      <c r="L1692" s="54" t="s">
        <v>22315</v>
      </c>
      <c r="M1692" s="15"/>
    </row>
    <row r="1693" spans="1:13" ht="15.75" x14ac:dyDescent="0.25">
      <c r="A1693" s="38">
        <v>1692</v>
      </c>
      <c r="B1693" s="48" t="s">
        <v>21184</v>
      </c>
      <c r="C1693" s="30" t="s">
        <v>4079</v>
      </c>
      <c r="D1693" s="38">
        <v>534</v>
      </c>
      <c r="E1693" s="48" t="s">
        <v>739</v>
      </c>
      <c r="F1693" s="48" t="s">
        <v>1815</v>
      </c>
      <c r="G1693" s="41" t="s">
        <v>37591</v>
      </c>
      <c r="H1693" s="48" t="s">
        <v>22323</v>
      </c>
      <c r="I1693" s="63">
        <v>21828</v>
      </c>
      <c r="J1693" s="38" t="s">
        <v>22324</v>
      </c>
      <c r="K1693" s="48" t="s">
        <v>22325</v>
      </c>
      <c r="L1693" s="54" t="s">
        <v>22326</v>
      </c>
      <c r="M1693" s="15"/>
    </row>
    <row r="1694" spans="1:13" ht="15.75" x14ac:dyDescent="0.25">
      <c r="A1694" s="38">
        <v>1693</v>
      </c>
      <c r="B1694" s="48" t="s">
        <v>21184</v>
      </c>
      <c r="C1694" s="30" t="s">
        <v>4079</v>
      </c>
      <c r="D1694" s="38">
        <v>534</v>
      </c>
      <c r="E1694" s="48" t="s">
        <v>739</v>
      </c>
      <c r="F1694" s="48" t="s">
        <v>1815</v>
      </c>
      <c r="G1694" s="41" t="s">
        <v>37591</v>
      </c>
      <c r="H1694" s="48" t="s">
        <v>26308</v>
      </c>
      <c r="I1694" s="63">
        <v>42020</v>
      </c>
      <c r="J1694" s="38" t="s">
        <v>26309</v>
      </c>
      <c r="K1694" s="48" t="s">
        <v>26310</v>
      </c>
      <c r="L1694" s="54" t="s">
        <v>26311</v>
      </c>
      <c r="M1694" s="15"/>
    </row>
    <row r="1695" spans="1:13" ht="15.75" x14ac:dyDescent="0.25">
      <c r="A1695" s="38">
        <v>1694</v>
      </c>
      <c r="B1695" s="48" t="s">
        <v>21184</v>
      </c>
      <c r="C1695" s="30" t="s">
        <v>264</v>
      </c>
      <c r="D1695" s="38">
        <v>529</v>
      </c>
      <c r="E1695" s="48" t="s">
        <v>1815</v>
      </c>
      <c r="F1695" s="48" t="s">
        <v>486</v>
      </c>
      <c r="G1695" s="40" t="s">
        <v>27</v>
      </c>
      <c r="H1695" s="48" t="s">
        <v>23634</v>
      </c>
      <c r="I1695" s="63">
        <v>33240</v>
      </c>
      <c r="J1695" s="38" t="s">
        <v>23635</v>
      </c>
      <c r="K1695" s="48" t="s">
        <v>23636</v>
      </c>
      <c r="L1695" s="54" t="s">
        <v>23637</v>
      </c>
      <c r="M1695" s="15"/>
    </row>
    <row r="1696" spans="1:13" ht="15.75" x14ac:dyDescent="0.25">
      <c r="A1696" s="38">
        <v>1695</v>
      </c>
      <c r="B1696" s="48" t="s">
        <v>21184</v>
      </c>
      <c r="C1696" s="30" t="s">
        <v>264</v>
      </c>
      <c r="D1696" s="38">
        <v>529</v>
      </c>
      <c r="E1696" s="48" t="s">
        <v>1815</v>
      </c>
      <c r="F1696" s="48" t="s">
        <v>486</v>
      </c>
      <c r="G1696" s="40" t="s">
        <v>27</v>
      </c>
      <c r="H1696" s="48" t="s">
        <v>23646</v>
      </c>
      <c r="I1696" s="63">
        <v>40554</v>
      </c>
      <c r="J1696" s="38" t="s">
        <v>23647</v>
      </c>
      <c r="K1696" s="48" t="s">
        <v>23648</v>
      </c>
      <c r="L1696" s="54" t="s">
        <v>23649</v>
      </c>
      <c r="M1696" s="15"/>
    </row>
    <row r="1697" spans="1:13" ht="15.75" x14ac:dyDescent="0.25">
      <c r="A1697" s="38">
        <v>1696</v>
      </c>
      <c r="B1697" s="48" t="s">
        <v>21184</v>
      </c>
      <c r="C1697" s="30" t="s">
        <v>264</v>
      </c>
      <c r="D1697" s="38">
        <v>529</v>
      </c>
      <c r="E1697" s="48" t="s">
        <v>1815</v>
      </c>
      <c r="F1697" s="48" t="s">
        <v>486</v>
      </c>
      <c r="G1697" s="41" t="s">
        <v>37591</v>
      </c>
      <c r="H1697" s="48" t="s">
        <v>23626</v>
      </c>
      <c r="I1697" s="63">
        <v>23657</v>
      </c>
      <c r="J1697" s="38" t="s">
        <v>23627</v>
      </c>
      <c r="K1697" s="48" t="s">
        <v>23628</v>
      </c>
      <c r="L1697" s="54" t="s">
        <v>23629</v>
      </c>
      <c r="M1697" s="15"/>
    </row>
    <row r="1698" spans="1:13" ht="15.75" x14ac:dyDescent="0.25">
      <c r="A1698" s="38">
        <v>1697</v>
      </c>
      <c r="B1698" s="48" t="s">
        <v>21184</v>
      </c>
      <c r="C1698" s="30" t="s">
        <v>264</v>
      </c>
      <c r="D1698" s="38">
        <v>529</v>
      </c>
      <c r="E1698" s="48" t="s">
        <v>1815</v>
      </c>
      <c r="F1698" s="48" t="s">
        <v>486</v>
      </c>
      <c r="G1698" s="41" t="s">
        <v>37591</v>
      </c>
      <c r="H1698" s="48" t="s">
        <v>486</v>
      </c>
      <c r="I1698" s="63">
        <v>28118</v>
      </c>
      <c r="J1698" s="38" t="s">
        <v>24359</v>
      </c>
      <c r="K1698" s="48" t="s">
        <v>24360</v>
      </c>
      <c r="L1698" s="54" t="s">
        <v>24361</v>
      </c>
      <c r="M1698" s="15"/>
    </row>
    <row r="1699" spans="1:13" ht="15.75" x14ac:dyDescent="0.25">
      <c r="A1699" s="38">
        <v>1698</v>
      </c>
      <c r="B1699" s="48" t="s">
        <v>21184</v>
      </c>
      <c r="C1699" s="30" t="s">
        <v>93</v>
      </c>
      <c r="D1699" s="38">
        <v>530</v>
      </c>
      <c r="E1699" s="48" t="s">
        <v>486</v>
      </c>
      <c r="F1699" s="48" t="s">
        <v>1693</v>
      </c>
      <c r="G1699" s="40" t="s">
        <v>27</v>
      </c>
      <c r="H1699" s="48" t="s">
        <v>23749</v>
      </c>
      <c r="I1699" s="63">
        <v>26838</v>
      </c>
      <c r="J1699" s="38" t="s">
        <v>23750</v>
      </c>
      <c r="K1699" s="48" t="s">
        <v>23751</v>
      </c>
      <c r="L1699" s="54" t="s">
        <v>23752</v>
      </c>
      <c r="M1699" s="15"/>
    </row>
    <row r="1700" spans="1:13" ht="15.75" x14ac:dyDescent="0.25">
      <c r="A1700" s="38">
        <v>1699</v>
      </c>
      <c r="B1700" s="48" t="s">
        <v>21184</v>
      </c>
      <c r="C1700" s="30" t="s">
        <v>93</v>
      </c>
      <c r="D1700" s="38">
        <v>530</v>
      </c>
      <c r="E1700" s="48" t="s">
        <v>486</v>
      </c>
      <c r="F1700" s="48" t="s">
        <v>1693</v>
      </c>
      <c r="G1700" s="40" t="s">
        <v>27</v>
      </c>
      <c r="H1700" s="48" t="s">
        <v>23900</v>
      </c>
      <c r="I1700" s="63">
        <v>42958</v>
      </c>
      <c r="J1700" s="38" t="s">
        <v>23901</v>
      </c>
      <c r="K1700" s="48" t="s">
        <v>23902</v>
      </c>
      <c r="L1700" s="54" t="s">
        <v>23903</v>
      </c>
      <c r="M1700" s="15"/>
    </row>
    <row r="1701" spans="1:13" ht="15.75" x14ac:dyDescent="0.25">
      <c r="A1701" s="38">
        <v>1700</v>
      </c>
      <c r="B1701" s="48" t="s">
        <v>21184</v>
      </c>
      <c r="C1701" s="30" t="s">
        <v>93</v>
      </c>
      <c r="D1701" s="38">
        <v>530</v>
      </c>
      <c r="E1701" s="48" t="s">
        <v>486</v>
      </c>
      <c r="F1701" s="48" t="s">
        <v>1693</v>
      </c>
      <c r="G1701" s="40" t="s">
        <v>27</v>
      </c>
      <c r="H1701" s="48" t="s">
        <v>25788</v>
      </c>
      <c r="I1701" s="63">
        <v>41180</v>
      </c>
      <c r="J1701" s="38" t="s">
        <v>25789</v>
      </c>
      <c r="K1701" s="48" t="s">
        <v>25790</v>
      </c>
      <c r="L1701" s="54" t="s">
        <v>25791</v>
      </c>
      <c r="M1701" s="15"/>
    </row>
    <row r="1702" spans="1:13" ht="15.75" x14ac:dyDescent="0.25">
      <c r="A1702" s="38">
        <v>1701</v>
      </c>
      <c r="B1702" s="48" t="s">
        <v>21184</v>
      </c>
      <c r="C1702" s="30" t="s">
        <v>93</v>
      </c>
      <c r="D1702" s="38">
        <v>530</v>
      </c>
      <c r="E1702" s="48" t="s">
        <v>486</v>
      </c>
      <c r="F1702" s="48" t="s">
        <v>1693</v>
      </c>
      <c r="G1702" s="41" t="s">
        <v>37591</v>
      </c>
      <c r="H1702" s="48" t="s">
        <v>22078</v>
      </c>
      <c r="I1702" s="63">
        <v>26989</v>
      </c>
      <c r="J1702" s="38" t="s">
        <v>22079</v>
      </c>
      <c r="K1702" s="48" t="s">
        <v>22080</v>
      </c>
      <c r="L1702" s="54" t="s">
        <v>22081</v>
      </c>
      <c r="M1702" s="15"/>
    </row>
    <row r="1703" spans="1:13" ht="15.75" x14ac:dyDescent="0.25">
      <c r="A1703" s="38">
        <v>1702</v>
      </c>
      <c r="B1703" s="48" t="s">
        <v>21184</v>
      </c>
      <c r="C1703" s="30" t="s">
        <v>93</v>
      </c>
      <c r="D1703" s="38">
        <v>530</v>
      </c>
      <c r="E1703" s="48" t="s">
        <v>486</v>
      </c>
      <c r="F1703" s="48" t="s">
        <v>1693</v>
      </c>
      <c r="G1703" s="41" t="s">
        <v>37591</v>
      </c>
      <c r="H1703" s="48" t="s">
        <v>11265</v>
      </c>
      <c r="I1703" s="63">
        <v>27939</v>
      </c>
      <c r="J1703" s="38" t="s">
        <v>23660</v>
      </c>
      <c r="K1703" s="48" t="s">
        <v>23661</v>
      </c>
      <c r="L1703" s="54" t="s">
        <v>23662</v>
      </c>
      <c r="M1703" s="15"/>
    </row>
    <row r="1704" spans="1:13" ht="15.75" x14ac:dyDescent="0.25">
      <c r="A1704" s="38">
        <v>1703</v>
      </c>
      <c r="B1704" s="48" t="s">
        <v>21184</v>
      </c>
      <c r="C1704" s="30" t="s">
        <v>65</v>
      </c>
      <c r="D1704" s="38">
        <v>527</v>
      </c>
      <c r="E1704" s="48" t="s">
        <v>488</v>
      </c>
      <c r="F1704" s="48" t="s">
        <v>65</v>
      </c>
      <c r="G1704" s="40" t="s">
        <v>27</v>
      </c>
      <c r="H1704" s="48" t="s">
        <v>23184</v>
      </c>
      <c r="I1704" s="63">
        <v>27691</v>
      </c>
      <c r="J1704" s="38" t="s">
        <v>23185</v>
      </c>
      <c r="K1704" s="48" t="s">
        <v>23186</v>
      </c>
      <c r="L1704" s="54" t="s">
        <v>23187</v>
      </c>
      <c r="M1704" s="15"/>
    </row>
    <row r="1705" spans="1:13" ht="15.75" x14ac:dyDescent="0.25">
      <c r="A1705" s="38">
        <v>1704</v>
      </c>
      <c r="B1705" s="48" t="s">
        <v>21184</v>
      </c>
      <c r="C1705" s="30" t="s">
        <v>65</v>
      </c>
      <c r="D1705" s="38">
        <v>527</v>
      </c>
      <c r="E1705" s="48" t="s">
        <v>486</v>
      </c>
      <c r="F1705" s="48" t="s">
        <v>65</v>
      </c>
      <c r="G1705" s="40" t="s">
        <v>27</v>
      </c>
      <c r="H1705" s="48" t="s">
        <v>23204</v>
      </c>
      <c r="I1705" s="63">
        <v>29927</v>
      </c>
      <c r="J1705" s="38" t="s">
        <v>23205</v>
      </c>
      <c r="K1705" s="48" t="s">
        <v>23206</v>
      </c>
      <c r="L1705" s="54" t="s">
        <v>23207</v>
      </c>
      <c r="M1705" s="15"/>
    </row>
    <row r="1706" spans="1:13" ht="15.75" x14ac:dyDescent="0.25">
      <c r="A1706" s="38">
        <v>1705</v>
      </c>
      <c r="B1706" s="48" t="s">
        <v>21184</v>
      </c>
      <c r="C1706" s="30" t="s">
        <v>65</v>
      </c>
      <c r="D1706" s="38">
        <v>527</v>
      </c>
      <c r="E1706" s="48" t="s">
        <v>486</v>
      </c>
      <c r="F1706" s="48" t="s">
        <v>65</v>
      </c>
      <c r="G1706" s="40" t="s">
        <v>27</v>
      </c>
      <c r="H1706" s="48" t="s">
        <v>23239</v>
      </c>
      <c r="I1706" s="63">
        <v>35152</v>
      </c>
      <c r="J1706" s="38" t="s">
        <v>23240</v>
      </c>
      <c r="K1706" s="48" t="s">
        <v>23241</v>
      </c>
      <c r="L1706" s="54" t="s">
        <v>23242</v>
      </c>
      <c r="M1706" s="15"/>
    </row>
    <row r="1707" spans="1:13" ht="15.75" x14ac:dyDescent="0.25">
      <c r="A1707" s="38">
        <v>1706</v>
      </c>
      <c r="B1707" s="48" t="s">
        <v>21184</v>
      </c>
      <c r="C1707" s="30" t="s">
        <v>65</v>
      </c>
      <c r="D1707" s="38">
        <v>527</v>
      </c>
      <c r="E1707" s="48" t="s">
        <v>486</v>
      </c>
      <c r="F1707" s="48" t="s">
        <v>65</v>
      </c>
      <c r="G1707" s="40" t="s">
        <v>27</v>
      </c>
      <c r="H1707" s="48" t="s">
        <v>23270</v>
      </c>
      <c r="I1707" s="63">
        <v>41313</v>
      </c>
      <c r="J1707" s="38" t="s">
        <v>23271</v>
      </c>
      <c r="K1707" s="48" t="s">
        <v>23272</v>
      </c>
      <c r="L1707" s="54" t="s">
        <v>23273</v>
      </c>
      <c r="M1707" s="15"/>
    </row>
    <row r="1708" spans="1:13" ht="15.75" x14ac:dyDescent="0.25">
      <c r="A1708" s="38">
        <v>1707</v>
      </c>
      <c r="B1708" s="48" t="s">
        <v>21184</v>
      </c>
      <c r="C1708" s="30" t="s">
        <v>65</v>
      </c>
      <c r="D1708" s="38">
        <v>527</v>
      </c>
      <c r="E1708" s="48" t="s">
        <v>486</v>
      </c>
      <c r="F1708" s="48" t="s">
        <v>65</v>
      </c>
      <c r="G1708" s="40" t="s">
        <v>27</v>
      </c>
      <c r="H1708" s="48" t="s">
        <v>23278</v>
      </c>
      <c r="I1708" s="63">
        <v>40815</v>
      </c>
      <c r="J1708" s="38" t="s">
        <v>23279</v>
      </c>
      <c r="K1708" s="48" t="s">
        <v>23280</v>
      </c>
      <c r="L1708" s="54" t="s">
        <v>23281</v>
      </c>
      <c r="M1708" s="15"/>
    </row>
    <row r="1709" spans="1:13" ht="15.75" x14ac:dyDescent="0.25">
      <c r="A1709" s="38">
        <v>1708</v>
      </c>
      <c r="B1709" s="48" t="s">
        <v>21184</v>
      </c>
      <c r="C1709" s="30" t="s">
        <v>65</v>
      </c>
      <c r="D1709" s="38">
        <v>527</v>
      </c>
      <c r="E1709" s="48" t="s">
        <v>486</v>
      </c>
      <c r="F1709" s="48" t="s">
        <v>65</v>
      </c>
      <c r="G1709" s="40" t="s">
        <v>27</v>
      </c>
      <c r="H1709" s="48" t="s">
        <v>10497</v>
      </c>
      <c r="I1709" s="63">
        <v>25991</v>
      </c>
      <c r="J1709" s="38" t="s">
        <v>27170</v>
      </c>
      <c r="K1709" s="48" t="s">
        <v>27171</v>
      </c>
      <c r="L1709" s="54" t="s">
        <v>27172</v>
      </c>
      <c r="M1709" s="15"/>
    </row>
    <row r="1710" spans="1:13" ht="15.75" x14ac:dyDescent="0.25">
      <c r="A1710" s="38">
        <v>1709</v>
      </c>
      <c r="B1710" s="48" t="s">
        <v>21184</v>
      </c>
      <c r="C1710" s="30" t="s">
        <v>65</v>
      </c>
      <c r="D1710" s="38">
        <v>527</v>
      </c>
      <c r="E1710" s="48" t="s">
        <v>486</v>
      </c>
      <c r="F1710" s="48" t="s">
        <v>65</v>
      </c>
      <c r="G1710" s="41" t="s">
        <v>37591</v>
      </c>
      <c r="H1710" s="48" t="s">
        <v>23290</v>
      </c>
      <c r="I1710" s="63">
        <v>40815</v>
      </c>
      <c r="J1710" s="38" t="s">
        <v>23291</v>
      </c>
      <c r="K1710" s="48" t="s">
        <v>23292</v>
      </c>
      <c r="L1710" s="54" t="s">
        <v>23293</v>
      </c>
      <c r="M1710" s="15"/>
    </row>
    <row r="1711" spans="1:13" ht="15.75" x14ac:dyDescent="0.25">
      <c r="A1711" s="38">
        <v>1710</v>
      </c>
      <c r="B1711" s="48" t="s">
        <v>21184</v>
      </c>
      <c r="C1711" s="30" t="s">
        <v>65</v>
      </c>
      <c r="D1711" s="38">
        <v>527</v>
      </c>
      <c r="E1711" s="48" t="s">
        <v>486</v>
      </c>
      <c r="F1711" s="48" t="s">
        <v>65</v>
      </c>
      <c r="G1711" s="41" t="s">
        <v>42</v>
      </c>
      <c r="H1711" s="48" t="s">
        <v>21515</v>
      </c>
      <c r="I1711" s="63">
        <v>14056</v>
      </c>
      <c r="J1711" s="38" t="s">
        <v>21516</v>
      </c>
      <c r="K1711" s="48" t="s">
        <v>21517</v>
      </c>
      <c r="L1711" s="54" t="s">
        <v>21518</v>
      </c>
      <c r="M1711" s="15"/>
    </row>
    <row r="1712" spans="1:13" ht="15.75" x14ac:dyDescent="0.25">
      <c r="A1712" s="38">
        <v>1711</v>
      </c>
      <c r="B1712" s="48" t="s">
        <v>21184</v>
      </c>
      <c r="C1712" s="30" t="s">
        <v>65</v>
      </c>
      <c r="D1712" s="38">
        <v>527</v>
      </c>
      <c r="E1712" s="48" t="s">
        <v>9357</v>
      </c>
      <c r="F1712" s="48" t="s">
        <v>65</v>
      </c>
      <c r="G1712" s="41" t="s">
        <v>42</v>
      </c>
      <c r="H1712" s="48" t="s">
        <v>21682</v>
      </c>
      <c r="I1712" s="63">
        <v>25652</v>
      </c>
      <c r="J1712" s="38" t="s">
        <v>21683</v>
      </c>
      <c r="K1712" s="48" t="s">
        <v>21684</v>
      </c>
      <c r="L1712" s="54" t="s">
        <v>21685</v>
      </c>
      <c r="M1712" s="15"/>
    </row>
    <row r="1713" spans="1:13" ht="15.75" x14ac:dyDescent="0.25">
      <c r="A1713" s="38">
        <v>1712</v>
      </c>
      <c r="B1713" s="48" t="s">
        <v>21184</v>
      </c>
      <c r="C1713" s="30" t="s">
        <v>65</v>
      </c>
      <c r="D1713" s="38">
        <v>527</v>
      </c>
      <c r="E1713" s="48" t="s">
        <v>39036</v>
      </c>
      <c r="F1713" s="48" t="s">
        <v>65</v>
      </c>
      <c r="G1713" s="41" t="s">
        <v>42</v>
      </c>
      <c r="H1713" s="48" t="s">
        <v>21810</v>
      </c>
      <c r="I1713" s="63">
        <v>26177</v>
      </c>
      <c r="J1713" s="38" t="s">
        <v>21811</v>
      </c>
      <c r="K1713" s="48" t="s">
        <v>21812</v>
      </c>
      <c r="L1713" s="54" t="s">
        <v>21813</v>
      </c>
      <c r="M1713" s="15"/>
    </row>
    <row r="1714" spans="1:13" ht="15.75" x14ac:dyDescent="0.25">
      <c r="A1714" s="38">
        <v>1713</v>
      </c>
      <c r="B1714" s="48" t="s">
        <v>21184</v>
      </c>
      <c r="C1714" s="30" t="s">
        <v>65</v>
      </c>
      <c r="D1714" s="38">
        <v>527</v>
      </c>
      <c r="E1714" s="48" t="s">
        <v>1693</v>
      </c>
      <c r="F1714" s="48" t="s">
        <v>65</v>
      </c>
      <c r="G1714" s="41" t="s">
        <v>42</v>
      </c>
      <c r="H1714" s="48" t="s">
        <v>23098</v>
      </c>
      <c r="I1714" s="63">
        <v>12566</v>
      </c>
      <c r="J1714" s="38" t="s">
        <v>23099</v>
      </c>
      <c r="K1714" s="48" t="s">
        <v>23100</v>
      </c>
      <c r="L1714" s="54" t="s">
        <v>23101</v>
      </c>
      <c r="M1714" s="15"/>
    </row>
    <row r="1715" spans="1:13" ht="15.75" x14ac:dyDescent="0.25">
      <c r="A1715" s="38">
        <v>1714</v>
      </c>
      <c r="B1715" s="48" t="s">
        <v>21184</v>
      </c>
      <c r="C1715" s="30" t="s">
        <v>65</v>
      </c>
      <c r="D1715" s="38">
        <v>527</v>
      </c>
      <c r="E1715" s="48" t="s">
        <v>1693</v>
      </c>
      <c r="F1715" s="48" t="s">
        <v>65</v>
      </c>
      <c r="G1715" s="41" t="s">
        <v>42</v>
      </c>
      <c r="H1715" s="48" t="s">
        <v>23102</v>
      </c>
      <c r="I1715" s="63">
        <v>21271</v>
      </c>
      <c r="J1715" s="38" t="s">
        <v>23103</v>
      </c>
      <c r="K1715" s="48" t="s">
        <v>23104</v>
      </c>
      <c r="L1715" s="54" t="s">
        <v>23105</v>
      </c>
      <c r="M1715" s="15"/>
    </row>
    <row r="1716" spans="1:13" ht="15.75" x14ac:dyDescent="0.25">
      <c r="A1716" s="38">
        <v>1715</v>
      </c>
      <c r="B1716" s="48" t="s">
        <v>21184</v>
      </c>
      <c r="C1716" s="30" t="s">
        <v>65</v>
      </c>
      <c r="D1716" s="38">
        <v>527</v>
      </c>
      <c r="E1716" s="48" t="s">
        <v>1693</v>
      </c>
      <c r="F1716" s="48" t="s">
        <v>65</v>
      </c>
      <c r="G1716" s="41" t="s">
        <v>42</v>
      </c>
      <c r="H1716" s="48" t="s">
        <v>23106</v>
      </c>
      <c r="I1716" s="63">
        <v>21271</v>
      </c>
      <c r="J1716" s="38" t="s">
        <v>23107</v>
      </c>
      <c r="K1716" s="48" t="s">
        <v>23108</v>
      </c>
      <c r="L1716" s="54" t="s">
        <v>23109</v>
      </c>
      <c r="M1716" s="15"/>
    </row>
    <row r="1717" spans="1:13" ht="15.75" x14ac:dyDescent="0.25">
      <c r="A1717" s="38">
        <v>1716</v>
      </c>
      <c r="B1717" s="48" t="s">
        <v>21184</v>
      </c>
      <c r="C1717" s="30" t="s">
        <v>65</v>
      </c>
      <c r="D1717" s="38">
        <v>527</v>
      </c>
      <c r="E1717" s="48" t="s">
        <v>1693</v>
      </c>
      <c r="F1717" s="48" t="s">
        <v>65</v>
      </c>
      <c r="G1717" s="41" t="s">
        <v>42</v>
      </c>
      <c r="H1717" s="48" t="s">
        <v>23110</v>
      </c>
      <c r="I1717" s="63">
        <v>24940</v>
      </c>
      <c r="J1717" s="38" t="s">
        <v>23111</v>
      </c>
      <c r="K1717" s="48" t="s">
        <v>23112</v>
      </c>
      <c r="L1717" s="54" t="s">
        <v>23113</v>
      </c>
      <c r="M1717" s="15"/>
    </row>
    <row r="1718" spans="1:13" ht="15.75" x14ac:dyDescent="0.25">
      <c r="A1718" s="38">
        <v>1717</v>
      </c>
      <c r="B1718" s="48" t="s">
        <v>21184</v>
      </c>
      <c r="C1718" s="30" t="s">
        <v>65</v>
      </c>
      <c r="D1718" s="38">
        <v>527</v>
      </c>
      <c r="E1718" s="48" t="s">
        <v>1693</v>
      </c>
      <c r="F1718" s="48" t="s">
        <v>65</v>
      </c>
      <c r="G1718" s="41" t="s">
        <v>42</v>
      </c>
      <c r="H1718" s="48" t="s">
        <v>23188</v>
      </c>
      <c r="I1718" s="63">
        <v>28620</v>
      </c>
      <c r="J1718" s="38" t="s">
        <v>23189</v>
      </c>
      <c r="K1718" s="48" t="s">
        <v>23190</v>
      </c>
      <c r="L1718" s="54" t="s">
        <v>23191</v>
      </c>
      <c r="M1718" s="15"/>
    </row>
    <row r="1719" spans="1:13" ht="15.75" x14ac:dyDescent="0.25">
      <c r="A1719" s="38">
        <v>1718</v>
      </c>
      <c r="B1719" s="48" t="s">
        <v>21184</v>
      </c>
      <c r="C1719" s="30" t="s">
        <v>65</v>
      </c>
      <c r="D1719" s="38">
        <v>527</v>
      </c>
      <c r="E1719" s="48" t="s">
        <v>1693</v>
      </c>
      <c r="F1719" s="48" t="s">
        <v>65</v>
      </c>
      <c r="G1719" s="41" t="s">
        <v>42</v>
      </c>
      <c r="H1719" s="48" t="s">
        <v>23200</v>
      </c>
      <c r="I1719" s="63">
        <v>29584</v>
      </c>
      <c r="J1719" s="38" t="s">
        <v>23201</v>
      </c>
      <c r="K1719" s="48" t="s">
        <v>23202</v>
      </c>
      <c r="L1719" s="54" t="s">
        <v>23203</v>
      </c>
      <c r="M1719" s="15"/>
    </row>
    <row r="1720" spans="1:13" ht="15.75" x14ac:dyDescent="0.25">
      <c r="A1720" s="38">
        <v>1719</v>
      </c>
      <c r="B1720" s="48" t="s">
        <v>21184</v>
      </c>
      <c r="C1720" s="30" t="s">
        <v>65</v>
      </c>
      <c r="D1720" s="38">
        <v>527</v>
      </c>
      <c r="E1720" s="48" t="s">
        <v>1693</v>
      </c>
      <c r="F1720" s="48" t="s">
        <v>65</v>
      </c>
      <c r="G1720" s="41" t="s">
        <v>42</v>
      </c>
      <c r="H1720" s="48" t="s">
        <v>23227</v>
      </c>
      <c r="I1720" s="63">
        <v>32373</v>
      </c>
      <c r="J1720" s="38" t="s">
        <v>23228</v>
      </c>
      <c r="K1720" s="48" t="s">
        <v>23229</v>
      </c>
      <c r="L1720" s="54" t="s">
        <v>23230</v>
      </c>
      <c r="M1720" s="15"/>
    </row>
    <row r="1721" spans="1:13" ht="15.75" x14ac:dyDescent="0.25">
      <c r="A1721" s="38">
        <v>1720</v>
      </c>
      <c r="B1721" s="48" t="s">
        <v>21184</v>
      </c>
      <c r="C1721" s="30" t="s">
        <v>65</v>
      </c>
      <c r="D1721" s="38">
        <v>527</v>
      </c>
      <c r="E1721" s="48" t="s">
        <v>1693</v>
      </c>
      <c r="F1721" s="48" t="s">
        <v>65</v>
      </c>
      <c r="G1721" s="41" t="s">
        <v>42</v>
      </c>
      <c r="H1721" s="48" t="s">
        <v>23243</v>
      </c>
      <c r="I1721" s="63">
        <v>38913</v>
      </c>
      <c r="J1721" s="38" t="s">
        <v>23244</v>
      </c>
      <c r="K1721" s="48" t="s">
        <v>23245</v>
      </c>
      <c r="L1721" s="54" t="s">
        <v>23246</v>
      </c>
      <c r="M1721" s="15"/>
    </row>
    <row r="1722" spans="1:13" ht="15.75" x14ac:dyDescent="0.25">
      <c r="A1722" s="38">
        <v>1721</v>
      </c>
      <c r="B1722" s="48" t="s">
        <v>21184</v>
      </c>
      <c r="C1722" s="30" t="s">
        <v>65</v>
      </c>
      <c r="D1722" s="38">
        <v>527</v>
      </c>
      <c r="E1722" s="48" t="s">
        <v>1693</v>
      </c>
      <c r="F1722" s="48" t="s">
        <v>65</v>
      </c>
      <c r="G1722" s="41" t="s">
        <v>42</v>
      </c>
      <c r="H1722" s="48" t="s">
        <v>23308</v>
      </c>
      <c r="I1722" s="63">
        <v>41567</v>
      </c>
      <c r="J1722" s="38" t="s">
        <v>23309</v>
      </c>
      <c r="K1722" s="48" t="s">
        <v>23310</v>
      </c>
      <c r="L1722" s="54" t="s">
        <v>23311</v>
      </c>
      <c r="M1722" s="15"/>
    </row>
    <row r="1723" spans="1:13" ht="15.75" x14ac:dyDescent="0.25">
      <c r="A1723" s="38">
        <v>1722</v>
      </c>
      <c r="B1723" s="48" t="s">
        <v>21184</v>
      </c>
      <c r="C1723" s="30" t="s">
        <v>65</v>
      </c>
      <c r="D1723" s="38">
        <v>527</v>
      </c>
      <c r="E1723" s="48" t="s">
        <v>1693</v>
      </c>
      <c r="F1723" s="48" t="s">
        <v>65</v>
      </c>
      <c r="G1723" s="41" t="s">
        <v>42</v>
      </c>
      <c r="H1723" s="48" t="s">
        <v>24722</v>
      </c>
      <c r="I1723" s="63">
        <v>41346</v>
      </c>
      <c r="J1723" s="38" t="s">
        <v>24723</v>
      </c>
      <c r="K1723" s="48" t="s">
        <v>24724</v>
      </c>
      <c r="L1723" s="54" t="s">
        <v>24725</v>
      </c>
      <c r="M1723" s="15"/>
    </row>
    <row r="1724" spans="1:13" ht="15.75" x14ac:dyDescent="0.25">
      <c r="A1724" s="38">
        <v>1723</v>
      </c>
      <c r="B1724" s="48" t="s">
        <v>21184</v>
      </c>
      <c r="C1724" s="30" t="s">
        <v>65</v>
      </c>
      <c r="D1724" s="38">
        <v>527</v>
      </c>
      <c r="E1724" s="48" t="s">
        <v>1693</v>
      </c>
      <c r="F1724" s="48" t="s">
        <v>65</v>
      </c>
      <c r="G1724" s="41" t="s">
        <v>42</v>
      </c>
      <c r="H1724" s="48" t="s">
        <v>24957</v>
      </c>
      <c r="I1724" s="63">
        <v>31106</v>
      </c>
      <c r="J1724" s="38" t="s">
        <v>24958</v>
      </c>
      <c r="K1724" s="48" t="s">
        <v>24959</v>
      </c>
      <c r="L1724" s="54" t="s">
        <v>24960</v>
      </c>
      <c r="M1724" s="15"/>
    </row>
    <row r="1725" spans="1:13" ht="15.75" x14ac:dyDescent="0.25">
      <c r="A1725" s="38">
        <v>1724</v>
      </c>
      <c r="B1725" s="48" t="s">
        <v>21184</v>
      </c>
      <c r="C1725" s="30" t="s">
        <v>65</v>
      </c>
      <c r="D1725" s="38">
        <v>527</v>
      </c>
      <c r="E1725" s="48" t="s">
        <v>1693</v>
      </c>
      <c r="F1725" s="48" t="s">
        <v>65</v>
      </c>
      <c r="G1725" s="41" t="s">
        <v>42</v>
      </c>
      <c r="H1725" s="48" t="s">
        <v>25028</v>
      </c>
      <c r="I1725" s="63">
        <v>32346</v>
      </c>
      <c r="J1725" s="38" t="s">
        <v>25029</v>
      </c>
      <c r="K1725" s="48" t="s">
        <v>25030</v>
      </c>
      <c r="L1725" s="54" t="s">
        <v>25031</v>
      </c>
      <c r="M1725" s="15"/>
    </row>
    <row r="1726" spans="1:13" ht="15.75" x14ac:dyDescent="0.25">
      <c r="A1726" s="38">
        <v>1725</v>
      </c>
      <c r="B1726" s="48" t="s">
        <v>21184</v>
      </c>
      <c r="C1726" s="30" t="s">
        <v>65</v>
      </c>
      <c r="D1726" s="38">
        <v>527</v>
      </c>
      <c r="E1726" s="48" t="s">
        <v>1693</v>
      </c>
      <c r="F1726" s="48" t="s">
        <v>65</v>
      </c>
      <c r="G1726" s="41" t="s">
        <v>42</v>
      </c>
      <c r="H1726" s="48" t="s">
        <v>25287</v>
      </c>
      <c r="I1726" s="63">
        <v>35502</v>
      </c>
      <c r="J1726" s="38" t="s">
        <v>25288</v>
      </c>
      <c r="K1726" s="48" t="s">
        <v>25289</v>
      </c>
      <c r="L1726" s="54" t="s">
        <v>25290</v>
      </c>
      <c r="M1726" s="15"/>
    </row>
    <row r="1727" spans="1:13" ht="15.75" x14ac:dyDescent="0.25">
      <c r="A1727" s="38">
        <v>1726</v>
      </c>
      <c r="B1727" s="48" t="s">
        <v>21184</v>
      </c>
      <c r="C1727" s="30" t="s">
        <v>65</v>
      </c>
      <c r="D1727" s="38">
        <v>527</v>
      </c>
      <c r="E1727" s="48" t="s">
        <v>1693</v>
      </c>
      <c r="F1727" s="48" t="s">
        <v>65</v>
      </c>
      <c r="G1727" s="41" t="s">
        <v>42</v>
      </c>
      <c r="H1727" s="48" t="s">
        <v>25427</v>
      </c>
      <c r="I1727" s="63">
        <v>39165</v>
      </c>
      <c r="J1727" s="38" t="s">
        <v>25428</v>
      </c>
      <c r="K1727" s="48" t="s">
        <v>25429</v>
      </c>
      <c r="L1727" s="54" t="s">
        <v>25430</v>
      </c>
      <c r="M1727" s="15"/>
    </row>
    <row r="1728" spans="1:13" ht="15.75" x14ac:dyDescent="0.25">
      <c r="A1728" s="38">
        <v>1727</v>
      </c>
      <c r="B1728" s="48" t="s">
        <v>21184</v>
      </c>
      <c r="C1728" s="30" t="s">
        <v>65</v>
      </c>
      <c r="D1728" s="38">
        <v>527</v>
      </c>
      <c r="E1728" s="48" t="s">
        <v>1693</v>
      </c>
      <c r="F1728" s="48" t="s">
        <v>65</v>
      </c>
      <c r="G1728" s="41" t="s">
        <v>42</v>
      </c>
      <c r="H1728" s="48" t="s">
        <v>26296</v>
      </c>
      <c r="I1728" s="63">
        <v>28842</v>
      </c>
      <c r="J1728" s="38" t="s">
        <v>26297</v>
      </c>
      <c r="K1728" s="48" t="s">
        <v>26298</v>
      </c>
      <c r="L1728" s="54" t="s">
        <v>26299</v>
      </c>
      <c r="M1728" s="15"/>
    </row>
    <row r="1729" spans="1:13" ht="15.75" x14ac:dyDescent="0.25">
      <c r="A1729" s="38">
        <v>1728</v>
      </c>
      <c r="B1729" s="48" t="s">
        <v>21184</v>
      </c>
      <c r="C1729" s="30" t="s">
        <v>65</v>
      </c>
      <c r="D1729" s="38">
        <v>527</v>
      </c>
      <c r="E1729" s="48" t="s">
        <v>1693</v>
      </c>
      <c r="F1729" s="48" t="s">
        <v>65</v>
      </c>
      <c r="G1729" s="41" t="s">
        <v>42</v>
      </c>
      <c r="H1729" s="48" t="s">
        <v>26940</v>
      </c>
      <c r="I1729" s="63">
        <v>40094</v>
      </c>
      <c r="J1729" s="38" t="s">
        <v>26941</v>
      </c>
      <c r="K1729" s="48" t="s">
        <v>26942</v>
      </c>
      <c r="L1729" s="54" t="s">
        <v>26943</v>
      </c>
      <c r="M1729" s="15"/>
    </row>
    <row r="1730" spans="1:13" ht="15.75" x14ac:dyDescent="0.25">
      <c r="A1730" s="38">
        <v>1729</v>
      </c>
      <c r="B1730" s="48" t="s">
        <v>21184</v>
      </c>
      <c r="C1730" s="30" t="s">
        <v>65</v>
      </c>
      <c r="D1730" s="38">
        <v>527</v>
      </c>
      <c r="E1730" s="48" t="s">
        <v>1693</v>
      </c>
      <c r="F1730" s="48" t="s">
        <v>65</v>
      </c>
      <c r="G1730" s="41" t="s">
        <v>42</v>
      </c>
      <c r="H1730" s="48" t="s">
        <v>26944</v>
      </c>
      <c r="I1730" s="63">
        <v>40136</v>
      </c>
      <c r="J1730" s="38" t="s">
        <v>26945</v>
      </c>
      <c r="K1730" s="48" t="s">
        <v>26946</v>
      </c>
      <c r="L1730" s="54" t="s">
        <v>26947</v>
      </c>
      <c r="M1730" s="15"/>
    </row>
    <row r="1731" spans="1:13" ht="15.75" x14ac:dyDescent="0.25">
      <c r="A1731" s="38">
        <v>1730</v>
      </c>
      <c r="B1731" s="48" t="s">
        <v>21184</v>
      </c>
      <c r="C1731" s="30" t="s">
        <v>65</v>
      </c>
      <c r="D1731" s="38">
        <v>527</v>
      </c>
      <c r="E1731" s="48" t="s">
        <v>1693</v>
      </c>
      <c r="F1731" s="48" t="s">
        <v>65</v>
      </c>
      <c r="G1731" s="41" t="s">
        <v>42</v>
      </c>
      <c r="H1731" s="48" t="s">
        <v>26948</v>
      </c>
      <c r="I1731" s="63">
        <v>40136</v>
      </c>
      <c r="J1731" s="38" t="s">
        <v>26949</v>
      </c>
      <c r="K1731" s="48" t="s">
        <v>26950</v>
      </c>
      <c r="L1731" s="54" t="s">
        <v>26951</v>
      </c>
      <c r="M1731" s="15"/>
    </row>
    <row r="1732" spans="1:13" ht="15.75" x14ac:dyDescent="0.25">
      <c r="A1732" s="38">
        <v>1731</v>
      </c>
      <c r="B1732" s="48" t="s">
        <v>21184</v>
      </c>
      <c r="C1732" s="30" t="s">
        <v>65</v>
      </c>
      <c r="D1732" s="38">
        <v>527</v>
      </c>
      <c r="E1732" s="48" t="s">
        <v>1693</v>
      </c>
      <c r="F1732" s="48" t="s">
        <v>65</v>
      </c>
      <c r="G1732" s="41" t="s">
        <v>42</v>
      </c>
      <c r="H1732" s="48" t="s">
        <v>26952</v>
      </c>
      <c r="I1732" s="63">
        <v>40136</v>
      </c>
      <c r="J1732" s="38" t="s">
        <v>26953</v>
      </c>
      <c r="K1732" s="48" t="s">
        <v>26954</v>
      </c>
      <c r="L1732" s="54" t="s">
        <v>26955</v>
      </c>
      <c r="M1732" s="15"/>
    </row>
    <row r="1733" spans="1:13" ht="15.75" x14ac:dyDescent="0.25">
      <c r="A1733" s="38">
        <v>1732</v>
      </c>
      <c r="B1733" s="48" t="s">
        <v>21184</v>
      </c>
      <c r="C1733" s="30" t="s">
        <v>65</v>
      </c>
      <c r="D1733" s="38">
        <v>527</v>
      </c>
      <c r="E1733" s="48" t="s">
        <v>11265</v>
      </c>
      <c r="F1733" s="48" t="s">
        <v>65</v>
      </c>
      <c r="G1733" s="41" t="s">
        <v>42</v>
      </c>
      <c r="H1733" s="48" t="s">
        <v>27181</v>
      </c>
      <c r="I1733" s="63">
        <v>42936</v>
      </c>
      <c r="J1733" s="38" t="s">
        <v>27182</v>
      </c>
      <c r="K1733" s="48" t="s">
        <v>27183</v>
      </c>
      <c r="L1733" s="54" t="s">
        <v>27184</v>
      </c>
      <c r="M1733" s="15"/>
    </row>
    <row r="1734" spans="1:13" ht="15.75" x14ac:dyDescent="0.25">
      <c r="A1734" s="38">
        <v>1733</v>
      </c>
      <c r="B1734" s="48" t="s">
        <v>21184</v>
      </c>
      <c r="C1734" s="30" t="s">
        <v>65</v>
      </c>
      <c r="D1734" s="38">
        <v>527</v>
      </c>
      <c r="E1734" s="48" t="s">
        <v>11265</v>
      </c>
      <c r="F1734" s="48" t="s">
        <v>65</v>
      </c>
      <c r="G1734" s="41" t="s">
        <v>42</v>
      </c>
      <c r="H1734" s="48" t="s">
        <v>27416</v>
      </c>
      <c r="I1734" s="63">
        <v>44566</v>
      </c>
      <c r="J1734" s="38">
        <v>9916400026</v>
      </c>
      <c r="K1734" s="48" t="s">
        <v>27417</v>
      </c>
      <c r="L1734" s="54" t="s">
        <v>27418</v>
      </c>
      <c r="M1734" s="15"/>
    </row>
    <row r="1735" spans="1:13" ht="15.75" x14ac:dyDescent="0.25">
      <c r="A1735" s="38">
        <v>1734</v>
      </c>
      <c r="B1735" s="48" t="s">
        <v>21184</v>
      </c>
      <c r="C1735" s="30" t="s">
        <v>4079</v>
      </c>
      <c r="D1735" s="38">
        <v>534</v>
      </c>
      <c r="E1735" s="48" t="s">
        <v>11284</v>
      </c>
      <c r="F1735" s="48" t="s">
        <v>1330</v>
      </c>
      <c r="G1735" s="40" t="s">
        <v>27</v>
      </c>
      <c r="H1735" s="48" t="s">
        <v>22254</v>
      </c>
      <c r="I1735" s="63">
        <v>17128</v>
      </c>
      <c r="J1735" s="38" t="s">
        <v>22255</v>
      </c>
      <c r="K1735" s="48" t="s">
        <v>22256</v>
      </c>
      <c r="L1735" s="54" t="s">
        <v>22257</v>
      </c>
      <c r="M1735" s="15"/>
    </row>
    <row r="1736" spans="1:13" ht="15.75" x14ac:dyDescent="0.25">
      <c r="A1736" s="38">
        <v>1735</v>
      </c>
      <c r="B1736" s="48" t="s">
        <v>21184</v>
      </c>
      <c r="C1736" s="30" t="s">
        <v>4079</v>
      </c>
      <c r="D1736" s="38">
        <v>534</v>
      </c>
      <c r="E1736" s="48" t="s">
        <v>11284</v>
      </c>
      <c r="F1736" s="48" t="s">
        <v>1330</v>
      </c>
      <c r="G1736" s="40" t="s">
        <v>27</v>
      </c>
      <c r="H1736" s="48" t="s">
        <v>4101</v>
      </c>
      <c r="I1736" s="63">
        <v>24895</v>
      </c>
      <c r="J1736" s="38" t="s">
        <v>22357</v>
      </c>
      <c r="K1736" s="48" t="s">
        <v>22358</v>
      </c>
      <c r="L1736" s="54" t="s">
        <v>22359</v>
      </c>
      <c r="M1736" s="15"/>
    </row>
    <row r="1737" spans="1:13" ht="15.75" x14ac:dyDescent="0.25">
      <c r="A1737" s="38">
        <v>1736</v>
      </c>
      <c r="B1737" s="48" t="s">
        <v>21184</v>
      </c>
      <c r="C1737" s="30" t="s">
        <v>4079</v>
      </c>
      <c r="D1737" s="38">
        <v>534</v>
      </c>
      <c r="E1737" s="48" t="s">
        <v>11284</v>
      </c>
      <c r="F1737" s="48" t="s">
        <v>1330</v>
      </c>
      <c r="G1737" s="40" t="s">
        <v>27</v>
      </c>
      <c r="H1737" s="48" t="s">
        <v>22375</v>
      </c>
      <c r="I1737" s="63">
        <v>25160</v>
      </c>
      <c r="J1737" s="38" t="s">
        <v>22376</v>
      </c>
      <c r="K1737" s="48" t="s">
        <v>22377</v>
      </c>
      <c r="L1737" s="54" t="s">
        <v>22378</v>
      </c>
      <c r="M1737" s="15"/>
    </row>
    <row r="1738" spans="1:13" ht="15.75" x14ac:dyDescent="0.25">
      <c r="A1738" s="38">
        <v>1737</v>
      </c>
      <c r="B1738" s="48" t="s">
        <v>21184</v>
      </c>
      <c r="C1738" s="30" t="s">
        <v>4079</v>
      </c>
      <c r="D1738" s="38">
        <v>534</v>
      </c>
      <c r="E1738" s="48" t="s">
        <v>11284</v>
      </c>
      <c r="F1738" s="48" t="s">
        <v>1330</v>
      </c>
      <c r="G1738" s="40" t="s">
        <v>27</v>
      </c>
      <c r="H1738" s="48" t="s">
        <v>22416</v>
      </c>
      <c r="I1738" s="63">
        <v>25463</v>
      </c>
      <c r="J1738" s="38" t="s">
        <v>22417</v>
      </c>
      <c r="K1738" s="48" t="s">
        <v>22418</v>
      </c>
      <c r="L1738" s="54" t="s">
        <v>22419</v>
      </c>
      <c r="M1738" s="15"/>
    </row>
    <row r="1739" spans="1:13" ht="15.75" x14ac:dyDescent="0.25">
      <c r="A1739" s="38">
        <v>1738</v>
      </c>
      <c r="B1739" s="48" t="s">
        <v>21184</v>
      </c>
      <c r="C1739" s="30" t="s">
        <v>4079</v>
      </c>
      <c r="D1739" s="38">
        <v>534</v>
      </c>
      <c r="E1739" s="48" t="s">
        <v>11284</v>
      </c>
      <c r="F1739" s="48" t="s">
        <v>1330</v>
      </c>
      <c r="G1739" s="40" t="s">
        <v>27</v>
      </c>
      <c r="H1739" s="48" t="s">
        <v>6126</v>
      </c>
      <c r="I1739" s="63">
        <v>25566</v>
      </c>
      <c r="J1739" s="38" t="s">
        <v>22428</v>
      </c>
      <c r="K1739" s="48" t="s">
        <v>22429</v>
      </c>
      <c r="L1739" s="54" t="s">
        <v>22430</v>
      </c>
      <c r="M1739" s="15"/>
    </row>
    <row r="1740" spans="1:13" ht="15.75" x14ac:dyDescent="0.25">
      <c r="A1740" s="38">
        <v>1739</v>
      </c>
      <c r="B1740" s="48" t="s">
        <v>21184</v>
      </c>
      <c r="C1740" s="30" t="s">
        <v>4079</v>
      </c>
      <c r="D1740" s="38">
        <v>534</v>
      </c>
      <c r="E1740" s="48" t="s">
        <v>11284</v>
      </c>
      <c r="F1740" s="48" t="s">
        <v>1330</v>
      </c>
      <c r="G1740" s="40" t="s">
        <v>27</v>
      </c>
      <c r="H1740" s="48" t="s">
        <v>22450</v>
      </c>
      <c r="I1740" s="63">
        <v>26053</v>
      </c>
      <c r="J1740" s="38" t="s">
        <v>22451</v>
      </c>
      <c r="K1740" s="48" t="s">
        <v>22452</v>
      </c>
      <c r="L1740" s="54" t="s">
        <v>22453</v>
      </c>
      <c r="M1740" s="15"/>
    </row>
    <row r="1741" spans="1:13" ht="15.75" x14ac:dyDescent="0.25">
      <c r="A1741" s="38">
        <v>1740</v>
      </c>
      <c r="B1741" s="48" t="s">
        <v>21184</v>
      </c>
      <c r="C1741" s="30" t="s">
        <v>4079</v>
      </c>
      <c r="D1741" s="38">
        <v>534</v>
      </c>
      <c r="E1741" s="48" t="s">
        <v>11284</v>
      </c>
      <c r="F1741" s="48" t="s">
        <v>1330</v>
      </c>
      <c r="G1741" s="40" t="s">
        <v>27</v>
      </c>
      <c r="H1741" s="48" t="s">
        <v>22510</v>
      </c>
      <c r="I1741" s="63">
        <v>30214</v>
      </c>
      <c r="J1741" s="38" t="s">
        <v>22511</v>
      </c>
      <c r="K1741" s="48" t="s">
        <v>22512</v>
      </c>
      <c r="L1741" s="54" t="s">
        <v>22513</v>
      </c>
      <c r="M1741" s="15"/>
    </row>
    <row r="1742" spans="1:13" ht="15.75" x14ac:dyDescent="0.25">
      <c r="A1742" s="38">
        <v>1741</v>
      </c>
      <c r="B1742" s="48" t="s">
        <v>21184</v>
      </c>
      <c r="C1742" s="30" t="s">
        <v>4079</v>
      </c>
      <c r="D1742" s="38">
        <v>534</v>
      </c>
      <c r="E1742" s="48" t="s">
        <v>11284</v>
      </c>
      <c r="F1742" s="48" t="s">
        <v>1330</v>
      </c>
      <c r="G1742" s="40" t="s">
        <v>27</v>
      </c>
      <c r="H1742" s="48" t="s">
        <v>22534</v>
      </c>
      <c r="I1742" s="63">
        <v>30649</v>
      </c>
      <c r="J1742" s="38" t="s">
        <v>22535</v>
      </c>
      <c r="K1742" s="48" t="s">
        <v>22536</v>
      </c>
      <c r="L1742" s="54" t="s">
        <v>22537</v>
      </c>
      <c r="M1742" s="15"/>
    </row>
    <row r="1743" spans="1:13" ht="15.75" x14ac:dyDescent="0.25">
      <c r="A1743" s="38">
        <v>1742</v>
      </c>
      <c r="B1743" s="48" t="s">
        <v>21184</v>
      </c>
      <c r="C1743" s="30" t="s">
        <v>4079</v>
      </c>
      <c r="D1743" s="38">
        <v>534</v>
      </c>
      <c r="E1743" s="48" t="s">
        <v>11284</v>
      </c>
      <c r="F1743" s="48" t="s">
        <v>1330</v>
      </c>
      <c r="G1743" s="40" t="s">
        <v>27</v>
      </c>
      <c r="H1743" s="48" t="s">
        <v>22541</v>
      </c>
      <c r="I1743" s="63">
        <v>30680</v>
      </c>
      <c r="J1743" s="38" t="s">
        <v>22542</v>
      </c>
      <c r="K1743" s="48" t="s">
        <v>22543</v>
      </c>
      <c r="L1743" s="54" t="s">
        <v>22544</v>
      </c>
      <c r="M1743" s="15"/>
    </row>
    <row r="1744" spans="1:13" ht="15.75" x14ac:dyDescent="0.25">
      <c r="A1744" s="38">
        <v>1743</v>
      </c>
      <c r="B1744" s="48" t="s">
        <v>21184</v>
      </c>
      <c r="C1744" s="30" t="s">
        <v>4079</v>
      </c>
      <c r="D1744" s="38">
        <v>534</v>
      </c>
      <c r="E1744" s="48" t="s">
        <v>11284</v>
      </c>
      <c r="F1744" s="48" t="s">
        <v>1330</v>
      </c>
      <c r="G1744" s="40" t="s">
        <v>27</v>
      </c>
      <c r="H1744" s="48" t="s">
        <v>22589</v>
      </c>
      <c r="I1744" s="63">
        <v>38802</v>
      </c>
      <c r="J1744" s="38" t="s">
        <v>22590</v>
      </c>
      <c r="K1744" s="48" t="s">
        <v>22591</v>
      </c>
      <c r="L1744" s="54" t="s">
        <v>22592</v>
      </c>
      <c r="M1744" s="15"/>
    </row>
    <row r="1745" spans="1:13" ht="15.75" x14ac:dyDescent="0.25">
      <c r="A1745" s="38">
        <v>1744</v>
      </c>
      <c r="B1745" s="48" t="s">
        <v>21184</v>
      </c>
      <c r="C1745" s="30" t="s">
        <v>4079</v>
      </c>
      <c r="D1745" s="38">
        <v>534</v>
      </c>
      <c r="E1745" s="48" t="s">
        <v>11284</v>
      </c>
      <c r="F1745" s="48" t="s">
        <v>1330</v>
      </c>
      <c r="G1745" s="40" t="s">
        <v>27</v>
      </c>
      <c r="H1745" s="48" t="s">
        <v>24937</v>
      </c>
      <c r="I1745" s="63">
        <v>30849</v>
      </c>
      <c r="J1745" s="38" t="s">
        <v>24938</v>
      </c>
      <c r="K1745" s="48" t="s">
        <v>24939</v>
      </c>
      <c r="L1745" s="54" t="s">
        <v>24940</v>
      </c>
      <c r="M1745" s="15"/>
    </row>
    <row r="1746" spans="1:13" ht="15.75" x14ac:dyDescent="0.25">
      <c r="A1746" s="38">
        <v>1745</v>
      </c>
      <c r="B1746" s="48" t="s">
        <v>21184</v>
      </c>
      <c r="C1746" s="30" t="s">
        <v>4079</v>
      </c>
      <c r="D1746" s="38">
        <v>534</v>
      </c>
      <c r="E1746" s="48" t="s">
        <v>11284</v>
      </c>
      <c r="F1746" s="48" t="s">
        <v>1330</v>
      </c>
      <c r="G1746" s="40" t="s">
        <v>27</v>
      </c>
      <c r="H1746" s="48" t="s">
        <v>25598</v>
      </c>
      <c r="I1746" s="63">
        <v>40747</v>
      </c>
      <c r="J1746" s="38" t="s">
        <v>25599</v>
      </c>
      <c r="K1746" s="48" t="s">
        <v>25600</v>
      </c>
      <c r="L1746" s="54" t="s">
        <v>25601</v>
      </c>
      <c r="M1746" s="15"/>
    </row>
    <row r="1747" spans="1:13" ht="15.75" x14ac:dyDescent="0.25">
      <c r="A1747" s="38">
        <v>1746</v>
      </c>
      <c r="B1747" s="48" t="s">
        <v>21184</v>
      </c>
      <c r="C1747" s="30" t="s">
        <v>4079</v>
      </c>
      <c r="D1747" s="38">
        <v>534</v>
      </c>
      <c r="E1747" s="48" t="s">
        <v>11284</v>
      </c>
      <c r="F1747" s="48" t="s">
        <v>1330</v>
      </c>
      <c r="G1747" s="40" t="s">
        <v>27</v>
      </c>
      <c r="H1747" s="48" t="s">
        <v>26715</v>
      </c>
      <c r="I1747" s="63">
        <v>42758</v>
      </c>
      <c r="J1747" s="38" t="s">
        <v>26716</v>
      </c>
      <c r="K1747" s="48" t="s">
        <v>26717</v>
      </c>
      <c r="L1747" s="54" t="s">
        <v>26718</v>
      </c>
      <c r="M1747" s="15"/>
    </row>
    <row r="1748" spans="1:13" ht="15.75" x14ac:dyDescent="0.25">
      <c r="A1748" s="38">
        <v>1747</v>
      </c>
      <c r="B1748" s="48" t="s">
        <v>21184</v>
      </c>
      <c r="C1748" s="30" t="s">
        <v>4079</v>
      </c>
      <c r="D1748" s="38">
        <v>534</v>
      </c>
      <c r="E1748" s="48" t="s">
        <v>11284</v>
      </c>
      <c r="F1748" s="48" t="s">
        <v>1330</v>
      </c>
      <c r="G1748" s="40" t="s">
        <v>27</v>
      </c>
      <c r="H1748" s="48" t="s">
        <v>27012</v>
      </c>
      <c r="I1748" s="63">
        <v>41517</v>
      </c>
      <c r="J1748" s="38" t="s">
        <v>27013</v>
      </c>
      <c r="K1748" s="48" t="s">
        <v>27014</v>
      </c>
      <c r="L1748" s="54" t="s">
        <v>27015</v>
      </c>
      <c r="M1748" s="15"/>
    </row>
    <row r="1749" spans="1:13" ht="15.75" x14ac:dyDescent="0.25">
      <c r="A1749" s="38">
        <v>1748</v>
      </c>
      <c r="B1749" s="48" t="s">
        <v>21184</v>
      </c>
      <c r="C1749" s="30" t="s">
        <v>4079</v>
      </c>
      <c r="D1749" s="38">
        <v>534</v>
      </c>
      <c r="E1749" s="48" t="s">
        <v>11284</v>
      </c>
      <c r="F1749" s="48" t="s">
        <v>1330</v>
      </c>
      <c r="G1749" s="41" t="s">
        <v>37591</v>
      </c>
      <c r="H1749" s="48" t="s">
        <v>6093</v>
      </c>
      <c r="I1749" s="63">
        <v>41638</v>
      </c>
      <c r="J1749" s="38" t="s">
        <v>26259</v>
      </c>
      <c r="K1749" s="48" t="s">
        <v>26260</v>
      </c>
      <c r="L1749" s="54" t="s">
        <v>26261</v>
      </c>
      <c r="M1749" s="15"/>
    </row>
    <row r="1750" spans="1:13" ht="15.75" x14ac:dyDescent="0.25">
      <c r="A1750" s="38">
        <v>1749</v>
      </c>
      <c r="B1750" s="48" t="s">
        <v>21184</v>
      </c>
      <c r="C1750" s="30" t="s">
        <v>87</v>
      </c>
      <c r="D1750" s="38">
        <v>539</v>
      </c>
      <c r="E1750" s="48" t="s">
        <v>1330</v>
      </c>
      <c r="F1750" s="48" t="s">
        <v>1149</v>
      </c>
      <c r="G1750" s="40" t="s">
        <v>27</v>
      </c>
      <c r="H1750" s="48" t="s">
        <v>21395</v>
      </c>
      <c r="I1750" s="63">
        <v>25811</v>
      </c>
      <c r="J1750" s="38" t="s">
        <v>21396</v>
      </c>
      <c r="K1750" s="48" t="s">
        <v>21397</v>
      </c>
      <c r="L1750" s="54" t="s">
        <v>21398</v>
      </c>
      <c r="M1750" s="15"/>
    </row>
    <row r="1751" spans="1:13" ht="15.75" x14ac:dyDescent="0.25">
      <c r="A1751" s="38">
        <v>1750</v>
      </c>
      <c r="B1751" s="48" t="s">
        <v>21184</v>
      </c>
      <c r="C1751" s="30" t="s">
        <v>87</v>
      </c>
      <c r="D1751" s="38">
        <v>539</v>
      </c>
      <c r="E1751" s="48" t="s">
        <v>1330</v>
      </c>
      <c r="F1751" s="48" t="s">
        <v>1149</v>
      </c>
      <c r="G1751" s="40" t="s">
        <v>27</v>
      </c>
      <c r="H1751" s="48" t="s">
        <v>24335</v>
      </c>
      <c r="I1751" s="63">
        <v>42297</v>
      </c>
      <c r="J1751" s="38" t="s">
        <v>24336</v>
      </c>
      <c r="K1751" s="48" t="s">
        <v>24337</v>
      </c>
      <c r="L1751" s="54" t="s">
        <v>24338</v>
      </c>
      <c r="M1751" s="15"/>
    </row>
    <row r="1752" spans="1:13" ht="15.75" x14ac:dyDescent="0.25">
      <c r="A1752" s="38">
        <v>1751</v>
      </c>
      <c r="B1752" s="48" t="s">
        <v>21184</v>
      </c>
      <c r="C1752" s="30" t="s">
        <v>87</v>
      </c>
      <c r="D1752" s="38">
        <v>539</v>
      </c>
      <c r="E1752" s="48" t="s">
        <v>1330</v>
      </c>
      <c r="F1752" s="48" t="s">
        <v>1149</v>
      </c>
      <c r="G1752" s="40" t="s">
        <v>27</v>
      </c>
      <c r="H1752" s="48" t="s">
        <v>25776</v>
      </c>
      <c r="I1752" s="63">
        <v>40989</v>
      </c>
      <c r="J1752" s="38" t="s">
        <v>25777</v>
      </c>
      <c r="K1752" s="48" t="s">
        <v>25778</v>
      </c>
      <c r="L1752" s="54" t="s">
        <v>25779</v>
      </c>
      <c r="M1752" s="15"/>
    </row>
    <row r="1753" spans="1:13" ht="15.75" x14ac:dyDescent="0.25">
      <c r="A1753" s="38">
        <v>1752</v>
      </c>
      <c r="B1753" s="48" t="s">
        <v>21184</v>
      </c>
      <c r="C1753" s="30" t="s">
        <v>87</v>
      </c>
      <c r="D1753" s="38">
        <v>539</v>
      </c>
      <c r="E1753" s="48" t="s">
        <v>1330</v>
      </c>
      <c r="F1753" s="48" t="s">
        <v>1149</v>
      </c>
      <c r="G1753" s="40" t="s">
        <v>27</v>
      </c>
      <c r="H1753" s="48" t="s">
        <v>25942</v>
      </c>
      <c r="I1753" s="63">
        <v>41537</v>
      </c>
      <c r="J1753" s="38" t="s">
        <v>25943</v>
      </c>
      <c r="K1753" s="48" t="s">
        <v>25944</v>
      </c>
      <c r="L1753" s="54" t="s">
        <v>25945</v>
      </c>
      <c r="M1753" s="15"/>
    </row>
    <row r="1754" spans="1:13" ht="15.75" x14ac:dyDescent="0.25">
      <c r="A1754" s="38">
        <v>1753</v>
      </c>
      <c r="B1754" s="48" t="s">
        <v>21184</v>
      </c>
      <c r="C1754" s="30" t="s">
        <v>87</v>
      </c>
      <c r="D1754" s="38">
        <v>539</v>
      </c>
      <c r="E1754" s="48" t="s">
        <v>1330</v>
      </c>
      <c r="F1754" s="48" t="s">
        <v>1149</v>
      </c>
      <c r="G1754" s="40" t="s">
        <v>27</v>
      </c>
      <c r="H1754" s="48" t="s">
        <v>25946</v>
      </c>
      <c r="I1754" s="63">
        <v>41537</v>
      </c>
      <c r="J1754" s="38" t="s">
        <v>25947</v>
      </c>
      <c r="K1754" s="48" t="s">
        <v>25948</v>
      </c>
      <c r="L1754" s="54" t="s">
        <v>25949</v>
      </c>
      <c r="M1754" s="15"/>
    </row>
    <row r="1755" spans="1:13" ht="15.75" x14ac:dyDescent="0.25">
      <c r="A1755" s="38">
        <v>1754</v>
      </c>
      <c r="B1755" s="48" t="s">
        <v>21184</v>
      </c>
      <c r="C1755" s="30" t="s">
        <v>87</v>
      </c>
      <c r="D1755" s="38">
        <v>539</v>
      </c>
      <c r="E1755" s="48" t="s">
        <v>1330</v>
      </c>
      <c r="F1755" s="48" t="s">
        <v>1149</v>
      </c>
      <c r="G1755" s="40" t="s">
        <v>27</v>
      </c>
      <c r="H1755" s="48" t="s">
        <v>26433</v>
      </c>
      <c r="I1755" s="63">
        <v>41839</v>
      </c>
      <c r="J1755" s="38" t="s">
        <v>26434</v>
      </c>
      <c r="K1755" s="48" t="s">
        <v>26435</v>
      </c>
      <c r="L1755" s="54" t="s">
        <v>26436</v>
      </c>
      <c r="M1755" s="15"/>
    </row>
    <row r="1756" spans="1:13" ht="15.75" x14ac:dyDescent="0.25">
      <c r="A1756" s="38">
        <v>1755</v>
      </c>
      <c r="B1756" s="48" t="s">
        <v>21184</v>
      </c>
      <c r="C1756" s="30" t="s">
        <v>87</v>
      </c>
      <c r="D1756" s="38">
        <v>539</v>
      </c>
      <c r="E1756" s="48" t="s">
        <v>1330</v>
      </c>
      <c r="F1756" s="48" t="s">
        <v>1149</v>
      </c>
      <c r="G1756" s="40" t="s">
        <v>27</v>
      </c>
      <c r="H1756" s="48" t="s">
        <v>16233</v>
      </c>
      <c r="I1756" s="63">
        <v>25422</v>
      </c>
      <c r="J1756" s="38" t="s">
        <v>26479</v>
      </c>
      <c r="K1756" s="48" t="s">
        <v>26480</v>
      </c>
      <c r="L1756" s="54" t="s">
        <v>26481</v>
      </c>
      <c r="M1756" s="15"/>
    </row>
    <row r="1757" spans="1:13" ht="15.75" x14ac:dyDescent="0.25">
      <c r="A1757" s="38">
        <v>1756</v>
      </c>
      <c r="B1757" s="48" t="s">
        <v>21184</v>
      </c>
      <c r="C1757" s="30" t="s">
        <v>87</v>
      </c>
      <c r="D1757" s="38">
        <v>539</v>
      </c>
      <c r="E1757" s="48" t="s">
        <v>1330</v>
      </c>
      <c r="F1757" s="48" t="s">
        <v>1149</v>
      </c>
      <c r="G1757" s="40" t="s">
        <v>27</v>
      </c>
      <c r="H1757" s="48" t="s">
        <v>26518</v>
      </c>
      <c r="I1757" s="63">
        <v>41839</v>
      </c>
      <c r="J1757" s="38" t="s">
        <v>26519</v>
      </c>
      <c r="K1757" s="48" t="s">
        <v>26520</v>
      </c>
      <c r="L1757" s="54" t="s">
        <v>26521</v>
      </c>
      <c r="M1757" s="15"/>
    </row>
    <row r="1758" spans="1:13" ht="15.75" x14ac:dyDescent="0.25">
      <c r="A1758" s="38">
        <v>1757</v>
      </c>
      <c r="B1758" s="48" t="s">
        <v>21184</v>
      </c>
      <c r="C1758" s="30" t="s">
        <v>87</v>
      </c>
      <c r="D1758" s="38">
        <v>539</v>
      </c>
      <c r="E1758" s="48" t="s">
        <v>1330</v>
      </c>
      <c r="F1758" s="48" t="s">
        <v>1149</v>
      </c>
      <c r="G1758" s="40" t="s">
        <v>27</v>
      </c>
      <c r="H1758" s="48" t="s">
        <v>26522</v>
      </c>
      <c r="I1758" s="63">
        <v>41839</v>
      </c>
      <c r="J1758" s="38" t="s">
        <v>26523</v>
      </c>
      <c r="K1758" s="48" t="s">
        <v>26524</v>
      </c>
      <c r="L1758" s="54" t="s">
        <v>26525</v>
      </c>
      <c r="M1758" s="15"/>
    </row>
    <row r="1759" spans="1:13" ht="15.75" x14ac:dyDescent="0.25">
      <c r="A1759" s="38">
        <v>1758</v>
      </c>
      <c r="B1759" s="48" t="s">
        <v>21184</v>
      </c>
      <c r="C1759" s="30" t="s">
        <v>87</v>
      </c>
      <c r="D1759" s="38">
        <v>539</v>
      </c>
      <c r="E1759" s="48" t="s">
        <v>1330</v>
      </c>
      <c r="F1759" s="48" t="s">
        <v>1149</v>
      </c>
      <c r="G1759" s="40" t="s">
        <v>27</v>
      </c>
      <c r="H1759" s="48" t="s">
        <v>26526</v>
      </c>
      <c r="I1759" s="63">
        <v>41839</v>
      </c>
      <c r="J1759" s="38" t="s">
        <v>26527</v>
      </c>
      <c r="K1759" s="48" t="s">
        <v>26528</v>
      </c>
      <c r="L1759" s="54" t="s">
        <v>26529</v>
      </c>
      <c r="M1759" s="15"/>
    </row>
    <row r="1760" spans="1:13" ht="15.75" x14ac:dyDescent="0.25">
      <c r="A1760" s="38">
        <v>1759</v>
      </c>
      <c r="B1760" s="48" t="s">
        <v>21184</v>
      </c>
      <c r="C1760" s="30" t="s">
        <v>87</v>
      </c>
      <c r="D1760" s="38">
        <v>539</v>
      </c>
      <c r="E1760" s="48" t="s">
        <v>1330</v>
      </c>
      <c r="F1760" s="48" t="s">
        <v>1149</v>
      </c>
      <c r="G1760" s="40" t="s">
        <v>27</v>
      </c>
      <c r="H1760" s="48" t="s">
        <v>26530</v>
      </c>
      <c r="I1760" s="63">
        <v>41839</v>
      </c>
      <c r="J1760" s="38" t="s">
        <v>26531</v>
      </c>
      <c r="K1760" s="48" t="s">
        <v>26532</v>
      </c>
      <c r="L1760" s="54" t="s">
        <v>26533</v>
      </c>
      <c r="M1760" s="15"/>
    </row>
    <row r="1761" spans="1:13" ht="15.75" x14ac:dyDescent="0.25">
      <c r="A1761" s="38">
        <v>1760</v>
      </c>
      <c r="B1761" s="48" t="s">
        <v>21184</v>
      </c>
      <c r="C1761" s="30" t="s">
        <v>87</v>
      </c>
      <c r="D1761" s="38">
        <v>539</v>
      </c>
      <c r="E1761" s="48" t="s">
        <v>1330</v>
      </c>
      <c r="F1761" s="48" t="s">
        <v>1149</v>
      </c>
      <c r="G1761" s="41" t="s">
        <v>37591</v>
      </c>
      <c r="H1761" s="48" t="s">
        <v>1149</v>
      </c>
      <c r="I1761" s="63">
        <v>25108</v>
      </c>
      <c r="J1761" s="38" t="s">
        <v>21586</v>
      </c>
      <c r="K1761" s="48" t="s">
        <v>21587</v>
      </c>
      <c r="L1761" s="54" t="s">
        <v>21588</v>
      </c>
      <c r="M1761" s="15"/>
    </row>
    <row r="1762" spans="1:13" ht="15.75" x14ac:dyDescent="0.25">
      <c r="A1762" s="38">
        <v>1761</v>
      </c>
      <c r="B1762" s="48" t="s">
        <v>21184</v>
      </c>
      <c r="C1762" s="30" t="s">
        <v>4308</v>
      </c>
      <c r="D1762" s="38">
        <v>525</v>
      </c>
      <c r="E1762" s="48" t="s">
        <v>9507</v>
      </c>
      <c r="F1762" s="48" t="s">
        <v>22</v>
      </c>
      <c r="G1762" s="50" t="s">
        <v>37587</v>
      </c>
      <c r="H1762" s="48" t="s">
        <v>21244</v>
      </c>
      <c r="I1762" s="63">
        <v>29432</v>
      </c>
      <c r="J1762" s="38" t="s">
        <v>21245</v>
      </c>
      <c r="K1762" s="48" t="s">
        <v>21246</v>
      </c>
      <c r="L1762" s="54" t="s">
        <v>21247</v>
      </c>
      <c r="M1762" s="15"/>
    </row>
    <row r="1763" spans="1:13" ht="15.75" x14ac:dyDescent="0.25">
      <c r="A1763" s="38">
        <v>1762</v>
      </c>
      <c r="B1763" s="48" t="s">
        <v>21184</v>
      </c>
      <c r="C1763" s="30" t="s">
        <v>4308</v>
      </c>
      <c r="D1763" s="38">
        <v>525</v>
      </c>
      <c r="E1763" s="48" t="s">
        <v>9507</v>
      </c>
      <c r="F1763" s="48" t="s">
        <v>22</v>
      </c>
      <c r="G1763" s="50" t="s">
        <v>37587</v>
      </c>
      <c r="H1763" s="48" t="s">
        <v>21270</v>
      </c>
      <c r="I1763" s="63">
        <v>25422</v>
      </c>
      <c r="J1763" s="38" t="s">
        <v>21271</v>
      </c>
      <c r="K1763" s="48" t="s">
        <v>21272</v>
      </c>
      <c r="L1763" s="54" t="s">
        <v>21273</v>
      </c>
      <c r="M1763" s="15"/>
    </row>
    <row r="1764" spans="1:13" ht="15.75" x14ac:dyDescent="0.25">
      <c r="A1764" s="38">
        <v>1763</v>
      </c>
      <c r="B1764" s="48" t="s">
        <v>21184</v>
      </c>
      <c r="C1764" s="30" t="s">
        <v>4308</v>
      </c>
      <c r="D1764" s="38">
        <v>525</v>
      </c>
      <c r="E1764" s="48" t="s">
        <v>9507</v>
      </c>
      <c r="F1764" s="48" t="s">
        <v>22</v>
      </c>
      <c r="G1764" s="50" t="s">
        <v>37587</v>
      </c>
      <c r="H1764" s="48" t="s">
        <v>21286</v>
      </c>
      <c r="I1764" s="63">
        <v>30532</v>
      </c>
      <c r="J1764" s="38" t="s">
        <v>21287</v>
      </c>
      <c r="K1764" s="48" t="s">
        <v>21288</v>
      </c>
      <c r="L1764" s="54" t="s">
        <v>21289</v>
      </c>
      <c r="M1764" s="15"/>
    </row>
    <row r="1765" spans="1:13" ht="15.75" x14ac:dyDescent="0.25">
      <c r="A1765" s="38">
        <v>1764</v>
      </c>
      <c r="B1765" s="48" t="s">
        <v>21184</v>
      </c>
      <c r="C1765" s="29" t="s">
        <v>4308</v>
      </c>
      <c r="D1765" s="38">
        <v>525</v>
      </c>
      <c r="E1765" s="48" t="s">
        <v>9507</v>
      </c>
      <c r="F1765" s="48" t="s">
        <v>22</v>
      </c>
      <c r="G1765" s="50" t="s">
        <v>37587</v>
      </c>
      <c r="H1765" s="48" t="s">
        <v>21300</v>
      </c>
      <c r="I1765" s="63">
        <v>25653</v>
      </c>
      <c r="J1765" s="38" t="s">
        <v>21301</v>
      </c>
      <c r="K1765" s="48" t="s">
        <v>21302</v>
      </c>
      <c r="L1765" s="54" t="s">
        <v>21303</v>
      </c>
      <c r="M1765" s="15"/>
    </row>
    <row r="1766" spans="1:13" ht="15.75" x14ac:dyDescent="0.25">
      <c r="A1766" s="38">
        <v>1765</v>
      </c>
      <c r="B1766" s="48" t="s">
        <v>21184</v>
      </c>
      <c r="C1766" s="29" t="s">
        <v>4308</v>
      </c>
      <c r="D1766" s="38">
        <v>525</v>
      </c>
      <c r="E1766" s="48" t="s">
        <v>9507</v>
      </c>
      <c r="F1766" s="48" t="s">
        <v>22</v>
      </c>
      <c r="G1766" s="50" t="s">
        <v>37587</v>
      </c>
      <c r="H1766" s="48" t="s">
        <v>9155</v>
      </c>
      <c r="I1766" s="63">
        <v>26459</v>
      </c>
      <c r="J1766" s="38" t="s">
        <v>22058</v>
      </c>
      <c r="K1766" s="48" t="s">
        <v>22059</v>
      </c>
      <c r="L1766" s="54" t="s">
        <v>22060</v>
      </c>
      <c r="M1766" s="15"/>
    </row>
    <row r="1767" spans="1:13" ht="15.75" x14ac:dyDescent="0.25">
      <c r="A1767" s="38">
        <v>1766</v>
      </c>
      <c r="B1767" s="48" t="s">
        <v>21184</v>
      </c>
      <c r="C1767" s="29" t="s">
        <v>4308</v>
      </c>
      <c r="D1767" s="38">
        <v>525</v>
      </c>
      <c r="E1767" s="48" t="s">
        <v>9507</v>
      </c>
      <c r="F1767" s="48" t="s">
        <v>22</v>
      </c>
      <c r="G1767" s="50" t="s">
        <v>37587</v>
      </c>
      <c r="H1767" s="48" t="s">
        <v>22093</v>
      </c>
      <c r="I1767" s="63">
        <v>26710</v>
      </c>
      <c r="J1767" s="38" t="s">
        <v>22094</v>
      </c>
      <c r="K1767" s="48" t="s">
        <v>22095</v>
      </c>
      <c r="L1767" s="54" t="s">
        <v>22096</v>
      </c>
      <c r="M1767" s="15"/>
    </row>
    <row r="1768" spans="1:13" ht="15.75" x14ac:dyDescent="0.25">
      <c r="A1768" s="38">
        <v>1767</v>
      </c>
      <c r="B1768" s="48" t="s">
        <v>21184</v>
      </c>
      <c r="C1768" s="29" t="s">
        <v>4308</v>
      </c>
      <c r="D1768" s="38">
        <v>525</v>
      </c>
      <c r="E1768" s="48" t="s">
        <v>9507</v>
      </c>
      <c r="F1768" s="48" t="s">
        <v>22</v>
      </c>
      <c r="G1768" s="50" t="s">
        <v>37587</v>
      </c>
      <c r="H1768" s="48" t="s">
        <v>22188</v>
      </c>
      <c r="I1768" s="63">
        <v>27929</v>
      </c>
      <c r="J1768" s="38" t="s">
        <v>22189</v>
      </c>
      <c r="K1768" s="48" t="s">
        <v>22190</v>
      </c>
      <c r="L1768" s="54" t="s">
        <v>22191</v>
      </c>
      <c r="M1768" s="15"/>
    </row>
    <row r="1769" spans="1:13" ht="15.75" x14ac:dyDescent="0.25">
      <c r="A1769" s="38">
        <v>1768</v>
      </c>
      <c r="B1769" s="48" t="s">
        <v>21184</v>
      </c>
      <c r="C1769" s="29" t="s">
        <v>4308</v>
      </c>
      <c r="D1769" s="38">
        <v>525</v>
      </c>
      <c r="E1769" s="48" t="s">
        <v>9507</v>
      </c>
      <c r="F1769" s="48" t="s">
        <v>22</v>
      </c>
      <c r="G1769" s="50" t="s">
        <v>37587</v>
      </c>
      <c r="H1769" s="48" t="s">
        <v>22939</v>
      </c>
      <c r="I1769" s="63">
        <v>24379</v>
      </c>
      <c r="J1769" s="38" t="s">
        <v>22940</v>
      </c>
      <c r="K1769" s="48" t="s">
        <v>22941</v>
      </c>
      <c r="L1769" s="54" t="s">
        <v>22942</v>
      </c>
      <c r="M1769" s="15"/>
    </row>
    <row r="1770" spans="1:13" ht="15.75" x14ac:dyDescent="0.25">
      <c r="A1770" s="38">
        <v>1769</v>
      </c>
      <c r="B1770" s="48" t="s">
        <v>21184</v>
      </c>
      <c r="C1770" s="29" t="s">
        <v>4308</v>
      </c>
      <c r="D1770" s="38">
        <v>525</v>
      </c>
      <c r="E1770" s="48" t="s">
        <v>9507</v>
      </c>
      <c r="F1770" s="48" t="s">
        <v>22</v>
      </c>
      <c r="G1770" s="50" t="s">
        <v>37587</v>
      </c>
      <c r="H1770" s="48" t="s">
        <v>22947</v>
      </c>
      <c r="I1770" s="63">
        <v>25382</v>
      </c>
      <c r="J1770" s="38" t="s">
        <v>22948</v>
      </c>
      <c r="K1770" s="48" t="s">
        <v>22949</v>
      </c>
      <c r="L1770" s="54" t="s">
        <v>22950</v>
      </c>
      <c r="M1770" s="15"/>
    </row>
    <row r="1771" spans="1:13" ht="15.75" x14ac:dyDescent="0.25">
      <c r="A1771" s="38">
        <v>1770</v>
      </c>
      <c r="B1771" s="48" t="s">
        <v>21184</v>
      </c>
      <c r="C1771" s="29" t="s">
        <v>4308</v>
      </c>
      <c r="D1771" s="38">
        <v>525</v>
      </c>
      <c r="E1771" s="48" t="s">
        <v>9507</v>
      </c>
      <c r="F1771" s="48" t="s">
        <v>22</v>
      </c>
      <c r="G1771" s="50" t="s">
        <v>37587</v>
      </c>
      <c r="H1771" s="48" t="s">
        <v>22951</v>
      </c>
      <c r="I1771" s="63">
        <v>25660</v>
      </c>
      <c r="J1771" s="38" t="s">
        <v>22952</v>
      </c>
      <c r="K1771" s="48" t="s">
        <v>22953</v>
      </c>
      <c r="L1771" s="54" t="s">
        <v>22954</v>
      </c>
      <c r="M1771" s="15"/>
    </row>
    <row r="1772" spans="1:13" ht="15.75" x14ac:dyDescent="0.25">
      <c r="A1772" s="38">
        <v>1771</v>
      </c>
      <c r="B1772" s="48" t="s">
        <v>21184</v>
      </c>
      <c r="C1772" s="29" t="s">
        <v>4308</v>
      </c>
      <c r="D1772" s="38">
        <v>525</v>
      </c>
      <c r="E1772" s="48" t="s">
        <v>9507</v>
      </c>
      <c r="F1772" s="48" t="s">
        <v>22</v>
      </c>
      <c r="G1772" s="50" t="s">
        <v>37587</v>
      </c>
      <c r="H1772" s="48" t="s">
        <v>22971</v>
      </c>
      <c r="I1772" s="63">
        <v>26550</v>
      </c>
      <c r="J1772" s="38" t="s">
        <v>22972</v>
      </c>
      <c r="K1772" s="48" t="s">
        <v>22973</v>
      </c>
      <c r="L1772" s="54" t="s">
        <v>22974</v>
      </c>
      <c r="M1772" s="15"/>
    </row>
    <row r="1773" spans="1:13" ht="15.75" x14ac:dyDescent="0.25">
      <c r="A1773" s="38">
        <v>1772</v>
      </c>
      <c r="B1773" s="48" t="s">
        <v>21184</v>
      </c>
      <c r="C1773" s="29" t="s">
        <v>4308</v>
      </c>
      <c r="D1773" s="38">
        <v>525</v>
      </c>
      <c r="E1773" s="48" t="s">
        <v>11343</v>
      </c>
      <c r="F1773" s="48" t="s">
        <v>22</v>
      </c>
      <c r="G1773" s="50" t="s">
        <v>37587</v>
      </c>
      <c r="H1773" s="48" t="s">
        <v>23006</v>
      </c>
      <c r="I1773" s="63">
        <v>31026</v>
      </c>
      <c r="J1773" s="38" t="s">
        <v>23007</v>
      </c>
      <c r="K1773" s="48" t="s">
        <v>23008</v>
      </c>
      <c r="L1773" s="54" t="s">
        <v>23009</v>
      </c>
      <c r="M1773" s="15"/>
    </row>
    <row r="1774" spans="1:13" ht="15.75" x14ac:dyDescent="0.25">
      <c r="A1774" s="38">
        <v>1773</v>
      </c>
      <c r="B1774" s="48" t="s">
        <v>21184</v>
      </c>
      <c r="C1774" s="29" t="s">
        <v>4308</v>
      </c>
      <c r="D1774" s="38">
        <v>525</v>
      </c>
      <c r="E1774" s="48" t="s">
        <v>11343</v>
      </c>
      <c r="F1774" s="48" t="s">
        <v>22</v>
      </c>
      <c r="G1774" s="50" t="s">
        <v>37587</v>
      </c>
      <c r="H1774" s="48" t="s">
        <v>23014</v>
      </c>
      <c r="I1774" s="63">
        <v>32681</v>
      </c>
      <c r="J1774" s="38" t="s">
        <v>23015</v>
      </c>
      <c r="K1774" s="48" t="s">
        <v>23016</v>
      </c>
      <c r="L1774" s="54" t="s">
        <v>23017</v>
      </c>
      <c r="M1774" s="15"/>
    </row>
    <row r="1775" spans="1:13" ht="15.75" x14ac:dyDescent="0.25">
      <c r="A1775" s="38">
        <v>1774</v>
      </c>
      <c r="B1775" s="48" t="s">
        <v>21184</v>
      </c>
      <c r="C1775" s="29" t="s">
        <v>4308</v>
      </c>
      <c r="D1775" s="38">
        <v>525</v>
      </c>
      <c r="E1775" s="48" t="s">
        <v>11343</v>
      </c>
      <c r="F1775" s="48" t="s">
        <v>22</v>
      </c>
      <c r="G1775" s="50" t="s">
        <v>37587</v>
      </c>
      <c r="H1775" s="48" t="s">
        <v>23022</v>
      </c>
      <c r="I1775" s="63">
        <v>34180</v>
      </c>
      <c r="J1775" s="38" t="s">
        <v>23023</v>
      </c>
      <c r="K1775" s="48" t="s">
        <v>23024</v>
      </c>
      <c r="L1775" s="54" t="s">
        <v>23025</v>
      </c>
      <c r="M1775" s="15"/>
    </row>
    <row r="1776" spans="1:13" ht="15.75" x14ac:dyDescent="0.25">
      <c r="A1776" s="38">
        <v>1775</v>
      </c>
      <c r="B1776" s="48" t="s">
        <v>21184</v>
      </c>
      <c r="C1776" s="29" t="s">
        <v>4308</v>
      </c>
      <c r="D1776" s="38">
        <v>525</v>
      </c>
      <c r="E1776" s="48" t="s">
        <v>11343</v>
      </c>
      <c r="F1776" s="48" t="s">
        <v>22</v>
      </c>
      <c r="G1776" s="50" t="s">
        <v>37587</v>
      </c>
      <c r="H1776" s="48" t="s">
        <v>23030</v>
      </c>
      <c r="I1776" s="63">
        <v>35506</v>
      </c>
      <c r="J1776" s="38" t="s">
        <v>23031</v>
      </c>
      <c r="K1776" s="48" t="s">
        <v>23032</v>
      </c>
      <c r="L1776" s="54" t="s">
        <v>23033</v>
      </c>
      <c r="M1776" s="15"/>
    </row>
    <row r="1777" spans="1:13" ht="15.75" x14ac:dyDescent="0.25">
      <c r="A1777" s="38">
        <v>1776</v>
      </c>
      <c r="B1777" s="48" t="s">
        <v>21184</v>
      </c>
      <c r="C1777" s="29" t="s">
        <v>4308</v>
      </c>
      <c r="D1777" s="38">
        <v>525</v>
      </c>
      <c r="E1777" s="48" t="s">
        <v>11343</v>
      </c>
      <c r="F1777" s="48" t="s">
        <v>22</v>
      </c>
      <c r="G1777" s="50" t="s">
        <v>37587</v>
      </c>
      <c r="H1777" s="48" t="s">
        <v>23054</v>
      </c>
      <c r="I1777" s="63">
        <v>37510</v>
      </c>
      <c r="J1777" s="38" t="s">
        <v>23055</v>
      </c>
      <c r="K1777" s="48" t="s">
        <v>23056</v>
      </c>
      <c r="L1777" s="54" t="s">
        <v>23057</v>
      </c>
      <c r="M1777" s="15"/>
    </row>
    <row r="1778" spans="1:13" ht="15.75" x14ac:dyDescent="0.25">
      <c r="A1778" s="38">
        <v>1777</v>
      </c>
      <c r="B1778" s="48" t="s">
        <v>21184</v>
      </c>
      <c r="C1778" s="29" t="s">
        <v>4308</v>
      </c>
      <c r="D1778" s="38">
        <v>525</v>
      </c>
      <c r="E1778" s="48" t="s">
        <v>11343</v>
      </c>
      <c r="F1778" s="48" t="s">
        <v>22</v>
      </c>
      <c r="G1778" s="50" t="s">
        <v>37587</v>
      </c>
      <c r="H1778" s="48" t="s">
        <v>23066</v>
      </c>
      <c r="I1778" s="63">
        <v>38670</v>
      </c>
      <c r="J1778" s="38" t="s">
        <v>23067</v>
      </c>
      <c r="K1778" s="48" t="s">
        <v>23068</v>
      </c>
      <c r="L1778" s="54" t="s">
        <v>23069</v>
      </c>
      <c r="M1778" s="15"/>
    </row>
    <row r="1779" spans="1:13" ht="15.75" x14ac:dyDescent="0.25">
      <c r="A1779" s="38">
        <v>1778</v>
      </c>
      <c r="B1779" s="48" t="s">
        <v>21184</v>
      </c>
      <c r="C1779" s="29" t="s">
        <v>4308</v>
      </c>
      <c r="D1779" s="38">
        <v>525</v>
      </c>
      <c r="E1779" s="48" t="s">
        <v>11343</v>
      </c>
      <c r="F1779" s="48" t="s">
        <v>22</v>
      </c>
      <c r="G1779" s="50" t="s">
        <v>37587</v>
      </c>
      <c r="H1779" s="48" t="s">
        <v>23074</v>
      </c>
      <c r="I1779" s="63">
        <v>38749</v>
      </c>
      <c r="J1779" s="38" t="s">
        <v>23075</v>
      </c>
      <c r="K1779" s="48" t="s">
        <v>23076</v>
      </c>
      <c r="L1779" s="54" t="s">
        <v>23077</v>
      </c>
      <c r="M1779" s="15"/>
    </row>
    <row r="1780" spans="1:13" ht="15.75" x14ac:dyDescent="0.25">
      <c r="A1780" s="38">
        <v>1779</v>
      </c>
      <c r="B1780" s="48" t="s">
        <v>21184</v>
      </c>
      <c r="C1780" s="29" t="s">
        <v>4308</v>
      </c>
      <c r="D1780" s="38">
        <v>525</v>
      </c>
      <c r="E1780" s="48" t="s">
        <v>11343</v>
      </c>
      <c r="F1780" s="48" t="s">
        <v>22</v>
      </c>
      <c r="G1780" s="50" t="s">
        <v>37587</v>
      </c>
      <c r="H1780" s="48" t="s">
        <v>23094</v>
      </c>
      <c r="I1780" s="63">
        <v>38913</v>
      </c>
      <c r="J1780" s="38" t="s">
        <v>23095</v>
      </c>
      <c r="K1780" s="48" t="s">
        <v>23096</v>
      </c>
      <c r="L1780" s="54" t="s">
        <v>23097</v>
      </c>
      <c r="M1780" s="15"/>
    </row>
    <row r="1781" spans="1:13" ht="15.75" x14ac:dyDescent="0.25">
      <c r="A1781" s="38">
        <v>1780</v>
      </c>
      <c r="B1781" s="48" t="s">
        <v>21184</v>
      </c>
      <c r="C1781" s="29" t="s">
        <v>4308</v>
      </c>
      <c r="D1781" s="38">
        <v>525</v>
      </c>
      <c r="E1781" s="48" t="s">
        <v>11343</v>
      </c>
      <c r="F1781" s="48" t="s">
        <v>22</v>
      </c>
      <c r="G1781" s="50" t="s">
        <v>37587</v>
      </c>
      <c r="H1781" s="48" t="s">
        <v>23538</v>
      </c>
      <c r="I1781" s="63">
        <v>40248</v>
      </c>
      <c r="J1781" s="38" t="s">
        <v>23539</v>
      </c>
      <c r="K1781" s="48" t="s">
        <v>23540</v>
      </c>
      <c r="L1781" s="54" t="s">
        <v>23541</v>
      </c>
      <c r="M1781" s="15"/>
    </row>
    <row r="1782" spans="1:13" ht="15.75" x14ac:dyDescent="0.25">
      <c r="A1782" s="38">
        <v>1781</v>
      </c>
      <c r="B1782" s="48" t="s">
        <v>21184</v>
      </c>
      <c r="C1782" s="29" t="s">
        <v>4308</v>
      </c>
      <c r="D1782" s="38">
        <v>525</v>
      </c>
      <c r="E1782" s="48" t="s">
        <v>11343</v>
      </c>
      <c r="F1782" s="48" t="s">
        <v>22</v>
      </c>
      <c r="G1782" s="50" t="s">
        <v>37587</v>
      </c>
      <c r="H1782" s="48" t="s">
        <v>23675</v>
      </c>
      <c r="I1782" s="63">
        <v>43034</v>
      </c>
      <c r="J1782" s="38" t="s">
        <v>23676</v>
      </c>
      <c r="K1782" s="48" t="s">
        <v>23677</v>
      </c>
      <c r="L1782" s="54" t="s">
        <v>23678</v>
      </c>
      <c r="M1782" s="15"/>
    </row>
    <row r="1783" spans="1:13" ht="15.75" x14ac:dyDescent="0.25">
      <c r="A1783" s="38">
        <v>1782</v>
      </c>
      <c r="B1783" s="48" t="s">
        <v>21184</v>
      </c>
      <c r="C1783" s="29" t="s">
        <v>4308</v>
      </c>
      <c r="D1783" s="38">
        <v>525</v>
      </c>
      <c r="E1783" s="48" t="s">
        <v>11343</v>
      </c>
      <c r="F1783" s="48" t="s">
        <v>22</v>
      </c>
      <c r="G1783" s="50" t="s">
        <v>37587</v>
      </c>
      <c r="H1783" s="48" t="s">
        <v>24973</v>
      </c>
      <c r="I1783" s="63">
        <v>31121</v>
      </c>
      <c r="J1783" s="38" t="s">
        <v>24974</v>
      </c>
      <c r="K1783" s="48" t="s">
        <v>24975</v>
      </c>
      <c r="L1783" s="54" t="s">
        <v>24976</v>
      </c>
      <c r="M1783" s="15"/>
    </row>
    <row r="1784" spans="1:13" ht="15.75" x14ac:dyDescent="0.25">
      <c r="A1784" s="38">
        <v>1783</v>
      </c>
      <c r="B1784" s="48" t="s">
        <v>21184</v>
      </c>
      <c r="C1784" s="29" t="s">
        <v>4308</v>
      </c>
      <c r="D1784" s="38">
        <v>525</v>
      </c>
      <c r="E1784" s="48" t="s">
        <v>11343</v>
      </c>
      <c r="F1784" s="48" t="s">
        <v>22</v>
      </c>
      <c r="G1784" s="50" t="s">
        <v>37587</v>
      </c>
      <c r="H1784" s="48" t="s">
        <v>25213</v>
      </c>
      <c r="I1784" s="63">
        <v>34449</v>
      </c>
      <c r="J1784" s="38" t="s">
        <v>25214</v>
      </c>
      <c r="K1784" s="48" t="s">
        <v>25215</v>
      </c>
      <c r="L1784" s="54" t="s">
        <v>25216</v>
      </c>
      <c r="M1784" s="15"/>
    </row>
    <row r="1785" spans="1:13" ht="15.75" x14ac:dyDescent="0.25">
      <c r="A1785" s="38">
        <v>1784</v>
      </c>
      <c r="B1785" s="48" t="s">
        <v>21184</v>
      </c>
      <c r="C1785" s="29" t="s">
        <v>4308</v>
      </c>
      <c r="D1785" s="38">
        <v>525</v>
      </c>
      <c r="E1785" s="48" t="s">
        <v>11343</v>
      </c>
      <c r="F1785" s="48" t="s">
        <v>22</v>
      </c>
      <c r="G1785" s="50" t="s">
        <v>37587</v>
      </c>
      <c r="H1785" s="48" t="s">
        <v>25229</v>
      </c>
      <c r="I1785" s="63">
        <v>34787</v>
      </c>
      <c r="J1785" s="38" t="s">
        <v>25230</v>
      </c>
      <c r="K1785" s="48" t="s">
        <v>25231</v>
      </c>
      <c r="L1785" s="54" t="s">
        <v>25232</v>
      </c>
      <c r="M1785" s="15"/>
    </row>
    <row r="1786" spans="1:13" ht="15.75" x14ac:dyDescent="0.25">
      <c r="A1786" s="38">
        <v>1785</v>
      </c>
      <c r="B1786" s="48" t="s">
        <v>21184</v>
      </c>
      <c r="C1786" s="29" t="s">
        <v>4308</v>
      </c>
      <c r="D1786" s="38">
        <v>525</v>
      </c>
      <c r="E1786" s="48" t="s">
        <v>11343</v>
      </c>
      <c r="F1786" s="48" t="s">
        <v>22</v>
      </c>
      <c r="G1786" s="50" t="s">
        <v>37587</v>
      </c>
      <c r="H1786" s="48" t="s">
        <v>25310</v>
      </c>
      <c r="I1786" s="63">
        <v>36019</v>
      </c>
      <c r="J1786" s="38" t="s">
        <v>25311</v>
      </c>
      <c r="K1786" s="48" t="s">
        <v>25312</v>
      </c>
      <c r="L1786" s="54" t="s">
        <v>25313</v>
      </c>
      <c r="M1786" s="15"/>
    </row>
    <row r="1787" spans="1:13" ht="15.75" x14ac:dyDescent="0.25">
      <c r="A1787" s="38">
        <v>1786</v>
      </c>
      <c r="B1787" s="48" t="s">
        <v>21184</v>
      </c>
      <c r="C1787" s="29" t="s">
        <v>4308</v>
      </c>
      <c r="D1787" s="38">
        <v>525</v>
      </c>
      <c r="E1787" s="48" t="s">
        <v>11343</v>
      </c>
      <c r="F1787" s="48" t="s">
        <v>22</v>
      </c>
      <c r="G1787" s="50" t="s">
        <v>37587</v>
      </c>
      <c r="H1787" s="48" t="s">
        <v>25346</v>
      </c>
      <c r="I1787" s="63">
        <v>37448</v>
      </c>
      <c r="J1787" s="38" t="s">
        <v>25347</v>
      </c>
      <c r="K1787" s="48" t="s">
        <v>25348</v>
      </c>
      <c r="L1787" s="54" t="s">
        <v>25349</v>
      </c>
      <c r="M1787" s="15"/>
    </row>
    <row r="1788" spans="1:13" ht="15.75" x14ac:dyDescent="0.25">
      <c r="A1788" s="38">
        <v>1787</v>
      </c>
      <c r="B1788" s="48" t="s">
        <v>21184</v>
      </c>
      <c r="C1788" s="29" t="s">
        <v>4308</v>
      </c>
      <c r="D1788" s="38">
        <v>525</v>
      </c>
      <c r="E1788" s="48" t="s">
        <v>11343</v>
      </c>
      <c r="F1788" s="48" t="s">
        <v>22</v>
      </c>
      <c r="G1788" s="50" t="s">
        <v>37587</v>
      </c>
      <c r="H1788" s="48" t="s">
        <v>25354</v>
      </c>
      <c r="I1788" s="63">
        <v>37518</v>
      </c>
      <c r="J1788" s="38" t="s">
        <v>25355</v>
      </c>
      <c r="K1788" s="48" t="s">
        <v>25356</v>
      </c>
      <c r="L1788" s="54" t="s">
        <v>25357</v>
      </c>
      <c r="M1788" s="15"/>
    </row>
    <row r="1789" spans="1:13" ht="15.75" x14ac:dyDescent="0.25">
      <c r="A1789" s="38">
        <v>1788</v>
      </c>
      <c r="B1789" s="48" t="s">
        <v>21184</v>
      </c>
      <c r="C1789" s="29" t="s">
        <v>4308</v>
      </c>
      <c r="D1789" s="38">
        <v>525</v>
      </c>
      <c r="E1789" s="48" t="s">
        <v>11343</v>
      </c>
      <c r="F1789" s="48" t="s">
        <v>22</v>
      </c>
      <c r="G1789" s="50" t="s">
        <v>37587</v>
      </c>
      <c r="H1789" s="48" t="s">
        <v>25362</v>
      </c>
      <c r="I1789" s="63">
        <v>37913</v>
      </c>
      <c r="J1789" s="38" t="s">
        <v>25363</v>
      </c>
      <c r="K1789" s="48" t="s">
        <v>25364</v>
      </c>
      <c r="L1789" s="54" t="s">
        <v>25365</v>
      </c>
      <c r="M1789" s="15"/>
    </row>
    <row r="1790" spans="1:13" ht="15.75" x14ac:dyDescent="0.25">
      <c r="A1790" s="38">
        <v>1789</v>
      </c>
      <c r="B1790" s="48" t="s">
        <v>21184</v>
      </c>
      <c r="C1790" s="29" t="s">
        <v>4308</v>
      </c>
      <c r="D1790" s="38">
        <v>525</v>
      </c>
      <c r="E1790" s="48" t="s">
        <v>11343</v>
      </c>
      <c r="F1790" s="48" t="s">
        <v>22</v>
      </c>
      <c r="G1790" s="50" t="s">
        <v>37587</v>
      </c>
      <c r="H1790" s="48" t="s">
        <v>25475</v>
      </c>
      <c r="I1790" s="63">
        <v>39687</v>
      </c>
      <c r="J1790" s="38" t="s">
        <v>25476</v>
      </c>
      <c r="K1790" s="48" t="s">
        <v>25477</v>
      </c>
      <c r="L1790" s="54" t="s">
        <v>25478</v>
      </c>
      <c r="M1790" s="15"/>
    </row>
    <row r="1791" spans="1:13" ht="15.75" x14ac:dyDescent="0.25">
      <c r="A1791" s="38">
        <v>1790</v>
      </c>
      <c r="B1791" s="48" t="s">
        <v>21184</v>
      </c>
      <c r="C1791" s="29" t="s">
        <v>4308</v>
      </c>
      <c r="D1791" s="38">
        <v>525</v>
      </c>
      <c r="E1791" s="48" t="s">
        <v>11343</v>
      </c>
      <c r="F1791" s="48" t="s">
        <v>22</v>
      </c>
      <c r="G1791" s="50" t="s">
        <v>37587</v>
      </c>
      <c r="H1791" s="48" t="s">
        <v>25533</v>
      </c>
      <c r="I1791" s="63">
        <v>40136</v>
      </c>
      <c r="J1791" s="38" t="s">
        <v>25534</v>
      </c>
      <c r="K1791" s="48" t="s">
        <v>25535</v>
      </c>
      <c r="L1791" s="54" t="s">
        <v>25536</v>
      </c>
      <c r="M1791" s="15"/>
    </row>
    <row r="1792" spans="1:13" ht="15.75" x14ac:dyDescent="0.25">
      <c r="A1792" s="38">
        <v>1791</v>
      </c>
      <c r="B1792" s="48" t="s">
        <v>21184</v>
      </c>
      <c r="C1792" s="29" t="s">
        <v>4308</v>
      </c>
      <c r="D1792" s="38">
        <v>525</v>
      </c>
      <c r="E1792" s="48" t="s">
        <v>11343</v>
      </c>
      <c r="F1792" s="48" t="s">
        <v>22</v>
      </c>
      <c r="G1792" s="50" t="s">
        <v>37587</v>
      </c>
      <c r="H1792" s="48" t="s">
        <v>25704</v>
      </c>
      <c r="I1792" s="63">
        <v>40866</v>
      </c>
      <c r="J1792" s="38" t="s">
        <v>25705</v>
      </c>
      <c r="K1792" s="48" t="s">
        <v>25706</v>
      </c>
      <c r="L1792" s="54" t="s">
        <v>25707</v>
      </c>
      <c r="M1792" s="15"/>
    </row>
    <row r="1793" spans="1:13" ht="15.75" x14ac:dyDescent="0.25">
      <c r="A1793" s="38">
        <v>1792</v>
      </c>
      <c r="B1793" s="48" t="s">
        <v>21184</v>
      </c>
      <c r="C1793" s="29" t="s">
        <v>4308</v>
      </c>
      <c r="D1793" s="38">
        <v>525</v>
      </c>
      <c r="E1793" s="48" t="s">
        <v>11343</v>
      </c>
      <c r="F1793" s="48" t="s">
        <v>22</v>
      </c>
      <c r="G1793" s="50" t="s">
        <v>37587</v>
      </c>
      <c r="H1793" s="48" t="s">
        <v>26164</v>
      </c>
      <c r="I1793" s="63">
        <v>42327</v>
      </c>
      <c r="J1793" s="38" t="s">
        <v>26165</v>
      </c>
      <c r="K1793" s="48" t="s">
        <v>26166</v>
      </c>
      <c r="L1793" s="54" t="s">
        <v>26167</v>
      </c>
      <c r="M1793" s="15"/>
    </row>
    <row r="1794" spans="1:13" ht="15.75" x14ac:dyDescent="0.25">
      <c r="A1794" s="38">
        <v>1793</v>
      </c>
      <c r="B1794" s="48" t="s">
        <v>21184</v>
      </c>
      <c r="C1794" s="29" t="s">
        <v>4308</v>
      </c>
      <c r="D1794" s="38">
        <v>525</v>
      </c>
      <c r="E1794" s="48" t="s">
        <v>11343</v>
      </c>
      <c r="F1794" s="48" t="s">
        <v>22</v>
      </c>
      <c r="G1794" s="50" t="s">
        <v>37587</v>
      </c>
      <c r="H1794" s="48" t="s">
        <v>26568</v>
      </c>
      <c r="I1794" s="63">
        <v>41912</v>
      </c>
      <c r="J1794" s="38" t="s">
        <v>26569</v>
      </c>
      <c r="K1794" s="48" t="s">
        <v>26570</v>
      </c>
      <c r="L1794" s="54" t="s">
        <v>26571</v>
      </c>
      <c r="M1794" s="15"/>
    </row>
    <row r="1795" spans="1:13" ht="15.75" x14ac:dyDescent="0.25">
      <c r="A1795" s="38">
        <v>1794</v>
      </c>
      <c r="B1795" s="48" t="s">
        <v>21184</v>
      </c>
      <c r="C1795" s="29" t="s">
        <v>4308</v>
      </c>
      <c r="D1795" s="38">
        <v>525</v>
      </c>
      <c r="E1795" s="48" t="s">
        <v>22</v>
      </c>
      <c r="F1795" s="48" t="s">
        <v>22</v>
      </c>
      <c r="G1795" s="50" t="s">
        <v>37587</v>
      </c>
      <c r="H1795" s="48" t="s">
        <v>26685</v>
      </c>
      <c r="I1795" s="63">
        <v>42614</v>
      </c>
      <c r="J1795" s="38" t="s">
        <v>26686</v>
      </c>
      <c r="K1795" s="48" t="s">
        <v>26687</v>
      </c>
      <c r="L1795" s="54" t="s">
        <v>26688</v>
      </c>
      <c r="M1795" s="15"/>
    </row>
    <row r="1796" spans="1:13" ht="15.75" x14ac:dyDescent="0.25">
      <c r="A1796" s="38">
        <v>1795</v>
      </c>
      <c r="B1796" s="48" t="s">
        <v>21184</v>
      </c>
      <c r="C1796" s="29" t="s">
        <v>4308</v>
      </c>
      <c r="D1796" s="38">
        <v>525</v>
      </c>
      <c r="E1796" s="48" t="s">
        <v>22</v>
      </c>
      <c r="F1796" s="48" t="s">
        <v>22</v>
      </c>
      <c r="G1796" s="50" t="s">
        <v>37587</v>
      </c>
      <c r="H1796" s="48" t="s">
        <v>26744</v>
      </c>
      <c r="I1796" s="63">
        <v>42825</v>
      </c>
      <c r="J1796" s="38" t="s">
        <v>26745</v>
      </c>
      <c r="K1796" s="48" t="s">
        <v>26746</v>
      </c>
      <c r="L1796" s="54" t="s">
        <v>26747</v>
      </c>
      <c r="M1796" s="15"/>
    </row>
    <row r="1797" spans="1:13" ht="15.75" x14ac:dyDescent="0.25">
      <c r="A1797" s="38">
        <v>1796</v>
      </c>
      <c r="B1797" s="48" t="s">
        <v>21184</v>
      </c>
      <c r="C1797" s="29" t="s">
        <v>4308</v>
      </c>
      <c r="D1797" s="38">
        <v>525</v>
      </c>
      <c r="E1797" s="48" t="s">
        <v>22</v>
      </c>
      <c r="F1797" s="48" t="s">
        <v>22</v>
      </c>
      <c r="G1797" s="50" t="s">
        <v>37587</v>
      </c>
      <c r="H1797" s="48" t="s">
        <v>26924</v>
      </c>
      <c r="I1797" s="63">
        <v>40136</v>
      </c>
      <c r="J1797" s="38" t="s">
        <v>26925</v>
      </c>
      <c r="K1797" s="48" t="s">
        <v>26926</v>
      </c>
      <c r="L1797" s="54" t="s">
        <v>26927</v>
      </c>
      <c r="M1797" s="15"/>
    </row>
    <row r="1798" spans="1:13" ht="15.75" x14ac:dyDescent="0.25">
      <c r="A1798" s="38">
        <v>1797</v>
      </c>
      <c r="B1798" s="48" t="s">
        <v>21184</v>
      </c>
      <c r="C1798" s="29" t="s">
        <v>4308</v>
      </c>
      <c r="D1798" s="38">
        <v>525</v>
      </c>
      <c r="E1798" s="48" t="s">
        <v>22</v>
      </c>
      <c r="F1798" s="48" t="s">
        <v>22</v>
      </c>
      <c r="G1798" s="50" t="s">
        <v>37587</v>
      </c>
      <c r="H1798" s="48" t="s">
        <v>26980</v>
      </c>
      <c r="I1798" s="63">
        <v>40136</v>
      </c>
      <c r="J1798" s="38" t="s">
        <v>26981</v>
      </c>
      <c r="K1798" s="48" t="s">
        <v>26982</v>
      </c>
      <c r="L1798" s="54" t="s">
        <v>26983</v>
      </c>
      <c r="M1798" s="15"/>
    </row>
    <row r="1799" spans="1:13" ht="15.75" x14ac:dyDescent="0.25">
      <c r="A1799" s="38">
        <v>1798</v>
      </c>
      <c r="B1799" s="48" t="s">
        <v>21184</v>
      </c>
      <c r="C1799" s="29" t="s">
        <v>4308</v>
      </c>
      <c r="D1799" s="38">
        <v>525</v>
      </c>
      <c r="E1799" s="48" t="s">
        <v>22</v>
      </c>
      <c r="F1799" s="48" t="s">
        <v>22</v>
      </c>
      <c r="G1799" s="50" t="s">
        <v>37587</v>
      </c>
      <c r="H1799" s="48" t="s">
        <v>26992</v>
      </c>
      <c r="I1799" s="63">
        <v>40094</v>
      </c>
      <c r="J1799" s="38" t="s">
        <v>26993</v>
      </c>
      <c r="K1799" s="48" t="s">
        <v>26994</v>
      </c>
      <c r="L1799" s="54" t="s">
        <v>26995</v>
      </c>
      <c r="M1799" s="15"/>
    </row>
    <row r="1800" spans="1:13" ht="15.75" x14ac:dyDescent="0.25">
      <c r="A1800" s="38">
        <v>1799</v>
      </c>
      <c r="B1800" s="48" t="s">
        <v>21184</v>
      </c>
      <c r="C1800" s="29" t="s">
        <v>4308</v>
      </c>
      <c r="D1800" s="38">
        <v>525</v>
      </c>
      <c r="E1800" s="48" t="s">
        <v>22</v>
      </c>
      <c r="F1800" s="48" t="s">
        <v>22</v>
      </c>
      <c r="G1800" s="50" t="s">
        <v>37587</v>
      </c>
      <c r="H1800" s="48" t="s">
        <v>27104</v>
      </c>
      <c r="I1800" s="63">
        <v>44386</v>
      </c>
      <c r="J1800" s="38" t="s">
        <v>27105</v>
      </c>
      <c r="K1800" s="48" t="s">
        <v>27106</v>
      </c>
      <c r="L1800" s="54" t="s">
        <v>27107</v>
      </c>
      <c r="M1800" s="15"/>
    </row>
    <row r="1801" spans="1:13" ht="15.75" x14ac:dyDescent="0.25">
      <c r="A1801" s="38">
        <v>1800</v>
      </c>
      <c r="B1801" s="48" t="s">
        <v>21184</v>
      </c>
      <c r="C1801" s="29" t="s">
        <v>4308</v>
      </c>
      <c r="D1801" s="38">
        <v>525</v>
      </c>
      <c r="E1801" s="48" t="s">
        <v>22</v>
      </c>
      <c r="F1801" s="48" t="s">
        <v>22</v>
      </c>
      <c r="G1801" s="50" t="s">
        <v>37587</v>
      </c>
      <c r="H1801" s="48" t="s">
        <v>12959</v>
      </c>
      <c r="I1801" s="63">
        <v>45622</v>
      </c>
      <c r="J1801" s="38">
        <v>9160964282</v>
      </c>
      <c r="K1801" s="48" t="s">
        <v>27221</v>
      </c>
      <c r="L1801" s="54" t="s">
        <v>27222</v>
      </c>
      <c r="M1801" s="15"/>
    </row>
    <row r="1802" spans="1:13" ht="15.75" x14ac:dyDescent="0.25">
      <c r="A1802" s="38">
        <v>1801</v>
      </c>
      <c r="B1802" s="48" t="s">
        <v>21184</v>
      </c>
      <c r="C1802" s="29" t="s">
        <v>4308</v>
      </c>
      <c r="D1802" s="38">
        <v>525</v>
      </c>
      <c r="E1802" s="48" t="s">
        <v>22</v>
      </c>
      <c r="F1802" s="48" t="s">
        <v>22</v>
      </c>
      <c r="G1802" s="50" t="s">
        <v>37587</v>
      </c>
      <c r="H1802" s="48" t="s">
        <v>27223</v>
      </c>
      <c r="I1802" s="63">
        <v>45646</v>
      </c>
      <c r="J1802" s="38">
        <v>9916096232</v>
      </c>
      <c r="K1802" s="48" t="s">
        <v>27224</v>
      </c>
      <c r="L1802" s="54" t="s">
        <v>27225</v>
      </c>
      <c r="M1802" s="15"/>
    </row>
    <row r="1803" spans="1:13" ht="15.75" x14ac:dyDescent="0.25">
      <c r="A1803" s="38">
        <v>1802</v>
      </c>
      <c r="B1803" s="48" t="s">
        <v>21184</v>
      </c>
      <c r="C1803" s="29" t="s">
        <v>4308</v>
      </c>
      <c r="D1803" s="38">
        <v>525</v>
      </c>
      <c r="E1803" s="48" t="s">
        <v>22</v>
      </c>
      <c r="F1803" s="48" t="s">
        <v>22</v>
      </c>
      <c r="G1803" s="50" t="s">
        <v>37587</v>
      </c>
      <c r="H1803" s="48" t="s">
        <v>27383</v>
      </c>
      <c r="I1803" s="63">
        <v>26315</v>
      </c>
      <c r="J1803" s="38">
        <v>8377058136</v>
      </c>
      <c r="K1803" s="48" t="s">
        <v>27384</v>
      </c>
      <c r="L1803" s="54" t="s">
        <v>27385</v>
      </c>
      <c r="M1803" s="15"/>
    </row>
    <row r="1804" spans="1:13" ht="15.75" x14ac:dyDescent="0.25">
      <c r="A1804" s="38">
        <v>1803</v>
      </c>
      <c r="B1804" s="48" t="s">
        <v>21184</v>
      </c>
      <c r="C1804" s="29" t="s">
        <v>4308</v>
      </c>
      <c r="D1804" s="38">
        <v>525</v>
      </c>
      <c r="E1804" s="48" t="s">
        <v>22</v>
      </c>
      <c r="F1804" s="48" t="s">
        <v>22</v>
      </c>
      <c r="G1804" s="50" t="s">
        <v>37587</v>
      </c>
      <c r="H1804" s="48" t="s">
        <v>27386</v>
      </c>
      <c r="I1804" s="63">
        <v>26583</v>
      </c>
      <c r="J1804" s="38">
        <v>9483520792</v>
      </c>
      <c r="K1804" s="48" t="s">
        <v>27387</v>
      </c>
      <c r="L1804" s="54" t="s">
        <v>27388</v>
      </c>
      <c r="M1804" s="15"/>
    </row>
    <row r="1805" spans="1:13" ht="15.75" x14ac:dyDescent="0.25">
      <c r="A1805" s="38">
        <v>1804</v>
      </c>
      <c r="B1805" s="48" t="s">
        <v>21184</v>
      </c>
      <c r="C1805" s="29" t="s">
        <v>4308</v>
      </c>
      <c r="D1805" s="38">
        <v>525</v>
      </c>
      <c r="E1805" s="48" t="s">
        <v>22</v>
      </c>
      <c r="F1805" s="48" t="s">
        <v>22</v>
      </c>
      <c r="G1805" s="50" t="s">
        <v>37587</v>
      </c>
      <c r="H1805" s="48" t="s">
        <v>27389</v>
      </c>
      <c r="I1805" s="63">
        <v>27726</v>
      </c>
      <c r="J1805" s="38">
        <v>9483520887</v>
      </c>
      <c r="K1805" s="48" t="s">
        <v>27390</v>
      </c>
      <c r="L1805" s="54" t="s">
        <v>27391</v>
      </c>
      <c r="M1805" s="15"/>
    </row>
    <row r="1806" spans="1:13" ht="15.75" x14ac:dyDescent="0.25">
      <c r="A1806" s="38">
        <v>1805</v>
      </c>
      <c r="B1806" s="48" t="s">
        <v>21184</v>
      </c>
      <c r="C1806" s="29" t="s">
        <v>4308</v>
      </c>
      <c r="D1806" s="38">
        <v>525</v>
      </c>
      <c r="E1806" s="48" t="s">
        <v>22</v>
      </c>
      <c r="F1806" s="48" t="s">
        <v>22</v>
      </c>
      <c r="G1806" s="50" t="s">
        <v>37587</v>
      </c>
      <c r="H1806" s="48" t="s">
        <v>27392</v>
      </c>
      <c r="I1806" s="63">
        <v>28720</v>
      </c>
      <c r="J1806" s="38">
        <v>7989029160</v>
      </c>
      <c r="K1806" s="48" t="s">
        <v>27393</v>
      </c>
      <c r="L1806" s="54" t="s">
        <v>27394</v>
      </c>
      <c r="M1806" s="15"/>
    </row>
    <row r="1807" spans="1:13" ht="15.75" x14ac:dyDescent="0.25">
      <c r="A1807" s="38">
        <v>1806</v>
      </c>
      <c r="B1807" s="48" t="s">
        <v>21184</v>
      </c>
      <c r="C1807" s="29" t="s">
        <v>4308</v>
      </c>
      <c r="D1807" s="38">
        <v>525</v>
      </c>
      <c r="E1807" s="48" t="s">
        <v>22</v>
      </c>
      <c r="F1807" s="48" t="s">
        <v>22</v>
      </c>
      <c r="G1807" s="50" t="s">
        <v>37587</v>
      </c>
      <c r="H1807" s="48" t="s">
        <v>27395</v>
      </c>
      <c r="I1807" s="63">
        <v>33970</v>
      </c>
      <c r="J1807" s="38">
        <v>9483501985</v>
      </c>
      <c r="K1807" s="48" t="s">
        <v>27396</v>
      </c>
      <c r="L1807" s="54" t="s">
        <v>27397</v>
      </c>
      <c r="M1807" s="15"/>
    </row>
    <row r="1808" spans="1:13" ht="15.75" x14ac:dyDescent="0.25">
      <c r="A1808" s="38">
        <v>1807</v>
      </c>
      <c r="B1808" s="48" t="s">
        <v>21184</v>
      </c>
      <c r="C1808" s="29" t="s">
        <v>4308</v>
      </c>
      <c r="D1808" s="38">
        <v>525</v>
      </c>
      <c r="E1808" s="48" t="s">
        <v>22</v>
      </c>
      <c r="F1808" s="48" t="s">
        <v>22</v>
      </c>
      <c r="G1808" s="50" t="s">
        <v>37587</v>
      </c>
      <c r="H1808" s="48" t="s">
        <v>27398</v>
      </c>
      <c r="I1808" s="63">
        <v>39690</v>
      </c>
      <c r="J1808" s="38">
        <v>9551919628</v>
      </c>
      <c r="K1808" s="48" t="s">
        <v>27399</v>
      </c>
      <c r="L1808" s="54" t="s">
        <v>27400</v>
      </c>
      <c r="M1808" s="15"/>
    </row>
    <row r="1809" spans="1:13" ht="15.75" x14ac:dyDescent="0.25">
      <c r="A1809" s="38">
        <v>1808</v>
      </c>
      <c r="B1809" s="48" t="s">
        <v>21184</v>
      </c>
      <c r="C1809" s="29" t="s">
        <v>4308</v>
      </c>
      <c r="D1809" s="38">
        <v>525</v>
      </c>
      <c r="E1809" s="48" t="s">
        <v>22</v>
      </c>
      <c r="F1809" s="48" t="s">
        <v>22</v>
      </c>
      <c r="G1809" s="50" t="s">
        <v>37587</v>
      </c>
      <c r="H1809" s="48" t="s">
        <v>27401</v>
      </c>
      <c r="I1809" s="63">
        <v>41106</v>
      </c>
      <c r="J1809" s="38">
        <v>9483543938</v>
      </c>
      <c r="K1809" s="48" t="s">
        <v>27402</v>
      </c>
      <c r="L1809" s="54" t="s">
        <v>27403</v>
      </c>
      <c r="M1809" s="15"/>
    </row>
    <row r="1810" spans="1:13" ht="15.75" x14ac:dyDescent="0.25">
      <c r="A1810" s="38">
        <v>1809</v>
      </c>
      <c r="B1810" s="48" t="s">
        <v>21184</v>
      </c>
      <c r="C1810" s="29" t="s">
        <v>4308</v>
      </c>
      <c r="D1810" s="38">
        <v>525</v>
      </c>
      <c r="E1810" s="48" t="s">
        <v>22</v>
      </c>
      <c r="F1810" s="48" t="s">
        <v>22</v>
      </c>
      <c r="G1810" s="50" t="s">
        <v>37587</v>
      </c>
      <c r="H1810" s="48" t="s">
        <v>27404</v>
      </c>
      <c r="I1810" s="63">
        <v>42943</v>
      </c>
      <c r="J1810" s="38">
        <v>9668191165</v>
      </c>
      <c r="K1810" s="48" t="s">
        <v>27405</v>
      </c>
      <c r="L1810" s="54" t="s">
        <v>27406</v>
      </c>
      <c r="M1810" s="15"/>
    </row>
    <row r="1811" spans="1:13" ht="15.75" x14ac:dyDescent="0.25">
      <c r="A1811" s="38">
        <v>1810</v>
      </c>
      <c r="B1811" s="48" t="s">
        <v>21184</v>
      </c>
      <c r="C1811" s="29" t="s">
        <v>4308</v>
      </c>
      <c r="D1811" s="38">
        <v>525</v>
      </c>
      <c r="E1811" s="48" t="s">
        <v>22</v>
      </c>
      <c r="F1811" s="48" t="s">
        <v>22</v>
      </c>
      <c r="G1811" s="50" t="s">
        <v>37587</v>
      </c>
      <c r="H1811" s="48" t="s">
        <v>27407</v>
      </c>
      <c r="I1811" s="63">
        <v>21347</v>
      </c>
      <c r="J1811" s="38">
        <v>9449860015</v>
      </c>
      <c r="K1811" s="48" t="s">
        <v>27408</v>
      </c>
      <c r="L1811" s="54" t="s">
        <v>27409</v>
      </c>
      <c r="M1811" s="15"/>
    </row>
    <row r="1812" spans="1:13" ht="15.75" x14ac:dyDescent="0.25">
      <c r="A1812" s="38">
        <v>1811</v>
      </c>
      <c r="B1812" s="48" t="s">
        <v>21184</v>
      </c>
      <c r="C1812" s="29" t="s">
        <v>4308</v>
      </c>
      <c r="D1812" s="38">
        <v>525</v>
      </c>
      <c r="E1812" s="48" t="s">
        <v>22</v>
      </c>
      <c r="F1812" s="48" t="s">
        <v>22</v>
      </c>
      <c r="G1812" s="50" t="s">
        <v>37587</v>
      </c>
      <c r="H1812" s="48" t="s">
        <v>27410</v>
      </c>
      <c r="I1812" s="63">
        <v>25382</v>
      </c>
      <c r="J1812" s="38">
        <v>9449860689</v>
      </c>
      <c r="K1812" s="48" t="s">
        <v>27411</v>
      </c>
      <c r="L1812" s="54" t="s">
        <v>27412</v>
      </c>
      <c r="M1812" s="15"/>
    </row>
    <row r="1813" spans="1:13" ht="15.75" x14ac:dyDescent="0.25">
      <c r="A1813" s="38">
        <v>1812</v>
      </c>
      <c r="B1813" s="48" t="s">
        <v>21184</v>
      </c>
      <c r="C1813" s="29" t="s">
        <v>4308</v>
      </c>
      <c r="D1813" s="38">
        <v>525</v>
      </c>
      <c r="E1813" s="48" t="s">
        <v>22</v>
      </c>
      <c r="F1813" s="48" t="s">
        <v>22</v>
      </c>
      <c r="G1813" s="50" t="s">
        <v>37587</v>
      </c>
      <c r="H1813" s="48" t="s">
        <v>27413</v>
      </c>
      <c r="I1813" s="63">
        <v>41857</v>
      </c>
      <c r="J1813" s="38">
        <v>9449862119</v>
      </c>
      <c r="K1813" s="48" t="s">
        <v>27414</v>
      </c>
      <c r="L1813" s="54" t="s">
        <v>27415</v>
      </c>
      <c r="M1813" s="15"/>
    </row>
    <row r="1814" spans="1:13" ht="15.75" x14ac:dyDescent="0.25">
      <c r="A1814" s="38">
        <v>1813</v>
      </c>
      <c r="B1814" s="48" t="s">
        <v>21184</v>
      </c>
      <c r="C1814" s="29" t="s">
        <v>4308</v>
      </c>
      <c r="D1814" s="38">
        <v>525</v>
      </c>
      <c r="E1814" s="48" t="s">
        <v>83</v>
      </c>
      <c r="F1814" s="48" t="s">
        <v>83</v>
      </c>
      <c r="G1814" s="50" t="s">
        <v>37587</v>
      </c>
      <c r="H1814" s="48" t="s">
        <v>21220</v>
      </c>
      <c r="I1814" s="63">
        <v>21314</v>
      </c>
      <c r="J1814" s="38" t="s">
        <v>21221</v>
      </c>
      <c r="K1814" s="48" t="s">
        <v>21222</v>
      </c>
      <c r="L1814" s="54" t="s">
        <v>21223</v>
      </c>
      <c r="M1814" s="15"/>
    </row>
    <row r="1815" spans="1:13" ht="15.75" x14ac:dyDescent="0.25">
      <c r="A1815" s="38">
        <v>1814</v>
      </c>
      <c r="B1815" s="48" t="s">
        <v>21184</v>
      </c>
      <c r="C1815" s="29" t="s">
        <v>4308</v>
      </c>
      <c r="D1815" s="38">
        <v>525</v>
      </c>
      <c r="E1815" s="48" t="s">
        <v>83</v>
      </c>
      <c r="F1815" s="48" t="s">
        <v>83</v>
      </c>
      <c r="G1815" s="50" t="s">
        <v>37587</v>
      </c>
      <c r="H1815" s="48" t="s">
        <v>21236</v>
      </c>
      <c r="I1815" s="63">
        <v>18493</v>
      </c>
      <c r="J1815" s="38" t="s">
        <v>21237</v>
      </c>
      <c r="K1815" s="48" t="s">
        <v>21238</v>
      </c>
      <c r="L1815" s="54" t="s">
        <v>21239</v>
      </c>
      <c r="M1815" s="15"/>
    </row>
    <row r="1816" spans="1:13" ht="15.75" x14ac:dyDescent="0.25">
      <c r="A1816" s="38">
        <v>1815</v>
      </c>
      <c r="B1816" s="48" t="s">
        <v>21184</v>
      </c>
      <c r="C1816" s="29" t="s">
        <v>4308</v>
      </c>
      <c r="D1816" s="38">
        <v>525</v>
      </c>
      <c r="E1816" s="48" t="s">
        <v>83</v>
      </c>
      <c r="F1816" s="48" t="s">
        <v>83</v>
      </c>
      <c r="G1816" s="50" t="s">
        <v>37587</v>
      </c>
      <c r="H1816" s="48" t="s">
        <v>21240</v>
      </c>
      <c r="I1816" s="63">
        <v>23221</v>
      </c>
      <c r="J1816" s="38" t="s">
        <v>21241</v>
      </c>
      <c r="K1816" s="48" t="s">
        <v>21242</v>
      </c>
      <c r="L1816" s="54" t="s">
        <v>21243</v>
      </c>
      <c r="M1816" s="15"/>
    </row>
    <row r="1817" spans="1:13" ht="15.75" x14ac:dyDescent="0.25">
      <c r="A1817" s="38">
        <v>1816</v>
      </c>
      <c r="B1817" s="48" t="s">
        <v>21184</v>
      </c>
      <c r="C1817" s="29" t="s">
        <v>4308</v>
      </c>
      <c r="D1817" s="38">
        <v>525</v>
      </c>
      <c r="E1817" s="48" t="s">
        <v>83</v>
      </c>
      <c r="F1817" s="48" t="s">
        <v>83</v>
      </c>
      <c r="G1817" s="50" t="s">
        <v>37587</v>
      </c>
      <c r="H1817" s="48" t="s">
        <v>21248</v>
      </c>
      <c r="I1817" s="63">
        <v>24369</v>
      </c>
      <c r="J1817" s="38" t="s">
        <v>21249</v>
      </c>
      <c r="K1817" s="48" t="s">
        <v>21250</v>
      </c>
      <c r="L1817" s="54" t="s">
        <v>21251</v>
      </c>
      <c r="M1817" s="15"/>
    </row>
    <row r="1818" spans="1:13" ht="15.75" x14ac:dyDescent="0.25">
      <c r="A1818" s="38">
        <v>1817</v>
      </c>
      <c r="B1818" s="48" t="s">
        <v>21184</v>
      </c>
      <c r="C1818" s="29" t="s">
        <v>4308</v>
      </c>
      <c r="D1818" s="38">
        <v>525</v>
      </c>
      <c r="E1818" s="48" t="s">
        <v>83</v>
      </c>
      <c r="F1818" s="48" t="s">
        <v>83</v>
      </c>
      <c r="G1818" s="50" t="s">
        <v>37587</v>
      </c>
      <c r="H1818" s="48" t="s">
        <v>21252</v>
      </c>
      <c r="I1818" s="63">
        <v>24832</v>
      </c>
      <c r="J1818" s="38" t="s">
        <v>21253</v>
      </c>
      <c r="K1818" s="48" t="s">
        <v>21254</v>
      </c>
      <c r="L1818" s="54" t="s">
        <v>21255</v>
      </c>
      <c r="M1818" s="15"/>
    </row>
    <row r="1819" spans="1:13" ht="15.75" x14ac:dyDescent="0.25">
      <c r="A1819" s="38">
        <v>1818</v>
      </c>
      <c r="B1819" s="48" t="s">
        <v>21184</v>
      </c>
      <c r="C1819" s="29" t="s">
        <v>4308</v>
      </c>
      <c r="D1819" s="38">
        <v>525</v>
      </c>
      <c r="E1819" s="48" t="s">
        <v>83</v>
      </c>
      <c r="F1819" s="48" t="s">
        <v>83</v>
      </c>
      <c r="G1819" s="50" t="s">
        <v>37587</v>
      </c>
      <c r="H1819" s="48" t="s">
        <v>21256</v>
      </c>
      <c r="I1819" s="63">
        <v>25115</v>
      </c>
      <c r="J1819" s="38" t="s">
        <v>21257</v>
      </c>
      <c r="K1819" s="48" t="s">
        <v>21258</v>
      </c>
      <c r="L1819" s="54" t="s">
        <v>21259</v>
      </c>
      <c r="M1819" s="15"/>
    </row>
    <row r="1820" spans="1:13" ht="15.75" x14ac:dyDescent="0.25">
      <c r="A1820" s="38">
        <v>1819</v>
      </c>
      <c r="B1820" s="48" t="s">
        <v>21184</v>
      </c>
      <c r="C1820" s="29" t="s">
        <v>4308</v>
      </c>
      <c r="D1820" s="38">
        <v>525</v>
      </c>
      <c r="E1820" s="48" t="s">
        <v>83</v>
      </c>
      <c r="F1820" s="48" t="s">
        <v>83</v>
      </c>
      <c r="G1820" s="50" t="s">
        <v>37587</v>
      </c>
      <c r="H1820" s="48" t="s">
        <v>21987</v>
      </c>
      <c r="I1820" s="63">
        <v>26380</v>
      </c>
      <c r="J1820" s="38" t="s">
        <v>21988</v>
      </c>
      <c r="K1820" s="48" t="s">
        <v>21989</v>
      </c>
      <c r="L1820" s="54" t="s">
        <v>21990</v>
      </c>
      <c r="M1820" s="15"/>
    </row>
    <row r="1821" spans="1:13" ht="15.75" x14ac:dyDescent="0.25">
      <c r="A1821" s="38">
        <v>1820</v>
      </c>
      <c r="B1821" s="48" t="s">
        <v>21184</v>
      </c>
      <c r="C1821" s="29" t="s">
        <v>4308</v>
      </c>
      <c r="D1821" s="38">
        <v>525</v>
      </c>
      <c r="E1821" s="48" t="s">
        <v>83</v>
      </c>
      <c r="F1821" s="48" t="s">
        <v>83</v>
      </c>
      <c r="G1821" s="50" t="s">
        <v>37587</v>
      </c>
      <c r="H1821" s="48" t="s">
        <v>21991</v>
      </c>
      <c r="I1821" s="63">
        <v>26304</v>
      </c>
      <c r="J1821" s="38" t="s">
        <v>21992</v>
      </c>
      <c r="K1821" s="48" t="s">
        <v>21993</v>
      </c>
      <c r="L1821" s="54" t="s">
        <v>21994</v>
      </c>
      <c r="M1821" s="15"/>
    </row>
    <row r="1822" spans="1:13" ht="15.75" x14ac:dyDescent="0.25">
      <c r="A1822" s="38">
        <v>1821</v>
      </c>
      <c r="B1822" s="48" t="s">
        <v>21184</v>
      </c>
      <c r="C1822" s="29" t="s">
        <v>4308</v>
      </c>
      <c r="D1822" s="38">
        <v>525</v>
      </c>
      <c r="E1822" s="48" t="s">
        <v>83</v>
      </c>
      <c r="F1822" s="48" t="s">
        <v>83</v>
      </c>
      <c r="G1822" s="50" t="s">
        <v>37587</v>
      </c>
      <c r="H1822" s="48" t="s">
        <v>22012</v>
      </c>
      <c r="I1822" s="63">
        <v>26380</v>
      </c>
      <c r="J1822" s="38" t="s">
        <v>22013</v>
      </c>
      <c r="K1822" s="48" t="s">
        <v>22014</v>
      </c>
      <c r="L1822" s="54" t="s">
        <v>22015</v>
      </c>
      <c r="M1822" s="15"/>
    </row>
    <row r="1823" spans="1:13" ht="15.75" x14ac:dyDescent="0.25">
      <c r="A1823" s="38">
        <v>1822</v>
      </c>
      <c r="B1823" s="48" t="s">
        <v>21184</v>
      </c>
      <c r="C1823" s="29" t="s">
        <v>4308</v>
      </c>
      <c r="D1823" s="38">
        <v>525</v>
      </c>
      <c r="E1823" s="48" t="s">
        <v>83</v>
      </c>
      <c r="F1823" s="48" t="s">
        <v>83</v>
      </c>
      <c r="G1823" s="50" t="s">
        <v>37587</v>
      </c>
      <c r="H1823" s="48" t="s">
        <v>22085</v>
      </c>
      <c r="I1823" s="63">
        <v>26583</v>
      </c>
      <c r="J1823" s="38" t="s">
        <v>22086</v>
      </c>
      <c r="K1823" s="48" t="s">
        <v>22087</v>
      </c>
      <c r="L1823" s="54" t="s">
        <v>22088</v>
      </c>
      <c r="M1823" s="15"/>
    </row>
    <row r="1824" spans="1:13" ht="15.75" x14ac:dyDescent="0.25">
      <c r="A1824" s="38">
        <v>1823</v>
      </c>
      <c r="B1824" s="48" t="s">
        <v>21184</v>
      </c>
      <c r="C1824" s="29" t="s">
        <v>4308</v>
      </c>
      <c r="D1824" s="38">
        <v>525</v>
      </c>
      <c r="E1824" s="48" t="s">
        <v>83</v>
      </c>
      <c r="F1824" s="48" t="s">
        <v>83</v>
      </c>
      <c r="G1824" s="50" t="s">
        <v>37587</v>
      </c>
      <c r="H1824" s="48" t="s">
        <v>22089</v>
      </c>
      <c r="I1824" s="63">
        <v>26655</v>
      </c>
      <c r="J1824" s="38" t="s">
        <v>22090</v>
      </c>
      <c r="K1824" s="48" t="s">
        <v>22091</v>
      </c>
      <c r="L1824" s="54" t="s">
        <v>22092</v>
      </c>
      <c r="M1824" s="15"/>
    </row>
    <row r="1825" spans="1:13" ht="15.75" x14ac:dyDescent="0.25">
      <c r="A1825" s="38">
        <v>1824</v>
      </c>
      <c r="B1825" s="48" t="s">
        <v>21184</v>
      </c>
      <c r="C1825" s="29" t="s">
        <v>4308</v>
      </c>
      <c r="D1825" s="38">
        <v>525</v>
      </c>
      <c r="E1825" s="48" t="s">
        <v>83</v>
      </c>
      <c r="F1825" s="48" t="s">
        <v>83</v>
      </c>
      <c r="G1825" s="50" t="s">
        <v>37587</v>
      </c>
      <c r="H1825" s="48" t="s">
        <v>22105</v>
      </c>
      <c r="I1825" s="63">
        <v>26583</v>
      </c>
      <c r="J1825" s="38" t="s">
        <v>22106</v>
      </c>
      <c r="K1825" s="48" t="s">
        <v>22107</v>
      </c>
      <c r="L1825" s="54" t="s">
        <v>22108</v>
      </c>
      <c r="M1825" s="15"/>
    </row>
    <row r="1826" spans="1:13" ht="15.75" x14ac:dyDescent="0.25">
      <c r="A1826" s="38">
        <v>1825</v>
      </c>
      <c r="B1826" s="48" t="s">
        <v>21184</v>
      </c>
      <c r="C1826" s="29" t="s">
        <v>4308</v>
      </c>
      <c r="D1826" s="38">
        <v>525</v>
      </c>
      <c r="E1826" s="48" t="s">
        <v>83</v>
      </c>
      <c r="F1826" s="48" t="s">
        <v>83</v>
      </c>
      <c r="G1826" s="50" t="s">
        <v>37587</v>
      </c>
      <c r="H1826" s="48" t="s">
        <v>22176</v>
      </c>
      <c r="I1826" s="63">
        <v>27655</v>
      </c>
      <c r="J1826" s="38" t="s">
        <v>22177</v>
      </c>
      <c r="K1826" s="48" t="s">
        <v>22178</v>
      </c>
      <c r="L1826" s="54" t="s">
        <v>22179</v>
      </c>
      <c r="M1826" s="15"/>
    </row>
    <row r="1827" spans="1:13" ht="15.75" x14ac:dyDescent="0.25">
      <c r="A1827" s="38">
        <v>1826</v>
      </c>
      <c r="B1827" s="48" t="s">
        <v>21184</v>
      </c>
      <c r="C1827" s="29" t="s">
        <v>4308</v>
      </c>
      <c r="D1827" s="38">
        <v>525</v>
      </c>
      <c r="E1827" s="48" t="s">
        <v>83</v>
      </c>
      <c r="F1827" s="48" t="s">
        <v>83</v>
      </c>
      <c r="G1827" s="50" t="s">
        <v>37587</v>
      </c>
      <c r="H1827" s="48" t="s">
        <v>22192</v>
      </c>
      <c r="I1827" s="63">
        <v>27484</v>
      </c>
      <c r="J1827" s="38" t="s">
        <v>22193</v>
      </c>
      <c r="K1827" s="48" t="s">
        <v>22194</v>
      </c>
      <c r="L1827" s="54" t="s">
        <v>22195</v>
      </c>
      <c r="M1827" s="15"/>
    </row>
    <row r="1828" spans="1:13" ht="15.75" x14ac:dyDescent="0.25">
      <c r="A1828" s="38">
        <v>1827</v>
      </c>
      <c r="B1828" s="48" t="s">
        <v>21184</v>
      </c>
      <c r="C1828" s="29" t="s">
        <v>4308</v>
      </c>
      <c r="D1828" s="38">
        <v>525</v>
      </c>
      <c r="E1828" s="48" t="s">
        <v>83</v>
      </c>
      <c r="F1828" s="48" t="s">
        <v>83</v>
      </c>
      <c r="G1828" s="50" t="s">
        <v>37587</v>
      </c>
      <c r="H1828" s="48" t="s">
        <v>22196</v>
      </c>
      <c r="I1828" s="63">
        <v>27482</v>
      </c>
      <c r="J1828" s="38" t="s">
        <v>22197</v>
      </c>
      <c r="K1828" s="48" t="s">
        <v>22198</v>
      </c>
      <c r="L1828" s="54" t="s">
        <v>22199</v>
      </c>
      <c r="M1828" s="15"/>
    </row>
    <row r="1829" spans="1:13" ht="15.75" x14ac:dyDescent="0.25">
      <c r="A1829" s="38">
        <v>1828</v>
      </c>
      <c r="B1829" s="48" t="s">
        <v>21184</v>
      </c>
      <c r="C1829" s="29" t="s">
        <v>4308</v>
      </c>
      <c r="D1829" s="38">
        <v>525</v>
      </c>
      <c r="E1829" s="48" t="s">
        <v>83</v>
      </c>
      <c r="F1829" s="48" t="s">
        <v>83</v>
      </c>
      <c r="G1829" s="50" t="s">
        <v>37587</v>
      </c>
      <c r="H1829" s="48" t="s">
        <v>22955</v>
      </c>
      <c r="I1829" s="63">
        <v>25746</v>
      </c>
      <c r="J1829" s="38" t="s">
        <v>22956</v>
      </c>
      <c r="K1829" s="48" t="s">
        <v>22957</v>
      </c>
      <c r="L1829" s="54" t="s">
        <v>22958</v>
      </c>
      <c r="M1829" s="15"/>
    </row>
    <row r="1830" spans="1:13" ht="15.75" x14ac:dyDescent="0.25">
      <c r="A1830" s="38">
        <v>1829</v>
      </c>
      <c r="B1830" s="48" t="s">
        <v>21184</v>
      </c>
      <c r="C1830" s="29" t="s">
        <v>4308</v>
      </c>
      <c r="D1830" s="38">
        <v>525</v>
      </c>
      <c r="E1830" s="48" t="s">
        <v>83</v>
      </c>
      <c r="F1830" s="48" t="s">
        <v>83</v>
      </c>
      <c r="G1830" s="50" t="s">
        <v>37587</v>
      </c>
      <c r="H1830" s="48" t="s">
        <v>22959</v>
      </c>
      <c r="I1830" s="63">
        <v>25793</v>
      </c>
      <c r="J1830" s="38" t="s">
        <v>22960</v>
      </c>
      <c r="K1830" s="48" t="s">
        <v>22961</v>
      </c>
      <c r="L1830" s="54" t="s">
        <v>22962</v>
      </c>
      <c r="M1830" s="15"/>
    </row>
    <row r="1831" spans="1:13" ht="15.75" x14ac:dyDescent="0.25">
      <c r="A1831" s="38">
        <v>1830</v>
      </c>
      <c r="B1831" s="48" t="s">
        <v>21184</v>
      </c>
      <c r="C1831" s="29" t="s">
        <v>4308</v>
      </c>
      <c r="D1831" s="38">
        <v>525</v>
      </c>
      <c r="E1831" s="48" t="s">
        <v>83</v>
      </c>
      <c r="F1831" s="48" t="s">
        <v>83</v>
      </c>
      <c r="G1831" s="50" t="s">
        <v>37587</v>
      </c>
      <c r="H1831" s="48" t="s">
        <v>22967</v>
      </c>
      <c r="I1831" s="63">
        <v>25793</v>
      </c>
      <c r="J1831" s="38" t="s">
        <v>22968</v>
      </c>
      <c r="K1831" s="48" t="s">
        <v>22969</v>
      </c>
      <c r="L1831" s="54" t="s">
        <v>22970</v>
      </c>
      <c r="M1831" s="15"/>
    </row>
    <row r="1832" spans="1:13" ht="15.75" x14ac:dyDescent="0.25">
      <c r="A1832" s="38">
        <v>1831</v>
      </c>
      <c r="B1832" s="48" t="s">
        <v>21184</v>
      </c>
      <c r="C1832" s="29" t="s">
        <v>4308</v>
      </c>
      <c r="D1832" s="38">
        <v>525</v>
      </c>
      <c r="E1832" s="48" t="s">
        <v>83</v>
      </c>
      <c r="F1832" s="48" t="s">
        <v>83</v>
      </c>
      <c r="G1832" s="50" t="s">
        <v>37587</v>
      </c>
      <c r="H1832" s="48" t="s">
        <v>22975</v>
      </c>
      <c r="I1832" s="63">
        <v>26602</v>
      </c>
      <c r="J1832" s="38" t="s">
        <v>22976</v>
      </c>
      <c r="K1832" s="48" t="s">
        <v>22977</v>
      </c>
      <c r="L1832" s="54" t="s">
        <v>22978</v>
      </c>
      <c r="M1832" s="15"/>
    </row>
    <row r="1833" spans="1:13" ht="15.75" x14ac:dyDescent="0.25">
      <c r="A1833" s="38">
        <v>1832</v>
      </c>
      <c r="B1833" s="48" t="s">
        <v>21184</v>
      </c>
      <c r="C1833" s="29" t="s">
        <v>4308</v>
      </c>
      <c r="D1833" s="38">
        <v>525</v>
      </c>
      <c r="E1833" s="48" t="s">
        <v>83</v>
      </c>
      <c r="F1833" s="48" t="s">
        <v>83</v>
      </c>
      <c r="G1833" s="50" t="s">
        <v>37587</v>
      </c>
      <c r="H1833" s="48" t="s">
        <v>22998</v>
      </c>
      <c r="I1833" s="63">
        <v>29944</v>
      </c>
      <c r="J1833" s="38" t="s">
        <v>22999</v>
      </c>
      <c r="K1833" s="48" t="s">
        <v>23000</v>
      </c>
      <c r="L1833" s="54" t="s">
        <v>23001</v>
      </c>
      <c r="M1833" s="15"/>
    </row>
    <row r="1834" spans="1:13" ht="15.75" x14ac:dyDescent="0.25">
      <c r="A1834" s="38">
        <v>1833</v>
      </c>
      <c r="B1834" s="48" t="s">
        <v>21184</v>
      </c>
      <c r="C1834" s="29" t="s">
        <v>4308</v>
      </c>
      <c r="D1834" s="38">
        <v>525</v>
      </c>
      <c r="E1834" s="48" t="s">
        <v>83</v>
      </c>
      <c r="F1834" s="48" t="s">
        <v>83</v>
      </c>
      <c r="G1834" s="50" t="s">
        <v>37587</v>
      </c>
      <c r="H1834" s="48" t="s">
        <v>23002</v>
      </c>
      <c r="I1834" s="63">
        <v>30571</v>
      </c>
      <c r="J1834" s="38" t="s">
        <v>23003</v>
      </c>
      <c r="K1834" s="48" t="s">
        <v>23004</v>
      </c>
      <c r="L1834" s="54" t="s">
        <v>23005</v>
      </c>
      <c r="M1834" s="15"/>
    </row>
    <row r="1835" spans="1:13" ht="15.75" x14ac:dyDescent="0.25">
      <c r="A1835" s="38">
        <v>1834</v>
      </c>
      <c r="B1835" s="48" t="s">
        <v>21184</v>
      </c>
      <c r="C1835" s="29" t="s">
        <v>4308</v>
      </c>
      <c r="D1835" s="38">
        <v>525</v>
      </c>
      <c r="E1835" s="48" t="s">
        <v>83</v>
      </c>
      <c r="F1835" s="48" t="s">
        <v>83</v>
      </c>
      <c r="G1835" s="50" t="s">
        <v>37587</v>
      </c>
      <c r="H1835" s="48" t="s">
        <v>23026</v>
      </c>
      <c r="I1835" s="63">
        <v>35884</v>
      </c>
      <c r="J1835" s="38" t="s">
        <v>23027</v>
      </c>
      <c r="K1835" s="48" t="s">
        <v>23028</v>
      </c>
      <c r="L1835" s="54" t="s">
        <v>23029</v>
      </c>
      <c r="M1835" s="15"/>
    </row>
    <row r="1836" spans="1:13" ht="15.75" x14ac:dyDescent="0.25">
      <c r="A1836" s="38">
        <v>1835</v>
      </c>
      <c r="B1836" s="48" t="s">
        <v>21184</v>
      </c>
      <c r="C1836" s="29" t="s">
        <v>4308</v>
      </c>
      <c r="D1836" s="38">
        <v>525</v>
      </c>
      <c r="E1836" s="48" t="s">
        <v>83</v>
      </c>
      <c r="F1836" s="48" t="s">
        <v>83</v>
      </c>
      <c r="G1836" s="50" t="s">
        <v>37587</v>
      </c>
      <c r="H1836" s="48" t="s">
        <v>23038</v>
      </c>
      <c r="I1836" s="63">
        <v>36243</v>
      </c>
      <c r="J1836" s="38" t="s">
        <v>23039</v>
      </c>
      <c r="K1836" s="48" t="s">
        <v>23040</v>
      </c>
      <c r="L1836" s="54" t="s">
        <v>23041</v>
      </c>
      <c r="M1836" s="15"/>
    </row>
    <row r="1837" spans="1:13" ht="15.75" x14ac:dyDescent="0.25">
      <c r="A1837" s="38">
        <v>1836</v>
      </c>
      <c r="B1837" s="48" t="s">
        <v>21184</v>
      </c>
      <c r="C1837" s="29" t="s">
        <v>4308</v>
      </c>
      <c r="D1837" s="38">
        <v>525</v>
      </c>
      <c r="E1837" s="48" t="s">
        <v>83</v>
      </c>
      <c r="F1837" s="48" t="s">
        <v>83</v>
      </c>
      <c r="G1837" s="50" t="s">
        <v>37587</v>
      </c>
      <c r="H1837" s="48" t="s">
        <v>23042</v>
      </c>
      <c r="I1837" s="63">
        <v>36875</v>
      </c>
      <c r="J1837" s="38" t="s">
        <v>23043</v>
      </c>
      <c r="K1837" s="48" t="s">
        <v>23044</v>
      </c>
      <c r="L1837" s="54" t="s">
        <v>23045</v>
      </c>
      <c r="M1837" s="15"/>
    </row>
    <row r="1838" spans="1:13" ht="15.75" x14ac:dyDescent="0.25">
      <c r="A1838" s="38">
        <v>1837</v>
      </c>
      <c r="B1838" s="48" t="s">
        <v>21184</v>
      </c>
      <c r="C1838" s="29" t="s">
        <v>4308</v>
      </c>
      <c r="D1838" s="38">
        <v>525</v>
      </c>
      <c r="E1838" s="48" t="s">
        <v>83</v>
      </c>
      <c r="F1838" s="48" t="s">
        <v>83</v>
      </c>
      <c r="G1838" s="50" t="s">
        <v>37587</v>
      </c>
      <c r="H1838" s="48" t="s">
        <v>23534</v>
      </c>
      <c r="I1838" s="63">
        <v>40184</v>
      </c>
      <c r="J1838" s="38" t="s">
        <v>23535</v>
      </c>
      <c r="K1838" s="48" t="s">
        <v>23536</v>
      </c>
      <c r="L1838" s="54" t="s">
        <v>23537</v>
      </c>
      <c r="M1838" s="15"/>
    </row>
    <row r="1839" spans="1:13" ht="15.75" x14ac:dyDescent="0.25">
      <c r="A1839" s="38">
        <v>1838</v>
      </c>
      <c r="B1839" s="48" t="s">
        <v>21184</v>
      </c>
      <c r="C1839" s="29" t="s">
        <v>4308</v>
      </c>
      <c r="D1839" s="38">
        <v>525</v>
      </c>
      <c r="E1839" s="48" t="s">
        <v>83</v>
      </c>
      <c r="F1839" s="48" t="s">
        <v>83</v>
      </c>
      <c r="G1839" s="50" t="s">
        <v>37587</v>
      </c>
      <c r="H1839" s="48" t="s">
        <v>23595</v>
      </c>
      <c r="I1839" s="63">
        <v>41725</v>
      </c>
      <c r="J1839" s="38" t="s">
        <v>23596</v>
      </c>
      <c r="K1839" s="48" t="s">
        <v>23597</v>
      </c>
      <c r="L1839" s="54" t="s">
        <v>23598</v>
      </c>
      <c r="M1839" s="15"/>
    </row>
    <row r="1840" spans="1:13" ht="15.75" x14ac:dyDescent="0.25">
      <c r="A1840" s="38">
        <v>1839</v>
      </c>
      <c r="B1840" s="48" t="s">
        <v>21184</v>
      </c>
      <c r="C1840" s="29" t="s">
        <v>4308</v>
      </c>
      <c r="D1840" s="38">
        <v>525</v>
      </c>
      <c r="E1840" s="48" t="s">
        <v>83</v>
      </c>
      <c r="F1840" s="48" t="s">
        <v>83</v>
      </c>
      <c r="G1840" s="50" t="s">
        <v>37587</v>
      </c>
      <c r="H1840" s="48" t="s">
        <v>23602</v>
      </c>
      <c r="I1840" s="63">
        <v>41725</v>
      </c>
      <c r="J1840" s="38" t="s">
        <v>23603</v>
      </c>
      <c r="K1840" s="48" t="s">
        <v>23604</v>
      </c>
      <c r="L1840" s="54" t="s">
        <v>23605</v>
      </c>
      <c r="M1840" s="15"/>
    </row>
    <row r="1841" spans="1:13" ht="15.75" x14ac:dyDescent="0.25">
      <c r="A1841" s="38">
        <v>1840</v>
      </c>
      <c r="B1841" s="48" t="s">
        <v>21184</v>
      </c>
      <c r="C1841" s="29" t="s">
        <v>4308</v>
      </c>
      <c r="D1841" s="38">
        <v>525</v>
      </c>
      <c r="E1841" s="48" t="s">
        <v>83</v>
      </c>
      <c r="F1841" s="48" t="s">
        <v>83</v>
      </c>
      <c r="G1841" s="50" t="s">
        <v>37587</v>
      </c>
      <c r="H1841" s="48" t="s">
        <v>23618</v>
      </c>
      <c r="I1841" s="63">
        <v>42154</v>
      </c>
      <c r="J1841" s="38" t="s">
        <v>23619</v>
      </c>
      <c r="K1841" s="48" t="s">
        <v>23620</v>
      </c>
      <c r="L1841" s="54" t="s">
        <v>23621</v>
      </c>
      <c r="M1841" s="15"/>
    </row>
    <row r="1842" spans="1:13" ht="15.75" x14ac:dyDescent="0.25">
      <c r="A1842" s="38">
        <v>1841</v>
      </c>
      <c r="B1842" s="48" t="s">
        <v>21184</v>
      </c>
      <c r="C1842" s="29" t="s">
        <v>4308</v>
      </c>
      <c r="D1842" s="38">
        <v>525</v>
      </c>
      <c r="E1842" s="48" t="s">
        <v>83</v>
      </c>
      <c r="F1842" s="48" t="s">
        <v>83</v>
      </c>
      <c r="G1842" s="50" t="s">
        <v>37587</v>
      </c>
      <c r="H1842" s="48" t="s">
        <v>24339</v>
      </c>
      <c r="I1842" s="63">
        <v>27746</v>
      </c>
      <c r="J1842" s="38" t="s">
        <v>24340</v>
      </c>
      <c r="K1842" s="48" t="s">
        <v>24341</v>
      </c>
      <c r="L1842" s="54" t="s">
        <v>24342</v>
      </c>
      <c r="M1842" s="15"/>
    </row>
    <row r="1843" spans="1:13" ht="15.75" x14ac:dyDescent="0.25">
      <c r="A1843" s="38">
        <v>1842</v>
      </c>
      <c r="B1843" s="48" t="s">
        <v>21184</v>
      </c>
      <c r="C1843" s="29" t="s">
        <v>4308</v>
      </c>
      <c r="D1843" s="38">
        <v>525</v>
      </c>
      <c r="E1843" s="48" t="s">
        <v>83</v>
      </c>
      <c r="F1843" s="48" t="s">
        <v>83</v>
      </c>
      <c r="G1843" s="50" t="s">
        <v>37587</v>
      </c>
      <c r="H1843" s="48" t="s">
        <v>24679</v>
      </c>
      <c r="I1843" s="63">
        <v>29125</v>
      </c>
      <c r="J1843" s="38" t="s">
        <v>24680</v>
      </c>
      <c r="K1843" s="48" t="s">
        <v>24681</v>
      </c>
      <c r="L1843" s="54" t="s">
        <v>24682</v>
      </c>
      <c r="M1843" s="15"/>
    </row>
    <row r="1844" spans="1:13" ht="15.75" x14ac:dyDescent="0.25">
      <c r="A1844" s="38">
        <v>1843</v>
      </c>
      <c r="B1844" s="48" t="s">
        <v>21184</v>
      </c>
      <c r="C1844" s="29" t="s">
        <v>4308</v>
      </c>
      <c r="D1844" s="38">
        <v>525</v>
      </c>
      <c r="E1844" s="48" t="s">
        <v>83</v>
      </c>
      <c r="F1844" s="48" t="s">
        <v>83</v>
      </c>
      <c r="G1844" s="50" t="s">
        <v>37587</v>
      </c>
      <c r="H1844" s="48" t="s">
        <v>25245</v>
      </c>
      <c r="I1844" s="63">
        <v>35034</v>
      </c>
      <c r="J1844" s="38" t="s">
        <v>25246</v>
      </c>
      <c r="K1844" s="48" t="s">
        <v>25247</v>
      </c>
      <c r="L1844" s="54" t="s">
        <v>25248</v>
      </c>
      <c r="M1844" s="15"/>
    </row>
    <row r="1845" spans="1:13" ht="15.75" x14ac:dyDescent="0.25">
      <c r="A1845" s="38">
        <v>1844</v>
      </c>
      <c r="B1845" s="48" t="s">
        <v>21184</v>
      </c>
      <c r="C1845" s="29" t="s">
        <v>4308</v>
      </c>
      <c r="D1845" s="38">
        <v>525</v>
      </c>
      <c r="E1845" s="48" t="s">
        <v>83</v>
      </c>
      <c r="F1845" s="48" t="s">
        <v>83</v>
      </c>
      <c r="G1845" s="50" t="s">
        <v>37587</v>
      </c>
      <c r="H1845" s="48" t="s">
        <v>25314</v>
      </c>
      <c r="I1845" s="63">
        <v>35980</v>
      </c>
      <c r="J1845" s="38" t="s">
        <v>25315</v>
      </c>
      <c r="K1845" s="48" t="s">
        <v>25316</v>
      </c>
      <c r="L1845" s="54" t="s">
        <v>25317</v>
      </c>
      <c r="M1845" s="15"/>
    </row>
    <row r="1846" spans="1:13" ht="15.75" x14ac:dyDescent="0.25">
      <c r="A1846" s="38">
        <v>1845</v>
      </c>
      <c r="B1846" s="48" t="s">
        <v>21184</v>
      </c>
      <c r="C1846" s="29" t="s">
        <v>4308</v>
      </c>
      <c r="D1846" s="38">
        <v>525</v>
      </c>
      <c r="E1846" s="48" t="s">
        <v>83</v>
      </c>
      <c r="F1846" s="48" t="s">
        <v>83</v>
      </c>
      <c r="G1846" s="50" t="s">
        <v>37587</v>
      </c>
      <c r="H1846" s="48" t="s">
        <v>25330</v>
      </c>
      <c r="I1846" s="63">
        <v>36308</v>
      </c>
      <c r="J1846" s="38" t="s">
        <v>25331</v>
      </c>
      <c r="K1846" s="48" t="s">
        <v>25332</v>
      </c>
      <c r="L1846" s="54" t="s">
        <v>25333</v>
      </c>
      <c r="M1846" s="15"/>
    </row>
    <row r="1847" spans="1:13" ht="15.75" x14ac:dyDescent="0.25">
      <c r="A1847" s="38">
        <v>1846</v>
      </c>
      <c r="B1847" s="48" t="s">
        <v>21184</v>
      </c>
      <c r="C1847" s="29" t="s">
        <v>4308</v>
      </c>
      <c r="D1847" s="38">
        <v>525</v>
      </c>
      <c r="E1847" s="48" t="s">
        <v>83</v>
      </c>
      <c r="F1847" s="48" t="s">
        <v>83</v>
      </c>
      <c r="G1847" s="50" t="s">
        <v>37587</v>
      </c>
      <c r="H1847" s="48" t="s">
        <v>25334</v>
      </c>
      <c r="I1847" s="63">
        <v>36483</v>
      </c>
      <c r="J1847" s="38" t="s">
        <v>25335</v>
      </c>
      <c r="K1847" s="48" t="s">
        <v>25336</v>
      </c>
      <c r="L1847" s="54" t="s">
        <v>25337</v>
      </c>
      <c r="M1847" s="15"/>
    </row>
    <row r="1848" spans="1:13" ht="15.75" x14ac:dyDescent="0.25">
      <c r="A1848" s="38">
        <v>1847</v>
      </c>
      <c r="B1848" s="48" t="s">
        <v>21184</v>
      </c>
      <c r="C1848" s="29" t="s">
        <v>4308</v>
      </c>
      <c r="D1848" s="38">
        <v>525</v>
      </c>
      <c r="E1848" s="48" t="s">
        <v>83</v>
      </c>
      <c r="F1848" s="48" t="s">
        <v>83</v>
      </c>
      <c r="G1848" s="50" t="s">
        <v>37587</v>
      </c>
      <c r="H1848" s="48" t="s">
        <v>25350</v>
      </c>
      <c r="I1848" s="63">
        <v>37448</v>
      </c>
      <c r="J1848" s="38" t="s">
        <v>25351</v>
      </c>
      <c r="K1848" s="48" t="s">
        <v>25352</v>
      </c>
      <c r="L1848" s="54" t="s">
        <v>25353</v>
      </c>
      <c r="M1848" s="15"/>
    </row>
    <row r="1849" spans="1:13" ht="15.75" x14ac:dyDescent="0.25">
      <c r="A1849" s="38">
        <v>1848</v>
      </c>
      <c r="B1849" s="48" t="s">
        <v>21184</v>
      </c>
      <c r="C1849" s="29" t="s">
        <v>4308</v>
      </c>
      <c r="D1849" s="38">
        <v>525</v>
      </c>
      <c r="E1849" s="48" t="s">
        <v>83</v>
      </c>
      <c r="F1849" s="48" t="s">
        <v>83</v>
      </c>
      <c r="G1849" s="50" t="s">
        <v>37587</v>
      </c>
      <c r="H1849" s="48" t="s">
        <v>25366</v>
      </c>
      <c r="I1849" s="63">
        <v>37874</v>
      </c>
      <c r="J1849" s="38" t="s">
        <v>25367</v>
      </c>
      <c r="K1849" s="48" t="s">
        <v>25368</v>
      </c>
      <c r="L1849" s="54" t="s">
        <v>25369</v>
      </c>
      <c r="M1849" s="15"/>
    </row>
    <row r="1850" spans="1:13" ht="15.75" x14ac:dyDescent="0.25">
      <c r="A1850" s="38">
        <v>1849</v>
      </c>
      <c r="B1850" s="48" t="s">
        <v>21184</v>
      </c>
      <c r="C1850" s="29" t="s">
        <v>4308</v>
      </c>
      <c r="D1850" s="38">
        <v>525</v>
      </c>
      <c r="E1850" s="48" t="s">
        <v>83</v>
      </c>
      <c r="F1850" s="48" t="s">
        <v>83</v>
      </c>
      <c r="G1850" s="50" t="s">
        <v>37587</v>
      </c>
      <c r="H1850" s="48" t="s">
        <v>25391</v>
      </c>
      <c r="I1850" s="63">
        <v>38288</v>
      </c>
      <c r="J1850" s="38" t="s">
        <v>25392</v>
      </c>
      <c r="K1850" s="48" t="s">
        <v>25393</v>
      </c>
      <c r="L1850" s="54" t="s">
        <v>25394</v>
      </c>
      <c r="M1850" s="15"/>
    </row>
    <row r="1851" spans="1:13" ht="15.75" x14ac:dyDescent="0.25">
      <c r="A1851" s="38">
        <v>1850</v>
      </c>
      <c r="B1851" s="48" t="s">
        <v>21184</v>
      </c>
      <c r="C1851" s="29" t="s">
        <v>4308</v>
      </c>
      <c r="D1851" s="38">
        <v>525</v>
      </c>
      <c r="E1851" s="48" t="s">
        <v>83</v>
      </c>
      <c r="F1851" s="48" t="s">
        <v>83</v>
      </c>
      <c r="G1851" s="50" t="s">
        <v>37587</v>
      </c>
      <c r="H1851" s="48" t="s">
        <v>25419</v>
      </c>
      <c r="I1851" s="63">
        <v>39083</v>
      </c>
      <c r="J1851" s="38" t="s">
        <v>25420</v>
      </c>
      <c r="K1851" s="48" t="s">
        <v>25421</v>
      </c>
      <c r="L1851" s="54" t="s">
        <v>25422</v>
      </c>
      <c r="M1851" s="15"/>
    </row>
    <row r="1852" spans="1:13" ht="15.75" x14ac:dyDescent="0.25">
      <c r="A1852" s="38">
        <v>1851</v>
      </c>
      <c r="B1852" s="48" t="s">
        <v>21184</v>
      </c>
      <c r="C1852" s="29" t="s">
        <v>4308</v>
      </c>
      <c r="D1852" s="38">
        <v>525</v>
      </c>
      <c r="E1852" s="48" t="s">
        <v>83</v>
      </c>
      <c r="F1852" s="48" t="s">
        <v>83</v>
      </c>
      <c r="G1852" s="50" t="s">
        <v>37587</v>
      </c>
      <c r="H1852" s="48" t="s">
        <v>25447</v>
      </c>
      <c r="I1852" s="63">
        <v>39353</v>
      </c>
      <c r="J1852" s="38" t="s">
        <v>25448</v>
      </c>
      <c r="K1852" s="48" t="s">
        <v>25449</v>
      </c>
      <c r="L1852" s="54" t="s">
        <v>25450</v>
      </c>
      <c r="M1852" s="15"/>
    </row>
    <row r="1853" spans="1:13" ht="15.75" x14ac:dyDescent="0.25">
      <c r="A1853" s="38">
        <v>1852</v>
      </c>
      <c r="B1853" s="48" t="s">
        <v>21184</v>
      </c>
      <c r="C1853" s="29" t="s">
        <v>4308</v>
      </c>
      <c r="D1853" s="38">
        <v>525</v>
      </c>
      <c r="E1853" s="48" t="s">
        <v>83</v>
      </c>
      <c r="F1853" s="48" t="s">
        <v>83</v>
      </c>
      <c r="G1853" s="50" t="s">
        <v>37587</v>
      </c>
      <c r="H1853" s="48" t="s">
        <v>25498</v>
      </c>
      <c r="I1853" s="63">
        <v>40025</v>
      </c>
      <c r="J1853" s="38" t="s">
        <v>25499</v>
      </c>
      <c r="K1853" s="48" t="s">
        <v>25500</v>
      </c>
      <c r="L1853" s="54" t="s">
        <v>25501</v>
      </c>
      <c r="M1853" s="15"/>
    </row>
    <row r="1854" spans="1:13" ht="15.75" x14ac:dyDescent="0.25">
      <c r="A1854" s="38">
        <v>1853</v>
      </c>
      <c r="B1854" s="48" t="s">
        <v>21184</v>
      </c>
      <c r="C1854" s="29" t="s">
        <v>4308</v>
      </c>
      <c r="D1854" s="38">
        <v>525</v>
      </c>
      <c r="E1854" s="48" t="s">
        <v>83</v>
      </c>
      <c r="F1854" s="48" t="s">
        <v>83</v>
      </c>
      <c r="G1854" s="50" t="s">
        <v>37587</v>
      </c>
      <c r="H1854" s="48" t="s">
        <v>25517</v>
      </c>
      <c r="I1854" s="63">
        <v>40094</v>
      </c>
      <c r="J1854" s="38" t="s">
        <v>25518</v>
      </c>
      <c r="K1854" s="48" t="s">
        <v>25519</v>
      </c>
      <c r="L1854" s="54" t="s">
        <v>25520</v>
      </c>
      <c r="M1854" s="15"/>
    </row>
    <row r="1855" spans="1:13" ht="15.75" x14ac:dyDescent="0.25">
      <c r="A1855" s="38">
        <v>1854</v>
      </c>
      <c r="B1855" s="48" t="s">
        <v>21184</v>
      </c>
      <c r="C1855" s="29" t="s">
        <v>4308</v>
      </c>
      <c r="D1855" s="38">
        <v>525</v>
      </c>
      <c r="E1855" s="48" t="s">
        <v>83</v>
      </c>
      <c r="F1855" s="48" t="s">
        <v>83</v>
      </c>
      <c r="G1855" s="50" t="s">
        <v>37587</v>
      </c>
      <c r="H1855" s="48" t="s">
        <v>25525</v>
      </c>
      <c r="I1855" s="63">
        <v>40094</v>
      </c>
      <c r="J1855" s="38" t="s">
        <v>25526</v>
      </c>
      <c r="K1855" s="48" t="s">
        <v>25527</v>
      </c>
      <c r="L1855" s="54" t="s">
        <v>25528</v>
      </c>
      <c r="M1855" s="15"/>
    </row>
    <row r="1856" spans="1:13" ht="15.75" x14ac:dyDescent="0.25">
      <c r="A1856" s="38">
        <v>1855</v>
      </c>
      <c r="B1856" s="48" t="s">
        <v>21184</v>
      </c>
      <c r="C1856" s="29" t="s">
        <v>4308</v>
      </c>
      <c r="D1856" s="38">
        <v>525</v>
      </c>
      <c r="E1856" s="48" t="s">
        <v>83</v>
      </c>
      <c r="F1856" s="48" t="s">
        <v>83</v>
      </c>
      <c r="G1856" s="50" t="s">
        <v>37587</v>
      </c>
      <c r="H1856" s="48" t="s">
        <v>25700</v>
      </c>
      <c r="I1856" s="63">
        <v>40866</v>
      </c>
      <c r="J1856" s="38" t="s">
        <v>25701</v>
      </c>
      <c r="K1856" s="48" t="s">
        <v>25702</v>
      </c>
      <c r="L1856" s="54" t="s">
        <v>25703</v>
      </c>
      <c r="M1856" s="15"/>
    </row>
    <row r="1857" spans="1:13" ht="15.75" x14ac:dyDescent="0.25">
      <c r="A1857" s="38">
        <v>1856</v>
      </c>
      <c r="B1857" s="48" t="s">
        <v>21184</v>
      </c>
      <c r="C1857" s="29" t="s">
        <v>4308</v>
      </c>
      <c r="D1857" s="38">
        <v>525</v>
      </c>
      <c r="E1857" s="48" t="s">
        <v>83</v>
      </c>
      <c r="F1857" s="48" t="s">
        <v>83</v>
      </c>
      <c r="G1857" s="50" t="s">
        <v>37587</v>
      </c>
      <c r="H1857" s="48" t="s">
        <v>25708</v>
      </c>
      <c r="I1857" s="63">
        <v>40866</v>
      </c>
      <c r="J1857" s="38" t="s">
        <v>25709</v>
      </c>
      <c r="K1857" s="48" t="s">
        <v>25710</v>
      </c>
      <c r="L1857" s="54" t="s">
        <v>25711</v>
      </c>
      <c r="M1857" s="15"/>
    </row>
    <row r="1858" spans="1:13" ht="15.75" x14ac:dyDescent="0.25">
      <c r="A1858" s="38">
        <v>1857</v>
      </c>
      <c r="B1858" s="48" t="s">
        <v>21184</v>
      </c>
      <c r="C1858" s="29" t="s">
        <v>4308</v>
      </c>
      <c r="D1858" s="38">
        <v>525</v>
      </c>
      <c r="E1858" s="48" t="s">
        <v>83</v>
      </c>
      <c r="F1858" s="48" t="s">
        <v>83</v>
      </c>
      <c r="G1858" s="50" t="s">
        <v>37587</v>
      </c>
      <c r="H1858" s="48" t="s">
        <v>26514</v>
      </c>
      <c r="I1858" s="63">
        <v>41839</v>
      </c>
      <c r="J1858" s="38" t="s">
        <v>26515</v>
      </c>
      <c r="K1858" s="48" t="s">
        <v>26516</v>
      </c>
      <c r="L1858" s="54" t="s">
        <v>26517</v>
      </c>
      <c r="M1858" s="15"/>
    </row>
    <row r="1859" spans="1:13" ht="15.75" x14ac:dyDescent="0.25">
      <c r="A1859" s="38">
        <v>1858</v>
      </c>
      <c r="B1859" s="48" t="s">
        <v>21184</v>
      </c>
      <c r="C1859" s="29" t="s">
        <v>4308</v>
      </c>
      <c r="D1859" s="38">
        <v>525</v>
      </c>
      <c r="E1859" s="48" t="s">
        <v>83</v>
      </c>
      <c r="F1859" s="48" t="s">
        <v>83</v>
      </c>
      <c r="G1859" s="50" t="s">
        <v>37587</v>
      </c>
      <c r="H1859" s="48" t="s">
        <v>26711</v>
      </c>
      <c r="I1859" s="63">
        <v>43349</v>
      </c>
      <c r="J1859" s="38" t="s">
        <v>26712</v>
      </c>
      <c r="K1859" s="48" t="s">
        <v>26713</v>
      </c>
      <c r="L1859" s="54" t="s">
        <v>26714</v>
      </c>
      <c r="M1859" s="15"/>
    </row>
    <row r="1860" spans="1:13" ht="15.75" x14ac:dyDescent="0.25">
      <c r="A1860" s="38">
        <v>1859</v>
      </c>
      <c r="B1860" s="48" t="s">
        <v>21184</v>
      </c>
      <c r="C1860" s="29" t="s">
        <v>4308</v>
      </c>
      <c r="D1860" s="38">
        <v>525</v>
      </c>
      <c r="E1860" s="48" t="s">
        <v>83</v>
      </c>
      <c r="F1860" s="48" t="s">
        <v>83</v>
      </c>
      <c r="G1860" s="50" t="s">
        <v>37587</v>
      </c>
      <c r="H1860" s="48" t="s">
        <v>26932</v>
      </c>
      <c r="I1860" s="63">
        <v>40094</v>
      </c>
      <c r="J1860" s="38" t="s">
        <v>26933</v>
      </c>
      <c r="K1860" s="48" t="s">
        <v>26934</v>
      </c>
      <c r="L1860" s="54" t="s">
        <v>26935</v>
      </c>
      <c r="M1860" s="15"/>
    </row>
    <row r="1861" spans="1:13" ht="15.75" x14ac:dyDescent="0.25">
      <c r="A1861" s="38">
        <v>1860</v>
      </c>
      <c r="B1861" s="48" t="s">
        <v>21184</v>
      </c>
      <c r="C1861" s="29" t="s">
        <v>4308</v>
      </c>
      <c r="D1861" s="38">
        <v>525</v>
      </c>
      <c r="E1861" s="48" t="s">
        <v>83</v>
      </c>
      <c r="F1861" s="48" t="s">
        <v>83</v>
      </c>
      <c r="G1861" s="50" t="s">
        <v>37587</v>
      </c>
      <c r="H1861" s="48" t="s">
        <v>27108</v>
      </c>
      <c r="I1861" s="63">
        <v>44386</v>
      </c>
      <c r="J1861" s="38" t="s">
        <v>27109</v>
      </c>
      <c r="K1861" s="48" t="s">
        <v>27110</v>
      </c>
      <c r="L1861" s="54" t="s">
        <v>27111</v>
      </c>
      <c r="M1861" s="15"/>
    </row>
    <row r="1862" spans="1:13" ht="15.75" x14ac:dyDescent="0.25">
      <c r="A1862" s="38">
        <v>1861</v>
      </c>
      <c r="B1862" s="48" t="s">
        <v>21184</v>
      </c>
      <c r="C1862" s="29" t="s">
        <v>4308</v>
      </c>
      <c r="D1862" s="38">
        <v>525</v>
      </c>
      <c r="E1862" s="48" t="s">
        <v>83</v>
      </c>
      <c r="F1862" s="48" t="s">
        <v>83</v>
      </c>
      <c r="G1862" s="50" t="s">
        <v>37587</v>
      </c>
      <c r="H1862" s="48" t="s">
        <v>27197</v>
      </c>
      <c r="I1862" s="63">
        <v>40731</v>
      </c>
      <c r="J1862" s="38" t="s">
        <v>27198</v>
      </c>
      <c r="K1862" s="48" t="s">
        <v>27199</v>
      </c>
      <c r="L1862" s="54" t="s">
        <v>27200</v>
      </c>
      <c r="M1862" s="15"/>
    </row>
    <row r="1863" spans="1:13" ht="15.75" x14ac:dyDescent="0.25">
      <c r="A1863" s="38">
        <v>1862</v>
      </c>
      <c r="B1863" s="48" t="s">
        <v>21184</v>
      </c>
      <c r="C1863" s="29" t="s">
        <v>4308</v>
      </c>
      <c r="D1863" s="38">
        <v>525</v>
      </c>
      <c r="E1863" s="48" t="s">
        <v>83</v>
      </c>
      <c r="F1863" s="48" t="s">
        <v>83</v>
      </c>
      <c r="G1863" s="50" t="s">
        <v>37587</v>
      </c>
      <c r="H1863" s="48" t="s">
        <v>27356</v>
      </c>
      <c r="I1863" s="63">
        <v>23347</v>
      </c>
      <c r="J1863" s="38">
        <v>9483540412</v>
      </c>
      <c r="K1863" s="48" t="s">
        <v>27357</v>
      </c>
      <c r="L1863" s="54" t="s">
        <v>27358</v>
      </c>
      <c r="M1863" s="15"/>
    </row>
    <row r="1864" spans="1:13" ht="15.75" x14ac:dyDescent="0.25">
      <c r="A1864" s="38">
        <v>1863</v>
      </c>
      <c r="B1864" s="48" t="s">
        <v>21184</v>
      </c>
      <c r="C1864" s="29" t="s">
        <v>4308</v>
      </c>
      <c r="D1864" s="38">
        <v>525</v>
      </c>
      <c r="E1864" s="48" t="s">
        <v>83</v>
      </c>
      <c r="F1864" s="48" t="s">
        <v>83</v>
      </c>
      <c r="G1864" s="50" t="s">
        <v>37587</v>
      </c>
      <c r="H1864" s="48" t="s">
        <v>27359</v>
      </c>
      <c r="I1864" s="63">
        <v>25020</v>
      </c>
      <c r="J1864" s="38">
        <v>7004364636</v>
      </c>
      <c r="K1864" s="48" t="s">
        <v>27360</v>
      </c>
      <c r="L1864" s="54" t="s">
        <v>27361</v>
      </c>
      <c r="M1864" s="15"/>
    </row>
    <row r="1865" spans="1:13" ht="15.75" x14ac:dyDescent="0.25">
      <c r="A1865" s="38">
        <v>1864</v>
      </c>
      <c r="B1865" s="48" t="s">
        <v>21184</v>
      </c>
      <c r="C1865" s="29" t="s">
        <v>4308</v>
      </c>
      <c r="D1865" s="38">
        <v>525</v>
      </c>
      <c r="E1865" s="48" t="s">
        <v>83</v>
      </c>
      <c r="F1865" s="48" t="s">
        <v>83</v>
      </c>
      <c r="G1865" s="50" t="s">
        <v>37587</v>
      </c>
      <c r="H1865" s="48" t="s">
        <v>27362</v>
      </c>
      <c r="I1865" s="63">
        <v>26606</v>
      </c>
      <c r="J1865" s="38">
        <v>9483510788</v>
      </c>
      <c r="K1865" s="48" t="s">
        <v>27363</v>
      </c>
      <c r="L1865" s="54" t="s">
        <v>27364</v>
      </c>
      <c r="M1865" s="15"/>
    </row>
    <row r="1866" spans="1:13" ht="15.75" x14ac:dyDescent="0.25">
      <c r="A1866" s="38">
        <v>1865</v>
      </c>
      <c r="B1866" s="48" t="s">
        <v>21184</v>
      </c>
      <c r="C1866" s="29" t="s">
        <v>4308</v>
      </c>
      <c r="D1866" s="38">
        <v>525</v>
      </c>
      <c r="E1866" s="48" t="s">
        <v>83</v>
      </c>
      <c r="F1866" s="48" t="s">
        <v>83</v>
      </c>
      <c r="G1866" s="50" t="s">
        <v>37587</v>
      </c>
      <c r="H1866" s="48" t="s">
        <v>27365</v>
      </c>
      <c r="I1866" s="63">
        <v>38280</v>
      </c>
      <c r="J1866" s="38">
        <v>9483502828</v>
      </c>
      <c r="K1866" s="48" t="s">
        <v>27366</v>
      </c>
      <c r="L1866" s="54" t="s">
        <v>27367</v>
      </c>
      <c r="M1866" s="15"/>
    </row>
    <row r="1867" spans="1:13" ht="15.75" x14ac:dyDescent="0.25">
      <c r="A1867" s="38">
        <v>1866</v>
      </c>
      <c r="B1867" s="48" t="s">
        <v>21184</v>
      </c>
      <c r="C1867" s="29" t="s">
        <v>4308</v>
      </c>
      <c r="D1867" s="38">
        <v>525</v>
      </c>
      <c r="E1867" s="48" t="s">
        <v>83</v>
      </c>
      <c r="F1867" s="48" t="s">
        <v>83</v>
      </c>
      <c r="G1867" s="50" t="s">
        <v>37587</v>
      </c>
      <c r="H1867" s="48" t="s">
        <v>27368</v>
      </c>
      <c r="I1867" s="63">
        <v>42693</v>
      </c>
      <c r="J1867" s="38">
        <v>8277890698</v>
      </c>
      <c r="K1867" s="48" t="s">
        <v>27369</v>
      </c>
      <c r="L1867" s="54" t="s">
        <v>27370</v>
      </c>
      <c r="M1867" s="15"/>
    </row>
    <row r="1868" spans="1:13" ht="15.75" x14ac:dyDescent="0.25">
      <c r="A1868" s="38">
        <v>1867</v>
      </c>
      <c r="B1868" s="48" t="s">
        <v>21184</v>
      </c>
      <c r="C1868" s="29" t="s">
        <v>4308</v>
      </c>
      <c r="D1868" s="38">
        <v>525</v>
      </c>
      <c r="E1868" s="48" t="s">
        <v>83</v>
      </c>
      <c r="F1868" s="48" t="s">
        <v>83</v>
      </c>
      <c r="G1868" s="50" t="s">
        <v>37587</v>
      </c>
      <c r="H1868" s="48" t="s">
        <v>27371</v>
      </c>
      <c r="I1868" s="63">
        <v>40136</v>
      </c>
      <c r="J1868" s="38">
        <v>7892616033</v>
      </c>
      <c r="K1868" s="48" t="s">
        <v>27372</v>
      </c>
      <c r="L1868" s="54" t="s">
        <v>27373</v>
      </c>
      <c r="M1868" s="15"/>
    </row>
    <row r="1869" spans="1:13" ht="15.75" x14ac:dyDescent="0.25">
      <c r="A1869" s="38">
        <v>1868</v>
      </c>
      <c r="B1869" s="48" t="s">
        <v>21184</v>
      </c>
      <c r="C1869" s="29" t="s">
        <v>4308</v>
      </c>
      <c r="D1869" s="38">
        <v>525</v>
      </c>
      <c r="E1869" s="48" t="s">
        <v>83</v>
      </c>
      <c r="F1869" s="48" t="s">
        <v>83</v>
      </c>
      <c r="G1869" s="50" t="s">
        <v>37587</v>
      </c>
      <c r="H1869" s="48" t="s">
        <v>27374</v>
      </c>
      <c r="I1869" s="63">
        <v>12258</v>
      </c>
      <c r="J1869" s="38">
        <v>9918810555</v>
      </c>
      <c r="K1869" s="48" t="s">
        <v>27375</v>
      </c>
      <c r="L1869" s="54" t="s">
        <v>27376</v>
      </c>
      <c r="M1869" s="15"/>
    </row>
    <row r="1870" spans="1:13" ht="15.75" x14ac:dyDescent="0.25">
      <c r="A1870" s="38">
        <v>1869</v>
      </c>
      <c r="B1870" s="48" t="s">
        <v>21184</v>
      </c>
      <c r="C1870" s="29" t="s">
        <v>4308</v>
      </c>
      <c r="D1870" s="38">
        <v>525</v>
      </c>
      <c r="E1870" s="48" t="s">
        <v>83</v>
      </c>
      <c r="F1870" s="48" t="s">
        <v>83</v>
      </c>
      <c r="G1870" s="50" t="s">
        <v>37587</v>
      </c>
      <c r="H1870" s="48" t="s">
        <v>27377</v>
      </c>
      <c r="I1870" s="63">
        <v>28128</v>
      </c>
      <c r="J1870" s="38">
        <v>8651488414</v>
      </c>
      <c r="K1870" s="48" t="s">
        <v>27378</v>
      </c>
      <c r="L1870" s="54" t="s">
        <v>27379</v>
      </c>
      <c r="M1870" s="15"/>
    </row>
    <row r="1871" spans="1:13" ht="15.75" x14ac:dyDescent="0.25">
      <c r="A1871" s="38">
        <v>1870</v>
      </c>
      <c r="B1871" s="48" t="s">
        <v>21184</v>
      </c>
      <c r="C1871" s="29" t="s">
        <v>4308</v>
      </c>
      <c r="D1871" s="38">
        <v>525</v>
      </c>
      <c r="E1871" s="48" t="s">
        <v>83</v>
      </c>
      <c r="F1871" s="48" t="s">
        <v>83</v>
      </c>
      <c r="G1871" s="50" t="s">
        <v>37587</v>
      </c>
      <c r="H1871" s="48" t="s">
        <v>27380</v>
      </c>
      <c r="I1871" s="63">
        <v>28772</v>
      </c>
      <c r="J1871" s="38">
        <v>9449862298</v>
      </c>
      <c r="K1871" s="48" t="s">
        <v>27381</v>
      </c>
      <c r="L1871" s="54" t="s">
        <v>27382</v>
      </c>
      <c r="M1871" s="15"/>
    </row>
    <row r="1872" spans="1:13" ht="15.75" x14ac:dyDescent="0.25">
      <c r="A1872" s="38">
        <v>1871</v>
      </c>
      <c r="B1872" s="48" t="s">
        <v>21184</v>
      </c>
      <c r="C1872" s="29" t="s">
        <v>4308</v>
      </c>
      <c r="D1872" s="38">
        <v>525</v>
      </c>
      <c r="E1872" s="48" t="s">
        <v>83</v>
      </c>
      <c r="F1872" s="48" t="s">
        <v>83</v>
      </c>
      <c r="G1872" s="40" t="s">
        <v>27</v>
      </c>
      <c r="H1872" s="48" t="s">
        <v>23564</v>
      </c>
      <c r="I1872" s="63">
        <v>40723</v>
      </c>
      <c r="J1872" s="38" t="s">
        <v>23565</v>
      </c>
      <c r="K1872" s="48" t="s">
        <v>23566</v>
      </c>
      <c r="L1872" s="54" t="s">
        <v>23567</v>
      </c>
      <c r="M1872" s="15"/>
    </row>
    <row r="1873" spans="1:13" ht="15.75" x14ac:dyDescent="0.25">
      <c r="A1873" s="38">
        <v>1872</v>
      </c>
      <c r="B1873" s="48" t="s">
        <v>21184</v>
      </c>
      <c r="C1873" s="29" t="s">
        <v>4308</v>
      </c>
      <c r="D1873" s="38">
        <v>525</v>
      </c>
      <c r="E1873" s="48" t="s">
        <v>83</v>
      </c>
      <c r="F1873" s="48" t="s">
        <v>83</v>
      </c>
      <c r="G1873" s="40" t="s">
        <v>27</v>
      </c>
      <c r="H1873" s="48" t="s">
        <v>23606</v>
      </c>
      <c r="I1873" s="63">
        <v>41932</v>
      </c>
      <c r="J1873" s="38" t="s">
        <v>23607</v>
      </c>
      <c r="K1873" s="48" t="s">
        <v>23608</v>
      </c>
      <c r="L1873" s="54" t="s">
        <v>23609</v>
      </c>
      <c r="M1873" s="15"/>
    </row>
    <row r="1874" spans="1:13" ht="15.75" x14ac:dyDescent="0.25">
      <c r="A1874" s="38">
        <v>1873</v>
      </c>
      <c r="B1874" s="48" t="s">
        <v>21184</v>
      </c>
      <c r="C1874" s="29" t="s">
        <v>4308</v>
      </c>
      <c r="D1874" s="38">
        <v>525</v>
      </c>
      <c r="E1874" s="48" t="s">
        <v>83</v>
      </c>
      <c r="F1874" s="48" t="s">
        <v>83</v>
      </c>
      <c r="G1874" s="41" t="s">
        <v>37591</v>
      </c>
      <c r="H1874" s="48" t="s">
        <v>23584</v>
      </c>
      <c r="I1874" s="63">
        <v>41333</v>
      </c>
      <c r="J1874" s="38" t="s">
        <v>23585</v>
      </c>
      <c r="K1874" s="48" t="s">
        <v>23586</v>
      </c>
      <c r="L1874" s="54" t="s">
        <v>23587</v>
      </c>
      <c r="M1874" s="15"/>
    </row>
    <row r="1875" spans="1:13" ht="15.75" x14ac:dyDescent="0.25">
      <c r="A1875" s="38">
        <v>1874</v>
      </c>
      <c r="B1875" s="48" t="s">
        <v>21184</v>
      </c>
      <c r="C1875" s="29" t="s">
        <v>4308</v>
      </c>
      <c r="D1875" s="38">
        <v>525</v>
      </c>
      <c r="E1875" s="48" t="s">
        <v>83</v>
      </c>
      <c r="F1875" s="48" t="s">
        <v>83</v>
      </c>
      <c r="G1875" s="41" t="s">
        <v>37591</v>
      </c>
      <c r="H1875" s="48" t="s">
        <v>25716</v>
      </c>
      <c r="I1875" s="63">
        <v>40866</v>
      </c>
      <c r="J1875" s="38" t="s">
        <v>25717</v>
      </c>
      <c r="K1875" s="48" t="s">
        <v>25718</v>
      </c>
      <c r="L1875" s="54" t="s">
        <v>25719</v>
      </c>
      <c r="M1875" s="15"/>
    </row>
    <row r="1876" spans="1:13" ht="15.75" x14ac:dyDescent="0.25">
      <c r="A1876" s="38">
        <v>1875</v>
      </c>
      <c r="B1876" s="48" t="s">
        <v>21184</v>
      </c>
      <c r="C1876" s="29" t="s">
        <v>4308</v>
      </c>
      <c r="D1876" s="38">
        <v>525</v>
      </c>
      <c r="E1876" s="48" t="s">
        <v>83</v>
      </c>
      <c r="F1876" s="48" t="s">
        <v>83</v>
      </c>
      <c r="G1876" s="41" t="s">
        <v>37591</v>
      </c>
      <c r="H1876" s="48" t="s">
        <v>27100</v>
      </c>
      <c r="I1876" s="63">
        <v>40866</v>
      </c>
      <c r="J1876" s="38" t="s">
        <v>27101</v>
      </c>
      <c r="K1876" s="48" t="s">
        <v>27102</v>
      </c>
      <c r="L1876" s="54" t="s">
        <v>27103</v>
      </c>
      <c r="M1876" s="15"/>
    </row>
    <row r="1877" spans="1:13" ht="15.75" x14ac:dyDescent="0.25">
      <c r="A1877" s="38">
        <v>1876</v>
      </c>
      <c r="B1877" s="48" t="s">
        <v>21184</v>
      </c>
      <c r="C1877" s="29" t="s">
        <v>4308</v>
      </c>
      <c r="D1877" s="38">
        <v>525</v>
      </c>
      <c r="E1877" s="48" t="s">
        <v>18</v>
      </c>
      <c r="F1877" s="48" t="s">
        <v>18</v>
      </c>
      <c r="G1877" s="50" t="s">
        <v>37587</v>
      </c>
      <c r="H1877" s="48" t="s">
        <v>21216</v>
      </c>
      <c r="I1877" s="63">
        <v>20393</v>
      </c>
      <c r="J1877" s="38" t="s">
        <v>21217</v>
      </c>
      <c r="K1877" s="48" t="s">
        <v>21218</v>
      </c>
      <c r="L1877" s="54" t="s">
        <v>21219</v>
      </c>
      <c r="M1877" s="15"/>
    </row>
    <row r="1878" spans="1:13" ht="15.75" x14ac:dyDescent="0.25">
      <c r="A1878" s="38">
        <v>1877</v>
      </c>
      <c r="B1878" s="48" t="s">
        <v>21184</v>
      </c>
      <c r="C1878" s="29" t="s">
        <v>4308</v>
      </c>
      <c r="D1878" s="38">
        <v>525</v>
      </c>
      <c r="E1878" s="48" t="s">
        <v>18</v>
      </c>
      <c r="F1878" s="48" t="s">
        <v>18</v>
      </c>
      <c r="G1878" s="50" t="s">
        <v>37587</v>
      </c>
      <c r="H1878" s="48" t="s">
        <v>21224</v>
      </c>
      <c r="I1878" s="63">
        <v>21933</v>
      </c>
      <c r="J1878" s="38" t="s">
        <v>21225</v>
      </c>
      <c r="K1878" s="48" t="s">
        <v>21226</v>
      </c>
      <c r="L1878" s="54" t="s">
        <v>21227</v>
      </c>
      <c r="M1878" s="15"/>
    </row>
    <row r="1879" spans="1:13" ht="15.75" x14ac:dyDescent="0.25">
      <c r="A1879" s="38">
        <v>1878</v>
      </c>
      <c r="B1879" s="48" t="s">
        <v>21184</v>
      </c>
      <c r="C1879" s="29" t="s">
        <v>4308</v>
      </c>
      <c r="D1879" s="38">
        <v>525</v>
      </c>
      <c r="E1879" s="48" t="s">
        <v>18</v>
      </c>
      <c r="F1879" s="48" t="s">
        <v>18</v>
      </c>
      <c r="G1879" s="50" t="s">
        <v>37587</v>
      </c>
      <c r="H1879" s="48" t="s">
        <v>21232</v>
      </c>
      <c r="I1879" s="63">
        <v>23200</v>
      </c>
      <c r="J1879" s="38" t="s">
        <v>21233</v>
      </c>
      <c r="K1879" s="48" t="s">
        <v>21234</v>
      </c>
      <c r="L1879" s="54" t="s">
        <v>21235</v>
      </c>
      <c r="M1879" s="15"/>
    </row>
    <row r="1880" spans="1:13" ht="15.75" x14ac:dyDescent="0.25">
      <c r="A1880" s="38">
        <v>1879</v>
      </c>
      <c r="B1880" s="48" t="s">
        <v>21184</v>
      </c>
      <c r="C1880" s="29" t="s">
        <v>4308</v>
      </c>
      <c r="D1880" s="38">
        <v>525</v>
      </c>
      <c r="E1880" s="48" t="s">
        <v>18</v>
      </c>
      <c r="F1880" s="48" t="s">
        <v>18</v>
      </c>
      <c r="G1880" s="50" t="s">
        <v>37587</v>
      </c>
      <c r="H1880" s="48" t="s">
        <v>21266</v>
      </c>
      <c r="I1880" s="63">
        <v>29950</v>
      </c>
      <c r="J1880" s="38" t="s">
        <v>21267</v>
      </c>
      <c r="K1880" s="48" t="s">
        <v>21268</v>
      </c>
      <c r="L1880" s="54" t="s">
        <v>21269</v>
      </c>
      <c r="M1880" s="15"/>
    </row>
    <row r="1881" spans="1:13" ht="15.75" x14ac:dyDescent="0.25">
      <c r="A1881" s="38">
        <v>1880</v>
      </c>
      <c r="B1881" s="48" t="s">
        <v>21184</v>
      </c>
      <c r="C1881" s="29" t="s">
        <v>4308</v>
      </c>
      <c r="D1881" s="38">
        <v>525</v>
      </c>
      <c r="E1881" s="48" t="s">
        <v>18</v>
      </c>
      <c r="F1881" s="48" t="s">
        <v>18</v>
      </c>
      <c r="G1881" s="50" t="s">
        <v>37587</v>
      </c>
      <c r="H1881" s="48" t="s">
        <v>21293</v>
      </c>
      <c r="I1881" s="63">
        <v>25653</v>
      </c>
      <c r="J1881" s="38" t="s">
        <v>21294</v>
      </c>
      <c r="K1881" s="48" t="s">
        <v>21295</v>
      </c>
      <c r="L1881" s="54" t="s">
        <v>21296</v>
      </c>
      <c r="M1881" s="15"/>
    </row>
    <row r="1882" spans="1:13" ht="15.75" x14ac:dyDescent="0.25">
      <c r="A1882" s="38">
        <v>1881</v>
      </c>
      <c r="B1882" s="48" t="s">
        <v>21184</v>
      </c>
      <c r="C1882" s="29" t="s">
        <v>4308</v>
      </c>
      <c r="D1882" s="38">
        <v>525</v>
      </c>
      <c r="E1882" s="48" t="s">
        <v>18</v>
      </c>
      <c r="F1882" s="48" t="s">
        <v>18</v>
      </c>
      <c r="G1882" s="50" t="s">
        <v>37587</v>
      </c>
      <c r="H1882" s="48" t="s">
        <v>21399</v>
      </c>
      <c r="I1882" s="63">
        <v>25825</v>
      </c>
      <c r="J1882" s="38" t="s">
        <v>21400</v>
      </c>
      <c r="K1882" s="48" t="s">
        <v>21401</v>
      </c>
      <c r="L1882" s="54" t="s">
        <v>21402</v>
      </c>
      <c r="M1882" s="15"/>
    </row>
    <row r="1883" spans="1:13" ht="15.75" x14ac:dyDescent="0.25">
      <c r="A1883" s="38">
        <v>1882</v>
      </c>
      <c r="B1883" s="48" t="s">
        <v>21184</v>
      </c>
      <c r="C1883" s="29" t="s">
        <v>4308</v>
      </c>
      <c r="D1883" s="38">
        <v>525</v>
      </c>
      <c r="E1883" s="48" t="s">
        <v>18</v>
      </c>
      <c r="F1883" s="48" t="s">
        <v>18</v>
      </c>
      <c r="G1883" s="50" t="s">
        <v>37587</v>
      </c>
      <c r="H1883" s="48" t="s">
        <v>21403</v>
      </c>
      <c r="I1883" s="63">
        <v>25925</v>
      </c>
      <c r="J1883" s="38" t="s">
        <v>21404</v>
      </c>
      <c r="K1883" s="48" t="s">
        <v>21405</v>
      </c>
      <c r="L1883" s="54" t="s">
        <v>21406</v>
      </c>
      <c r="M1883" s="15"/>
    </row>
    <row r="1884" spans="1:13" ht="15.75" x14ac:dyDescent="0.25">
      <c r="A1884" s="38">
        <v>1883</v>
      </c>
      <c r="B1884" s="48" t="s">
        <v>21184</v>
      </c>
      <c r="C1884" s="29" t="s">
        <v>4308</v>
      </c>
      <c r="D1884" s="38">
        <v>525</v>
      </c>
      <c r="E1884" s="48" t="s">
        <v>18</v>
      </c>
      <c r="F1884" s="48" t="s">
        <v>18</v>
      </c>
      <c r="G1884" s="50" t="s">
        <v>37587</v>
      </c>
      <c r="H1884" s="48" t="s">
        <v>21407</v>
      </c>
      <c r="I1884" s="63">
        <v>25925</v>
      </c>
      <c r="J1884" s="38" t="s">
        <v>21408</v>
      </c>
      <c r="K1884" s="48" t="s">
        <v>21409</v>
      </c>
      <c r="L1884" s="54" t="s">
        <v>21410</v>
      </c>
      <c r="M1884" s="15"/>
    </row>
    <row r="1885" spans="1:13" ht="15.75" x14ac:dyDescent="0.25">
      <c r="A1885" s="38">
        <v>1884</v>
      </c>
      <c r="B1885" s="48" t="s">
        <v>21184</v>
      </c>
      <c r="C1885" s="29" t="s">
        <v>4308</v>
      </c>
      <c r="D1885" s="38">
        <v>525</v>
      </c>
      <c r="E1885" s="48" t="s">
        <v>18</v>
      </c>
      <c r="F1885" s="48" t="s">
        <v>18</v>
      </c>
      <c r="G1885" s="50" t="s">
        <v>37587</v>
      </c>
      <c r="H1885" s="48" t="s">
        <v>21471</v>
      </c>
      <c r="I1885" s="63">
        <v>31024</v>
      </c>
      <c r="J1885" s="38" t="s">
        <v>21472</v>
      </c>
      <c r="K1885" s="48" t="s">
        <v>21473</v>
      </c>
      <c r="L1885" s="54" t="s">
        <v>21474</v>
      </c>
      <c r="M1885" s="15"/>
    </row>
    <row r="1886" spans="1:13" ht="15.75" x14ac:dyDescent="0.25">
      <c r="A1886" s="38">
        <v>1885</v>
      </c>
      <c r="B1886" s="48" t="s">
        <v>21184</v>
      </c>
      <c r="C1886" s="29" t="s">
        <v>4308</v>
      </c>
      <c r="D1886" s="38">
        <v>525</v>
      </c>
      <c r="E1886" s="48" t="s">
        <v>18</v>
      </c>
      <c r="F1886" s="48" t="s">
        <v>18</v>
      </c>
      <c r="G1886" s="50" t="s">
        <v>37587</v>
      </c>
      <c r="H1886" s="48" t="s">
        <v>21995</v>
      </c>
      <c r="I1886" s="63">
        <v>26380</v>
      </c>
      <c r="J1886" s="38" t="s">
        <v>21996</v>
      </c>
      <c r="K1886" s="48" t="s">
        <v>21997</v>
      </c>
      <c r="L1886" s="54" t="s">
        <v>21998</v>
      </c>
      <c r="M1886" s="15"/>
    </row>
    <row r="1887" spans="1:13" ht="15.75" x14ac:dyDescent="0.25">
      <c r="A1887" s="38">
        <v>1886</v>
      </c>
      <c r="B1887" s="48" t="s">
        <v>21184</v>
      </c>
      <c r="C1887" s="29" t="s">
        <v>4308</v>
      </c>
      <c r="D1887" s="38">
        <v>525</v>
      </c>
      <c r="E1887" s="48" t="s">
        <v>18</v>
      </c>
      <c r="F1887" s="48" t="s">
        <v>18</v>
      </c>
      <c r="G1887" s="50" t="s">
        <v>37587</v>
      </c>
      <c r="H1887" s="48" t="s">
        <v>22180</v>
      </c>
      <c r="I1887" s="63">
        <v>27949</v>
      </c>
      <c r="J1887" s="38" t="s">
        <v>22181</v>
      </c>
      <c r="K1887" s="48" t="s">
        <v>22182</v>
      </c>
      <c r="L1887" s="54" t="s">
        <v>22183</v>
      </c>
      <c r="M1887" s="15"/>
    </row>
    <row r="1888" spans="1:13" ht="15.75" x14ac:dyDescent="0.25">
      <c r="A1888" s="38">
        <v>1887</v>
      </c>
      <c r="B1888" s="48" t="s">
        <v>21184</v>
      </c>
      <c r="C1888" s="29" t="s">
        <v>4308</v>
      </c>
      <c r="D1888" s="38">
        <v>525</v>
      </c>
      <c r="E1888" s="48" t="s">
        <v>18</v>
      </c>
      <c r="F1888" s="48" t="s">
        <v>18</v>
      </c>
      <c r="G1888" s="50" t="s">
        <v>37587</v>
      </c>
      <c r="H1888" s="48" t="s">
        <v>22184</v>
      </c>
      <c r="I1888" s="63">
        <v>27629</v>
      </c>
      <c r="J1888" s="38" t="s">
        <v>22185</v>
      </c>
      <c r="K1888" s="48" t="s">
        <v>22186</v>
      </c>
      <c r="L1888" s="54" t="s">
        <v>22187</v>
      </c>
      <c r="M1888" s="15"/>
    </row>
    <row r="1889" spans="1:13" ht="15.75" x14ac:dyDescent="0.25">
      <c r="A1889" s="38">
        <v>1888</v>
      </c>
      <c r="B1889" s="48" t="s">
        <v>21184</v>
      </c>
      <c r="C1889" s="29" t="s">
        <v>4308</v>
      </c>
      <c r="D1889" s="38">
        <v>525</v>
      </c>
      <c r="E1889" s="48" t="s">
        <v>18</v>
      </c>
      <c r="F1889" s="48" t="s">
        <v>18</v>
      </c>
      <c r="G1889" s="50" t="s">
        <v>37587</v>
      </c>
      <c r="H1889" s="48" t="s">
        <v>22931</v>
      </c>
      <c r="I1889" s="63">
        <v>23123</v>
      </c>
      <c r="J1889" s="38" t="s">
        <v>22932</v>
      </c>
      <c r="K1889" s="48" t="s">
        <v>22933</v>
      </c>
      <c r="L1889" s="54" t="s">
        <v>22934</v>
      </c>
      <c r="M1889" s="15"/>
    </row>
    <row r="1890" spans="1:13" ht="15.75" x14ac:dyDescent="0.25">
      <c r="A1890" s="38">
        <v>1889</v>
      </c>
      <c r="B1890" s="48" t="s">
        <v>21184</v>
      </c>
      <c r="C1890" s="29" t="s">
        <v>4308</v>
      </c>
      <c r="D1890" s="38">
        <v>525</v>
      </c>
      <c r="E1890" s="48" t="s">
        <v>18</v>
      </c>
      <c r="F1890" s="48" t="s">
        <v>18</v>
      </c>
      <c r="G1890" s="50" t="s">
        <v>37587</v>
      </c>
      <c r="H1890" s="48" t="s">
        <v>22943</v>
      </c>
      <c r="I1890" s="63">
        <v>25349</v>
      </c>
      <c r="J1890" s="38" t="s">
        <v>22944</v>
      </c>
      <c r="K1890" s="48" t="s">
        <v>22945</v>
      </c>
      <c r="L1890" s="54" t="s">
        <v>22946</v>
      </c>
      <c r="M1890" s="15"/>
    </row>
    <row r="1891" spans="1:13" ht="15.75" x14ac:dyDescent="0.25">
      <c r="A1891" s="38">
        <v>1890</v>
      </c>
      <c r="B1891" s="48" t="s">
        <v>21184</v>
      </c>
      <c r="C1891" s="29" t="s">
        <v>4308</v>
      </c>
      <c r="D1891" s="38">
        <v>525</v>
      </c>
      <c r="E1891" s="48" t="s">
        <v>18</v>
      </c>
      <c r="F1891" s="48" t="s">
        <v>18</v>
      </c>
      <c r="G1891" s="50" t="s">
        <v>37587</v>
      </c>
      <c r="H1891" s="48" t="s">
        <v>22963</v>
      </c>
      <c r="I1891" s="63">
        <v>25793</v>
      </c>
      <c r="J1891" s="38" t="s">
        <v>22964</v>
      </c>
      <c r="K1891" s="48" t="s">
        <v>22965</v>
      </c>
      <c r="L1891" s="54" t="s">
        <v>22966</v>
      </c>
      <c r="M1891" s="15"/>
    </row>
    <row r="1892" spans="1:13" ht="15.75" x14ac:dyDescent="0.25">
      <c r="A1892" s="38">
        <v>1891</v>
      </c>
      <c r="B1892" s="48" t="s">
        <v>21184</v>
      </c>
      <c r="C1892" s="29" t="s">
        <v>4308</v>
      </c>
      <c r="D1892" s="38">
        <v>525</v>
      </c>
      <c r="E1892" s="48" t="s">
        <v>18</v>
      </c>
      <c r="F1892" s="48" t="s">
        <v>18</v>
      </c>
      <c r="G1892" s="50" t="s">
        <v>37587</v>
      </c>
      <c r="H1892" s="48" t="s">
        <v>22982</v>
      </c>
      <c r="I1892" s="63">
        <v>26864</v>
      </c>
      <c r="J1892" s="38" t="s">
        <v>22983</v>
      </c>
      <c r="K1892" s="48" t="s">
        <v>22984</v>
      </c>
      <c r="L1892" s="54" t="s">
        <v>22985</v>
      </c>
      <c r="M1892" s="15"/>
    </row>
    <row r="1893" spans="1:13" ht="15.75" x14ac:dyDescent="0.25">
      <c r="A1893" s="38">
        <v>1892</v>
      </c>
      <c r="B1893" s="48" t="s">
        <v>21184</v>
      </c>
      <c r="C1893" s="29" t="s">
        <v>4308</v>
      </c>
      <c r="D1893" s="38">
        <v>525</v>
      </c>
      <c r="E1893" s="48" t="s">
        <v>18</v>
      </c>
      <c r="F1893" s="48" t="s">
        <v>18</v>
      </c>
      <c r="G1893" s="50" t="s">
        <v>37587</v>
      </c>
      <c r="H1893" s="48" t="s">
        <v>22986</v>
      </c>
      <c r="I1893" s="63">
        <v>27381</v>
      </c>
      <c r="J1893" s="38" t="s">
        <v>22987</v>
      </c>
      <c r="K1893" s="48" t="s">
        <v>22988</v>
      </c>
      <c r="L1893" s="54" t="s">
        <v>22989</v>
      </c>
      <c r="M1893" s="15"/>
    </row>
    <row r="1894" spans="1:13" ht="15.75" x14ac:dyDescent="0.25">
      <c r="A1894" s="38">
        <v>1893</v>
      </c>
      <c r="B1894" s="48" t="s">
        <v>21184</v>
      </c>
      <c r="C1894" s="29" t="s">
        <v>4308</v>
      </c>
      <c r="D1894" s="38">
        <v>525</v>
      </c>
      <c r="E1894" s="48" t="s">
        <v>18</v>
      </c>
      <c r="F1894" s="48" t="s">
        <v>18</v>
      </c>
      <c r="G1894" s="50" t="s">
        <v>37587</v>
      </c>
      <c r="H1894" s="48" t="s">
        <v>23034</v>
      </c>
      <c r="I1894" s="63">
        <v>36244</v>
      </c>
      <c r="J1894" s="38" t="s">
        <v>23035</v>
      </c>
      <c r="K1894" s="48" t="s">
        <v>23036</v>
      </c>
      <c r="L1894" s="54" t="s">
        <v>23037</v>
      </c>
      <c r="M1894" s="15"/>
    </row>
    <row r="1895" spans="1:13" ht="15.75" x14ac:dyDescent="0.25">
      <c r="A1895" s="38">
        <v>1894</v>
      </c>
      <c r="B1895" s="48" t="s">
        <v>21184</v>
      </c>
      <c r="C1895" s="29" t="s">
        <v>4308</v>
      </c>
      <c r="D1895" s="38">
        <v>525</v>
      </c>
      <c r="E1895" s="48" t="s">
        <v>18</v>
      </c>
      <c r="F1895" s="48" t="s">
        <v>18</v>
      </c>
      <c r="G1895" s="50" t="s">
        <v>37587</v>
      </c>
      <c r="H1895" s="48" t="s">
        <v>23046</v>
      </c>
      <c r="I1895" s="63">
        <v>36889</v>
      </c>
      <c r="J1895" s="38" t="s">
        <v>23047</v>
      </c>
      <c r="K1895" s="48" t="s">
        <v>23048</v>
      </c>
      <c r="L1895" s="54" t="s">
        <v>23049</v>
      </c>
      <c r="M1895" s="15"/>
    </row>
    <row r="1896" spans="1:13" ht="15.75" x14ac:dyDescent="0.25">
      <c r="A1896" s="38">
        <v>1895</v>
      </c>
      <c r="B1896" s="48" t="s">
        <v>21184</v>
      </c>
      <c r="C1896" s="29" t="s">
        <v>4308</v>
      </c>
      <c r="D1896" s="38">
        <v>525</v>
      </c>
      <c r="E1896" s="48" t="s">
        <v>18</v>
      </c>
      <c r="F1896" s="48" t="s">
        <v>18</v>
      </c>
      <c r="G1896" s="50" t="s">
        <v>37587</v>
      </c>
      <c r="H1896" s="48" t="s">
        <v>23050</v>
      </c>
      <c r="I1896" s="63">
        <v>36973</v>
      </c>
      <c r="J1896" s="38" t="s">
        <v>23051</v>
      </c>
      <c r="K1896" s="48" t="s">
        <v>23052</v>
      </c>
      <c r="L1896" s="54" t="s">
        <v>23053</v>
      </c>
      <c r="M1896" s="15"/>
    </row>
    <row r="1897" spans="1:13" ht="15.75" x14ac:dyDescent="0.25">
      <c r="A1897" s="38">
        <v>1896</v>
      </c>
      <c r="B1897" s="48" t="s">
        <v>21184</v>
      </c>
      <c r="C1897" s="29" t="s">
        <v>4308</v>
      </c>
      <c r="D1897" s="38">
        <v>525</v>
      </c>
      <c r="E1897" s="48" t="s">
        <v>18</v>
      </c>
      <c r="F1897" s="48" t="s">
        <v>18</v>
      </c>
      <c r="G1897" s="50" t="s">
        <v>37587</v>
      </c>
      <c r="H1897" s="48" t="s">
        <v>23058</v>
      </c>
      <c r="I1897" s="63">
        <v>37553</v>
      </c>
      <c r="J1897" s="38" t="s">
        <v>23059</v>
      </c>
      <c r="K1897" s="48" t="s">
        <v>23060</v>
      </c>
      <c r="L1897" s="54" t="s">
        <v>23061</v>
      </c>
      <c r="M1897" s="15"/>
    </row>
    <row r="1898" spans="1:13" ht="15.75" x14ac:dyDescent="0.25">
      <c r="A1898" s="38">
        <v>1897</v>
      </c>
      <c r="B1898" s="48" t="s">
        <v>21184</v>
      </c>
      <c r="C1898" s="29" t="s">
        <v>4308</v>
      </c>
      <c r="D1898" s="38">
        <v>525</v>
      </c>
      <c r="E1898" s="48" t="s">
        <v>18</v>
      </c>
      <c r="F1898" s="48" t="s">
        <v>18</v>
      </c>
      <c r="G1898" s="50" t="s">
        <v>37587</v>
      </c>
      <c r="H1898" s="48" t="s">
        <v>23062</v>
      </c>
      <c r="I1898" s="63">
        <v>38485</v>
      </c>
      <c r="J1898" s="38" t="s">
        <v>23063</v>
      </c>
      <c r="K1898" s="48" t="s">
        <v>23064</v>
      </c>
      <c r="L1898" s="54" t="s">
        <v>23065</v>
      </c>
      <c r="M1898" s="15"/>
    </row>
    <row r="1899" spans="1:13" ht="15.75" x14ac:dyDescent="0.25">
      <c r="A1899" s="38">
        <v>1898</v>
      </c>
      <c r="B1899" s="48" t="s">
        <v>21184</v>
      </c>
      <c r="C1899" s="29" t="s">
        <v>4308</v>
      </c>
      <c r="D1899" s="38">
        <v>525</v>
      </c>
      <c r="E1899" s="48" t="s">
        <v>18</v>
      </c>
      <c r="F1899" s="48" t="s">
        <v>18</v>
      </c>
      <c r="G1899" s="50" t="s">
        <v>37587</v>
      </c>
      <c r="H1899" s="48" t="s">
        <v>23070</v>
      </c>
      <c r="I1899" s="63">
        <v>38670</v>
      </c>
      <c r="J1899" s="38" t="s">
        <v>23071</v>
      </c>
      <c r="K1899" s="48" t="s">
        <v>23072</v>
      </c>
      <c r="L1899" s="54" t="s">
        <v>23073</v>
      </c>
      <c r="M1899" s="15"/>
    </row>
    <row r="1900" spans="1:13" ht="15.75" x14ac:dyDescent="0.25">
      <c r="A1900" s="38">
        <v>1899</v>
      </c>
      <c r="B1900" s="48" t="s">
        <v>21184</v>
      </c>
      <c r="C1900" s="29" t="s">
        <v>4308</v>
      </c>
      <c r="D1900" s="38">
        <v>525</v>
      </c>
      <c r="E1900" s="48" t="s">
        <v>18</v>
      </c>
      <c r="F1900" s="48" t="s">
        <v>18</v>
      </c>
      <c r="G1900" s="50" t="s">
        <v>37587</v>
      </c>
      <c r="H1900" s="48" t="s">
        <v>23086</v>
      </c>
      <c r="I1900" s="63">
        <v>38892</v>
      </c>
      <c r="J1900" s="38" t="s">
        <v>23087</v>
      </c>
      <c r="K1900" s="48" t="s">
        <v>23088</v>
      </c>
      <c r="L1900" s="54" t="s">
        <v>23089</v>
      </c>
      <c r="M1900" s="15"/>
    </row>
    <row r="1901" spans="1:13" ht="15.75" x14ac:dyDescent="0.25">
      <c r="A1901" s="38">
        <v>1900</v>
      </c>
      <c r="B1901" s="48" t="s">
        <v>21184</v>
      </c>
      <c r="C1901" s="29" t="s">
        <v>4308</v>
      </c>
      <c r="D1901" s="38">
        <v>525</v>
      </c>
      <c r="E1901" s="48" t="s">
        <v>18</v>
      </c>
      <c r="F1901" s="48" t="s">
        <v>18</v>
      </c>
      <c r="G1901" s="50" t="s">
        <v>37587</v>
      </c>
      <c r="H1901" s="48" t="s">
        <v>23499</v>
      </c>
      <c r="I1901" s="63">
        <v>39562</v>
      </c>
      <c r="J1901" s="38" t="s">
        <v>23500</v>
      </c>
      <c r="K1901" s="48" t="s">
        <v>23501</v>
      </c>
      <c r="L1901" s="54" t="s">
        <v>23502</v>
      </c>
      <c r="M1901" s="15"/>
    </row>
    <row r="1902" spans="1:13" ht="15.75" x14ac:dyDescent="0.25">
      <c r="A1902" s="38">
        <v>1901</v>
      </c>
      <c r="B1902" s="48" t="s">
        <v>21184</v>
      </c>
      <c r="C1902" s="29" t="s">
        <v>4308</v>
      </c>
      <c r="D1902" s="38">
        <v>525</v>
      </c>
      <c r="E1902" s="48" t="s">
        <v>18</v>
      </c>
      <c r="F1902" s="48" t="s">
        <v>18</v>
      </c>
      <c r="G1902" s="50" t="s">
        <v>37587</v>
      </c>
      <c r="H1902" s="48" t="s">
        <v>23503</v>
      </c>
      <c r="I1902" s="63">
        <v>39645</v>
      </c>
      <c r="J1902" s="38" t="s">
        <v>23504</v>
      </c>
      <c r="K1902" s="48" t="s">
        <v>23505</v>
      </c>
      <c r="L1902" s="54" t="s">
        <v>23506</v>
      </c>
      <c r="M1902" s="15"/>
    </row>
    <row r="1903" spans="1:13" ht="15.75" x14ac:dyDescent="0.25">
      <c r="A1903" s="38">
        <v>1902</v>
      </c>
      <c r="B1903" s="48" t="s">
        <v>21184</v>
      </c>
      <c r="C1903" s="29" t="s">
        <v>4308</v>
      </c>
      <c r="D1903" s="38">
        <v>525</v>
      </c>
      <c r="E1903" s="48" t="s">
        <v>18</v>
      </c>
      <c r="F1903" s="48" t="s">
        <v>18</v>
      </c>
      <c r="G1903" s="50" t="s">
        <v>37587</v>
      </c>
      <c r="H1903" s="48" t="s">
        <v>23507</v>
      </c>
      <c r="I1903" s="63">
        <v>39527</v>
      </c>
      <c r="J1903" s="38" t="s">
        <v>23508</v>
      </c>
      <c r="K1903" s="48" t="s">
        <v>23509</v>
      </c>
      <c r="L1903" s="54" t="s">
        <v>23510</v>
      </c>
      <c r="M1903" s="15"/>
    </row>
    <row r="1904" spans="1:13" ht="15.75" x14ac:dyDescent="0.25">
      <c r="A1904" s="38">
        <v>1903</v>
      </c>
      <c r="B1904" s="48" t="s">
        <v>21184</v>
      </c>
      <c r="C1904" s="29" t="s">
        <v>4308</v>
      </c>
      <c r="D1904" s="38">
        <v>525</v>
      </c>
      <c r="E1904" s="48" t="s">
        <v>18</v>
      </c>
      <c r="F1904" s="48" t="s">
        <v>18</v>
      </c>
      <c r="G1904" s="50" t="s">
        <v>37587</v>
      </c>
      <c r="H1904" s="48" t="s">
        <v>23511</v>
      </c>
      <c r="I1904" s="63">
        <v>39522</v>
      </c>
      <c r="J1904" s="38" t="s">
        <v>23512</v>
      </c>
      <c r="K1904" s="48" t="s">
        <v>23513</v>
      </c>
      <c r="L1904" s="54" t="s">
        <v>23514</v>
      </c>
      <c r="M1904" s="15"/>
    </row>
    <row r="1905" spans="1:13" ht="15.75" x14ac:dyDescent="0.25">
      <c r="A1905" s="38">
        <v>1904</v>
      </c>
      <c r="B1905" s="48" t="s">
        <v>21184</v>
      </c>
      <c r="C1905" s="29" t="s">
        <v>4308</v>
      </c>
      <c r="D1905" s="38">
        <v>525</v>
      </c>
      <c r="E1905" s="48" t="s">
        <v>18</v>
      </c>
      <c r="F1905" s="48" t="s">
        <v>18</v>
      </c>
      <c r="G1905" s="50" t="s">
        <v>37587</v>
      </c>
      <c r="H1905" s="48" t="s">
        <v>23515</v>
      </c>
      <c r="I1905" s="63">
        <v>39923</v>
      </c>
      <c r="J1905" s="38" t="s">
        <v>23516</v>
      </c>
      <c r="K1905" s="48" t="s">
        <v>23517</v>
      </c>
      <c r="L1905" s="54" t="s">
        <v>23518</v>
      </c>
      <c r="M1905" s="15"/>
    </row>
    <row r="1906" spans="1:13" ht="15.75" x14ac:dyDescent="0.25">
      <c r="A1906" s="38">
        <v>1905</v>
      </c>
      <c r="B1906" s="48" t="s">
        <v>21184</v>
      </c>
      <c r="C1906" s="29" t="s">
        <v>4308</v>
      </c>
      <c r="D1906" s="38">
        <v>525</v>
      </c>
      <c r="E1906" s="48" t="s">
        <v>18</v>
      </c>
      <c r="F1906" s="48" t="s">
        <v>18</v>
      </c>
      <c r="G1906" s="50" t="s">
        <v>37587</v>
      </c>
      <c r="H1906" s="48" t="s">
        <v>23568</v>
      </c>
      <c r="I1906" s="63">
        <v>40723</v>
      </c>
      <c r="J1906" s="38" t="s">
        <v>23569</v>
      </c>
      <c r="K1906" s="48" t="s">
        <v>23570</v>
      </c>
      <c r="L1906" s="54" t="s">
        <v>23571</v>
      </c>
      <c r="M1906" s="15"/>
    </row>
    <row r="1907" spans="1:13" ht="15.75" x14ac:dyDescent="0.25">
      <c r="A1907" s="38">
        <v>1906</v>
      </c>
      <c r="B1907" s="48" t="s">
        <v>21184</v>
      </c>
      <c r="C1907" s="29" t="s">
        <v>4308</v>
      </c>
      <c r="D1907" s="38">
        <v>525</v>
      </c>
      <c r="E1907" s="48" t="s">
        <v>18</v>
      </c>
      <c r="F1907" s="48" t="s">
        <v>18</v>
      </c>
      <c r="G1907" s="50" t="s">
        <v>37587</v>
      </c>
      <c r="H1907" s="48" t="s">
        <v>23576</v>
      </c>
      <c r="I1907" s="63">
        <v>40999</v>
      </c>
      <c r="J1907" s="38" t="s">
        <v>23577</v>
      </c>
      <c r="K1907" s="48" t="s">
        <v>23578</v>
      </c>
      <c r="L1907" s="54" t="s">
        <v>23579</v>
      </c>
      <c r="M1907" s="15"/>
    </row>
    <row r="1908" spans="1:13" ht="15.75" x14ac:dyDescent="0.25">
      <c r="A1908" s="38">
        <v>1907</v>
      </c>
      <c r="B1908" s="48" t="s">
        <v>21184</v>
      </c>
      <c r="C1908" s="29" t="s">
        <v>4308</v>
      </c>
      <c r="D1908" s="38">
        <v>525</v>
      </c>
      <c r="E1908" s="48" t="s">
        <v>18</v>
      </c>
      <c r="F1908" s="48" t="s">
        <v>18</v>
      </c>
      <c r="G1908" s="50" t="s">
        <v>37587</v>
      </c>
      <c r="H1908" s="48" t="s">
        <v>23580</v>
      </c>
      <c r="I1908" s="63">
        <v>40999</v>
      </c>
      <c r="J1908" s="38" t="s">
        <v>23581</v>
      </c>
      <c r="K1908" s="48" t="s">
        <v>23582</v>
      </c>
      <c r="L1908" s="54" t="s">
        <v>23583</v>
      </c>
      <c r="M1908" s="15"/>
    </row>
    <row r="1909" spans="1:13" ht="15.75" x14ac:dyDescent="0.25">
      <c r="A1909" s="38">
        <v>1908</v>
      </c>
      <c r="B1909" s="48" t="s">
        <v>21184</v>
      </c>
      <c r="C1909" s="29" t="s">
        <v>4308</v>
      </c>
      <c r="D1909" s="38">
        <v>525</v>
      </c>
      <c r="E1909" s="48" t="s">
        <v>18</v>
      </c>
      <c r="F1909" s="48" t="s">
        <v>18</v>
      </c>
      <c r="G1909" s="50" t="s">
        <v>37587</v>
      </c>
      <c r="H1909" s="48" t="s">
        <v>23591</v>
      </c>
      <c r="I1909" s="63">
        <v>41567</v>
      </c>
      <c r="J1909" s="38" t="s">
        <v>23592</v>
      </c>
      <c r="K1909" s="48" t="s">
        <v>23593</v>
      </c>
      <c r="L1909" s="54" t="s">
        <v>23594</v>
      </c>
      <c r="M1909" s="15"/>
    </row>
    <row r="1910" spans="1:13" ht="15.75" x14ac:dyDescent="0.25">
      <c r="A1910" s="38">
        <v>1909</v>
      </c>
      <c r="B1910" s="48" t="s">
        <v>21184</v>
      </c>
      <c r="C1910" s="29" t="s">
        <v>4308</v>
      </c>
      <c r="D1910" s="38">
        <v>525</v>
      </c>
      <c r="E1910" s="48" t="s">
        <v>18</v>
      </c>
      <c r="F1910" s="48" t="s">
        <v>18</v>
      </c>
      <c r="G1910" s="50" t="s">
        <v>37587</v>
      </c>
      <c r="H1910" s="48" t="s">
        <v>23610</v>
      </c>
      <c r="I1910" s="63">
        <v>41827</v>
      </c>
      <c r="J1910" s="38" t="s">
        <v>23611</v>
      </c>
      <c r="K1910" s="48" t="s">
        <v>23612</v>
      </c>
      <c r="L1910" s="54" t="s">
        <v>23613</v>
      </c>
      <c r="M1910" s="15"/>
    </row>
    <row r="1911" spans="1:13" ht="15.75" x14ac:dyDescent="0.25">
      <c r="A1911" s="38">
        <v>1910</v>
      </c>
      <c r="B1911" s="48" t="s">
        <v>21184</v>
      </c>
      <c r="C1911" s="29" t="s">
        <v>4308</v>
      </c>
      <c r="D1911" s="38">
        <v>525</v>
      </c>
      <c r="E1911" s="48" t="s">
        <v>18</v>
      </c>
      <c r="F1911" s="48" t="s">
        <v>18</v>
      </c>
      <c r="G1911" s="50" t="s">
        <v>37587</v>
      </c>
      <c r="H1911" s="48" t="s">
        <v>23614</v>
      </c>
      <c r="I1911" s="63">
        <v>41823</v>
      </c>
      <c r="J1911" s="38" t="s">
        <v>23615</v>
      </c>
      <c r="K1911" s="48" t="s">
        <v>23616</v>
      </c>
      <c r="L1911" s="54" t="s">
        <v>23617</v>
      </c>
      <c r="M1911" s="15"/>
    </row>
    <row r="1912" spans="1:13" ht="15.75" x14ac:dyDescent="0.25">
      <c r="A1912" s="38">
        <v>1911</v>
      </c>
      <c r="B1912" s="48" t="s">
        <v>21184</v>
      </c>
      <c r="C1912" s="29" t="s">
        <v>4308</v>
      </c>
      <c r="D1912" s="38">
        <v>525</v>
      </c>
      <c r="E1912" s="48" t="s">
        <v>18</v>
      </c>
      <c r="F1912" s="48" t="s">
        <v>18</v>
      </c>
      <c r="G1912" s="50" t="s">
        <v>37587</v>
      </c>
      <c r="H1912" s="48" t="s">
        <v>23663</v>
      </c>
      <c r="I1912" s="63">
        <v>27655</v>
      </c>
      <c r="J1912" s="38" t="s">
        <v>23664</v>
      </c>
      <c r="K1912" s="48" t="s">
        <v>23665</v>
      </c>
      <c r="L1912" s="54" t="s">
        <v>23666</v>
      </c>
      <c r="M1912" s="15"/>
    </row>
    <row r="1913" spans="1:13" ht="15.75" x14ac:dyDescent="0.25">
      <c r="A1913" s="38">
        <v>1912</v>
      </c>
      <c r="B1913" s="48" t="s">
        <v>21184</v>
      </c>
      <c r="C1913" s="29" t="s">
        <v>4308</v>
      </c>
      <c r="D1913" s="38">
        <v>525</v>
      </c>
      <c r="E1913" s="48" t="s">
        <v>18</v>
      </c>
      <c r="F1913" s="48" t="s">
        <v>18</v>
      </c>
      <c r="G1913" s="50" t="s">
        <v>37587</v>
      </c>
      <c r="H1913" s="48" t="s">
        <v>23671</v>
      </c>
      <c r="I1913" s="63">
        <v>42297</v>
      </c>
      <c r="J1913" s="38" t="s">
        <v>23672</v>
      </c>
      <c r="K1913" s="48" t="s">
        <v>23673</v>
      </c>
      <c r="L1913" s="54" t="s">
        <v>23674</v>
      </c>
      <c r="M1913" s="15"/>
    </row>
    <row r="1914" spans="1:13" ht="15.75" x14ac:dyDescent="0.25">
      <c r="A1914" s="38">
        <v>1913</v>
      </c>
      <c r="B1914" s="48" t="s">
        <v>21184</v>
      </c>
      <c r="C1914" s="29" t="s">
        <v>4308</v>
      </c>
      <c r="D1914" s="38">
        <v>525</v>
      </c>
      <c r="E1914" s="48" t="s">
        <v>18</v>
      </c>
      <c r="F1914" s="48" t="s">
        <v>18</v>
      </c>
      <c r="G1914" s="50" t="s">
        <v>37587</v>
      </c>
      <c r="H1914" s="48" t="s">
        <v>24343</v>
      </c>
      <c r="I1914" s="63">
        <v>27810</v>
      </c>
      <c r="J1914" s="38" t="s">
        <v>24344</v>
      </c>
      <c r="K1914" s="48" t="s">
        <v>24345</v>
      </c>
      <c r="L1914" s="54" t="s">
        <v>24346</v>
      </c>
      <c r="M1914" s="15"/>
    </row>
    <row r="1915" spans="1:13" ht="15.75" x14ac:dyDescent="0.25">
      <c r="A1915" s="38">
        <v>1914</v>
      </c>
      <c r="B1915" s="48" t="s">
        <v>21184</v>
      </c>
      <c r="C1915" s="29" t="s">
        <v>4308</v>
      </c>
      <c r="D1915" s="38">
        <v>525</v>
      </c>
      <c r="E1915" s="48" t="s">
        <v>18</v>
      </c>
      <c r="F1915" s="48" t="s">
        <v>18</v>
      </c>
      <c r="G1915" s="50" t="s">
        <v>37587</v>
      </c>
      <c r="H1915" s="48" t="s">
        <v>24347</v>
      </c>
      <c r="I1915" s="63">
        <v>27983</v>
      </c>
      <c r="J1915" s="38" t="s">
        <v>24348</v>
      </c>
      <c r="K1915" s="48" t="s">
        <v>24349</v>
      </c>
      <c r="L1915" s="54" t="s">
        <v>24350</v>
      </c>
      <c r="M1915" s="15"/>
    </row>
    <row r="1916" spans="1:13" ht="15.75" x14ac:dyDescent="0.25">
      <c r="A1916" s="38">
        <v>1915</v>
      </c>
      <c r="B1916" s="48" t="s">
        <v>21184</v>
      </c>
      <c r="C1916" s="29" t="s">
        <v>4308</v>
      </c>
      <c r="D1916" s="38">
        <v>525</v>
      </c>
      <c r="E1916" s="48" t="s">
        <v>18</v>
      </c>
      <c r="F1916" s="48" t="s">
        <v>18</v>
      </c>
      <c r="G1916" s="50" t="s">
        <v>37587</v>
      </c>
      <c r="H1916" s="48" t="s">
        <v>24476</v>
      </c>
      <c r="I1916" s="63">
        <v>28240</v>
      </c>
      <c r="J1916" s="38" t="s">
        <v>24477</v>
      </c>
      <c r="K1916" s="48" t="s">
        <v>24478</v>
      </c>
      <c r="L1916" s="54" t="s">
        <v>24479</v>
      </c>
      <c r="M1916" s="15"/>
    </row>
    <row r="1917" spans="1:13" ht="15.75" x14ac:dyDescent="0.25">
      <c r="A1917" s="38">
        <v>1916</v>
      </c>
      <c r="B1917" s="48" t="s">
        <v>21184</v>
      </c>
      <c r="C1917" s="29" t="s">
        <v>4308</v>
      </c>
      <c r="D1917" s="38">
        <v>525</v>
      </c>
      <c r="E1917" s="48" t="s">
        <v>18</v>
      </c>
      <c r="F1917" s="48" t="s">
        <v>18</v>
      </c>
      <c r="G1917" s="50" t="s">
        <v>37587</v>
      </c>
      <c r="H1917" s="48" t="s">
        <v>24492</v>
      </c>
      <c r="I1917" s="63">
        <v>28391</v>
      </c>
      <c r="J1917" s="38" t="s">
        <v>24493</v>
      </c>
      <c r="K1917" s="48" t="s">
        <v>24494</v>
      </c>
      <c r="L1917" s="54" t="s">
        <v>24495</v>
      </c>
      <c r="M1917" s="15"/>
    </row>
    <row r="1918" spans="1:13" ht="15.75" x14ac:dyDescent="0.25">
      <c r="A1918" s="38">
        <v>1917</v>
      </c>
      <c r="B1918" s="48" t="s">
        <v>21184</v>
      </c>
      <c r="C1918" s="29" t="s">
        <v>4308</v>
      </c>
      <c r="D1918" s="38">
        <v>525</v>
      </c>
      <c r="E1918" s="48" t="s">
        <v>18</v>
      </c>
      <c r="F1918" s="48" t="s">
        <v>18</v>
      </c>
      <c r="G1918" s="50" t="s">
        <v>37587</v>
      </c>
      <c r="H1918" s="48" t="s">
        <v>25024</v>
      </c>
      <c r="I1918" s="63">
        <v>32331</v>
      </c>
      <c r="J1918" s="38" t="s">
        <v>25025</v>
      </c>
      <c r="K1918" s="48" t="s">
        <v>25026</v>
      </c>
      <c r="L1918" s="54" t="s">
        <v>25027</v>
      </c>
      <c r="M1918" s="15"/>
    </row>
    <row r="1919" spans="1:13" ht="15.75" x14ac:dyDescent="0.25">
      <c r="A1919" s="38">
        <v>1918</v>
      </c>
      <c r="B1919" s="48" t="s">
        <v>21184</v>
      </c>
      <c r="C1919" s="29" t="s">
        <v>4308</v>
      </c>
      <c r="D1919" s="38">
        <v>525</v>
      </c>
      <c r="E1919" s="48" t="s">
        <v>18</v>
      </c>
      <c r="F1919" s="48" t="s">
        <v>18</v>
      </c>
      <c r="G1919" s="50" t="s">
        <v>37587</v>
      </c>
      <c r="H1919" s="48" t="s">
        <v>25145</v>
      </c>
      <c r="I1919" s="63">
        <v>33691</v>
      </c>
      <c r="J1919" s="38" t="s">
        <v>25146</v>
      </c>
      <c r="K1919" s="48" t="s">
        <v>25147</v>
      </c>
      <c r="L1919" s="54" t="s">
        <v>25148</v>
      </c>
      <c r="M1919" s="15"/>
    </row>
    <row r="1920" spans="1:13" ht="15.75" x14ac:dyDescent="0.25">
      <c r="A1920" s="38">
        <v>1919</v>
      </c>
      <c r="B1920" s="48" t="s">
        <v>21184</v>
      </c>
      <c r="C1920" s="29" t="s">
        <v>4308</v>
      </c>
      <c r="D1920" s="38">
        <v>525</v>
      </c>
      <c r="E1920" s="48" t="s">
        <v>18</v>
      </c>
      <c r="F1920" s="48" t="s">
        <v>18</v>
      </c>
      <c r="G1920" s="50" t="s">
        <v>37587</v>
      </c>
      <c r="H1920" s="48" t="s">
        <v>25233</v>
      </c>
      <c r="I1920" s="63">
        <v>34885</v>
      </c>
      <c r="J1920" s="38" t="s">
        <v>25234</v>
      </c>
      <c r="K1920" s="48" t="s">
        <v>25235</v>
      </c>
      <c r="L1920" s="54" t="s">
        <v>25236</v>
      </c>
      <c r="M1920" s="15"/>
    </row>
    <row r="1921" spans="1:13" ht="15.75" x14ac:dyDescent="0.25">
      <c r="A1921" s="38">
        <v>1920</v>
      </c>
      <c r="B1921" s="48" t="s">
        <v>21184</v>
      </c>
      <c r="C1921" s="29" t="s">
        <v>4308</v>
      </c>
      <c r="D1921" s="38">
        <v>525</v>
      </c>
      <c r="E1921" s="48" t="s">
        <v>18</v>
      </c>
      <c r="F1921" s="48" t="s">
        <v>18</v>
      </c>
      <c r="G1921" s="50" t="s">
        <v>37587</v>
      </c>
      <c r="H1921" s="48" t="s">
        <v>25253</v>
      </c>
      <c r="I1921" s="63">
        <v>35155</v>
      </c>
      <c r="J1921" s="38" t="s">
        <v>25254</v>
      </c>
      <c r="K1921" s="48" t="s">
        <v>25255</v>
      </c>
      <c r="L1921" s="54" t="s">
        <v>25256</v>
      </c>
      <c r="M1921" s="15"/>
    </row>
    <row r="1922" spans="1:13" ht="15.75" x14ac:dyDescent="0.25">
      <c r="A1922" s="38">
        <v>1921</v>
      </c>
      <c r="B1922" s="48" t="s">
        <v>21184</v>
      </c>
      <c r="C1922" s="29" t="s">
        <v>4308</v>
      </c>
      <c r="D1922" s="38">
        <v>525</v>
      </c>
      <c r="E1922" s="48" t="s">
        <v>18</v>
      </c>
      <c r="F1922" s="48" t="s">
        <v>18</v>
      </c>
      <c r="G1922" s="50" t="s">
        <v>37587</v>
      </c>
      <c r="H1922" s="48" t="s">
        <v>25275</v>
      </c>
      <c r="I1922" s="63">
        <v>35502</v>
      </c>
      <c r="J1922" s="38" t="s">
        <v>25276</v>
      </c>
      <c r="K1922" s="48" t="s">
        <v>25277</v>
      </c>
      <c r="L1922" s="54" t="s">
        <v>25278</v>
      </c>
      <c r="M1922" s="15"/>
    </row>
    <row r="1923" spans="1:13" ht="15.75" x14ac:dyDescent="0.25">
      <c r="A1923" s="38">
        <v>1922</v>
      </c>
      <c r="B1923" s="48" t="s">
        <v>21184</v>
      </c>
      <c r="C1923" s="29" t="s">
        <v>4308</v>
      </c>
      <c r="D1923" s="38">
        <v>525</v>
      </c>
      <c r="E1923" s="48" t="s">
        <v>18</v>
      </c>
      <c r="F1923" s="48" t="s">
        <v>18</v>
      </c>
      <c r="G1923" s="50" t="s">
        <v>37587</v>
      </c>
      <c r="H1923" s="48" t="s">
        <v>25279</v>
      </c>
      <c r="I1923" s="63">
        <v>35465</v>
      </c>
      <c r="J1923" s="38" t="s">
        <v>25280</v>
      </c>
      <c r="K1923" s="48" t="s">
        <v>25281</v>
      </c>
      <c r="L1923" s="54" t="s">
        <v>25282</v>
      </c>
      <c r="M1923" s="15"/>
    </row>
    <row r="1924" spans="1:13" ht="15.75" x14ac:dyDescent="0.25">
      <c r="A1924" s="38">
        <v>1923</v>
      </c>
      <c r="B1924" s="48" t="s">
        <v>21184</v>
      </c>
      <c r="C1924" s="29" t="s">
        <v>4308</v>
      </c>
      <c r="D1924" s="38">
        <v>525</v>
      </c>
      <c r="E1924" s="48" t="s">
        <v>18</v>
      </c>
      <c r="F1924" s="48" t="s">
        <v>18</v>
      </c>
      <c r="G1924" s="50" t="s">
        <v>37587</v>
      </c>
      <c r="H1924" s="48" t="s">
        <v>25283</v>
      </c>
      <c r="I1924" s="63">
        <v>35431</v>
      </c>
      <c r="J1924" s="38" t="s">
        <v>25284</v>
      </c>
      <c r="K1924" s="48" t="s">
        <v>25285</v>
      </c>
      <c r="L1924" s="54" t="s">
        <v>25286</v>
      </c>
      <c r="M1924" s="15"/>
    </row>
    <row r="1925" spans="1:13" ht="15.75" x14ac:dyDescent="0.25">
      <c r="A1925" s="38">
        <v>1924</v>
      </c>
      <c r="B1925" s="48" t="s">
        <v>21184</v>
      </c>
      <c r="C1925" s="29" t="s">
        <v>4308</v>
      </c>
      <c r="D1925" s="38">
        <v>525</v>
      </c>
      <c r="E1925" s="48" t="s">
        <v>18</v>
      </c>
      <c r="F1925" s="48" t="s">
        <v>18</v>
      </c>
      <c r="G1925" s="50" t="s">
        <v>37587</v>
      </c>
      <c r="H1925" s="48" t="s">
        <v>25299</v>
      </c>
      <c r="I1925" s="63">
        <v>35879</v>
      </c>
      <c r="J1925" s="38" t="s">
        <v>25300</v>
      </c>
      <c r="K1925" s="48" t="s">
        <v>25301</v>
      </c>
      <c r="L1925" s="54" t="s">
        <v>25302</v>
      </c>
      <c r="M1925" s="15"/>
    </row>
    <row r="1926" spans="1:13" ht="15.75" x14ac:dyDescent="0.25">
      <c r="A1926" s="38">
        <v>1925</v>
      </c>
      <c r="B1926" s="48" t="s">
        <v>21184</v>
      </c>
      <c r="C1926" s="29" t="s">
        <v>4308</v>
      </c>
      <c r="D1926" s="38">
        <v>525</v>
      </c>
      <c r="E1926" s="48" t="s">
        <v>18</v>
      </c>
      <c r="F1926" s="48" t="s">
        <v>18</v>
      </c>
      <c r="G1926" s="50" t="s">
        <v>37587</v>
      </c>
      <c r="H1926" s="48" t="s">
        <v>25303</v>
      </c>
      <c r="I1926" s="63">
        <v>35880</v>
      </c>
      <c r="J1926" s="38" t="s">
        <v>25304</v>
      </c>
      <c r="K1926" s="48" t="s">
        <v>25305</v>
      </c>
      <c r="L1926" s="54" t="s">
        <v>25306</v>
      </c>
      <c r="M1926" s="15"/>
    </row>
    <row r="1927" spans="1:13" ht="15.75" x14ac:dyDescent="0.25">
      <c r="A1927" s="38">
        <v>1926</v>
      </c>
      <c r="B1927" s="48" t="s">
        <v>21184</v>
      </c>
      <c r="C1927" s="29" t="s">
        <v>4308</v>
      </c>
      <c r="D1927" s="38">
        <v>525</v>
      </c>
      <c r="E1927" s="48" t="s">
        <v>18</v>
      </c>
      <c r="F1927" s="48" t="s">
        <v>18</v>
      </c>
      <c r="G1927" s="50" t="s">
        <v>37587</v>
      </c>
      <c r="H1927" s="48" t="s">
        <v>25318</v>
      </c>
      <c r="I1927" s="63">
        <v>36034</v>
      </c>
      <c r="J1927" s="38" t="s">
        <v>25319</v>
      </c>
      <c r="K1927" s="48" t="s">
        <v>25320</v>
      </c>
      <c r="L1927" s="54" t="s">
        <v>25321</v>
      </c>
      <c r="M1927" s="15"/>
    </row>
    <row r="1928" spans="1:13" ht="15.75" x14ac:dyDescent="0.25">
      <c r="A1928" s="38">
        <v>1927</v>
      </c>
      <c r="B1928" s="48" t="s">
        <v>21184</v>
      </c>
      <c r="C1928" s="29" t="s">
        <v>4308</v>
      </c>
      <c r="D1928" s="38">
        <v>525</v>
      </c>
      <c r="E1928" s="48" t="s">
        <v>18</v>
      </c>
      <c r="F1928" s="48" t="s">
        <v>18</v>
      </c>
      <c r="G1928" s="50" t="s">
        <v>37587</v>
      </c>
      <c r="H1928" s="48" t="s">
        <v>25342</v>
      </c>
      <c r="I1928" s="63">
        <v>37298</v>
      </c>
      <c r="J1928" s="38" t="s">
        <v>25343</v>
      </c>
      <c r="K1928" s="48" t="s">
        <v>25344</v>
      </c>
      <c r="L1928" s="54" t="s">
        <v>25345</v>
      </c>
      <c r="M1928" s="15"/>
    </row>
    <row r="1929" spans="1:13" ht="15.75" x14ac:dyDescent="0.25">
      <c r="A1929" s="38">
        <v>1928</v>
      </c>
      <c r="B1929" s="48" t="s">
        <v>21184</v>
      </c>
      <c r="C1929" s="29" t="s">
        <v>4308</v>
      </c>
      <c r="D1929" s="38">
        <v>525</v>
      </c>
      <c r="E1929" s="48" t="s">
        <v>18</v>
      </c>
      <c r="F1929" s="48" t="s">
        <v>18</v>
      </c>
      <c r="G1929" s="50" t="s">
        <v>37587</v>
      </c>
      <c r="H1929" s="48" t="s">
        <v>25358</v>
      </c>
      <c r="I1929" s="63">
        <v>37792</v>
      </c>
      <c r="J1929" s="38" t="s">
        <v>25359</v>
      </c>
      <c r="K1929" s="48" t="s">
        <v>25360</v>
      </c>
      <c r="L1929" s="54" t="s">
        <v>25361</v>
      </c>
      <c r="M1929" s="15"/>
    </row>
    <row r="1930" spans="1:13" ht="15.75" x14ac:dyDescent="0.25">
      <c r="A1930" s="38">
        <v>1929</v>
      </c>
      <c r="B1930" s="48" t="s">
        <v>21184</v>
      </c>
      <c r="C1930" s="29" t="s">
        <v>4308</v>
      </c>
      <c r="D1930" s="38">
        <v>525</v>
      </c>
      <c r="E1930" s="48" t="s">
        <v>18</v>
      </c>
      <c r="F1930" s="48" t="s">
        <v>18</v>
      </c>
      <c r="G1930" s="50" t="s">
        <v>37587</v>
      </c>
      <c r="H1930" s="48" t="s">
        <v>25373</v>
      </c>
      <c r="I1930" s="63">
        <v>37963</v>
      </c>
      <c r="J1930" s="38" t="s">
        <v>25374</v>
      </c>
      <c r="K1930" s="48" t="s">
        <v>25375</v>
      </c>
      <c r="L1930" s="54" t="s">
        <v>25376</v>
      </c>
      <c r="M1930" s="15"/>
    </row>
    <row r="1931" spans="1:13" ht="15.75" x14ac:dyDescent="0.25">
      <c r="A1931" s="38">
        <v>1930</v>
      </c>
      <c r="B1931" s="48" t="s">
        <v>21184</v>
      </c>
      <c r="C1931" s="29" t="s">
        <v>4308</v>
      </c>
      <c r="D1931" s="38">
        <v>525</v>
      </c>
      <c r="E1931" s="48" t="s">
        <v>18</v>
      </c>
      <c r="F1931" s="48" t="s">
        <v>18</v>
      </c>
      <c r="G1931" s="50" t="s">
        <v>37587</v>
      </c>
      <c r="H1931" s="48" t="s">
        <v>25387</v>
      </c>
      <c r="I1931" s="63">
        <v>38289</v>
      </c>
      <c r="J1931" s="38" t="s">
        <v>25388</v>
      </c>
      <c r="K1931" s="48" t="s">
        <v>25389</v>
      </c>
      <c r="L1931" s="54" t="s">
        <v>25390</v>
      </c>
      <c r="M1931" s="15"/>
    </row>
    <row r="1932" spans="1:13" ht="15.75" x14ac:dyDescent="0.25">
      <c r="A1932" s="38">
        <v>1931</v>
      </c>
      <c r="B1932" s="48" t="s">
        <v>21184</v>
      </c>
      <c r="C1932" s="29" t="s">
        <v>4308</v>
      </c>
      <c r="D1932" s="38">
        <v>525</v>
      </c>
      <c r="E1932" s="48" t="s">
        <v>18</v>
      </c>
      <c r="F1932" s="48" t="s">
        <v>18</v>
      </c>
      <c r="G1932" s="50" t="s">
        <v>37587</v>
      </c>
      <c r="H1932" s="48" t="s">
        <v>25399</v>
      </c>
      <c r="I1932" s="63">
        <v>38603</v>
      </c>
      <c r="J1932" s="38" t="s">
        <v>25400</v>
      </c>
      <c r="K1932" s="48" t="s">
        <v>25401</v>
      </c>
      <c r="L1932" s="54" t="s">
        <v>25402</v>
      </c>
      <c r="M1932" s="15"/>
    </row>
    <row r="1933" spans="1:13" ht="15.75" x14ac:dyDescent="0.25">
      <c r="A1933" s="38">
        <v>1932</v>
      </c>
      <c r="B1933" s="48" t="s">
        <v>21184</v>
      </c>
      <c r="C1933" s="29" t="s">
        <v>4308</v>
      </c>
      <c r="D1933" s="38">
        <v>525</v>
      </c>
      <c r="E1933" s="48" t="s">
        <v>18</v>
      </c>
      <c r="F1933" s="48" t="s">
        <v>18</v>
      </c>
      <c r="G1933" s="50" t="s">
        <v>37587</v>
      </c>
      <c r="H1933" s="48" t="s">
        <v>25411</v>
      </c>
      <c r="I1933" s="63">
        <v>39006</v>
      </c>
      <c r="J1933" s="38" t="s">
        <v>25412</v>
      </c>
      <c r="K1933" s="48" t="s">
        <v>25413</v>
      </c>
      <c r="L1933" s="54" t="s">
        <v>25414</v>
      </c>
      <c r="M1933" s="15"/>
    </row>
    <row r="1934" spans="1:13" ht="15.75" x14ac:dyDescent="0.25">
      <c r="A1934" s="38">
        <v>1933</v>
      </c>
      <c r="B1934" s="48" t="s">
        <v>21184</v>
      </c>
      <c r="C1934" s="29" t="s">
        <v>4308</v>
      </c>
      <c r="D1934" s="38">
        <v>525</v>
      </c>
      <c r="E1934" s="48" t="s">
        <v>18</v>
      </c>
      <c r="F1934" s="48" t="s">
        <v>18</v>
      </c>
      <c r="G1934" s="50" t="s">
        <v>37587</v>
      </c>
      <c r="H1934" s="48" t="s">
        <v>25415</v>
      </c>
      <c r="I1934" s="63">
        <v>39039</v>
      </c>
      <c r="J1934" s="38" t="s">
        <v>25416</v>
      </c>
      <c r="K1934" s="48" t="s">
        <v>25417</v>
      </c>
      <c r="L1934" s="54" t="s">
        <v>25418</v>
      </c>
      <c r="M1934" s="15"/>
    </row>
    <row r="1935" spans="1:13" ht="15.75" x14ac:dyDescent="0.25">
      <c r="A1935" s="38">
        <v>1934</v>
      </c>
      <c r="B1935" s="48" t="s">
        <v>21184</v>
      </c>
      <c r="C1935" s="29" t="s">
        <v>4308</v>
      </c>
      <c r="D1935" s="38">
        <v>525</v>
      </c>
      <c r="E1935" s="48" t="s">
        <v>18</v>
      </c>
      <c r="F1935" s="48" t="s">
        <v>18</v>
      </c>
      <c r="G1935" s="50" t="s">
        <v>37587</v>
      </c>
      <c r="H1935" s="48" t="s">
        <v>25529</v>
      </c>
      <c r="I1935" s="63">
        <v>40136</v>
      </c>
      <c r="J1935" s="38" t="s">
        <v>25530</v>
      </c>
      <c r="K1935" s="48" t="s">
        <v>25531</v>
      </c>
      <c r="L1935" s="54" t="s">
        <v>25532</v>
      </c>
      <c r="M1935" s="15"/>
    </row>
    <row r="1936" spans="1:13" ht="15.75" x14ac:dyDescent="0.25">
      <c r="A1936" s="38">
        <v>1935</v>
      </c>
      <c r="B1936" s="48" t="s">
        <v>21184</v>
      </c>
      <c r="C1936" s="29" t="s">
        <v>4308</v>
      </c>
      <c r="D1936" s="38">
        <v>525</v>
      </c>
      <c r="E1936" s="48" t="s">
        <v>18</v>
      </c>
      <c r="F1936" s="48" t="s">
        <v>18</v>
      </c>
      <c r="G1936" s="50" t="s">
        <v>37587</v>
      </c>
      <c r="H1936" s="48" t="s">
        <v>25712</v>
      </c>
      <c r="I1936" s="63">
        <v>40866</v>
      </c>
      <c r="J1936" s="38" t="s">
        <v>25713</v>
      </c>
      <c r="K1936" s="48" t="s">
        <v>25714</v>
      </c>
      <c r="L1936" s="54" t="s">
        <v>25715</v>
      </c>
      <c r="M1936" s="15"/>
    </row>
    <row r="1937" spans="1:13" ht="15.75" x14ac:dyDescent="0.25">
      <c r="A1937" s="38">
        <v>1936</v>
      </c>
      <c r="B1937" s="48" t="s">
        <v>21184</v>
      </c>
      <c r="C1937" s="29" t="s">
        <v>4308</v>
      </c>
      <c r="D1937" s="38">
        <v>525</v>
      </c>
      <c r="E1937" s="48" t="s">
        <v>18</v>
      </c>
      <c r="F1937" s="48" t="s">
        <v>18</v>
      </c>
      <c r="G1937" s="50" t="s">
        <v>37587</v>
      </c>
      <c r="H1937" s="48" t="s">
        <v>25780</v>
      </c>
      <c r="I1937" s="63">
        <v>36337</v>
      </c>
      <c r="J1937" s="38" t="s">
        <v>25781</v>
      </c>
      <c r="K1937" s="48" t="s">
        <v>25782</v>
      </c>
      <c r="L1937" s="54" t="s">
        <v>25783</v>
      </c>
      <c r="M1937" s="15"/>
    </row>
    <row r="1938" spans="1:13" ht="15.75" x14ac:dyDescent="0.25">
      <c r="A1938" s="38">
        <v>1937</v>
      </c>
      <c r="B1938" s="48" t="s">
        <v>21184</v>
      </c>
      <c r="C1938" s="29" t="s">
        <v>4308</v>
      </c>
      <c r="D1938" s="38">
        <v>525</v>
      </c>
      <c r="E1938" s="48" t="s">
        <v>18</v>
      </c>
      <c r="F1938" s="48" t="s">
        <v>18</v>
      </c>
      <c r="G1938" s="50" t="s">
        <v>37587</v>
      </c>
      <c r="H1938" s="48" t="s">
        <v>26188</v>
      </c>
      <c r="I1938" s="63">
        <v>41962</v>
      </c>
      <c r="J1938" s="38" t="s">
        <v>26189</v>
      </c>
      <c r="K1938" s="48" t="s">
        <v>26190</v>
      </c>
      <c r="L1938" s="54" t="s">
        <v>26191</v>
      </c>
      <c r="M1938" s="15"/>
    </row>
    <row r="1939" spans="1:13" ht="15.75" x14ac:dyDescent="0.25">
      <c r="A1939" s="38">
        <v>1938</v>
      </c>
      <c r="B1939" s="48" t="s">
        <v>21184</v>
      </c>
      <c r="C1939" s="29" t="s">
        <v>4308</v>
      </c>
      <c r="D1939" s="38">
        <v>525</v>
      </c>
      <c r="E1939" s="48" t="s">
        <v>18</v>
      </c>
      <c r="F1939" s="48" t="s">
        <v>18</v>
      </c>
      <c r="G1939" s="50" t="s">
        <v>37587</v>
      </c>
      <c r="H1939" s="48" t="s">
        <v>26707</v>
      </c>
      <c r="I1939" s="63">
        <v>42824</v>
      </c>
      <c r="J1939" s="38" t="s">
        <v>26708</v>
      </c>
      <c r="K1939" s="48" t="s">
        <v>26709</v>
      </c>
      <c r="L1939" s="54" t="s">
        <v>26710</v>
      </c>
      <c r="M1939" s="15"/>
    </row>
    <row r="1940" spans="1:13" ht="15.75" x14ac:dyDescent="0.25">
      <c r="A1940" s="38">
        <v>1939</v>
      </c>
      <c r="B1940" s="48" t="s">
        <v>21184</v>
      </c>
      <c r="C1940" s="29" t="s">
        <v>4308</v>
      </c>
      <c r="D1940" s="38">
        <v>525</v>
      </c>
      <c r="E1940" s="48" t="s">
        <v>18</v>
      </c>
      <c r="F1940" s="48" t="s">
        <v>18</v>
      </c>
      <c r="G1940" s="50" t="s">
        <v>37587</v>
      </c>
      <c r="H1940" s="48" t="s">
        <v>26783</v>
      </c>
      <c r="I1940" s="63">
        <v>44273</v>
      </c>
      <c r="J1940" s="38" t="s">
        <v>26784</v>
      </c>
      <c r="K1940" s="48" t="s">
        <v>26785</v>
      </c>
      <c r="L1940" s="54" t="s">
        <v>26786</v>
      </c>
      <c r="M1940" s="15"/>
    </row>
    <row r="1941" spans="1:13" ht="15.75" x14ac:dyDescent="0.25">
      <c r="A1941" s="38">
        <v>1940</v>
      </c>
      <c r="B1941" s="48" t="s">
        <v>21184</v>
      </c>
      <c r="C1941" s="29" t="s">
        <v>4308</v>
      </c>
      <c r="D1941" s="38">
        <v>525</v>
      </c>
      <c r="E1941" s="48" t="s">
        <v>18</v>
      </c>
      <c r="F1941" s="48" t="s">
        <v>18</v>
      </c>
      <c r="G1941" s="50" t="s">
        <v>37587</v>
      </c>
      <c r="H1941" s="48" t="s">
        <v>26787</v>
      </c>
      <c r="I1941" s="63">
        <v>44273</v>
      </c>
      <c r="J1941" s="38" t="s">
        <v>26788</v>
      </c>
      <c r="K1941" s="48" t="s">
        <v>26789</v>
      </c>
      <c r="L1941" s="54" t="s">
        <v>26790</v>
      </c>
      <c r="M1941" s="15"/>
    </row>
    <row r="1942" spans="1:13" ht="15.75" x14ac:dyDescent="0.25">
      <c r="A1942" s="38">
        <v>1941</v>
      </c>
      <c r="B1942" s="48" t="s">
        <v>21184</v>
      </c>
      <c r="C1942" s="29" t="s">
        <v>4308</v>
      </c>
      <c r="D1942" s="38">
        <v>525</v>
      </c>
      <c r="E1942" s="48" t="s">
        <v>18</v>
      </c>
      <c r="F1942" s="48" t="s">
        <v>18</v>
      </c>
      <c r="G1942" s="50" t="s">
        <v>37587</v>
      </c>
      <c r="H1942" s="48" t="s">
        <v>26854</v>
      </c>
      <c r="I1942" s="63">
        <v>44826</v>
      </c>
      <c r="J1942" s="38" t="s">
        <v>26855</v>
      </c>
      <c r="K1942" s="48" t="s">
        <v>26856</v>
      </c>
      <c r="L1942" s="54" t="s">
        <v>26857</v>
      </c>
      <c r="M1942" s="15"/>
    </row>
    <row r="1943" spans="1:13" ht="15.75" x14ac:dyDescent="0.25">
      <c r="A1943" s="38">
        <v>1942</v>
      </c>
      <c r="B1943" s="48" t="s">
        <v>21184</v>
      </c>
      <c r="C1943" s="29" t="s">
        <v>4308</v>
      </c>
      <c r="D1943" s="38">
        <v>525</v>
      </c>
      <c r="E1943" s="48" t="s">
        <v>18</v>
      </c>
      <c r="F1943" s="48" t="s">
        <v>18</v>
      </c>
      <c r="G1943" s="50" t="s">
        <v>37587</v>
      </c>
      <c r="H1943" s="48" t="s">
        <v>26920</v>
      </c>
      <c r="I1943" s="63">
        <v>40136</v>
      </c>
      <c r="J1943" s="38" t="s">
        <v>26921</v>
      </c>
      <c r="K1943" s="48" t="s">
        <v>26922</v>
      </c>
      <c r="L1943" s="54" t="s">
        <v>26923</v>
      </c>
      <c r="M1943" s="15"/>
    </row>
    <row r="1944" spans="1:13" ht="15.75" x14ac:dyDescent="0.25">
      <c r="A1944" s="38">
        <v>1943</v>
      </c>
      <c r="B1944" s="48" t="s">
        <v>21184</v>
      </c>
      <c r="C1944" s="29" t="s">
        <v>4308</v>
      </c>
      <c r="D1944" s="38">
        <v>525</v>
      </c>
      <c r="E1944" s="48" t="s">
        <v>18</v>
      </c>
      <c r="F1944" s="48" t="s">
        <v>18</v>
      </c>
      <c r="G1944" s="50" t="s">
        <v>37587</v>
      </c>
      <c r="H1944" s="48" t="s">
        <v>26928</v>
      </c>
      <c r="I1944" s="63">
        <v>40136</v>
      </c>
      <c r="J1944" s="38" t="s">
        <v>26929</v>
      </c>
      <c r="K1944" s="48" t="s">
        <v>26930</v>
      </c>
      <c r="L1944" s="54" t="s">
        <v>26931</v>
      </c>
      <c r="M1944" s="15"/>
    </row>
    <row r="1945" spans="1:13" ht="15.75" x14ac:dyDescent="0.25">
      <c r="A1945" s="38">
        <v>1944</v>
      </c>
      <c r="B1945" s="48" t="s">
        <v>21184</v>
      </c>
      <c r="C1945" s="29" t="s">
        <v>4308</v>
      </c>
      <c r="D1945" s="38">
        <v>525</v>
      </c>
      <c r="E1945" s="48" t="s">
        <v>18</v>
      </c>
      <c r="F1945" s="48" t="s">
        <v>18</v>
      </c>
      <c r="G1945" s="50" t="s">
        <v>37587</v>
      </c>
      <c r="H1945" s="48" t="s">
        <v>26968</v>
      </c>
      <c r="I1945" s="63">
        <v>40136</v>
      </c>
      <c r="J1945" s="38" t="s">
        <v>26969</v>
      </c>
      <c r="K1945" s="48" t="s">
        <v>26970</v>
      </c>
      <c r="L1945" s="54" t="s">
        <v>26971</v>
      </c>
      <c r="M1945" s="15"/>
    </row>
    <row r="1946" spans="1:13" ht="15.75" x14ac:dyDescent="0.25">
      <c r="A1946" s="38">
        <v>1945</v>
      </c>
      <c r="B1946" s="48" t="s">
        <v>21184</v>
      </c>
      <c r="C1946" s="29" t="s">
        <v>4308</v>
      </c>
      <c r="D1946" s="38">
        <v>525</v>
      </c>
      <c r="E1946" s="48" t="s">
        <v>18</v>
      </c>
      <c r="F1946" s="48" t="s">
        <v>18</v>
      </c>
      <c r="G1946" s="50" t="s">
        <v>37587</v>
      </c>
      <c r="H1946" s="48" t="s">
        <v>27076</v>
      </c>
      <c r="I1946" s="63">
        <v>44013</v>
      </c>
      <c r="J1946" s="38" t="s">
        <v>27077</v>
      </c>
      <c r="K1946" s="48" t="s">
        <v>27078</v>
      </c>
      <c r="L1946" s="54" t="s">
        <v>27079</v>
      </c>
      <c r="M1946" s="15"/>
    </row>
    <row r="1947" spans="1:13" ht="15.75" x14ac:dyDescent="0.25">
      <c r="A1947" s="38">
        <v>1946</v>
      </c>
      <c r="B1947" s="48" t="s">
        <v>21184</v>
      </c>
      <c r="C1947" s="29" t="s">
        <v>4308</v>
      </c>
      <c r="D1947" s="38">
        <v>525</v>
      </c>
      <c r="E1947" s="48" t="s">
        <v>18</v>
      </c>
      <c r="F1947" s="48" t="s">
        <v>18</v>
      </c>
      <c r="G1947" s="50" t="s">
        <v>37587</v>
      </c>
      <c r="H1947" s="48" t="s">
        <v>27116</v>
      </c>
      <c r="I1947" s="63">
        <v>44386</v>
      </c>
      <c r="J1947" s="38" t="s">
        <v>27117</v>
      </c>
      <c r="K1947" s="48" t="s">
        <v>27118</v>
      </c>
      <c r="L1947" s="54" t="s">
        <v>27119</v>
      </c>
      <c r="M1947" s="15"/>
    </row>
    <row r="1948" spans="1:13" ht="15.75" x14ac:dyDescent="0.25">
      <c r="A1948" s="38">
        <v>1947</v>
      </c>
      <c r="B1948" s="48" t="s">
        <v>21184</v>
      </c>
      <c r="C1948" s="29" t="s">
        <v>4308</v>
      </c>
      <c r="D1948" s="38">
        <v>525</v>
      </c>
      <c r="E1948" s="48" t="s">
        <v>18</v>
      </c>
      <c r="F1948" s="48" t="s">
        <v>18</v>
      </c>
      <c r="G1948" s="50" t="s">
        <v>37587</v>
      </c>
      <c r="H1948" s="48" t="s">
        <v>27120</v>
      </c>
      <c r="I1948" s="63">
        <v>44386</v>
      </c>
      <c r="J1948" s="38" t="s">
        <v>27121</v>
      </c>
      <c r="K1948" s="48" t="s">
        <v>27122</v>
      </c>
      <c r="L1948" s="54" t="s">
        <v>27123</v>
      </c>
      <c r="M1948" s="15"/>
    </row>
    <row r="1949" spans="1:13" ht="15.75" x14ac:dyDescent="0.25">
      <c r="A1949" s="38">
        <v>1948</v>
      </c>
      <c r="B1949" s="48" t="s">
        <v>21184</v>
      </c>
      <c r="C1949" s="29" t="s">
        <v>4308</v>
      </c>
      <c r="D1949" s="38">
        <v>525</v>
      </c>
      <c r="E1949" s="48" t="s">
        <v>18</v>
      </c>
      <c r="F1949" s="48" t="s">
        <v>18</v>
      </c>
      <c r="G1949" s="50" t="s">
        <v>37587</v>
      </c>
      <c r="H1949" s="48" t="s">
        <v>27185</v>
      </c>
      <c r="I1949" s="63">
        <v>40731</v>
      </c>
      <c r="J1949" s="38" t="s">
        <v>27186</v>
      </c>
      <c r="K1949" s="48" t="s">
        <v>27187</v>
      </c>
      <c r="L1949" s="54" t="s">
        <v>27188</v>
      </c>
      <c r="M1949" s="15"/>
    </row>
    <row r="1950" spans="1:13" ht="15.75" x14ac:dyDescent="0.25">
      <c r="A1950" s="38">
        <v>1949</v>
      </c>
      <c r="B1950" s="48" t="s">
        <v>21184</v>
      </c>
      <c r="C1950" s="29" t="s">
        <v>4308</v>
      </c>
      <c r="D1950" s="38">
        <v>525</v>
      </c>
      <c r="E1950" s="48" t="s">
        <v>18</v>
      </c>
      <c r="F1950" s="48" t="s">
        <v>18</v>
      </c>
      <c r="G1950" s="50" t="s">
        <v>37587</v>
      </c>
      <c r="H1950" s="48" t="s">
        <v>27296</v>
      </c>
      <c r="I1950" s="63">
        <v>12427</v>
      </c>
      <c r="J1950" s="38">
        <v>6201428309</v>
      </c>
      <c r="K1950" s="48" t="s">
        <v>27297</v>
      </c>
      <c r="L1950" s="54" t="s">
        <v>27298</v>
      </c>
      <c r="M1950" s="15"/>
    </row>
    <row r="1951" spans="1:13" ht="15.75" x14ac:dyDescent="0.25">
      <c r="A1951" s="38">
        <v>1950</v>
      </c>
      <c r="B1951" s="48" t="s">
        <v>21184</v>
      </c>
      <c r="C1951" s="29" t="s">
        <v>4308</v>
      </c>
      <c r="D1951" s="38">
        <v>525</v>
      </c>
      <c r="E1951" s="48" t="s">
        <v>18</v>
      </c>
      <c r="F1951" s="48" t="s">
        <v>18</v>
      </c>
      <c r="G1951" s="50" t="s">
        <v>37587</v>
      </c>
      <c r="H1951" s="48" t="s">
        <v>27299</v>
      </c>
      <c r="I1951" s="63">
        <v>21964</v>
      </c>
      <c r="J1951" s="38">
        <v>8052850363</v>
      </c>
      <c r="K1951" s="48" t="s">
        <v>27300</v>
      </c>
      <c r="L1951" s="54" t="s">
        <v>27301</v>
      </c>
      <c r="M1951" s="15"/>
    </row>
    <row r="1952" spans="1:13" ht="15.75" x14ac:dyDescent="0.25">
      <c r="A1952" s="38">
        <v>1951</v>
      </c>
      <c r="B1952" s="48" t="s">
        <v>21184</v>
      </c>
      <c r="C1952" s="29" t="s">
        <v>4308</v>
      </c>
      <c r="D1952" s="38">
        <v>525</v>
      </c>
      <c r="E1952" s="48" t="s">
        <v>18</v>
      </c>
      <c r="F1952" s="48" t="s">
        <v>18</v>
      </c>
      <c r="G1952" s="50" t="s">
        <v>37587</v>
      </c>
      <c r="H1952" s="48" t="s">
        <v>27302</v>
      </c>
      <c r="I1952" s="63">
        <v>17768</v>
      </c>
      <c r="J1952" s="38">
        <v>7880396686</v>
      </c>
      <c r="K1952" s="48" t="s">
        <v>27303</v>
      </c>
      <c r="L1952" s="54" t="s">
        <v>27304</v>
      </c>
      <c r="M1952" s="15"/>
    </row>
    <row r="1953" spans="1:13" ht="15.75" x14ac:dyDescent="0.25">
      <c r="A1953" s="38">
        <v>1952</v>
      </c>
      <c r="B1953" s="48" t="s">
        <v>21184</v>
      </c>
      <c r="C1953" s="29" t="s">
        <v>4308</v>
      </c>
      <c r="D1953" s="38">
        <v>525</v>
      </c>
      <c r="E1953" s="48" t="s">
        <v>18</v>
      </c>
      <c r="F1953" s="48" t="s">
        <v>18</v>
      </c>
      <c r="G1953" s="50" t="s">
        <v>37587</v>
      </c>
      <c r="H1953" s="48" t="s">
        <v>27305</v>
      </c>
      <c r="I1953" s="63">
        <v>23172</v>
      </c>
      <c r="J1953" s="38">
        <v>9908918951</v>
      </c>
      <c r="K1953" s="48" t="s">
        <v>27306</v>
      </c>
      <c r="L1953" s="54" t="s">
        <v>27307</v>
      </c>
      <c r="M1953" s="15"/>
    </row>
    <row r="1954" spans="1:13" ht="15.75" x14ac:dyDescent="0.25">
      <c r="A1954" s="38">
        <v>1953</v>
      </c>
      <c r="B1954" s="48" t="s">
        <v>21184</v>
      </c>
      <c r="C1954" s="29" t="s">
        <v>4308</v>
      </c>
      <c r="D1954" s="38">
        <v>525</v>
      </c>
      <c r="E1954" s="48" t="s">
        <v>18</v>
      </c>
      <c r="F1954" s="48" t="s">
        <v>18</v>
      </c>
      <c r="G1954" s="50" t="s">
        <v>37587</v>
      </c>
      <c r="H1954" s="48" t="s">
        <v>27308</v>
      </c>
      <c r="I1954" s="63">
        <v>22399</v>
      </c>
      <c r="J1954" s="38">
        <v>9536399199</v>
      </c>
      <c r="K1954" s="48" t="s">
        <v>27309</v>
      </c>
      <c r="L1954" s="54" t="s">
        <v>27310</v>
      </c>
      <c r="M1954" s="15"/>
    </row>
    <row r="1955" spans="1:13" ht="15.75" x14ac:dyDescent="0.25">
      <c r="A1955" s="38">
        <v>1954</v>
      </c>
      <c r="B1955" s="48" t="s">
        <v>21184</v>
      </c>
      <c r="C1955" s="29" t="s">
        <v>4308</v>
      </c>
      <c r="D1955" s="38">
        <v>525</v>
      </c>
      <c r="E1955" s="48" t="s">
        <v>18</v>
      </c>
      <c r="F1955" s="48" t="s">
        <v>18</v>
      </c>
      <c r="G1955" s="50" t="s">
        <v>37587</v>
      </c>
      <c r="H1955" s="48" t="s">
        <v>27311</v>
      </c>
      <c r="I1955" s="63">
        <v>25051</v>
      </c>
      <c r="J1955" s="38">
        <v>9620151650</v>
      </c>
      <c r="K1955" s="48" t="s">
        <v>27312</v>
      </c>
      <c r="L1955" s="54" t="s">
        <v>27313</v>
      </c>
      <c r="M1955" s="15"/>
    </row>
    <row r="1956" spans="1:13" ht="15.75" x14ac:dyDescent="0.25">
      <c r="A1956" s="38">
        <v>1955</v>
      </c>
      <c r="B1956" s="48" t="s">
        <v>21184</v>
      </c>
      <c r="C1956" s="29" t="s">
        <v>4308</v>
      </c>
      <c r="D1956" s="38">
        <v>525</v>
      </c>
      <c r="E1956" s="48" t="s">
        <v>18</v>
      </c>
      <c r="F1956" s="48" t="s">
        <v>18</v>
      </c>
      <c r="G1956" s="50" t="s">
        <v>37587</v>
      </c>
      <c r="H1956" s="48" t="s">
        <v>27314</v>
      </c>
      <c r="I1956" s="63">
        <v>25108</v>
      </c>
      <c r="J1956" s="38">
        <v>8699356675</v>
      </c>
      <c r="K1956" s="48" t="s">
        <v>27315</v>
      </c>
      <c r="L1956" s="54" t="s">
        <v>27316</v>
      </c>
      <c r="M1956" s="15"/>
    </row>
    <row r="1957" spans="1:13" ht="15.75" x14ac:dyDescent="0.25">
      <c r="A1957" s="38">
        <v>1956</v>
      </c>
      <c r="B1957" s="48" t="s">
        <v>21184</v>
      </c>
      <c r="C1957" s="29" t="s">
        <v>4308</v>
      </c>
      <c r="D1957" s="38">
        <v>525</v>
      </c>
      <c r="E1957" s="48" t="s">
        <v>18</v>
      </c>
      <c r="F1957" s="48" t="s">
        <v>18</v>
      </c>
      <c r="G1957" s="50" t="s">
        <v>37587</v>
      </c>
      <c r="H1957" s="48" t="s">
        <v>27317</v>
      </c>
      <c r="I1957" s="63">
        <v>28894</v>
      </c>
      <c r="J1957" s="38">
        <v>8521113832</v>
      </c>
      <c r="K1957" s="48" t="s">
        <v>27318</v>
      </c>
      <c r="L1957" s="54" t="s">
        <v>27319</v>
      </c>
      <c r="M1957" s="15"/>
    </row>
    <row r="1958" spans="1:13" ht="15.75" x14ac:dyDescent="0.25">
      <c r="A1958" s="38">
        <v>1957</v>
      </c>
      <c r="B1958" s="48" t="s">
        <v>21184</v>
      </c>
      <c r="C1958" s="29" t="s">
        <v>4308</v>
      </c>
      <c r="D1958" s="38">
        <v>525</v>
      </c>
      <c r="E1958" s="48" t="s">
        <v>18</v>
      </c>
      <c r="F1958" s="48" t="s">
        <v>18</v>
      </c>
      <c r="G1958" s="50" t="s">
        <v>37587</v>
      </c>
      <c r="H1958" s="48" t="s">
        <v>27320</v>
      </c>
      <c r="I1958" s="63">
        <v>34543</v>
      </c>
      <c r="J1958" s="38">
        <v>9483532373</v>
      </c>
      <c r="K1958" s="48" t="s">
        <v>27321</v>
      </c>
      <c r="L1958" s="54" t="s">
        <v>27322</v>
      </c>
      <c r="M1958" s="15"/>
    </row>
    <row r="1959" spans="1:13" ht="15.75" x14ac:dyDescent="0.25">
      <c r="A1959" s="38">
        <v>1958</v>
      </c>
      <c r="B1959" s="48" t="s">
        <v>21184</v>
      </c>
      <c r="C1959" s="29" t="s">
        <v>4308</v>
      </c>
      <c r="D1959" s="38">
        <v>525</v>
      </c>
      <c r="E1959" s="48" t="s">
        <v>18</v>
      </c>
      <c r="F1959" s="48" t="s">
        <v>18</v>
      </c>
      <c r="G1959" s="50" t="s">
        <v>37587</v>
      </c>
      <c r="H1959" s="48" t="s">
        <v>27323</v>
      </c>
      <c r="I1959" s="63">
        <v>36245</v>
      </c>
      <c r="J1959" s="38">
        <v>8130595966</v>
      </c>
      <c r="K1959" s="48" t="s">
        <v>27324</v>
      </c>
      <c r="L1959" s="54" t="s">
        <v>27325</v>
      </c>
      <c r="M1959" s="15"/>
    </row>
    <row r="1960" spans="1:13" ht="15.75" x14ac:dyDescent="0.25">
      <c r="A1960" s="38">
        <v>1959</v>
      </c>
      <c r="B1960" s="48" t="s">
        <v>21184</v>
      </c>
      <c r="C1960" s="29" t="s">
        <v>4308</v>
      </c>
      <c r="D1960" s="38">
        <v>525</v>
      </c>
      <c r="E1960" s="48" t="s">
        <v>18</v>
      </c>
      <c r="F1960" s="48" t="s">
        <v>18</v>
      </c>
      <c r="G1960" s="50" t="s">
        <v>37587</v>
      </c>
      <c r="H1960" s="48" t="s">
        <v>27326</v>
      </c>
      <c r="I1960" s="63">
        <v>41376</v>
      </c>
      <c r="J1960" s="38">
        <v>9135197490</v>
      </c>
      <c r="K1960" s="48" t="s">
        <v>27327</v>
      </c>
      <c r="L1960" s="54" t="s">
        <v>27328</v>
      </c>
      <c r="M1960" s="15"/>
    </row>
    <row r="1961" spans="1:13" ht="15.75" x14ac:dyDescent="0.25">
      <c r="A1961" s="38">
        <v>1960</v>
      </c>
      <c r="B1961" s="48" t="s">
        <v>21184</v>
      </c>
      <c r="C1961" s="29" t="s">
        <v>4308</v>
      </c>
      <c r="D1961" s="38">
        <v>525</v>
      </c>
      <c r="E1961" s="48" t="s">
        <v>18</v>
      </c>
      <c r="F1961" s="48" t="s">
        <v>18</v>
      </c>
      <c r="G1961" s="50" t="s">
        <v>37587</v>
      </c>
      <c r="H1961" s="48" t="s">
        <v>27329</v>
      </c>
      <c r="I1961" s="63">
        <v>44638</v>
      </c>
      <c r="J1961" s="38">
        <v>9448017566</v>
      </c>
      <c r="K1961" s="48" t="s">
        <v>27330</v>
      </c>
      <c r="L1961" s="54" t="s">
        <v>27331</v>
      </c>
      <c r="M1961" s="15"/>
    </row>
    <row r="1962" spans="1:13" ht="15.75" x14ac:dyDescent="0.25">
      <c r="A1962" s="38">
        <v>1961</v>
      </c>
      <c r="B1962" s="48" t="s">
        <v>21184</v>
      </c>
      <c r="C1962" s="29" t="s">
        <v>4308</v>
      </c>
      <c r="D1962" s="38">
        <v>525</v>
      </c>
      <c r="E1962" s="48" t="s">
        <v>18</v>
      </c>
      <c r="F1962" s="48" t="s">
        <v>18</v>
      </c>
      <c r="G1962" s="50" t="s">
        <v>37587</v>
      </c>
      <c r="H1962" s="48" t="s">
        <v>27332</v>
      </c>
      <c r="I1962" s="63">
        <v>40136</v>
      </c>
      <c r="J1962" s="38">
        <v>9483548401</v>
      </c>
      <c r="K1962" s="48" t="s">
        <v>27333</v>
      </c>
      <c r="L1962" s="54" t="s">
        <v>27334</v>
      </c>
      <c r="M1962" s="15"/>
    </row>
    <row r="1963" spans="1:13" ht="15.75" x14ac:dyDescent="0.25">
      <c r="A1963" s="38">
        <v>1962</v>
      </c>
      <c r="B1963" s="48" t="s">
        <v>21184</v>
      </c>
      <c r="C1963" s="29" t="s">
        <v>4308</v>
      </c>
      <c r="D1963" s="38">
        <v>525</v>
      </c>
      <c r="E1963" s="48" t="s">
        <v>18</v>
      </c>
      <c r="F1963" s="48" t="s">
        <v>18</v>
      </c>
      <c r="G1963" s="50" t="s">
        <v>37587</v>
      </c>
      <c r="H1963" s="48" t="s">
        <v>27335</v>
      </c>
      <c r="I1963" s="63">
        <v>40170</v>
      </c>
      <c r="J1963" s="38">
        <v>9663662883</v>
      </c>
      <c r="K1963" s="48" t="s">
        <v>27336</v>
      </c>
      <c r="L1963" s="54" t="s">
        <v>27337</v>
      </c>
      <c r="M1963" s="15"/>
    </row>
    <row r="1964" spans="1:13" ht="15.75" x14ac:dyDescent="0.25">
      <c r="A1964" s="38">
        <v>1963</v>
      </c>
      <c r="B1964" s="48" t="s">
        <v>21184</v>
      </c>
      <c r="C1964" s="29" t="s">
        <v>4308</v>
      </c>
      <c r="D1964" s="38">
        <v>525</v>
      </c>
      <c r="E1964" s="48" t="s">
        <v>18</v>
      </c>
      <c r="F1964" s="48" t="s">
        <v>18</v>
      </c>
      <c r="G1964" s="50" t="s">
        <v>37587</v>
      </c>
      <c r="H1964" s="48" t="s">
        <v>27338</v>
      </c>
      <c r="I1964" s="63">
        <v>41347</v>
      </c>
      <c r="J1964" s="38">
        <v>9483508693</v>
      </c>
      <c r="K1964" s="48" t="s">
        <v>27339</v>
      </c>
      <c r="L1964" s="54" t="s">
        <v>27340</v>
      </c>
      <c r="M1964" s="15"/>
    </row>
    <row r="1965" spans="1:13" ht="15.75" x14ac:dyDescent="0.25">
      <c r="A1965" s="38">
        <v>1964</v>
      </c>
      <c r="B1965" s="48" t="s">
        <v>21184</v>
      </c>
      <c r="C1965" s="29" t="s">
        <v>4308</v>
      </c>
      <c r="D1965" s="38">
        <v>525</v>
      </c>
      <c r="E1965" s="48" t="s">
        <v>18</v>
      </c>
      <c r="F1965" s="48" t="s">
        <v>18</v>
      </c>
      <c r="G1965" s="50" t="s">
        <v>37587</v>
      </c>
      <c r="H1965" s="48" t="s">
        <v>27341</v>
      </c>
      <c r="I1965" s="63">
        <v>21341</v>
      </c>
      <c r="J1965" s="38">
        <v>9449860014</v>
      </c>
      <c r="K1965" s="48" t="s">
        <v>27342</v>
      </c>
      <c r="L1965" s="54" t="s">
        <v>27343</v>
      </c>
      <c r="M1965" s="15"/>
    </row>
    <row r="1966" spans="1:13" ht="15.75" x14ac:dyDescent="0.25">
      <c r="A1966" s="38">
        <v>1965</v>
      </c>
      <c r="B1966" s="48" t="s">
        <v>21184</v>
      </c>
      <c r="C1966" s="29" t="s">
        <v>4308</v>
      </c>
      <c r="D1966" s="38">
        <v>525</v>
      </c>
      <c r="E1966" s="48" t="s">
        <v>18</v>
      </c>
      <c r="F1966" s="48" t="s">
        <v>18</v>
      </c>
      <c r="G1966" s="50" t="s">
        <v>37587</v>
      </c>
      <c r="H1966" s="48" t="s">
        <v>27344</v>
      </c>
      <c r="I1966" s="63">
        <v>25048</v>
      </c>
      <c r="J1966" s="38">
        <v>9449860021</v>
      </c>
      <c r="K1966" s="48" t="s">
        <v>27345</v>
      </c>
      <c r="L1966" s="54" t="s">
        <v>27346</v>
      </c>
      <c r="M1966" s="15"/>
    </row>
    <row r="1967" spans="1:13" ht="15.75" x14ac:dyDescent="0.25">
      <c r="A1967" s="38">
        <v>1966</v>
      </c>
      <c r="B1967" s="48" t="s">
        <v>21184</v>
      </c>
      <c r="C1967" s="29" t="s">
        <v>4308</v>
      </c>
      <c r="D1967" s="38">
        <v>525</v>
      </c>
      <c r="E1967" s="48" t="s">
        <v>18</v>
      </c>
      <c r="F1967" s="48" t="s">
        <v>18</v>
      </c>
      <c r="G1967" s="50" t="s">
        <v>37587</v>
      </c>
      <c r="H1967" s="48" t="s">
        <v>27347</v>
      </c>
      <c r="I1967" s="63">
        <v>25382</v>
      </c>
      <c r="J1967" s="38">
        <v>9449860027</v>
      </c>
      <c r="K1967" s="48" t="s">
        <v>27348</v>
      </c>
      <c r="L1967" s="54" t="s">
        <v>27349</v>
      </c>
      <c r="M1967" s="15"/>
    </row>
    <row r="1968" spans="1:13" ht="15.75" x14ac:dyDescent="0.25">
      <c r="A1968" s="38">
        <v>1967</v>
      </c>
      <c r="B1968" s="48" t="s">
        <v>21184</v>
      </c>
      <c r="C1968" s="29" t="s">
        <v>4308</v>
      </c>
      <c r="D1968" s="38">
        <v>525</v>
      </c>
      <c r="E1968" s="48" t="s">
        <v>18</v>
      </c>
      <c r="F1968" s="48" t="s">
        <v>18</v>
      </c>
      <c r="G1968" s="50" t="s">
        <v>37587</v>
      </c>
      <c r="H1968" s="48" t="s">
        <v>27350</v>
      </c>
      <c r="I1968" s="63">
        <v>25382</v>
      </c>
      <c r="J1968" s="38">
        <v>8489257562</v>
      </c>
      <c r="K1968" s="48" t="s">
        <v>27351</v>
      </c>
      <c r="L1968" s="54" t="s">
        <v>27352</v>
      </c>
      <c r="M1968" s="15"/>
    </row>
    <row r="1969" spans="1:13" ht="15.75" x14ac:dyDescent="0.25">
      <c r="A1969" s="38">
        <v>1968</v>
      </c>
      <c r="B1969" s="48" t="s">
        <v>21184</v>
      </c>
      <c r="C1969" s="29" t="s">
        <v>4308</v>
      </c>
      <c r="D1969" s="38">
        <v>525</v>
      </c>
      <c r="E1969" s="48" t="s">
        <v>18</v>
      </c>
      <c r="F1969" s="48" t="s">
        <v>18</v>
      </c>
      <c r="G1969" s="50" t="s">
        <v>37587</v>
      </c>
      <c r="H1969" s="48" t="s">
        <v>27353</v>
      </c>
      <c r="I1969" s="63">
        <v>38670</v>
      </c>
      <c r="J1969" s="38">
        <v>9449860085</v>
      </c>
      <c r="K1969" s="48" t="s">
        <v>27354</v>
      </c>
      <c r="L1969" s="54" t="s">
        <v>27355</v>
      </c>
      <c r="M1969" s="15"/>
    </row>
    <row r="1970" spans="1:13" ht="15.75" x14ac:dyDescent="0.25">
      <c r="A1970" s="38">
        <v>1969</v>
      </c>
      <c r="B1970" s="48" t="s">
        <v>21184</v>
      </c>
      <c r="C1970" s="29" t="s">
        <v>4308</v>
      </c>
      <c r="D1970" s="38">
        <v>525</v>
      </c>
      <c r="E1970" s="48" t="s">
        <v>18</v>
      </c>
      <c r="F1970" s="48" t="s">
        <v>18</v>
      </c>
      <c r="G1970" s="40" t="s">
        <v>27</v>
      </c>
      <c r="H1970" s="48" t="s">
        <v>21391</v>
      </c>
      <c r="I1970" s="63">
        <v>28842</v>
      </c>
      <c r="J1970" s="38" t="s">
        <v>24715</v>
      </c>
      <c r="K1970" s="48" t="s">
        <v>24716</v>
      </c>
      <c r="L1970" s="54" t="s">
        <v>24717</v>
      </c>
      <c r="M1970" s="15"/>
    </row>
    <row r="1971" spans="1:13" ht="15.75" x14ac:dyDescent="0.25">
      <c r="A1971" s="38">
        <v>1970</v>
      </c>
      <c r="B1971" s="48" t="s">
        <v>21184</v>
      </c>
      <c r="C1971" s="29" t="s">
        <v>4308</v>
      </c>
      <c r="D1971" s="38">
        <v>525</v>
      </c>
      <c r="E1971" s="48" t="s">
        <v>18</v>
      </c>
      <c r="F1971" s="48" t="s">
        <v>18</v>
      </c>
      <c r="G1971" s="40" t="s">
        <v>27</v>
      </c>
      <c r="H1971" s="48" t="s">
        <v>27226</v>
      </c>
      <c r="I1971" s="63">
        <v>45622</v>
      </c>
      <c r="J1971" s="38">
        <v>7204669314</v>
      </c>
      <c r="K1971" s="48" t="s">
        <v>27227</v>
      </c>
      <c r="L1971" s="54" t="s">
        <v>27228</v>
      </c>
      <c r="M1971" s="15"/>
    </row>
    <row r="1972" spans="1:13" ht="15.75" x14ac:dyDescent="0.25">
      <c r="A1972" s="38">
        <v>1971</v>
      </c>
      <c r="B1972" s="48" t="s">
        <v>21184</v>
      </c>
      <c r="C1972" s="29" t="s">
        <v>4308</v>
      </c>
      <c r="D1972" s="38">
        <v>525</v>
      </c>
      <c r="E1972" s="48" t="s">
        <v>18</v>
      </c>
      <c r="F1972" s="48" t="s">
        <v>18</v>
      </c>
      <c r="G1972" s="41" t="s">
        <v>37591</v>
      </c>
      <c r="H1972" s="48" t="s">
        <v>25463</v>
      </c>
      <c r="I1972" s="63">
        <v>41358</v>
      </c>
      <c r="J1972" s="38" t="s">
        <v>25464</v>
      </c>
      <c r="K1972" s="48" t="s">
        <v>25465</v>
      </c>
      <c r="L1972" s="54" t="s">
        <v>25466</v>
      </c>
      <c r="M1972" s="15"/>
    </row>
    <row r="1973" spans="1:13" ht="15.75" x14ac:dyDescent="0.25">
      <c r="A1973" s="38">
        <v>1972</v>
      </c>
      <c r="B1973" s="48" t="s">
        <v>21184</v>
      </c>
      <c r="C1973" s="29" t="s">
        <v>4308</v>
      </c>
      <c r="D1973" s="38">
        <v>525</v>
      </c>
      <c r="E1973" s="48" t="s">
        <v>18</v>
      </c>
      <c r="F1973" s="48" t="s">
        <v>18</v>
      </c>
      <c r="G1973" s="41" t="s">
        <v>37591</v>
      </c>
      <c r="H1973" s="48" t="s">
        <v>26192</v>
      </c>
      <c r="I1973" s="63">
        <v>41962</v>
      </c>
      <c r="J1973" s="38" t="s">
        <v>26193</v>
      </c>
      <c r="K1973" s="48" t="s">
        <v>26194</v>
      </c>
      <c r="L1973" s="54" t="s">
        <v>26195</v>
      </c>
      <c r="M1973" s="15"/>
    </row>
    <row r="1974" spans="1:13" ht="15.75" x14ac:dyDescent="0.25">
      <c r="A1974" s="38">
        <v>1973</v>
      </c>
      <c r="B1974" s="48" t="s">
        <v>21184</v>
      </c>
      <c r="C1974" s="29" t="s">
        <v>53</v>
      </c>
      <c r="D1974" s="38">
        <v>547</v>
      </c>
      <c r="E1974" s="48" t="s">
        <v>4308</v>
      </c>
      <c r="F1974" s="48" t="s">
        <v>988</v>
      </c>
      <c r="G1974" s="40" t="s">
        <v>27</v>
      </c>
      <c r="H1974" s="48" t="s">
        <v>21764</v>
      </c>
      <c r="I1974" s="63">
        <v>25925</v>
      </c>
      <c r="J1974" s="38" t="s">
        <v>21765</v>
      </c>
      <c r="K1974" s="48" t="s">
        <v>21766</v>
      </c>
      <c r="L1974" s="54" t="s">
        <v>21767</v>
      </c>
      <c r="M1974" s="15"/>
    </row>
    <row r="1975" spans="1:13" ht="15.75" x14ac:dyDescent="0.25">
      <c r="A1975" s="38">
        <v>1974</v>
      </c>
      <c r="B1975" s="48" t="s">
        <v>21184</v>
      </c>
      <c r="C1975" s="29" t="s">
        <v>53</v>
      </c>
      <c r="D1975" s="38">
        <v>547</v>
      </c>
      <c r="E1975" s="48" t="s">
        <v>4308</v>
      </c>
      <c r="F1975" s="48" t="s">
        <v>988</v>
      </c>
      <c r="G1975" s="40" t="s">
        <v>27</v>
      </c>
      <c r="H1975" s="48" t="s">
        <v>4541</v>
      </c>
      <c r="I1975" s="63">
        <v>40508</v>
      </c>
      <c r="J1975" s="38" t="s">
        <v>24657</v>
      </c>
      <c r="K1975" s="48" t="s">
        <v>24658</v>
      </c>
      <c r="L1975" s="54" t="s">
        <v>24659</v>
      </c>
      <c r="M1975" s="15"/>
    </row>
    <row r="1976" spans="1:13" ht="15.75" x14ac:dyDescent="0.25">
      <c r="A1976" s="38">
        <v>1975</v>
      </c>
      <c r="B1976" s="48" t="s">
        <v>21184</v>
      </c>
      <c r="C1976" s="29" t="s">
        <v>53</v>
      </c>
      <c r="D1976" s="38">
        <v>547</v>
      </c>
      <c r="E1976" s="48" t="s">
        <v>4308</v>
      </c>
      <c r="F1976" s="48" t="s">
        <v>988</v>
      </c>
      <c r="G1976" s="40" t="s">
        <v>27</v>
      </c>
      <c r="H1976" s="48" t="s">
        <v>24660</v>
      </c>
      <c r="I1976" s="63">
        <v>40508</v>
      </c>
      <c r="J1976" s="38" t="s">
        <v>24661</v>
      </c>
      <c r="K1976" s="48" t="s">
        <v>24662</v>
      </c>
      <c r="L1976" s="54" t="s">
        <v>24663</v>
      </c>
      <c r="M1976" s="15"/>
    </row>
    <row r="1977" spans="1:13" ht="15.75" x14ac:dyDescent="0.25">
      <c r="A1977" s="38">
        <v>1976</v>
      </c>
      <c r="B1977" s="48" t="s">
        <v>21184</v>
      </c>
      <c r="C1977" s="29" t="s">
        <v>53</v>
      </c>
      <c r="D1977" s="38">
        <v>547</v>
      </c>
      <c r="E1977" s="48" t="s">
        <v>4308</v>
      </c>
      <c r="F1977" s="48" t="s">
        <v>988</v>
      </c>
      <c r="G1977" s="40" t="s">
        <v>27</v>
      </c>
      <c r="H1977" s="48" t="s">
        <v>24664</v>
      </c>
      <c r="I1977" s="63">
        <v>41358</v>
      </c>
      <c r="J1977" s="38" t="s">
        <v>24665</v>
      </c>
      <c r="K1977" s="48" t="s">
        <v>24666</v>
      </c>
      <c r="L1977" s="54" t="s">
        <v>24667</v>
      </c>
      <c r="M1977" s="15"/>
    </row>
    <row r="1978" spans="1:13" ht="15.75" x14ac:dyDescent="0.25">
      <c r="A1978" s="38">
        <v>1977</v>
      </c>
      <c r="B1978" s="48" t="s">
        <v>21184</v>
      </c>
      <c r="C1978" s="29" t="s">
        <v>53</v>
      </c>
      <c r="D1978" s="38">
        <v>547</v>
      </c>
      <c r="E1978" s="48" t="s">
        <v>4308</v>
      </c>
      <c r="F1978" s="48" t="s">
        <v>988</v>
      </c>
      <c r="G1978" s="40" t="s">
        <v>27</v>
      </c>
      <c r="H1978" s="48" t="s">
        <v>25633</v>
      </c>
      <c r="I1978" s="63">
        <v>40815</v>
      </c>
      <c r="J1978" s="38" t="s">
        <v>25634</v>
      </c>
      <c r="K1978" s="48" t="s">
        <v>25635</v>
      </c>
      <c r="L1978" s="54" t="s">
        <v>25636</v>
      </c>
      <c r="M1978" s="15"/>
    </row>
    <row r="1979" spans="1:13" ht="15.75" x14ac:dyDescent="0.25">
      <c r="A1979" s="38">
        <v>1978</v>
      </c>
      <c r="B1979" s="48" t="s">
        <v>21184</v>
      </c>
      <c r="C1979" s="29" t="s">
        <v>53</v>
      </c>
      <c r="D1979" s="38">
        <v>547</v>
      </c>
      <c r="E1979" s="48" t="s">
        <v>4308</v>
      </c>
      <c r="F1979" s="48" t="s">
        <v>988</v>
      </c>
      <c r="G1979" s="40" t="s">
        <v>27</v>
      </c>
      <c r="H1979" s="48" t="s">
        <v>25796</v>
      </c>
      <c r="I1979" s="63">
        <v>41164</v>
      </c>
      <c r="J1979" s="38" t="s">
        <v>25797</v>
      </c>
      <c r="K1979" s="48" t="s">
        <v>25798</v>
      </c>
      <c r="L1979" s="54" t="s">
        <v>25799</v>
      </c>
      <c r="M1979" s="15"/>
    </row>
    <row r="1980" spans="1:13" ht="15.75" x14ac:dyDescent="0.25">
      <c r="A1980" s="38">
        <v>1979</v>
      </c>
      <c r="B1980" s="48" t="s">
        <v>21184</v>
      </c>
      <c r="C1980" s="29" t="s">
        <v>53</v>
      </c>
      <c r="D1980" s="38">
        <v>547</v>
      </c>
      <c r="E1980" s="48" t="s">
        <v>4308</v>
      </c>
      <c r="F1980" s="48" t="s">
        <v>988</v>
      </c>
      <c r="G1980" s="40" t="s">
        <v>27</v>
      </c>
      <c r="H1980" s="48" t="s">
        <v>25880</v>
      </c>
      <c r="I1980" s="63">
        <v>41446</v>
      </c>
      <c r="J1980" s="38" t="s">
        <v>25881</v>
      </c>
      <c r="K1980" s="48" t="s">
        <v>25882</v>
      </c>
      <c r="L1980" s="54" t="s">
        <v>25883</v>
      </c>
      <c r="M1980" s="15"/>
    </row>
    <row r="1981" spans="1:13" ht="15.75" x14ac:dyDescent="0.25">
      <c r="A1981" s="38">
        <v>1980</v>
      </c>
      <c r="B1981" s="48" t="s">
        <v>21184</v>
      </c>
      <c r="C1981" s="29" t="s">
        <v>53</v>
      </c>
      <c r="D1981" s="38">
        <v>547</v>
      </c>
      <c r="E1981" s="48" t="s">
        <v>4308</v>
      </c>
      <c r="F1981" s="48" t="s">
        <v>988</v>
      </c>
      <c r="G1981" s="41" t="s">
        <v>42</v>
      </c>
      <c r="H1981" s="48" t="s">
        <v>21507</v>
      </c>
      <c r="I1981" s="63">
        <v>23196</v>
      </c>
      <c r="J1981" s="38" t="s">
        <v>21508</v>
      </c>
      <c r="K1981" s="48" t="s">
        <v>21509</v>
      </c>
      <c r="L1981" s="54" t="s">
        <v>21510</v>
      </c>
      <c r="M1981" s="15"/>
    </row>
    <row r="1982" spans="1:13" ht="15.75" x14ac:dyDescent="0.25">
      <c r="A1982" s="38">
        <v>1981</v>
      </c>
      <c r="B1982" s="48" t="s">
        <v>21184</v>
      </c>
      <c r="C1982" s="29" t="s">
        <v>53</v>
      </c>
      <c r="D1982" s="38">
        <v>547</v>
      </c>
      <c r="E1982" s="48" t="s">
        <v>4308</v>
      </c>
      <c r="F1982" s="48" t="s">
        <v>988</v>
      </c>
      <c r="G1982" s="41" t="s">
        <v>42</v>
      </c>
      <c r="H1982" s="48" t="s">
        <v>23425</v>
      </c>
      <c r="I1982" s="63">
        <v>27656</v>
      </c>
      <c r="J1982" s="38" t="s">
        <v>23426</v>
      </c>
      <c r="K1982" s="48" t="s">
        <v>23427</v>
      </c>
      <c r="L1982" s="54" t="s">
        <v>23428</v>
      </c>
      <c r="M1982" s="15"/>
    </row>
    <row r="1983" spans="1:13" ht="15.75" x14ac:dyDescent="0.25">
      <c r="A1983" s="38">
        <v>1982</v>
      </c>
      <c r="B1983" s="48" t="s">
        <v>21184</v>
      </c>
      <c r="C1983" s="29" t="s">
        <v>53</v>
      </c>
      <c r="D1983" s="38">
        <v>547</v>
      </c>
      <c r="E1983" s="48" t="s">
        <v>4308</v>
      </c>
      <c r="F1983" s="48" t="s">
        <v>988</v>
      </c>
      <c r="G1983" s="41" t="s">
        <v>42</v>
      </c>
      <c r="H1983" s="48" t="s">
        <v>24617</v>
      </c>
      <c r="I1983" s="63">
        <v>22599</v>
      </c>
      <c r="J1983" s="38" t="s">
        <v>24618</v>
      </c>
      <c r="K1983" s="48" t="s">
        <v>24619</v>
      </c>
      <c r="L1983" s="54" t="s">
        <v>24620</v>
      </c>
      <c r="M1983" s="15"/>
    </row>
    <row r="1984" spans="1:13" ht="15.75" x14ac:dyDescent="0.25">
      <c r="A1984" s="38">
        <v>1983</v>
      </c>
      <c r="B1984" s="48" t="s">
        <v>21184</v>
      </c>
      <c r="C1984" s="29" t="s">
        <v>53</v>
      </c>
      <c r="D1984" s="38">
        <v>547</v>
      </c>
      <c r="E1984" s="48" t="s">
        <v>4308</v>
      </c>
      <c r="F1984" s="48" t="s">
        <v>988</v>
      </c>
      <c r="G1984" s="41" t="s">
        <v>42</v>
      </c>
      <c r="H1984" s="48" t="s">
        <v>26208</v>
      </c>
      <c r="I1984" s="63">
        <v>41575</v>
      </c>
      <c r="J1984" s="38" t="s">
        <v>26209</v>
      </c>
      <c r="K1984" s="48" t="s">
        <v>26210</v>
      </c>
      <c r="L1984" s="54" t="s">
        <v>26211</v>
      </c>
      <c r="M1984" s="15"/>
    </row>
    <row r="1985" spans="1:13" ht="15.75" x14ac:dyDescent="0.25">
      <c r="A1985" s="38">
        <v>1984</v>
      </c>
      <c r="B1985" s="48" t="s">
        <v>21184</v>
      </c>
      <c r="C1985" s="29" t="s">
        <v>53</v>
      </c>
      <c r="D1985" s="38">
        <v>547</v>
      </c>
      <c r="E1985" s="48" t="s">
        <v>4308</v>
      </c>
      <c r="F1985" s="48" t="s">
        <v>988</v>
      </c>
      <c r="G1985" s="41" t="s">
        <v>42</v>
      </c>
      <c r="H1985" s="48" t="s">
        <v>26584</v>
      </c>
      <c r="I1985" s="63">
        <v>41911</v>
      </c>
      <c r="J1985" s="38" t="s">
        <v>26585</v>
      </c>
      <c r="K1985" s="48" t="s">
        <v>26586</v>
      </c>
      <c r="L1985" s="54" t="s">
        <v>26587</v>
      </c>
      <c r="M1985" s="15"/>
    </row>
    <row r="1986" spans="1:13" ht="15.75" x14ac:dyDescent="0.25">
      <c r="A1986" s="38">
        <v>1985</v>
      </c>
      <c r="B1986" s="48" t="s">
        <v>21184</v>
      </c>
      <c r="C1986" s="29" t="s">
        <v>264</v>
      </c>
      <c r="D1986" s="38">
        <v>529</v>
      </c>
      <c r="E1986" s="48" t="s">
        <v>988</v>
      </c>
      <c r="F1986" s="48" t="s">
        <v>552</v>
      </c>
      <c r="G1986" s="40" t="s">
        <v>27</v>
      </c>
      <c r="H1986" s="48" t="s">
        <v>23650</v>
      </c>
      <c r="I1986" s="63">
        <v>42770</v>
      </c>
      <c r="J1986" s="38" t="s">
        <v>23651</v>
      </c>
      <c r="K1986" s="48" t="s">
        <v>23652</v>
      </c>
      <c r="L1986" s="54" t="s">
        <v>23653</v>
      </c>
      <c r="M1986" s="15"/>
    </row>
    <row r="1987" spans="1:13" ht="15.75" x14ac:dyDescent="0.25">
      <c r="A1987" s="38">
        <v>1986</v>
      </c>
      <c r="B1987" s="48" t="s">
        <v>21184</v>
      </c>
      <c r="C1987" s="29" t="s">
        <v>264</v>
      </c>
      <c r="D1987" s="38">
        <v>529</v>
      </c>
      <c r="E1987" s="48" t="s">
        <v>988</v>
      </c>
      <c r="F1987" s="48" t="s">
        <v>552</v>
      </c>
      <c r="G1987" s="41" t="s">
        <v>37591</v>
      </c>
      <c r="H1987" s="48" t="s">
        <v>552</v>
      </c>
      <c r="I1987" s="63">
        <v>27633</v>
      </c>
      <c r="J1987" s="38" t="s">
        <v>22150</v>
      </c>
      <c r="K1987" s="48" t="s">
        <v>22151</v>
      </c>
      <c r="L1987" s="54" t="s">
        <v>22152</v>
      </c>
      <c r="M1987" s="15"/>
    </row>
    <row r="1988" spans="1:13" ht="15.75" x14ac:dyDescent="0.25">
      <c r="A1988" s="38">
        <v>1987</v>
      </c>
      <c r="B1988" s="48" t="s">
        <v>21184</v>
      </c>
      <c r="C1988" s="29" t="s">
        <v>4554</v>
      </c>
      <c r="D1988" s="38">
        <v>550</v>
      </c>
      <c r="E1988" s="48" t="s">
        <v>988</v>
      </c>
      <c r="F1988" s="48" t="s">
        <v>1768</v>
      </c>
      <c r="G1988" s="40" t="s">
        <v>27</v>
      </c>
      <c r="H1988" s="48" t="s">
        <v>22855</v>
      </c>
      <c r="I1988" s="63">
        <v>28356</v>
      </c>
      <c r="J1988" s="38" t="s">
        <v>22856</v>
      </c>
      <c r="K1988" s="48" t="s">
        <v>22857</v>
      </c>
      <c r="L1988" s="54" t="s">
        <v>22858</v>
      </c>
      <c r="M1988" s="15"/>
    </row>
    <row r="1989" spans="1:13" ht="15.75" x14ac:dyDescent="0.25">
      <c r="A1989" s="38">
        <v>1988</v>
      </c>
      <c r="B1989" s="48" t="s">
        <v>21184</v>
      </c>
      <c r="C1989" s="29" t="s">
        <v>4554</v>
      </c>
      <c r="D1989" s="38">
        <v>550</v>
      </c>
      <c r="E1989" s="48" t="s">
        <v>552</v>
      </c>
      <c r="F1989" s="48" t="s">
        <v>1768</v>
      </c>
      <c r="G1989" s="40" t="s">
        <v>27</v>
      </c>
      <c r="H1989" s="48" t="s">
        <v>22903</v>
      </c>
      <c r="I1989" s="63">
        <v>40553</v>
      </c>
      <c r="J1989" s="38" t="s">
        <v>22904</v>
      </c>
      <c r="K1989" s="48" t="s">
        <v>22905</v>
      </c>
      <c r="L1989" s="54" t="s">
        <v>22906</v>
      </c>
      <c r="M1989" s="15"/>
    </row>
    <row r="1990" spans="1:13" ht="15.75" x14ac:dyDescent="0.25">
      <c r="A1990" s="38">
        <v>1989</v>
      </c>
      <c r="B1990" s="48" t="s">
        <v>21184</v>
      </c>
      <c r="C1990" s="29" t="s">
        <v>4554</v>
      </c>
      <c r="D1990" s="38">
        <v>550</v>
      </c>
      <c r="E1990" s="48" t="s">
        <v>552</v>
      </c>
      <c r="F1990" s="48" t="s">
        <v>1768</v>
      </c>
      <c r="G1990" s="40" t="s">
        <v>27</v>
      </c>
      <c r="H1990" s="48" t="s">
        <v>24799</v>
      </c>
      <c r="I1990" s="63">
        <v>29911</v>
      </c>
      <c r="J1990" s="38" t="s">
        <v>24800</v>
      </c>
      <c r="K1990" s="48" t="s">
        <v>24801</v>
      </c>
      <c r="L1990" s="54" t="s">
        <v>24802</v>
      </c>
      <c r="M1990" s="15"/>
    </row>
    <row r="1991" spans="1:13" ht="15.75" x14ac:dyDescent="0.25">
      <c r="A1991" s="38">
        <v>1990</v>
      </c>
      <c r="B1991" s="48" t="s">
        <v>21184</v>
      </c>
      <c r="C1991" s="29" t="s">
        <v>4554</v>
      </c>
      <c r="D1991" s="38">
        <v>550</v>
      </c>
      <c r="E1991" s="48" t="s">
        <v>552</v>
      </c>
      <c r="F1991" s="48" t="s">
        <v>1768</v>
      </c>
      <c r="G1991" s="40" t="s">
        <v>27</v>
      </c>
      <c r="H1991" s="48" t="s">
        <v>26897</v>
      </c>
      <c r="I1991" s="63">
        <v>45288</v>
      </c>
      <c r="J1991" s="38" t="s">
        <v>26898</v>
      </c>
      <c r="K1991" s="48" t="s">
        <v>26899</v>
      </c>
      <c r="L1991" s="54" t="s">
        <v>26900</v>
      </c>
      <c r="M1991" s="15"/>
    </row>
    <row r="1992" spans="1:13" ht="15.75" x14ac:dyDescent="0.25">
      <c r="A1992" s="38">
        <v>1991</v>
      </c>
      <c r="B1992" s="48" t="s">
        <v>21184</v>
      </c>
      <c r="C1992" s="29" t="s">
        <v>4554</v>
      </c>
      <c r="D1992" s="38">
        <v>550</v>
      </c>
      <c r="E1992" s="48" t="s">
        <v>552</v>
      </c>
      <c r="F1992" s="48" t="s">
        <v>1768</v>
      </c>
      <c r="G1992" s="41" t="s">
        <v>37591</v>
      </c>
      <c r="H1992" s="48" t="s">
        <v>1768</v>
      </c>
      <c r="I1992" s="63">
        <v>13300</v>
      </c>
      <c r="J1992" s="38" t="s">
        <v>22730</v>
      </c>
      <c r="K1992" s="48" t="s">
        <v>22731</v>
      </c>
      <c r="L1992" s="54" t="s">
        <v>22732</v>
      </c>
      <c r="M1992" s="15"/>
    </row>
    <row r="1993" spans="1:13" ht="15.75" x14ac:dyDescent="0.25">
      <c r="A1993" s="38">
        <v>1992</v>
      </c>
      <c r="B1993" s="48" t="s">
        <v>21184</v>
      </c>
      <c r="C1993" s="29" t="s">
        <v>4554</v>
      </c>
      <c r="D1993" s="38">
        <v>550</v>
      </c>
      <c r="E1993" s="48" t="s">
        <v>552</v>
      </c>
      <c r="F1993" s="48" t="s">
        <v>1768</v>
      </c>
      <c r="G1993" s="41" t="s">
        <v>37591</v>
      </c>
      <c r="H1993" s="48" t="s">
        <v>6645</v>
      </c>
      <c r="I1993" s="63">
        <v>25314</v>
      </c>
      <c r="J1993" s="38" t="s">
        <v>22749</v>
      </c>
      <c r="K1993" s="48" t="s">
        <v>22750</v>
      </c>
      <c r="L1993" s="54" t="s">
        <v>22751</v>
      </c>
      <c r="M1993" s="15"/>
    </row>
    <row r="1994" spans="1:13" ht="15.75" x14ac:dyDescent="0.25">
      <c r="A1994" s="38">
        <v>1993</v>
      </c>
      <c r="B1994" s="48" t="s">
        <v>21184</v>
      </c>
      <c r="C1994" s="29" t="s">
        <v>4554</v>
      </c>
      <c r="D1994" s="38">
        <v>550</v>
      </c>
      <c r="E1994" s="48" t="s">
        <v>554</v>
      </c>
      <c r="F1994" s="48" t="s">
        <v>1768</v>
      </c>
      <c r="G1994" s="41" t="s">
        <v>37591</v>
      </c>
      <c r="H1994" s="48" t="s">
        <v>18753</v>
      </c>
      <c r="I1994" s="63">
        <v>27068</v>
      </c>
      <c r="J1994" s="38" t="s">
        <v>22825</v>
      </c>
      <c r="K1994" s="48" t="s">
        <v>22826</v>
      </c>
      <c r="L1994" s="54" t="s">
        <v>22827</v>
      </c>
      <c r="M1994" s="15"/>
    </row>
    <row r="1995" spans="1:13" ht="15.75" x14ac:dyDescent="0.25">
      <c r="A1995" s="38">
        <v>1994</v>
      </c>
      <c r="B1995" s="48" t="s">
        <v>21184</v>
      </c>
      <c r="C1995" s="29" t="s">
        <v>4554</v>
      </c>
      <c r="D1995" s="38">
        <v>550</v>
      </c>
      <c r="E1995" s="48" t="s">
        <v>552</v>
      </c>
      <c r="F1995" s="48" t="s">
        <v>1768</v>
      </c>
      <c r="G1995" s="41" t="s">
        <v>37591</v>
      </c>
      <c r="H1995" s="48" t="s">
        <v>22919</v>
      </c>
      <c r="I1995" s="63">
        <v>41355</v>
      </c>
      <c r="J1995" s="38" t="s">
        <v>22920</v>
      </c>
      <c r="K1995" s="48" t="s">
        <v>22921</v>
      </c>
      <c r="L1995" s="54" t="s">
        <v>22922</v>
      </c>
      <c r="M1995" s="15"/>
    </row>
    <row r="1996" spans="1:13" ht="15.75" x14ac:dyDescent="0.25">
      <c r="A1996" s="38">
        <v>1995</v>
      </c>
      <c r="B1996" s="48" t="s">
        <v>21184</v>
      </c>
      <c r="C1996" s="29" t="s">
        <v>264</v>
      </c>
      <c r="D1996" s="38">
        <v>529</v>
      </c>
      <c r="E1996" s="48" t="s">
        <v>552</v>
      </c>
      <c r="F1996" s="48" t="s">
        <v>264</v>
      </c>
      <c r="G1996" s="40" t="s">
        <v>27</v>
      </c>
      <c r="H1996" s="48" t="s">
        <v>25129</v>
      </c>
      <c r="I1996" s="63">
        <v>33050</v>
      </c>
      <c r="J1996" s="38" t="s">
        <v>25130</v>
      </c>
      <c r="K1996" s="48" t="s">
        <v>25131</v>
      </c>
      <c r="L1996" s="54" t="s">
        <v>25132</v>
      </c>
      <c r="M1996" s="15"/>
    </row>
    <row r="1997" spans="1:13" ht="15.75" x14ac:dyDescent="0.25">
      <c r="A1997" s="38">
        <v>1996</v>
      </c>
      <c r="B1997" s="48" t="s">
        <v>21184</v>
      </c>
      <c r="C1997" s="29" t="s">
        <v>264</v>
      </c>
      <c r="D1997" s="38">
        <v>529</v>
      </c>
      <c r="E1997" s="48" t="s">
        <v>552</v>
      </c>
      <c r="F1997" s="48" t="s">
        <v>264</v>
      </c>
      <c r="G1997" s="40" t="s">
        <v>27</v>
      </c>
      <c r="H1997" s="48" t="s">
        <v>25502</v>
      </c>
      <c r="I1997" s="63">
        <v>40025</v>
      </c>
      <c r="J1997" s="38" t="s">
        <v>25503</v>
      </c>
      <c r="K1997" s="48" t="s">
        <v>25504</v>
      </c>
      <c r="L1997" s="54" t="s">
        <v>25505</v>
      </c>
      <c r="M1997" s="15"/>
    </row>
    <row r="1998" spans="1:13" ht="15.75" x14ac:dyDescent="0.25">
      <c r="A1998" s="38">
        <v>1997</v>
      </c>
      <c r="B1998" s="48" t="s">
        <v>21184</v>
      </c>
      <c r="C1998" s="29" t="s">
        <v>264</v>
      </c>
      <c r="D1998" s="38">
        <v>529</v>
      </c>
      <c r="E1998" s="48" t="s">
        <v>552</v>
      </c>
      <c r="F1998" s="48" t="s">
        <v>264</v>
      </c>
      <c r="G1998" s="41" t="s">
        <v>42</v>
      </c>
      <c r="H1998" s="48" t="s">
        <v>13780</v>
      </c>
      <c r="I1998" s="63">
        <v>25802</v>
      </c>
      <c r="J1998" s="38" t="s">
        <v>21331</v>
      </c>
      <c r="K1998" s="48" t="s">
        <v>21332</v>
      </c>
      <c r="L1998" s="54" t="s">
        <v>21333</v>
      </c>
      <c r="M1998" s="15"/>
    </row>
    <row r="1999" spans="1:13" ht="15.75" x14ac:dyDescent="0.25">
      <c r="A1999" s="38">
        <v>1998</v>
      </c>
      <c r="B1999" s="48" t="s">
        <v>21184</v>
      </c>
      <c r="C1999" s="29" t="s">
        <v>264</v>
      </c>
      <c r="D1999" s="38">
        <v>529</v>
      </c>
      <c r="E1999" s="48" t="s">
        <v>552</v>
      </c>
      <c r="F1999" s="48" t="s">
        <v>264</v>
      </c>
      <c r="G1999" s="41" t="s">
        <v>42</v>
      </c>
      <c r="H1999" s="48" t="s">
        <v>23630</v>
      </c>
      <c r="I1999" s="63">
        <v>24758</v>
      </c>
      <c r="J1999" s="38" t="s">
        <v>23631</v>
      </c>
      <c r="K1999" s="48" t="s">
        <v>23632</v>
      </c>
      <c r="L1999" s="54" t="s">
        <v>23633</v>
      </c>
      <c r="M1999" s="15"/>
    </row>
    <row r="2000" spans="1:13" ht="15.75" x14ac:dyDescent="0.25">
      <c r="A2000" s="38">
        <v>1999</v>
      </c>
      <c r="B2000" s="48" t="s">
        <v>21184</v>
      </c>
      <c r="C2000" s="29" t="s">
        <v>264</v>
      </c>
      <c r="D2000" s="38">
        <v>529</v>
      </c>
      <c r="E2000" s="48" t="s">
        <v>1768</v>
      </c>
      <c r="F2000" s="48" t="s">
        <v>264</v>
      </c>
      <c r="G2000" s="41" t="s">
        <v>42</v>
      </c>
      <c r="H2000" s="48" t="s">
        <v>23638</v>
      </c>
      <c r="I2000" s="63">
        <v>37207</v>
      </c>
      <c r="J2000" s="38" t="s">
        <v>23639</v>
      </c>
      <c r="K2000" s="48" t="s">
        <v>23640</v>
      </c>
      <c r="L2000" s="54" t="s">
        <v>23641</v>
      </c>
      <c r="M2000" s="15"/>
    </row>
    <row r="2001" spans="1:13" ht="15.75" x14ac:dyDescent="0.25">
      <c r="A2001" s="38">
        <v>2000</v>
      </c>
      <c r="B2001" s="48" t="s">
        <v>21184</v>
      </c>
      <c r="C2001" s="29" t="s">
        <v>264</v>
      </c>
      <c r="D2001" s="38">
        <v>529</v>
      </c>
      <c r="E2001" s="48" t="s">
        <v>1768</v>
      </c>
      <c r="F2001" s="48" t="s">
        <v>264</v>
      </c>
      <c r="G2001" s="41" t="s">
        <v>42</v>
      </c>
      <c r="H2001" s="48" t="s">
        <v>26350</v>
      </c>
      <c r="I2001" s="63">
        <v>41962</v>
      </c>
      <c r="J2001" s="38" t="s">
        <v>26351</v>
      </c>
      <c r="K2001" s="48" t="s">
        <v>26352</v>
      </c>
      <c r="L2001" s="54" t="s">
        <v>26353</v>
      </c>
      <c r="M2001" s="15"/>
    </row>
    <row r="2002" spans="1:13" ht="15.75" x14ac:dyDescent="0.25">
      <c r="A2002" s="38">
        <v>2001</v>
      </c>
      <c r="B2002" s="48" t="s">
        <v>21184</v>
      </c>
      <c r="C2002" s="29" t="s">
        <v>264</v>
      </c>
      <c r="D2002" s="38">
        <v>529</v>
      </c>
      <c r="E2002" s="48" t="s">
        <v>1768</v>
      </c>
      <c r="F2002" s="48" t="s">
        <v>264</v>
      </c>
      <c r="G2002" s="41" t="s">
        <v>42</v>
      </c>
      <c r="H2002" s="48" t="s">
        <v>26803</v>
      </c>
      <c r="I2002" s="63">
        <v>44362</v>
      </c>
      <c r="J2002" s="38" t="s">
        <v>26804</v>
      </c>
      <c r="K2002" s="48" t="s">
        <v>26805</v>
      </c>
      <c r="L2002" s="54" t="s">
        <v>26806</v>
      </c>
      <c r="M2002" s="15"/>
    </row>
    <row r="2003" spans="1:13" ht="15.75" x14ac:dyDescent="0.25">
      <c r="A2003" s="38">
        <v>2002</v>
      </c>
      <c r="B2003" s="48" t="s">
        <v>21184</v>
      </c>
      <c r="C2003" s="29" t="s">
        <v>36</v>
      </c>
      <c r="D2003" s="38">
        <v>524</v>
      </c>
      <c r="E2003" s="48" t="s">
        <v>264</v>
      </c>
      <c r="F2003" s="48" t="s">
        <v>2451</v>
      </c>
      <c r="G2003" s="40" t="s">
        <v>27</v>
      </c>
      <c r="H2003" s="48" t="s">
        <v>23745</v>
      </c>
      <c r="I2003" s="63">
        <v>26449</v>
      </c>
      <c r="J2003" s="38" t="s">
        <v>23746</v>
      </c>
      <c r="K2003" s="48" t="s">
        <v>23747</v>
      </c>
      <c r="L2003" s="54" t="s">
        <v>23748</v>
      </c>
      <c r="M2003" s="15"/>
    </row>
    <row r="2004" spans="1:13" ht="15.75" x14ac:dyDescent="0.25">
      <c r="A2004" s="38">
        <v>2003</v>
      </c>
      <c r="B2004" s="48" t="s">
        <v>21184</v>
      </c>
      <c r="C2004" s="29" t="s">
        <v>36</v>
      </c>
      <c r="D2004" s="38">
        <v>524</v>
      </c>
      <c r="E2004" s="48" t="s">
        <v>263</v>
      </c>
      <c r="F2004" s="48" t="s">
        <v>2451</v>
      </c>
      <c r="G2004" s="41" t="s">
        <v>37591</v>
      </c>
      <c r="H2004" s="48" t="s">
        <v>6024</v>
      </c>
      <c r="I2004" s="63">
        <v>41536</v>
      </c>
      <c r="J2004" s="38" t="s">
        <v>26123</v>
      </c>
      <c r="K2004" s="48" t="s">
        <v>26124</v>
      </c>
      <c r="L2004" s="54" t="s">
        <v>26125</v>
      </c>
      <c r="M2004" s="15"/>
    </row>
    <row r="2005" spans="1:13" ht="15.75" x14ac:dyDescent="0.25">
      <c r="A2005" s="38">
        <v>2004</v>
      </c>
      <c r="B2005" s="48" t="s">
        <v>21184</v>
      </c>
      <c r="C2005" s="29" t="s">
        <v>207</v>
      </c>
      <c r="D2005" s="38">
        <v>549</v>
      </c>
      <c r="E2005" s="48" t="s">
        <v>2281</v>
      </c>
      <c r="F2005" s="48" t="s">
        <v>1242</v>
      </c>
      <c r="G2005" s="40" t="s">
        <v>27</v>
      </c>
      <c r="H2005" s="48" t="s">
        <v>6731</v>
      </c>
      <c r="I2005" s="63">
        <v>25653</v>
      </c>
      <c r="J2005" s="38" t="s">
        <v>21384</v>
      </c>
      <c r="K2005" s="48" t="s">
        <v>21385</v>
      </c>
      <c r="L2005" s="54" t="s">
        <v>21386</v>
      </c>
      <c r="M2005" s="15"/>
    </row>
    <row r="2006" spans="1:13" ht="15.75" x14ac:dyDescent="0.25">
      <c r="A2006" s="38">
        <v>2005</v>
      </c>
      <c r="B2006" s="48" t="s">
        <v>21184</v>
      </c>
      <c r="C2006" s="29" t="s">
        <v>207</v>
      </c>
      <c r="D2006" s="38">
        <v>549</v>
      </c>
      <c r="E2006" s="48" t="s">
        <v>2281</v>
      </c>
      <c r="F2006" s="48" t="s">
        <v>1242</v>
      </c>
      <c r="G2006" s="40" t="s">
        <v>27</v>
      </c>
      <c r="H2006" s="48" t="s">
        <v>19537</v>
      </c>
      <c r="I2006" s="63">
        <v>26492</v>
      </c>
      <c r="J2006" s="38" t="s">
        <v>22041</v>
      </c>
      <c r="K2006" s="48" t="s">
        <v>22042</v>
      </c>
      <c r="L2006" s="54" t="s">
        <v>22043</v>
      </c>
      <c r="M2006" s="15"/>
    </row>
    <row r="2007" spans="1:13" ht="15.75" x14ac:dyDescent="0.25">
      <c r="A2007" s="38">
        <v>2006</v>
      </c>
      <c r="B2007" s="48" t="s">
        <v>21184</v>
      </c>
      <c r="C2007" s="29" t="s">
        <v>207</v>
      </c>
      <c r="D2007" s="38">
        <v>549</v>
      </c>
      <c r="E2007" s="48" t="s">
        <v>454</v>
      </c>
      <c r="F2007" s="48" t="s">
        <v>1242</v>
      </c>
      <c r="G2007" s="40" t="s">
        <v>27</v>
      </c>
      <c r="H2007" s="48" t="s">
        <v>22246</v>
      </c>
      <c r="I2007" s="63">
        <v>17128</v>
      </c>
      <c r="J2007" s="38" t="s">
        <v>22247</v>
      </c>
      <c r="K2007" s="48" t="s">
        <v>22248</v>
      </c>
      <c r="L2007" s="54" t="s">
        <v>22249</v>
      </c>
      <c r="M2007" s="15"/>
    </row>
    <row r="2008" spans="1:13" ht="15.75" x14ac:dyDescent="0.25">
      <c r="A2008" s="38">
        <v>2007</v>
      </c>
      <c r="B2008" s="48" t="s">
        <v>21184</v>
      </c>
      <c r="C2008" s="29" t="s">
        <v>207</v>
      </c>
      <c r="D2008" s="38">
        <v>549</v>
      </c>
      <c r="E2008" s="48" t="s">
        <v>454</v>
      </c>
      <c r="F2008" s="48" t="s">
        <v>1242</v>
      </c>
      <c r="G2008" s="40" t="s">
        <v>27</v>
      </c>
      <c r="H2008" s="48" t="s">
        <v>18703</v>
      </c>
      <c r="I2008" s="63">
        <v>10350</v>
      </c>
      <c r="J2008" s="38" t="s">
        <v>22265</v>
      </c>
      <c r="K2008" s="48" t="s">
        <v>22263</v>
      </c>
      <c r="L2008" s="54" t="s">
        <v>22266</v>
      </c>
      <c r="M2008" s="15"/>
    </row>
    <row r="2009" spans="1:13" ht="15.75" x14ac:dyDescent="0.25">
      <c r="A2009" s="38">
        <v>2008</v>
      </c>
      <c r="B2009" s="48" t="s">
        <v>21184</v>
      </c>
      <c r="C2009" s="29" t="s">
        <v>207</v>
      </c>
      <c r="D2009" s="38">
        <v>549</v>
      </c>
      <c r="E2009" s="48" t="s">
        <v>2451</v>
      </c>
      <c r="F2009" s="48" t="s">
        <v>1242</v>
      </c>
      <c r="G2009" s="40" t="s">
        <v>27</v>
      </c>
      <c r="H2009" s="48" t="s">
        <v>4203</v>
      </c>
      <c r="I2009" s="63">
        <v>25032</v>
      </c>
      <c r="J2009" s="38" t="s">
        <v>22360</v>
      </c>
      <c r="K2009" s="48" t="s">
        <v>22361</v>
      </c>
      <c r="L2009" s="54" t="s">
        <v>22362</v>
      </c>
      <c r="M2009" s="15"/>
    </row>
    <row r="2010" spans="1:13" ht="15.75" x14ac:dyDescent="0.25">
      <c r="A2010" s="38">
        <v>2009</v>
      </c>
      <c r="B2010" s="48" t="s">
        <v>21184</v>
      </c>
      <c r="C2010" s="29" t="s">
        <v>207</v>
      </c>
      <c r="D2010" s="38">
        <v>549</v>
      </c>
      <c r="E2010" s="48" t="s">
        <v>2451</v>
      </c>
      <c r="F2010" s="48" t="s">
        <v>1242</v>
      </c>
      <c r="G2010" s="40" t="s">
        <v>27</v>
      </c>
      <c r="H2010" s="48" t="s">
        <v>22387</v>
      </c>
      <c r="I2010" s="63">
        <v>25353</v>
      </c>
      <c r="J2010" s="38" t="s">
        <v>22388</v>
      </c>
      <c r="K2010" s="48" t="s">
        <v>22389</v>
      </c>
      <c r="L2010" s="54" t="s">
        <v>22390</v>
      </c>
      <c r="M2010" s="15"/>
    </row>
    <row r="2011" spans="1:13" ht="15.75" x14ac:dyDescent="0.25">
      <c r="A2011" s="38">
        <v>2010</v>
      </c>
      <c r="B2011" s="48" t="s">
        <v>21184</v>
      </c>
      <c r="C2011" s="29" t="s">
        <v>207</v>
      </c>
      <c r="D2011" s="38">
        <v>549</v>
      </c>
      <c r="E2011" s="48" t="s">
        <v>2451</v>
      </c>
      <c r="F2011" s="48" t="s">
        <v>1242</v>
      </c>
      <c r="G2011" s="40" t="s">
        <v>27</v>
      </c>
      <c r="H2011" s="48" t="s">
        <v>22462</v>
      </c>
      <c r="I2011" s="63">
        <v>26826</v>
      </c>
      <c r="J2011" s="38" t="s">
        <v>22463</v>
      </c>
      <c r="K2011" s="48" t="s">
        <v>22464</v>
      </c>
      <c r="L2011" s="54" t="s">
        <v>22465</v>
      </c>
      <c r="M2011" s="15"/>
    </row>
    <row r="2012" spans="1:13" ht="15.75" x14ac:dyDescent="0.25">
      <c r="A2012" s="38">
        <v>2011</v>
      </c>
      <c r="B2012" s="48" t="s">
        <v>21184</v>
      </c>
      <c r="C2012" s="29" t="s">
        <v>207</v>
      </c>
      <c r="D2012" s="38">
        <v>549</v>
      </c>
      <c r="E2012" s="48" t="s">
        <v>2451</v>
      </c>
      <c r="F2012" s="48" t="s">
        <v>1242</v>
      </c>
      <c r="G2012" s="40" t="s">
        <v>27</v>
      </c>
      <c r="H2012" s="48" t="s">
        <v>22466</v>
      </c>
      <c r="I2012" s="63">
        <v>26864</v>
      </c>
      <c r="J2012" s="38" t="s">
        <v>22467</v>
      </c>
      <c r="K2012" s="48" t="s">
        <v>22468</v>
      </c>
      <c r="L2012" s="54" t="s">
        <v>22469</v>
      </c>
      <c r="M2012" s="15"/>
    </row>
    <row r="2013" spans="1:13" ht="15.75" x14ac:dyDescent="0.25">
      <c r="A2013" s="38">
        <v>2012</v>
      </c>
      <c r="B2013" s="48" t="s">
        <v>21184</v>
      </c>
      <c r="C2013" s="29" t="s">
        <v>207</v>
      </c>
      <c r="D2013" s="38">
        <v>549</v>
      </c>
      <c r="E2013" s="48" t="s">
        <v>975</v>
      </c>
      <c r="F2013" s="48" t="s">
        <v>1242</v>
      </c>
      <c r="G2013" s="40" t="s">
        <v>27</v>
      </c>
      <c r="H2013" s="48" t="s">
        <v>22530</v>
      </c>
      <c r="I2013" s="63">
        <v>30630</v>
      </c>
      <c r="J2013" s="38" t="s">
        <v>22531</v>
      </c>
      <c r="K2013" s="48" t="s">
        <v>22532</v>
      </c>
      <c r="L2013" s="54" t="s">
        <v>22533</v>
      </c>
      <c r="M2013" s="15"/>
    </row>
    <row r="2014" spans="1:13" ht="15.75" x14ac:dyDescent="0.25">
      <c r="A2014" s="38">
        <v>2013</v>
      </c>
      <c r="B2014" s="48" t="s">
        <v>21184</v>
      </c>
      <c r="C2014" s="29" t="s">
        <v>207</v>
      </c>
      <c r="D2014" s="38">
        <v>549</v>
      </c>
      <c r="E2014" s="48" t="s">
        <v>2451</v>
      </c>
      <c r="F2014" s="48" t="s">
        <v>1242</v>
      </c>
      <c r="G2014" s="40" t="s">
        <v>27</v>
      </c>
      <c r="H2014" s="48" t="s">
        <v>22615</v>
      </c>
      <c r="I2014" s="63">
        <v>38908</v>
      </c>
      <c r="J2014" s="38" t="s">
        <v>22616</v>
      </c>
      <c r="K2014" s="48" t="s">
        <v>22617</v>
      </c>
      <c r="L2014" s="54" t="s">
        <v>22618</v>
      </c>
      <c r="M2014" s="15"/>
    </row>
    <row r="2015" spans="1:13" ht="15.75" x14ac:dyDescent="0.25">
      <c r="A2015" s="38">
        <v>2014</v>
      </c>
      <c r="B2015" s="48" t="s">
        <v>21184</v>
      </c>
      <c r="C2015" s="29" t="s">
        <v>207</v>
      </c>
      <c r="D2015" s="38">
        <v>549</v>
      </c>
      <c r="E2015" s="48" t="s">
        <v>975</v>
      </c>
      <c r="F2015" s="48" t="s">
        <v>1242</v>
      </c>
      <c r="G2015" s="40" t="s">
        <v>27</v>
      </c>
      <c r="H2015" s="48" t="s">
        <v>22619</v>
      </c>
      <c r="I2015" s="63">
        <v>38908</v>
      </c>
      <c r="J2015" s="38" t="s">
        <v>22620</v>
      </c>
      <c r="K2015" s="48" t="s">
        <v>22621</v>
      </c>
      <c r="L2015" s="54" t="s">
        <v>22622</v>
      </c>
      <c r="M2015" s="15"/>
    </row>
    <row r="2016" spans="1:13" ht="15.75" x14ac:dyDescent="0.25">
      <c r="A2016" s="38">
        <v>2015</v>
      </c>
      <c r="B2016" s="48" t="s">
        <v>21184</v>
      </c>
      <c r="C2016" s="29" t="s">
        <v>207</v>
      </c>
      <c r="D2016" s="38">
        <v>549</v>
      </c>
      <c r="E2016" s="48" t="s">
        <v>2451</v>
      </c>
      <c r="F2016" s="48" t="s">
        <v>1242</v>
      </c>
      <c r="G2016" s="40" t="s">
        <v>27</v>
      </c>
      <c r="H2016" s="48" t="s">
        <v>22655</v>
      </c>
      <c r="I2016" s="63">
        <v>41363</v>
      </c>
      <c r="J2016" s="38" t="s">
        <v>22656</v>
      </c>
      <c r="K2016" s="48" t="s">
        <v>22657</v>
      </c>
      <c r="L2016" s="54" t="s">
        <v>22658</v>
      </c>
      <c r="M2016" s="15"/>
    </row>
    <row r="2017" spans="1:13" ht="15.75" x14ac:dyDescent="0.25">
      <c r="A2017" s="38">
        <v>2016</v>
      </c>
      <c r="B2017" s="48" t="s">
        <v>21184</v>
      </c>
      <c r="C2017" s="29" t="s">
        <v>207</v>
      </c>
      <c r="D2017" s="38">
        <v>549</v>
      </c>
      <c r="E2017" s="48" t="s">
        <v>975</v>
      </c>
      <c r="F2017" s="48" t="s">
        <v>1242</v>
      </c>
      <c r="G2017" s="40" t="s">
        <v>27</v>
      </c>
      <c r="H2017" s="48" t="s">
        <v>22678</v>
      </c>
      <c r="I2017" s="63">
        <v>41537</v>
      </c>
      <c r="J2017" s="38" t="s">
        <v>22679</v>
      </c>
      <c r="K2017" s="48" t="s">
        <v>22680</v>
      </c>
      <c r="L2017" s="54" t="s">
        <v>22681</v>
      </c>
      <c r="M2017" s="15"/>
    </row>
    <row r="2018" spans="1:13" ht="15.75" x14ac:dyDescent="0.25">
      <c r="A2018" s="38">
        <v>2017</v>
      </c>
      <c r="B2018" s="48" t="s">
        <v>21184</v>
      </c>
      <c r="C2018" s="29" t="s">
        <v>207</v>
      </c>
      <c r="D2018" s="38">
        <v>549</v>
      </c>
      <c r="E2018" s="48" t="s">
        <v>2451</v>
      </c>
      <c r="F2018" s="48" t="s">
        <v>1242</v>
      </c>
      <c r="G2018" s="40" t="s">
        <v>27</v>
      </c>
      <c r="H2018" s="48" t="s">
        <v>26312</v>
      </c>
      <c r="I2018" s="63">
        <v>41895</v>
      </c>
      <c r="J2018" s="38" t="s">
        <v>26313</v>
      </c>
      <c r="K2018" s="48" t="s">
        <v>26314</v>
      </c>
      <c r="L2018" s="54" t="s">
        <v>26315</v>
      </c>
      <c r="M2018" s="15"/>
    </row>
    <row r="2019" spans="1:13" ht="15.75" x14ac:dyDescent="0.25">
      <c r="A2019" s="38">
        <v>2018</v>
      </c>
      <c r="B2019" s="48" t="s">
        <v>21184</v>
      </c>
      <c r="C2019" s="29" t="s">
        <v>207</v>
      </c>
      <c r="D2019" s="38">
        <v>549</v>
      </c>
      <c r="E2019" s="48" t="s">
        <v>975</v>
      </c>
      <c r="F2019" s="48" t="s">
        <v>1242</v>
      </c>
      <c r="G2019" s="41" t="s">
        <v>37591</v>
      </c>
      <c r="H2019" s="48" t="s">
        <v>22290</v>
      </c>
      <c r="I2019" s="63">
        <v>17128</v>
      </c>
      <c r="J2019" s="38" t="s">
        <v>22291</v>
      </c>
      <c r="K2019" s="48" t="s">
        <v>22292</v>
      </c>
      <c r="L2019" s="54" t="s">
        <v>22293</v>
      </c>
      <c r="M2019" s="15"/>
    </row>
    <row r="2020" spans="1:13" ht="15.75" x14ac:dyDescent="0.25">
      <c r="A2020" s="38">
        <v>2019</v>
      </c>
      <c r="B2020" s="48" t="s">
        <v>21184</v>
      </c>
      <c r="C2020" s="51" t="s">
        <v>448</v>
      </c>
      <c r="D2020" s="38">
        <v>540</v>
      </c>
      <c r="E2020" s="48" t="s">
        <v>1242</v>
      </c>
      <c r="F2020" s="48" t="s">
        <v>1423</v>
      </c>
      <c r="G2020" s="40" t="s">
        <v>27</v>
      </c>
      <c r="H2020" s="48" t="s">
        <v>24117</v>
      </c>
      <c r="I2020" s="63">
        <v>32451</v>
      </c>
      <c r="J2020" s="38" t="s">
        <v>24118</v>
      </c>
      <c r="K2020" s="48" t="s">
        <v>24119</v>
      </c>
      <c r="L2020" s="54" t="s">
        <v>24120</v>
      </c>
      <c r="M2020" s="15"/>
    </row>
    <row r="2021" spans="1:13" ht="15.75" x14ac:dyDescent="0.25">
      <c r="A2021" s="38">
        <v>2020</v>
      </c>
      <c r="B2021" s="48" t="s">
        <v>21184</v>
      </c>
      <c r="C2021" s="51" t="s">
        <v>448</v>
      </c>
      <c r="D2021" s="38">
        <v>540</v>
      </c>
      <c r="E2021" s="48" t="s">
        <v>1242</v>
      </c>
      <c r="F2021" s="48" t="s">
        <v>1423</v>
      </c>
      <c r="G2021" s="40" t="s">
        <v>27</v>
      </c>
      <c r="H2021" s="48" t="s">
        <v>24231</v>
      </c>
      <c r="I2021" s="63">
        <v>42296</v>
      </c>
      <c r="J2021" s="38" t="s">
        <v>24232</v>
      </c>
      <c r="K2021" s="48" t="s">
        <v>24233</v>
      </c>
      <c r="L2021" s="54" t="s">
        <v>24234</v>
      </c>
      <c r="M2021" s="15"/>
    </row>
    <row r="2022" spans="1:13" ht="15.75" x14ac:dyDescent="0.25">
      <c r="A2022" s="38">
        <v>2021</v>
      </c>
      <c r="B2022" s="48" t="s">
        <v>21184</v>
      </c>
      <c r="C2022" s="51" t="s">
        <v>448</v>
      </c>
      <c r="D2022" s="38">
        <v>540</v>
      </c>
      <c r="E2022" s="48" t="s">
        <v>1242</v>
      </c>
      <c r="F2022" s="48" t="s">
        <v>1423</v>
      </c>
      <c r="G2022" s="40" t="s">
        <v>27</v>
      </c>
      <c r="H2022" s="48" t="s">
        <v>24235</v>
      </c>
      <c r="I2022" s="63">
        <v>43024</v>
      </c>
      <c r="J2022" s="38" t="s">
        <v>24236</v>
      </c>
      <c r="K2022" s="48" t="s">
        <v>24237</v>
      </c>
      <c r="L2022" s="54" t="s">
        <v>24238</v>
      </c>
      <c r="M2022" s="15"/>
    </row>
    <row r="2023" spans="1:13" ht="15.75" x14ac:dyDescent="0.25">
      <c r="A2023" s="38">
        <v>2022</v>
      </c>
      <c r="B2023" s="48" t="s">
        <v>21184</v>
      </c>
      <c r="C2023" s="51" t="s">
        <v>448</v>
      </c>
      <c r="D2023" s="38">
        <v>540</v>
      </c>
      <c r="E2023" s="48" t="s">
        <v>1242</v>
      </c>
      <c r="F2023" s="48" t="s">
        <v>1423</v>
      </c>
      <c r="G2023" s="41" t="s">
        <v>37591</v>
      </c>
      <c r="H2023" s="48" t="s">
        <v>24062</v>
      </c>
      <c r="I2023" s="63">
        <v>13483</v>
      </c>
      <c r="J2023" s="38" t="s">
        <v>24063</v>
      </c>
      <c r="K2023" s="48" t="s">
        <v>24064</v>
      </c>
      <c r="L2023" s="54" t="s">
        <v>24065</v>
      </c>
      <c r="M2023" s="15"/>
    </row>
    <row r="2024" spans="1:13" ht="15.75" x14ac:dyDescent="0.25">
      <c r="A2024" s="38">
        <v>2023</v>
      </c>
      <c r="B2024" s="48" t="s">
        <v>21184</v>
      </c>
      <c r="C2024" s="29" t="s">
        <v>65</v>
      </c>
      <c r="D2024" s="38">
        <v>527</v>
      </c>
      <c r="E2024" s="48" t="s">
        <v>1423</v>
      </c>
      <c r="F2024" s="48" t="s">
        <v>699</v>
      </c>
      <c r="G2024" s="40" t="s">
        <v>27</v>
      </c>
      <c r="H2024" s="48" t="s">
        <v>23180</v>
      </c>
      <c r="I2024" s="63">
        <v>26967</v>
      </c>
      <c r="J2024" s="38" t="s">
        <v>23181</v>
      </c>
      <c r="K2024" s="48" t="s">
        <v>23182</v>
      </c>
      <c r="L2024" s="54" t="s">
        <v>23183</v>
      </c>
      <c r="M2024" s="15"/>
    </row>
    <row r="2025" spans="1:13" ht="15.75" x14ac:dyDescent="0.25">
      <c r="A2025" s="38">
        <v>2024</v>
      </c>
      <c r="B2025" s="48" t="s">
        <v>21184</v>
      </c>
      <c r="C2025" s="29" t="s">
        <v>65</v>
      </c>
      <c r="D2025" s="38">
        <v>527</v>
      </c>
      <c r="E2025" s="48" t="s">
        <v>1423</v>
      </c>
      <c r="F2025" s="48" t="s">
        <v>699</v>
      </c>
      <c r="G2025" s="40" t="s">
        <v>27</v>
      </c>
      <c r="H2025" s="48" t="s">
        <v>23282</v>
      </c>
      <c r="I2025" s="63">
        <v>41445</v>
      </c>
      <c r="J2025" s="38" t="s">
        <v>23283</v>
      </c>
      <c r="K2025" s="48" t="s">
        <v>23284</v>
      </c>
      <c r="L2025" s="54" t="s">
        <v>23285</v>
      </c>
      <c r="M2025" s="15"/>
    </row>
    <row r="2026" spans="1:13" ht="15.75" x14ac:dyDescent="0.25">
      <c r="A2026" s="38">
        <v>2025</v>
      </c>
      <c r="B2026" s="48" t="s">
        <v>21184</v>
      </c>
      <c r="C2026" s="29" t="s">
        <v>65</v>
      </c>
      <c r="D2026" s="38">
        <v>527</v>
      </c>
      <c r="E2026" s="48" t="s">
        <v>1423</v>
      </c>
      <c r="F2026" s="48" t="s">
        <v>699</v>
      </c>
      <c r="G2026" s="40" t="s">
        <v>27</v>
      </c>
      <c r="H2026" s="48" t="s">
        <v>23286</v>
      </c>
      <c r="I2026" s="63">
        <v>40815</v>
      </c>
      <c r="J2026" s="38" t="s">
        <v>23287</v>
      </c>
      <c r="K2026" s="48" t="s">
        <v>23288</v>
      </c>
      <c r="L2026" s="54" t="s">
        <v>23289</v>
      </c>
      <c r="M2026" s="15"/>
    </row>
    <row r="2027" spans="1:13" ht="15.75" x14ac:dyDescent="0.25">
      <c r="A2027" s="38">
        <v>2026</v>
      </c>
      <c r="B2027" s="48" t="s">
        <v>21184</v>
      </c>
      <c r="C2027" s="29" t="s">
        <v>65</v>
      </c>
      <c r="D2027" s="38">
        <v>527</v>
      </c>
      <c r="E2027" s="48" t="s">
        <v>1423</v>
      </c>
      <c r="F2027" s="48" t="s">
        <v>699</v>
      </c>
      <c r="G2027" s="40" t="s">
        <v>27</v>
      </c>
      <c r="H2027" s="48" t="s">
        <v>23327</v>
      </c>
      <c r="I2027" s="63">
        <v>41932</v>
      </c>
      <c r="J2027" s="38" t="s">
        <v>23328</v>
      </c>
      <c r="K2027" s="48" t="s">
        <v>23329</v>
      </c>
      <c r="L2027" s="54" t="s">
        <v>23330</v>
      </c>
      <c r="M2027" s="15"/>
    </row>
    <row r="2028" spans="1:13" ht="15.75" x14ac:dyDescent="0.25">
      <c r="A2028" s="38">
        <v>2027</v>
      </c>
      <c r="B2028" s="48" t="s">
        <v>21184</v>
      </c>
      <c r="C2028" s="29" t="s">
        <v>65</v>
      </c>
      <c r="D2028" s="38">
        <v>527</v>
      </c>
      <c r="E2028" s="48" t="s">
        <v>1423</v>
      </c>
      <c r="F2028" s="48" t="s">
        <v>699</v>
      </c>
      <c r="G2028" s="41" t="s">
        <v>37591</v>
      </c>
      <c r="H2028" s="48" t="s">
        <v>2599</v>
      </c>
      <c r="I2028" s="63">
        <v>41575</v>
      </c>
      <c r="J2028" s="38" t="s">
        <v>26145</v>
      </c>
      <c r="K2028" s="48" t="s">
        <v>26146</v>
      </c>
      <c r="L2028" s="54" t="s">
        <v>26147</v>
      </c>
      <c r="M2028" s="15"/>
    </row>
    <row r="2029" spans="1:13" ht="15.75" x14ac:dyDescent="0.25">
      <c r="A2029" s="38">
        <v>2028</v>
      </c>
      <c r="B2029" s="48" t="s">
        <v>21184</v>
      </c>
      <c r="C2029" s="29" t="s">
        <v>93</v>
      </c>
      <c r="D2029" s="38">
        <v>530</v>
      </c>
      <c r="E2029" s="48" t="s">
        <v>1423</v>
      </c>
      <c r="F2029" s="48" t="s">
        <v>3945</v>
      </c>
      <c r="G2029" s="40" t="s">
        <v>27</v>
      </c>
      <c r="H2029" s="48" t="s">
        <v>23844</v>
      </c>
      <c r="I2029" s="63">
        <v>40570</v>
      </c>
      <c r="J2029" s="38" t="s">
        <v>23845</v>
      </c>
      <c r="K2029" s="48" t="s">
        <v>23846</v>
      </c>
      <c r="L2029" s="54" t="s">
        <v>23847</v>
      </c>
      <c r="M2029" s="15"/>
    </row>
    <row r="2030" spans="1:13" ht="15.75" x14ac:dyDescent="0.25">
      <c r="A2030" s="38">
        <v>2029</v>
      </c>
      <c r="B2030" s="48" t="s">
        <v>21184</v>
      </c>
      <c r="C2030" s="29" t="s">
        <v>93</v>
      </c>
      <c r="D2030" s="38">
        <v>530</v>
      </c>
      <c r="E2030" s="48" t="s">
        <v>1423</v>
      </c>
      <c r="F2030" s="48" t="s">
        <v>3945</v>
      </c>
      <c r="G2030" s="41" t="s">
        <v>37591</v>
      </c>
      <c r="H2030" s="48" t="s">
        <v>12720</v>
      </c>
      <c r="I2030" s="63">
        <v>25970</v>
      </c>
      <c r="J2030" s="38" t="s">
        <v>23724</v>
      </c>
      <c r="K2030" s="48" t="s">
        <v>23725</v>
      </c>
      <c r="L2030" s="54" t="s">
        <v>23726</v>
      </c>
      <c r="M2030" s="15"/>
    </row>
    <row r="2031" spans="1:13" ht="15.75" x14ac:dyDescent="0.25">
      <c r="A2031" s="38">
        <v>2030</v>
      </c>
      <c r="B2031" s="48" t="s">
        <v>21184</v>
      </c>
      <c r="C2031" s="51" t="s">
        <v>80</v>
      </c>
      <c r="D2031" s="38">
        <v>533</v>
      </c>
      <c r="E2031" s="48" t="s">
        <v>699</v>
      </c>
      <c r="F2031" s="48" t="s">
        <v>534</v>
      </c>
      <c r="G2031" s="40" t="s">
        <v>27</v>
      </c>
      <c r="H2031" s="48" t="s">
        <v>25971</v>
      </c>
      <c r="I2031" s="63">
        <v>41486</v>
      </c>
      <c r="J2031" s="38" t="s">
        <v>25972</v>
      </c>
      <c r="K2031" s="48" t="s">
        <v>25973</v>
      </c>
      <c r="L2031" s="54" t="s">
        <v>25974</v>
      </c>
      <c r="M2031" s="15"/>
    </row>
    <row r="2032" spans="1:13" ht="15.75" x14ac:dyDescent="0.25">
      <c r="A2032" s="38">
        <v>2031</v>
      </c>
      <c r="B2032" s="48" t="s">
        <v>21184</v>
      </c>
      <c r="C2032" s="51" t="s">
        <v>80</v>
      </c>
      <c r="D2032" s="38">
        <v>533</v>
      </c>
      <c r="E2032" s="48" t="s">
        <v>699</v>
      </c>
      <c r="F2032" s="48" t="s">
        <v>534</v>
      </c>
      <c r="G2032" s="40" t="s">
        <v>27</v>
      </c>
      <c r="H2032" s="48" t="s">
        <v>26152</v>
      </c>
      <c r="I2032" s="63">
        <v>41597</v>
      </c>
      <c r="J2032" s="38" t="s">
        <v>26153</v>
      </c>
      <c r="K2032" s="48" t="s">
        <v>26154</v>
      </c>
      <c r="L2032" s="54" t="s">
        <v>26155</v>
      </c>
      <c r="M2032" s="15"/>
    </row>
    <row r="2033" spans="1:13" ht="15.75" x14ac:dyDescent="0.25">
      <c r="A2033" s="38">
        <v>2032</v>
      </c>
      <c r="B2033" s="48" t="s">
        <v>21184</v>
      </c>
      <c r="C2033" s="51" t="s">
        <v>80</v>
      </c>
      <c r="D2033" s="38">
        <v>533</v>
      </c>
      <c r="E2033" s="48" t="s">
        <v>699</v>
      </c>
      <c r="F2033" s="48" t="s">
        <v>534</v>
      </c>
      <c r="G2033" s="40" t="s">
        <v>27</v>
      </c>
      <c r="H2033" s="48" t="s">
        <v>27024</v>
      </c>
      <c r="I2033" s="63">
        <v>41820</v>
      </c>
      <c r="J2033" s="38" t="s">
        <v>27025</v>
      </c>
      <c r="K2033" s="48" t="s">
        <v>27026</v>
      </c>
      <c r="L2033" s="54" t="s">
        <v>27027</v>
      </c>
      <c r="M2033" s="15"/>
    </row>
    <row r="2034" spans="1:13" ht="15.75" x14ac:dyDescent="0.25">
      <c r="A2034" s="38">
        <v>2033</v>
      </c>
      <c r="B2034" s="48" t="s">
        <v>21184</v>
      </c>
      <c r="C2034" s="51" t="s">
        <v>80</v>
      </c>
      <c r="D2034" s="38">
        <v>533</v>
      </c>
      <c r="E2034" s="48" t="s">
        <v>699</v>
      </c>
      <c r="F2034" s="48" t="s">
        <v>534</v>
      </c>
      <c r="G2034" s="41" t="s">
        <v>37591</v>
      </c>
      <c r="H2034" s="48" t="s">
        <v>17013</v>
      </c>
      <c r="I2034" s="63">
        <v>25741</v>
      </c>
      <c r="J2034" s="38" t="s">
        <v>21338</v>
      </c>
      <c r="K2034" s="48" t="s">
        <v>21339</v>
      </c>
      <c r="L2034" s="54" t="s">
        <v>21340</v>
      </c>
      <c r="M2034" s="15"/>
    </row>
    <row r="2035" spans="1:13" ht="15.75" x14ac:dyDescent="0.25">
      <c r="A2035" s="38">
        <v>2034</v>
      </c>
      <c r="B2035" s="48" t="s">
        <v>21184</v>
      </c>
      <c r="C2035" s="51" t="s">
        <v>80</v>
      </c>
      <c r="D2035" s="38">
        <v>533</v>
      </c>
      <c r="E2035" s="48" t="s">
        <v>699</v>
      </c>
      <c r="F2035" s="48" t="s">
        <v>534</v>
      </c>
      <c r="G2035" s="41" t="s">
        <v>37591</v>
      </c>
      <c r="H2035" s="48" t="s">
        <v>534</v>
      </c>
      <c r="I2035" s="63">
        <v>26497</v>
      </c>
      <c r="J2035" s="38" t="s">
        <v>22028</v>
      </c>
      <c r="K2035" s="48" t="s">
        <v>22029</v>
      </c>
      <c r="L2035" s="54" t="s">
        <v>22030</v>
      </c>
      <c r="M2035" s="15"/>
    </row>
    <row r="2036" spans="1:13" ht="15.75" x14ac:dyDescent="0.25">
      <c r="A2036" s="38">
        <v>2035</v>
      </c>
      <c r="B2036" s="48" t="s">
        <v>21184</v>
      </c>
      <c r="C2036" s="51" t="s">
        <v>80</v>
      </c>
      <c r="D2036" s="38">
        <v>533</v>
      </c>
      <c r="E2036" s="48" t="s">
        <v>699</v>
      </c>
      <c r="F2036" s="48" t="s">
        <v>534</v>
      </c>
      <c r="G2036" s="41" t="s">
        <v>37591</v>
      </c>
      <c r="H2036" s="48" t="s">
        <v>26611</v>
      </c>
      <c r="I2036" s="63">
        <v>42241</v>
      </c>
      <c r="J2036" s="38" t="s">
        <v>26612</v>
      </c>
      <c r="K2036" s="48" t="s">
        <v>26613</v>
      </c>
      <c r="L2036" s="54" t="s">
        <v>26614</v>
      </c>
      <c r="M2036" s="15"/>
    </row>
    <row r="2037" spans="1:13" ht="15.75" x14ac:dyDescent="0.25">
      <c r="A2037" s="38">
        <v>2036</v>
      </c>
      <c r="B2037" s="48" t="s">
        <v>21184</v>
      </c>
      <c r="C2037" s="29" t="s">
        <v>6252</v>
      </c>
      <c r="D2037" s="38">
        <v>531</v>
      </c>
      <c r="E2037" s="48" t="s">
        <v>534</v>
      </c>
      <c r="F2037" s="48" t="s">
        <v>2040</v>
      </c>
      <c r="G2037" s="40" t="s">
        <v>27</v>
      </c>
      <c r="H2037" s="48" t="s">
        <v>24984</v>
      </c>
      <c r="I2037" s="63">
        <v>32164</v>
      </c>
      <c r="J2037" s="38" t="s">
        <v>24985</v>
      </c>
      <c r="K2037" s="48" t="s">
        <v>24986</v>
      </c>
      <c r="L2037" s="54" t="s">
        <v>24987</v>
      </c>
      <c r="M2037" s="15"/>
    </row>
    <row r="2038" spans="1:13" ht="15.75" x14ac:dyDescent="0.25">
      <c r="A2038" s="38">
        <v>2037</v>
      </c>
      <c r="B2038" s="48" t="s">
        <v>21184</v>
      </c>
      <c r="C2038" s="29" t="s">
        <v>6252</v>
      </c>
      <c r="D2038" s="38">
        <v>531</v>
      </c>
      <c r="E2038" s="48" t="s">
        <v>534</v>
      </c>
      <c r="F2038" s="48" t="s">
        <v>2040</v>
      </c>
      <c r="G2038" s="40" t="s">
        <v>27</v>
      </c>
      <c r="H2038" s="48" t="s">
        <v>26425</v>
      </c>
      <c r="I2038" s="63">
        <v>41816</v>
      </c>
      <c r="J2038" s="38" t="s">
        <v>26426</v>
      </c>
      <c r="K2038" s="48" t="s">
        <v>26427</v>
      </c>
      <c r="L2038" s="54" t="s">
        <v>26428</v>
      </c>
      <c r="M2038" s="15"/>
    </row>
    <row r="2039" spans="1:13" ht="15.75" x14ac:dyDescent="0.25">
      <c r="A2039" s="38">
        <v>2038</v>
      </c>
      <c r="B2039" s="48" t="s">
        <v>21184</v>
      </c>
      <c r="C2039" s="29" t="s">
        <v>6252</v>
      </c>
      <c r="D2039" s="38">
        <v>531</v>
      </c>
      <c r="E2039" s="48" t="s">
        <v>534</v>
      </c>
      <c r="F2039" s="48" t="s">
        <v>2040</v>
      </c>
      <c r="G2039" s="41" t="s">
        <v>37591</v>
      </c>
      <c r="H2039" s="48" t="s">
        <v>18342</v>
      </c>
      <c r="I2039" s="63">
        <v>26777</v>
      </c>
      <c r="J2039" s="38" t="s">
        <v>22115</v>
      </c>
      <c r="K2039" s="48" t="s">
        <v>22116</v>
      </c>
      <c r="L2039" s="54" t="s">
        <v>22117</v>
      </c>
      <c r="M2039" s="15"/>
    </row>
    <row r="2040" spans="1:13" ht="15.75" x14ac:dyDescent="0.25">
      <c r="A2040" s="38">
        <v>2039</v>
      </c>
      <c r="B2040" s="48" t="s">
        <v>21184</v>
      </c>
      <c r="C2040" s="29" t="s">
        <v>49</v>
      </c>
      <c r="D2040" s="38">
        <v>535</v>
      </c>
      <c r="E2040" s="48" t="s">
        <v>2040</v>
      </c>
      <c r="F2040" s="48" t="s">
        <v>996</v>
      </c>
      <c r="G2040" s="40" t="s">
        <v>27</v>
      </c>
      <c r="H2040" s="48" t="s">
        <v>19031</v>
      </c>
      <c r="I2040" s="63">
        <v>25925</v>
      </c>
      <c r="J2040" s="38" t="s">
        <v>21750</v>
      </c>
      <c r="K2040" s="48" t="s">
        <v>21751</v>
      </c>
      <c r="L2040" s="54" t="s">
        <v>21752</v>
      </c>
      <c r="M2040" s="15"/>
    </row>
    <row r="2041" spans="1:13" ht="15.75" x14ac:dyDescent="0.25">
      <c r="A2041" s="38">
        <v>2040</v>
      </c>
      <c r="B2041" s="48" t="s">
        <v>21184</v>
      </c>
      <c r="C2041" s="29" t="s">
        <v>49</v>
      </c>
      <c r="D2041" s="38">
        <v>535</v>
      </c>
      <c r="E2041" s="48" t="s">
        <v>2040</v>
      </c>
      <c r="F2041" s="48" t="s">
        <v>996</v>
      </c>
      <c r="G2041" s="40" t="s">
        <v>27</v>
      </c>
      <c r="H2041" s="48" t="s">
        <v>24015</v>
      </c>
      <c r="I2041" s="63">
        <v>42809</v>
      </c>
      <c r="J2041" s="38" t="s">
        <v>24016</v>
      </c>
      <c r="K2041" s="48" t="s">
        <v>24017</v>
      </c>
      <c r="L2041" s="54" t="s">
        <v>24018</v>
      </c>
      <c r="M2041" s="15"/>
    </row>
    <row r="2042" spans="1:13" ht="15.75" x14ac:dyDescent="0.25">
      <c r="A2042" s="38">
        <v>2041</v>
      </c>
      <c r="B2042" s="48" t="s">
        <v>21184</v>
      </c>
      <c r="C2042" s="29" t="s">
        <v>49</v>
      </c>
      <c r="D2042" s="38">
        <v>535</v>
      </c>
      <c r="E2042" s="48" t="s">
        <v>2040</v>
      </c>
      <c r="F2042" s="48" t="s">
        <v>996</v>
      </c>
      <c r="G2042" s="40" t="s">
        <v>27</v>
      </c>
      <c r="H2042" s="48" t="s">
        <v>24637</v>
      </c>
      <c r="I2042" s="63">
        <v>28325</v>
      </c>
      <c r="J2042" s="38" t="s">
        <v>24638</v>
      </c>
      <c r="K2042" s="48" t="s">
        <v>24639</v>
      </c>
      <c r="L2042" s="54" t="s">
        <v>24640</v>
      </c>
      <c r="M2042" s="15"/>
    </row>
    <row r="2043" spans="1:13" ht="15.75" x14ac:dyDescent="0.25">
      <c r="A2043" s="38">
        <v>2042</v>
      </c>
      <c r="B2043" s="48" t="s">
        <v>21184</v>
      </c>
      <c r="C2043" s="29" t="s">
        <v>49</v>
      </c>
      <c r="D2043" s="38">
        <v>535</v>
      </c>
      <c r="E2043" s="48" t="s">
        <v>2040</v>
      </c>
      <c r="F2043" s="48" t="s">
        <v>996</v>
      </c>
      <c r="G2043" s="40" t="s">
        <v>27</v>
      </c>
      <c r="H2043" s="48" t="s">
        <v>24925</v>
      </c>
      <c r="I2043" s="63">
        <v>30672</v>
      </c>
      <c r="J2043" s="38" t="s">
        <v>24926</v>
      </c>
      <c r="K2043" s="48" t="s">
        <v>24927</v>
      </c>
      <c r="L2043" s="54" t="s">
        <v>24928</v>
      </c>
      <c r="M2043" s="15"/>
    </row>
    <row r="2044" spans="1:13" ht="15.75" x14ac:dyDescent="0.25">
      <c r="A2044" s="38">
        <v>2043</v>
      </c>
      <c r="B2044" s="48" t="s">
        <v>21184</v>
      </c>
      <c r="C2044" s="29" t="s">
        <v>49</v>
      </c>
      <c r="D2044" s="38">
        <v>535</v>
      </c>
      <c r="E2044" s="48" t="s">
        <v>734</v>
      </c>
      <c r="F2044" s="48" t="s">
        <v>996</v>
      </c>
      <c r="G2044" s="40" t="s">
        <v>27</v>
      </c>
      <c r="H2044" s="48" t="s">
        <v>25884</v>
      </c>
      <c r="I2044" s="63">
        <v>41486</v>
      </c>
      <c r="J2044" s="38" t="s">
        <v>25885</v>
      </c>
      <c r="K2044" s="48" t="s">
        <v>25886</v>
      </c>
      <c r="L2044" s="54" t="s">
        <v>25887</v>
      </c>
      <c r="M2044" s="15"/>
    </row>
    <row r="2045" spans="1:13" ht="15.75" x14ac:dyDescent="0.25">
      <c r="A2045" s="38">
        <v>2044</v>
      </c>
      <c r="B2045" s="48" t="s">
        <v>21184</v>
      </c>
      <c r="C2045" s="29" t="s">
        <v>49</v>
      </c>
      <c r="D2045" s="38">
        <v>535</v>
      </c>
      <c r="E2045" s="48" t="s">
        <v>2040</v>
      </c>
      <c r="F2045" s="48" t="s">
        <v>996</v>
      </c>
      <c r="G2045" s="40" t="s">
        <v>27</v>
      </c>
      <c r="H2045" s="48" t="s">
        <v>26148</v>
      </c>
      <c r="I2045" s="63">
        <v>41537</v>
      </c>
      <c r="J2045" s="38" t="s">
        <v>26149</v>
      </c>
      <c r="K2045" s="48" t="s">
        <v>26150</v>
      </c>
      <c r="L2045" s="54" t="s">
        <v>26151</v>
      </c>
      <c r="M2045" s="15"/>
    </row>
    <row r="2046" spans="1:13" ht="15.75" x14ac:dyDescent="0.25">
      <c r="A2046" s="38">
        <v>2045</v>
      </c>
      <c r="B2046" s="48" t="s">
        <v>21184</v>
      </c>
      <c r="C2046" s="29" t="s">
        <v>49</v>
      </c>
      <c r="D2046" s="38">
        <v>535</v>
      </c>
      <c r="E2046" s="48" t="s">
        <v>2040</v>
      </c>
      <c r="F2046" s="48" t="s">
        <v>996</v>
      </c>
      <c r="G2046" s="40" t="s">
        <v>27</v>
      </c>
      <c r="H2046" s="48" t="s">
        <v>27044</v>
      </c>
      <c r="I2046" s="63">
        <v>41575</v>
      </c>
      <c r="J2046" s="38" t="s">
        <v>27045</v>
      </c>
      <c r="K2046" s="48" t="s">
        <v>27046</v>
      </c>
      <c r="L2046" s="54" t="s">
        <v>27047</v>
      </c>
      <c r="M2046" s="15"/>
    </row>
    <row r="2047" spans="1:13" ht="15.75" x14ac:dyDescent="0.25">
      <c r="A2047" s="38">
        <v>2046</v>
      </c>
      <c r="B2047" s="48" t="s">
        <v>21184</v>
      </c>
      <c r="C2047" s="29" t="s">
        <v>49</v>
      </c>
      <c r="D2047" s="38">
        <v>535</v>
      </c>
      <c r="E2047" s="48" t="s">
        <v>2040</v>
      </c>
      <c r="F2047" s="48" t="s">
        <v>996</v>
      </c>
      <c r="G2047" s="41" t="s">
        <v>37591</v>
      </c>
      <c r="H2047" s="48" t="s">
        <v>996</v>
      </c>
      <c r="I2047" s="63">
        <v>25925</v>
      </c>
      <c r="J2047" s="38" t="s">
        <v>21730</v>
      </c>
      <c r="K2047" s="48" t="s">
        <v>21731</v>
      </c>
      <c r="L2047" s="54" t="s">
        <v>21732</v>
      </c>
      <c r="M2047" s="15"/>
    </row>
    <row r="2048" spans="1:13" ht="15.75" x14ac:dyDescent="0.25">
      <c r="A2048" s="38">
        <v>2047</v>
      </c>
      <c r="B2048" s="48" t="s">
        <v>21184</v>
      </c>
      <c r="C2048" s="29" t="s">
        <v>49</v>
      </c>
      <c r="D2048" s="38">
        <v>535</v>
      </c>
      <c r="E2048" s="48" t="s">
        <v>2040</v>
      </c>
      <c r="F2048" s="48" t="s">
        <v>996</v>
      </c>
      <c r="G2048" s="41" t="s">
        <v>37591</v>
      </c>
      <c r="H2048" s="48" t="s">
        <v>12911</v>
      </c>
      <c r="I2048" s="63">
        <v>25925</v>
      </c>
      <c r="J2048" s="38" t="s">
        <v>21753</v>
      </c>
      <c r="K2048" s="48" t="s">
        <v>21754</v>
      </c>
      <c r="L2048" s="54" t="s">
        <v>21755</v>
      </c>
      <c r="M2048" s="15"/>
    </row>
    <row r="2049" spans="1:13" ht="15.75" x14ac:dyDescent="0.25">
      <c r="A2049" s="38">
        <v>2048</v>
      </c>
      <c r="B2049" s="48" t="s">
        <v>21184</v>
      </c>
      <c r="C2049" s="29" t="s">
        <v>1538</v>
      </c>
      <c r="D2049" s="38">
        <v>631</v>
      </c>
      <c r="E2049" s="48" t="s">
        <v>996</v>
      </c>
      <c r="F2049" s="48" t="s">
        <v>1247</v>
      </c>
      <c r="G2049" s="40" t="s">
        <v>27</v>
      </c>
      <c r="H2049" s="48" t="s">
        <v>21490</v>
      </c>
      <c r="I2049" s="63">
        <v>26235</v>
      </c>
      <c r="J2049" s="38" t="s">
        <v>21491</v>
      </c>
      <c r="K2049" s="48" t="s">
        <v>21492</v>
      </c>
      <c r="L2049" s="54" t="s">
        <v>21493</v>
      </c>
      <c r="M2049" s="15"/>
    </row>
    <row r="2050" spans="1:13" ht="15.75" x14ac:dyDescent="0.25">
      <c r="A2050" s="38">
        <v>2049</v>
      </c>
      <c r="B2050" s="48" t="s">
        <v>21184</v>
      </c>
      <c r="C2050" s="29" t="s">
        <v>1538</v>
      </c>
      <c r="D2050" s="38">
        <v>631</v>
      </c>
      <c r="E2050" s="48" t="s">
        <v>996</v>
      </c>
      <c r="F2050" s="48" t="s">
        <v>1247</v>
      </c>
      <c r="G2050" s="40" t="s">
        <v>27</v>
      </c>
      <c r="H2050" s="48" t="s">
        <v>21595</v>
      </c>
      <c r="I2050" s="63">
        <v>29509</v>
      </c>
      <c r="J2050" s="38" t="s">
        <v>21596</v>
      </c>
      <c r="K2050" s="48" t="s">
        <v>21597</v>
      </c>
      <c r="L2050" s="54" t="s">
        <v>21598</v>
      </c>
      <c r="M2050" s="15"/>
    </row>
    <row r="2051" spans="1:13" ht="15.75" x14ac:dyDescent="0.25">
      <c r="A2051" s="38">
        <v>2050</v>
      </c>
      <c r="B2051" s="48" t="s">
        <v>21184</v>
      </c>
      <c r="C2051" s="29" t="s">
        <v>1538</v>
      </c>
      <c r="D2051" s="38">
        <v>631</v>
      </c>
      <c r="E2051" s="48" t="s">
        <v>998</v>
      </c>
      <c r="F2051" s="48" t="s">
        <v>1247</v>
      </c>
      <c r="G2051" s="40" t="s">
        <v>27</v>
      </c>
      <c r="H2051" s="48" t="s">
        <v>5908</v>
      </c>
      <c r="I2051" s="63">
        <v>29478</v>
      </c>
      <c r="J2051" s="38" t="s">
        <v>21820</v>
      </c>
      <c r="K2051" s="48" t="s">
        <v>21821</v>
      </c>
      <c r="L2051" s="54" t="s">
        <v>21822</v>
      </c>
      <c r="M2051" s="15"/>
    </row>
    <row r="2052" spans="1:13" ht="15.75" x14ac:dyDescent="0.25">
      <c r="A2052" s="38">
        <v>2051</v>
      </c>
      <c r="B2052" s="48" t="s">
        <v>21184</v>
      </c>
      <c r="C2052" s="29" t="s">
        <v>1538</v>
      </c>
      <c r="D2052" s="38">
        <v>631</v>
      </c>
      <c r="E2052" s="48" t="s">
        <v>998</v>
      </c>
      <c r="F2052" s="48" t="s">
        <v>1247</v>
      </c>
      <c r="G2052" s="40" t="s">
        <v>27</v>
      </c>
      <c r="H2052" s="48" t="s">
        <v>27290</v>
      </c>
      <c r="I2052" s="63">
        <v>41932</v>
      </c>
      <c r="J2052" s="38">
        <v>9141038745</v>
      </c>
      <c r="K2052" s="48" t="s">
        <v>27291</v>
      </c>
      <c r="L2052" s="54" t="s">
        <v>27292</v>
      </c>
      <c r="M2052" s="15"/>
    </row>
    <row r="2053" spans="1:13" ht="15.75" x14ac:dyDescent="0.25">
      <c r="A2053" s="38">
        <v>2052</v>
      </c>
      <c r="B2053" s="48" t="s">
        <v>21184</v>
      </c>
      <c r="C2053" s="29" t="s">
        <v>1538</v>
      </c>
      <c r="D2053" s="38">
        <v>631</v>
      </c>
      <c r="E2053" s="48" t="s">
        <v>998</v>
      </c>
      <c r="F2053" s="48" t="s">
        <v>1247</v>
      </c>
      <c r="G2053" s="40" t="s">
        <v>27</v>
      </c>
      <c r="H2053" s="48" t="s">
        <v>27293</v>
      </c>
      <c r="I2053" s="63">
        <v>41932</v>
      </c>
      <c r="J2053" s="38">
        <v>9141038747</v>
      </c>
      <c r="K2053" s="48" t="s">
        <v>27294</v>
      </c>
      <c r="L2053" s="54" t="s">
        <v>27295</v>
      </c>
      <c r="M2053" s="15"/>
    </row>
    <row r="2054" spans="1:13" ht="15.75" x14ac:dyDescent="0.25">
      <c r="A2054" s="38">
        <v>2053</v>
      </c>
      <c r="B2054" s="48" t="s">
        <v>21184</v>
      </c>
      <c r="C2054" s="29" t="s">
        <v>1538</v>
      </c>
      <c r="D2054" s="38">
        <v>631</v>
      </c>
      <c r="E2054" s="48" t="s">
        <v>996</v>
      </c>
      <c r="F2054" s="48" t="s">
        <v>1247</v>
      </c>
      <c r="G2054" s="41" t="s">
        <v>37591</v>
      </c>
      <c r="H2054" s="48" t="s">
        <v>1247</v>
      </c>
      <c r="I2054" s="63">
        <v>26227</v>
      </c>
      <c r="J2054" s="38" t="s">
        <v>21797</v>
      </c>
      <c r="K2054" s="48" t="s">
        <v>21798</v>
      </c>
      <c r="L2054" s="54" t="s">
        <v>21799</v>
      </c>
      <c r="M2054" s="15"/>
    </row>
    <row r="2055" spans="1:13" ht="15.75" x14ac:dyDescent="0.25">
      <c r="A2055" s="38">
        <v>2054</v>
      </c>
      <c r="B2055" s="48" t="s">
        <v>21184</v>
      </c>
      <c r="C2055" s="29" t="s">
        <v>87</v>
      </c>
      <c r="D2055" s="38">
        <v>539</v>
      </c>
      <c r="E2055" s="48" t="s">
        <v>1247</v>
      </c>
      <c r="F2055" s="48" t="s">
        <v>689</v>
      </c>
      <c r="G2055" s="40" t="s">
        <v>27</v>
      </c>
      <c r="H2055" s="48" t="s">
        <v>22034</v>
      </c>
      <c r="I2055" s="63">
        <v>29539</v>
      </c>
      <c r="J2055" s="38" t="s">
        <v>22035</v>
      </c>
      <c r="K2055" s="48" t="s">
        <v>22036</v>
      </c>
      <c r="L2055" s="54" t="s">
        <v>22037</v>
      </c>
      <c r="M2055" s="15"/>
    </row>
    <row r="2056" spans="1:13" ht="15.75" x14ac:dyDescent="0.25">
      <c r="A2056" s="38">
        <v>2055</v>
      </c>
      <c r="B2056" s="48" t="s">
        <v>21184</v>
      </c>
      <c r="C2056" s="29" t="s">
        <v>87</v>
      </c>
      <c r="D2056" s="38">
        <v>539</v>
      </c>
      <c r="E2056" s="48" t="s">
        <v>1247</v>
      </c>
      <c r="F2056" s="48" t="s">
        <v>689</v>
      </c>
      <c r="G2056" s="40" t="s">
        <v>27</v>
      </c>
      <c r="H2056" s="48" t="s">
        <v>22051</v>
      </c>
      <c r="I2056" s="63">
        <v>26573</v>
      </c>
      <c r="J2056" s="38" t="s">
        <v>22052</v>
      </c>
      <c r="K2056" s="48" t="s">
        <v>22053</v>
      </c>
      <c r="L2056" s="54" t="s">
        <v>22054</v>
      </c>
      <c r="M2056" s="15"/>
    </row>
    <row r="2057" spans="1:13" ht="15.75" x14ac:dyDescent="0.25">
      <c r="A2057" s="38">
        <v>2056</v>
      </c>
      <c r="B2057" s="48" t="s">
        <v>21184</v>
      </c>
      <c r="C2057" s="29" t="s">
        <v>87</v>
      </c>
      <c r="D2057" s="38">
        <v>539</v>
      </c>
      <c r="E2057" s="48" t="s">
        <v>1247</v>
      </c>
      <c r="F2057" s="48" t="s">
        <v>689</v>
      </c>
      <c r="G2057" s="40" t="s">
        <v>27</v>
      </c>
      <c r="H2057" s="48" t="s">
        <v>22122</v>
      </c>
      <c r="I2057" s="63">
        <v>29581</v>
      </c>
      <c r="J2057" s="38" t="s">
        <v>22123</v>
      </c>
      <c r="K2057" s="48" t="s">
        <v>22124</v>
      </c>
      <c r="L2057" s="54" t="s">
        <v>22125</v>
      </c>
      <c r="M2057" s="15"/>
    </row>
    <row r="2058" spans="1:13" ht="15.75" x14ac:dyDescent="0.25">
      <c r="A2058" s="38">
        <v>2057</v>
      </c>
      <c r="B2058" s="48" t="s">
        <v>21184</v>
      </c>
      <c r="C2058" s="29" t="s">
        <v>87</v>
      </c>
      <c r="D2058" s="38">
        <v>539</v>
      </c>
      <c r="E2058" s="48" t="s">
        <v>1247</v>
      </c>
      <c r="F2058" s="48" t="s">
        <v>689</v>
      </c>
      <c r="G2058" s="40" t="s">
        <v>27</v>
      </c>
      <c r="H2058" s="48" t="s">
        <v>24327</v>
      </c>
      <c r="I2058" s="63">
        <v>42020</v>
      </c>
      <c r="J2058" s="38" t="s">
        <v>24328</v>
      </c>
      <c r="K2058" s="48" t="s">
        <v>24329</v>
      </c>
      <c r="L2058" s="54" t="s">
        <v>24330</v>
      </c>
      <c r="M2058" s="15"/>
    </row>
    <row r="2059" spans="1:13" ht="15.75" x14ac:dyDescent="0.25">
      <c r="A2059" s="38">
        <v>2058</v>
      </c>
      <c r="B2059" s="48" t="s">
        <v>21184</v>
      </c>
      <c r="C2059" s="29" t="s">
        <v>87</v>
      </c>
      <c r="D2059" s="38">
        <v>539</v>
      </c>
      <c r="E2059" s="48" t="s">
        <v>1247</v>
      </c>
      <c r="F2059" s="48" t="s">
        <v>689</v>
      </c>
      <c r="G2059" s="40" t="s">
        <v>27</v>
      </c>
      <c r="H2059" s="48" t="s">
        <v>24988</v>
      </c>
      <c r="I2059" s="63">
        <v>32290</v>
      </c>
      <c r="J2059" s="38" t="s">
        <v>24989</v>
      </c>
      <c r="K2059" s="48" t="s">
        <v>24990</v>
      </c>
      <c r="L2059" s="54" t="s">
        <v>24991</v>
      </c>
      <c r="M2059" s="15"/>
    </row>
    <row r="2060" spans="1:13" ht="15.75" x14ac:dyDescent="0.25">
      <c r="A2060" s="38">
        <v>2059</v>
      </c>
      <c r="B2060" s="48" t="s">
        <v>21184</v>
      </c>
      <c r="C2060" s="29" t="s">
        <v>87</v>
      </c>
      <c r="D2060" s="38">
        <v>539</v>
      </c>
      <c r="E2060" s="48" t="s">
        <v>1247</v>
      </c>
      <c r="F2060" s="48" t="s">
        <v>689</v>
      </c>
      <c r="G2060" s="40" t="s">
        <v>27</v>
      </c>
      <c r="H2060" s="48" t="s">
        <v>24992</v>
      </c>
      <c r="I2060" s="63">
        <v>32325</v>
      </c>
      <c r="J2060" s="38" t="s">
        <v>24993</v>
      </c>
      <c r="K2060" s="48" t="s">
        <v>24994</v>
      </c>
      <c r="L2060" s="54" t="s">
        <v>24995</v>
      </c>
      <c r="M2060" s="15"/>
    </row>
    <row r="2061" spans="1:13" ht="15.75" x14ac:dyDescent="0.25">
      <c r="A2061" s="38">
        <v>2060</v>
      </c>
      <c r="B2061" s="48" t="s">
        <v>21184</v>
      </c>
      <c r="C2061" s="29" t="s">
        <v>87</v>
      </c>
      <c r="D2061" s="38">
        <v>539</v>
      </c>
      <c r="E2061" s="48" t="s">
        <v>1247</v>
      </c>
      <c r="F2061" s="48" t="s">
        <v>689</v>
      </c>
      <c r="G2061" s="40" t="s">
        <v>27</v>
      </c>
      <c r="H2061" s="48" t="s">
        <v>25000</v>
      </c>
      <c r="I2061" s="63">
        <v>32325</v>
      </c>
      <c r="J2061" s="38" t="s">
        <v>25001</v>
      </c>
      <c r="K2061" s="48" t="s">
        <v>25002</v>
      </c>
      <c r="L2061" s="54" t="s">
        <v>25003</v>
      </c>
      <c r="M2061" s="15"/>
    </row>
    <row r="2062" spans="1:13" ht="15.75" x14ac:dyDescent="0.25">
      <c r="A2062" s="38">
        <v>2061</v>
      </c>
      <c r="B2062" s="48" t="s">
        <v>21184</v>
      </c>
      <c r="C2062" s="29" t="s">
        <v>87</v>
      </c>
      <c r="D2062" s="38">
        <v>539</v>
      </c>
      <c r="E2062" s="48" t="s">
        <v>1247</v>
      </c>
      <c r="F2062" s="48" t="s">
        <v>689</v>
      </c>
      <c r="G2062" s="40" t="s">
        <v>27</v>
      </c>
      <c r="H2062" s="48" t="s">
        <v>25923</v>
      </c>
      <c r="I2062" s="63">
        <v>41517</v>
      </c>
      <c r="J2062" s="38" t="s">
        <v>25924</v>
      </c>
      <c r="K2062" s="48" t="s">
        <v>25925</v>
      </c>
      <c r="L2062" s="54" t="s">
        <v>25926</v>
      </c>
      <c r="M2062" s="15"/>
    </row>
    <row r="2063" spans="1:13" ht="15.75" x14ac:dyDescent="0.25">
      <c r="A2063" s="38">
        <v>2062</v>
      </c>
      <c r="B2063" s="48" t="s">
        <v>21184</v>
      </c>
      <c r="C2063" s="29" t="s">
        <v>87</v>
      </c>
      <c r="D2063" s="38">
        <v>539</v>
      </c>
      <c r="E2063" s="48" t="s">
        <v>1247</v>
      </c>
      <c r="F2063" s="48" t="s">
        <v>689</v>
      </c>
      <c r="G2063" s="40" t="s">
        <v>27</v>
      </c>
      <c r="H2063" s="48" t="s">
        <v>25930</v>
      </c>
      <c r="I2063" s="63">
        <v>41517</v>
      </c>
      <c r="J2063" s="38" t="s">
        <v>25931</v>
      </c>
      <c r="K2063" s="48" t="s">
        <v>25932</v>
      </c>
      <c r="L2063" s="54" t="s">
        <v>25933</v>
      </c>
      <c r="M2063" s="15"/>
    </row>
    <row r="2064" spans="1:13" ht="15.75" x14ac:dyDescent="0.25">
      <c r="A2064" s="38">
        <v>2063</v>
      </c>
      <c r="B2064" s="48" t="s">
        <v>21184</v>
      </c>
      <c r="C2064" s="29" t="s">
        <v>87</v>
      </c>
      <c r="D2064" s="38">
        <v>539</v>
      </c>
      <c r="E2064" s="48" t="s">
        <v>1247</v>
      </c>
      <c r="F2064" s="48" t="s">
        <v>689</v>
      </c>
      <c r="G2064" s="40" t="s">
        <v>27</v>
      </c>
      <c r="H2064" s="48" t="s">
        <v>21983</v>
      </c>
      <c r="I2064" s="63">
        <v>41517</v>
      </c>
      <c r="J2064" s="38" t="s">
        <v>25961</v>
      </c>
      <c r="K2064" s="48" t="s">
        <v>25962</v>
      </c>
      <c r="L2064" s="54" t="s">
        <v>25963</v>
      </c>
      <c r="M2064" s="15"/>
    </row>
    <row r="2065" spans="1:13" ht="15.75" x14ac:dyDescent="0.25">
      <c r="A2065" s="38">
        <v>2064</v>
      </c>
      <c r="B2065" s="48" t="s">
        <v>21184</v>
      </c>
      <c r="C2065" s="29" t="s">
        <v>87</v>
      </c>
      <c r="D2065" s="38">
        <v>539</v>
      </c>
      <c r="E2065" s="48" t="s">
        <v>1247</v>
      </c>
      <c r="F2065" s="48" t="s">
        <v>689</v>
      </c>
      <c r="G2065" s="40" t="s">
        <v>27</v>
      </c>
      <c r="H2065" s="48" t="s">
        <v>26437</v>
      </c>
      <c r="I2065" s="63">
        <v>41820</v>
      </c>
      <c r="J2065" s="38" t="s">
        <v>26438</v>
      </c>
      <c r="K2065" s="48" t="s">
        <v>26439</v>
      </c>
      <c r="L2065" s="54" t="s">
        <v>26440</v>
      </c>
      <c r="M2065" s="15"/>
    </row>
    <row r="2066" spans="1:13" ht="15.75" x14ac:dyDescent="0.25">
      <c r="A2066" s="38">
        <v>2065</v>
      </c>
      <c r="B2066" s="48" t="s">
        <v>21184</v>
      </c>
      <c r="C2066" s="29" t="s">
        <v>87</v>
      </c>
      <c r="D2066" s="38">
        <v>539</v>
      </c>
      <c r="E2066" s="48" t="s">
        <v>1247</v>
      </c>
      <c r="F2066" s="48" t="s">
        <v>689</v>
      </c>
      <c r="G2066" s="40" t="s">
        <v>27</v>
      </c>
      <c r="H2066" s="48" t="s">
        <v>26502</v>
      </c>
      <c r="I2066" s="63">
        <v>41820</v>
      </c>
      <c r="J2066" s="38" t="s">
        <v>26503</v>
      </c>
      <c r="K2066" s="48" t="s">
        <v>26504</v>
      </c>
      <c r="L2066" s="54" t="s">
        <v>26505</v>
      </c>
      <c r="M2066" s="15"/>
    </row>
    <row r="2067" spans="1:13" ht="15.75" x14ac:dyDescent="0.25">
      <c r="A2067" s="38">
        <v>2066</v>
      </c>
      <c r="B2067" s="48" t="s">
        <v>21184</v>
      </c>
      <c r="C2067" s="29" t="s">
        <v>87</v>
      </c>
      <c r="D2067" s="38">
        <v>539</v>
      </c>
      <c r="E2067" s="48" t="s">
        <v>1247</v>
      </c>
      <c r="F2067" s="48" t="s">
        <v>689</v>
      </c>
      <c r="G2067" s="40" t="s">
        <v>27</v>
      </c>
      <c r="H2067" s="48" t="s">
        <v>26561</v>
      </c>
      <c r="I2067" s="63">
        <v>25979</v>
      </c>
      <c r="J2067" s="38" t="s">
        <v>26562</v>
      </c>
      <c r="K2067" s="48" t="s">
        <v>26563</v>
      </c>
      <c r="L2067" s="54" t="s">
        <v>26564</v>
      </c>
      <c r="M2067" s="15"/>
    </row>
    <row r="2068" spans="1:13" ht="15.75" x14ac:dyDescent="0.25">
      <c r="A2068" s="38">
        <v>2067</v>
      </c>
      <c r="B2068" s="48" t="s">
        <v>21184</v>
      </c>
      <c r="C2068" s="29" t="s">
        <v>87</v>
      </c>
      <c r="D2068" s="38">
        <v>539</v>
      </c>
      <c r="E2068" s="48" t="s">
        <v>1247</v>
      </c>
      <c r="F2068" s="48" t="s">
        <v>689</v>
      </c>
      <c r="G2068" s="41" t="s">
        <v>37591</v>
      </c>
      <c r="H2068" s="48" t="s">
        <v>689</v>
      </c>
      <c r="I2068" s="63">
        <v>26560</v>
      </c>
      <c r="J2068" s="38" t="s">
        <v>22055</v>
      </c>
      <c r="K2068" s="48" t="s">
        <v>22056</v>
      </c>
      <c r="L2068" s="54" t="s">
        <v>22057</v>
      </c>
      <c r="M2068" s="15"/>
    </row>
    <row r="2069" spans="1:13" ht="15.75" x14ac:dyDescent="0.25">
      <c r="A2069" s="38">
        <v>2068</v>
      </c>
      <c r="B2069" s="48" t="s">
        <v>21184</v>
      </c>
      <c r="C2069" s="29" t="s">
        <v>87</v>
      </c>
      <c r="D2069" s="38">
        <v>539</v>
      </c>
      <c r="E2069" s="48" t="s">
        <v>1247</v>
      </c>
      <c r="F2069" s="48" t="s">
        <v>689</v>
      </c>
      <c r="G2069" s="41" t="s">
        <v>37591</v>
      </c>
      <c r="H2069" s="48" t="s">
        <v>24319</v>
      </c>
      <c r="I2069" s="63">
        <v>37062</v>
      </c>
      <c r="J2069" s="38" t="s">
        <v>24320</v>
      </c>
      <c r="K2069" s="48" t="s">
        <v>24321</v>
      </c>
      <c r="L2069" s="54" t="s">
        <v>24322</v>
      </c>
      <c r="M2069" s="15"/>
    </row>
    <row r="2070" spans="1:13" ht="15.75" x14ac:dyDescent="0.25">
      <c r="A2070" s="38">
        <v>2069</v>
      </c>
      <c r="B2070" s="48" t="s">
        <v>21184</v>
      </c>
      <c r="C2070" s="29" t="s">
        <v>4304</v>
      </c>
      <c r="D2070" s="38">
        <v>630</v>
      </c>
      <c r="E2070" s="48" t="s">
        <v>689</v>
      </c>
      <c r="F2070" s="48" t="s">
        <v>620</v>
      </c>
      <c r="G2070" s="40" t="s">
        <v>27</v>
      </c>
      <c r="H2070" s="48" t="s">
        <v>24366</v>
      </c>
      <c r="I2070" s="63">
        <v>41567</v>
      </c>
      <c r="J2070" s="38" t="s">
        <v>24367</v>
      </c>
      <c r="K2070" s="48" t="s">
        <v>24368</v>
      </c>
      <c r="L2070" s="54" t="s">
        <v>24369</v>
      </c>
      <c r="M2070" s="15"/>
    </row>
    <row r="2071" spans="1:13" ht="15.75" x14ac:dyDescent="0.25">
      <c r="A2071" s="38">
        <v>2070</v>
      </c>
      <c r="B2071" s="48" t="s">
        <v>21184</v>
      </c>
      <c r="C2071" s="29" t="s">
        <v>4304</v>
      </c>
      <c r="D2071" s="38">
        <v>630</v>
      </c>
      <c r="E2071" s="48" t="s">
        <v>689</v>
      </c>
      <c r="F2071" s="48" t="s">
        <v>620</v>
      </c>
      <c r="G2071" s="40" t="s">
        <v>27</v>
      </c>
      <c r="H2071" s="48" t="s">
        <v>15300</v>
      </c>
      <c r="I2071" s="63">
        <v>28578</v>
      </c>
      <c r="J2071" s="38" t="s">
        <v>24742</v>
      </c>
      <c r="K2071" s="48" t="s">
        <v>24743</v>
      </c>
      <c r="L2071" s="54" t="s">
        <v>24744</v>
      </c>
      <c r="M2071" s="15"/>
    </row>
    <row r="2072" spans="1:13" ht="15.75" x14ac:dyDescent="0.25">
      <c r="A2072" s="38">
        <v>2071</v>
      </c>
      <c r="B2072" s="48" t="s">
        <v>21184</v>
      </c>
      <c r="C2072" s="29" t="s">
        <v>4304</v>
      </c>
      <c r="D2072" s="38">
        <v>630</v>
      </c>
      <c r="E2072" s="48" t="s">
        <v>689</v>
      </c>
      <c r="F2072" s="48" t="s">
        <v>620</v>
      </c>
      <c r="G2072" s="40" t="s">
        <v>27</v>
      </c>
      <c r="H2072" s="48" t="s">
        <v>25117</v>
      </c>
      <c r="I2072" s="63">
        <v>32960</v>
      </c>
      <c r="J2072" s="38" t="s">
        <v>25118</v>
      </c>
      <c r="K2072" s="48" t="s">
        <v>25119</v>
      </c>
      <c r="L2072" s="54" t="s">
        <v>25120</v>
      </c>
      <c r="M2072" s="15"/>
    </row>
    <row r="2073" spans="1:13" ht="15.75" x14ac:dyDescent="0.25">
      <c r="A2073" s="38">
        <v>2072</v>
      </c>
      <c r="B2073" s="48" t="s">
        <v>21184</v>
      </c>
      <c r="C2073" s="29" t="s">
        <v>4304</v>
      </c>
      <c r="D2073" s="38">
        <v>630</v>
      </c>
      <c r="E2073" s="48" t="s">
        <v>689</v>
      </c>
      <c r="F2073" s="48" t="s">
        <v>620</v>
      </c>
      <c r="G2073" s="40" t="s">
        <v>27</v>
      </c>
      <c r="H2073" s="48" t="s">
        <v>25769</v>
      </c>
      <c r="I2073" s="63">
        <v>41169</v>
      </c>
      <c r="J2073" s="38" t="s">
        <v>25770</v>
      </c>
      <c r="K2073" s="48" t="s">
        <v>25771</v>
      </c>
      <c r="L2073" s="54" t="s">
        <v>25772</v>
      </c>
      <c r="M2073" s="15"/>
    </row>
    <row r="2074" spans="1:13" ht="15.75" x14ac:dyDescent="0.25">
      <c r="A2074" s="38">
        <v>2073</v>
      </c>
      <c r="B2074" s="48" t="s">
        <v>21184</v>
      </c>
      <c r="C2074" s="29" t="s">
        <v>4304</v>
      </c>
      <c r="D2074" s="38">
        <v>630</v>
      </c>
      <c r="E2074" s="48" t="s">
        <v>689</v>
      </c>
      <c r="F2074" s="48" t="s">
        <v>620</v>
      </c>
      <c r="G2074" s="40" t="s">
        <v>27</v>
      </c>
      <c r="H2074" s="48" t="s">
        <v>26022</v>
      </c>
      <c r="I2074" s="63">
        <v>41516</v>
      </c>
      <c r="J2074" s="38" t="s">
        <v>26023</v>
      </c>
      <c r="K2074" s="48" t="s">
        <v>26024</v>
      </c>
      <c r="L2074" s="54" t="s">
        <v>26025</v>
      </c>
      <c r="M2074" s="15"/>
    </row>
    <row r="2075" spans="1:13" ht="15.75" x14ac:dyDescent="0.25">
      <c r="A2075" s="38">
        <v>2074</v>
      </c>
      <c r="B2075" s="48" t="s">
        <v>21184</v>
      </c>
      <c r="C2075" s="29" t="s">
        <v>4304</v>
      </c>
      <c r="D2075" s="38">
        <v>630</v>
      </c>
      <c r="E2075" s="48" t="s">
        <v>689</v>
      </c>
      <c r="F2075" s="48" t="s">
        <v>620</v>
      </c>
      <c r="G2075" s="40" t="s">
        <v>27</v>
      </c>
      <c r="H2075" s="48" t="s">
        <v>26677</v>
      </c>
      <c r="I2075" s="63">
        <v>42457</v>
      </c>
      <c r="J2075" s="38" t="s">
        <v>26678</v>
      </c>
      <c r="K2075" s="48" t="s">
        <v>26679</v>
      </c>
      <c r="L2075" s="54" t="s">
        <v>26680</v>
      </c>
      <c r="M2075" s="15"/>
    </row>
    <row r="2076" spans="1:13" ht="15.75" x14ac:dyDescent="0.25">
      <c r="A2076" s="38">
        <v>2075</v>
      </c>
      <c r="B2076" s="48" t="s">
        <v>21184</v>
      </c>
      <c r="C2076" s="29" t="s">
        <v>4304</v>
      </c>
      <c r="D2076" s="38">
        <v>630</v>
      </c>
      <c r="E2076" s="48" t="s">
        <v>689</v>
      </c>
      <c r="F2076" s="48" t="s">
        <v>620</v>
      </c>
      <c r="G2076" s="41" t="s">
        <v>37591</v>
      </c>
      <c r="H2076" s="48" t="s">
        <v>5256</v>
      </c>
      <c r="I2076" s="63">
        <v>25925</v>
      </c>
      <c r="J2076" s="38" t="s">
        <v>21454</v>
      </c>
      <c r="K2076" s="48" t="s">
        <v>21455</v>
      </c>
      <c r="L2076" s="54" t="s">
        <v>21456</v>
      </c>
      <c r="M2076" s="15"/>
    </row>
    <row r="2077" spans="1:13" ht="15.75" x14ac:dyDescent="0.25">
      <c r="A2077" s="38">
        <v>2076</v>
      </c>
      <c r="B2077" s="48" t="s">
        <v>21184</v>
      </c>
      <c r="C2077" s="29" t="s">
        <v>4304</v>
      </c>
      <c r="D2077" s="38">
        <v>630</v>
      </c>
      <c r="E2077" s="48" t="s">
        <v>689</v>
      </c>
      <c r="F2077" s="48" t="s">
        <v>620</v>
      </c>
      <c r="G2077" s="41" t="s">
        <v>37591</v>
      </c>
      <c r="H2077" s="48" t="s">
        <v>26534</v>
      </c>
      <c r="I2077" s="63">
        <v>41839</v>
      </c>
      <c r="J2077" s="38" t="s">
        <v>26535</v>
      </c>
      <c r="K2077" s="48" t="s">
        <v>26536</v>
      </c>
      <c r="L2077" s="54" t="s">
        <v>26537</v>
      </c>
      <c r="M2077" s="15"/>
    </row>
    <row r="2078" spans="1:13" ht="15.75" x14ac:dyDescent="0.25">
      <c r="A2078" s="38">
        <v>2077</v>
      </c>
      <c r="B2078" s="48" t="s">
        <v>21184</v>
      </c>
      <c r="C2078" s="29" t="s">
        <v>106</v>
      </c>
      <c r="D2078" s="38">
        <v>532</v>
      </c>
      <c r="E2078" s="48" t="s">
        <v>620</v>
      </c>
      <c r="F2078" s="48" t="s">
        <v>106</v>
      </c>
      <c r="G2078" s="40" t="s">
        <v>27</v>
      </c>
      <c r="H2078" s="48" t="s">
        <v>21678</v>
      </c>
      <c r="I2078" s="63">
        <v>25468</v>
      </c>
      <c r="J2078" s="38" t="s">
        <v>21679</v>
      </c>
      <c r="K2078" s="48" t="s">
        <v>21680</v>
      </c>
      <c r="L2078" s="54" t="s">
        <v>21681</v>
      </c>
      <c r="M2078" s="15"/>
    </row>
    <row r="2079" spans="1:13" ht="15.75" x14ac:dyDescent="0.25">
      <c r="A2079" s="38">
        <v>2078</v>
      </c>
      <c r="B2079" s="48" t="s">
        <v>21184</v>
      </c>
      <c r="C2079" s="29" t="s">
        <v>106</v>
      </c>
      <c r="D2079" s="38">
        <v>532</v>
      </c>
      <c r="E2079" s="48" t="s">
        <v>620</v>
      </c>
      <c r="F2079" s="48" t="s">
        <v>106</v>
      </c>
      <c r="G2079" s="40" t="s">
        <v>27</v>
      </c>
      <c r="H2079" s="48" t="s">
        <v>21947</v>
      </c>
      <c r="I2079" s="63">
        <v>26452</v>
      </c>
      <c r="J2079" s="38" t="s">
        <v>21948</v>
      </c>
      <c r="K2079" s="48" t="s">
        <v>21949</v>
      </c>
      <c r="L2079" s="54" t="s">
        <v>21950</v>
      </c>
      <c r="M2079" s="15"/>
    </row>
    <row r="2080" spans="1:13" ht="15.75" x14ac:dyDescent="0.25">
      <c r="A2080" s="38">
        <v>2079</v>
      </c>
      <c r="B2080" s="48" t="s">
        <v>21184</v>
      </c>
      <c r="C2080" s="29" t="s">
        <v>106</v>
      </c>
      <c r="D2080" s="38">
        <v>532</v>
      </c>
      <c r="E2080" s="48" t="s">
        <v>620</v>
      </c>
      <c r="F2080" s="48" t="s">
        <v>106</v>
      </c>
      <c r="G2080" s="40" t="s">
        <v>27</v>
      </c>
      <c r="H2080" s="48" t="s">
        <v>24810</v>
      </c>
      <c r="I2080" s="63">
        <v>29582</v>
      </c>
      <c r="J2080" s="38" t="s">
        <v>24811</v>
      </c>
      <c r="K2080" s="48" t="s">
        <v>24812</v>
      </c>
      <c r="L2080" s="54" t="s">
        <v>24813</v>
      </c>
      <c r="M2080" s="15"/>
    </row>
    <row r="2081" spans="1:13" ht="15.75" x14ac:dyDescent="0.25">
      <c r="A2081" s="38">
        <v>2080</v>
      </c>
      <c r="B2081" s="48" t="s">
        <v>21184</v>
      </c>
      <c r="C2081" s="29" t="s">
        <v>106</v>
      </c>
      <c r="D2081" s="38">
        <v>532</v>
      </c>
      <c r="E2081" s="48" t="s">
        <v>620</v>
      </c>
      <c r="F2081" s="48" t="s">
        <v>106</v>
      </c>
      <c r="G2081" s="40" t="s">
        <v>27</v>
      </c>
      <c r="H2081" s="48" t="s">
        <v>24814</v>
      </c>
      <c r="I2081" s="63">
        <v>29632</v>
      </c>
      <c r="J2081" s="38" t="s">
        <v>24815</v>
      </c>
      <c r="K2081" s="48" t="s">
        <v>24816</v>
      </c>
      <c r="L2081" s="54" t="s">
        <v>24817</v>
      </c>
      <c r="M2081" s="15"/>
    </row>
    <row r="2082" spans="1:13" ht="15.75" x14ac:dyDescent="0.25">
      <c r="A2082" s="38">
        <v>2081</v>
      </c>
      <c r="B2082" s="48" t="s">
        <v>21184</v>
      </c>
      <c r="C2082" s="29" t="s">
        <v>106</v>
      </c>
      <c r="D2082" s="38">
        <v>532</v>
      </c>
      <c r="E2082" s="48" t="s">
        <v>620</v>
      </c>
      <c r="F2082" s="48" t="s">
        <v>106</v>
      </c>
      <c r="G2082" s="40" t="s">
        <v>27</v>
      </c>
      <c r="H2082" s="48" t="s">
        <v>24882</v>
      </c>
      <c r="I2082" s="63">
        <v>30669</v>
      </c>
      <c r="J2082" s="38" t="s">
        <v>24883</v>
      </c>
      <c r="K2082" s="48" t="s">
        <v>24884</v>
      </c>
      <c r="L2082" s="54" t="s">
        <v>24885</v>
      </c>
      <c r="M2082" s="15"/>
    </row>
    <row r="2083" spans="1:13" ht="15.75" x14ac:dyDescent="0.25">
      <c r="A2083" s="38">
        <v>2082</v>
      </c>
      <c r="B2083" s="48" t="s">
        <v>21184</v>
      </c>
      <c r="C2083" s="29" t="s">
        <v>106</v>
      </c>
      <c r="D2083" s="38">
        <v>532</v>
      </c>
      <c r="E2083" s="48" t="s">
        <v>10491</v>
      </c>
      <c r="F2083" s="48" t="s">
        <v>106</v>
      </c>
      <c r="G2083" s="40" t="s">
        <v>27</v>
      </c>
      <c r="H2083" s="48" t="s">
        <v>24894</v>
      </c>
      <c r="I2083" s="63">
        <v>30669</v>
      </c>
      <c r="J2083" s="38" t="s">
        <v>24895</v>
      </c>
      <c r="K2083" s="48" t="s">
        <v>24896</v>
      </c>
      <c r="L2083" s="54" t="s">
        <v>24897</v>
      </c>
      <c r="M2083" s="15"/>
    </row>
    <row r="2084" spans="1:13" ht="15.75" x14ac:dyDescent="0.25">
      <c r="A2084" s="38">
        <v>2083</v>
      </c>
      <c r="B2084" s="48" t="s">
        <v>21184</v>
      </c>
      <c r="C2084" s="29" t="s">
        <v>106</v>
      </c>
      <c r="D2084" s="38">
        <v>532</v>
      </c>
      <c r="E2084" s="48" t="s">
        <v>620</v>
      </c>
      <c r="F2084" s="48" t="s">
        <v>106</v>
      </c>
      <c r="G2084" s="40" t="s">
        <v>27</v>
      </c>
      <c r="H2084" s="48" t="s">
        <v>24898</v>
      </c>
      <c r="I2084" s="63">
        <v>30487</v>
      </c>
      <c r="J2084" s="38" t="s">
        <v>24899</v>
      </c>
      <c r="K2084" s="48" t="s">
        <v>24900</v>
      </c>
      <c r="L2084" s="54" t="s">
        <v>24901</v>
      </c>
      <c r="M2084" s="15"/>
    </row>
    <row r="2085" spans="1:13" ht="15.75" x14ac:dyDescent="0.25">
      <c r="A2085" s="38">
        <v>2084</v>
      </c>
      <c r="B2085" s="48" t="s">
        <v>21184</v>
      </c>
      <c r="C2085" s="29" t="s">
        <v>106</v>
      </c>
      <c r="D2085" s="38">
        <v>532</v>
      </c>
      <c r="E2085" s="48" t="s">
        <v>620</v>
      </c>
      <c r="F2085" s="48" t="s">
        <v>106</v>
      </c>
      <c r="G2085" s="40" t="s">
        <v>27</v>
      </c>
      <c r="H2085" s="48" t="s">
        <v>25621</v>
      </c>
      <c r="I2085" s="63">
        <v>40866</v>
      </c>
      <c r="J2085" s="38" t="s">
        <v>25622</v>
      </c>
      <c r="K2085" s="48" t="s">
        <v>25623</v>
      </c>
      <c r="L2085" s="54" t="s">
        <v>25624</v>
      </c>
      <c r="M2085" s="15"/>
    </row>
    <row r="2086" spans="1:13" ht="15.75" x14ac:dyDescent="0.25">
      <c r="A2086" s="38">
        <v>2085</v>
      </c>
      <c r="B2086" s="48" t="s">
        <v>21184</v>
      </c>
      <c r="C2086" s="29" t="s">
        <v>106</v>
      </c>
      <c r="D2086" s="38">
        <v>532</v>
      </c>
      <c r="E2086" s="48" t="s">
        <v>620</v>
      </c>
      <c r="F2086" s="48" t="s">
        <v>106</v>
      </c>
      <c r="G2086" s="40" t="s">
        <v>27</v>
      </c>
      <c r="H2086" s="48" t="s">
        <v>1649</v>
      </c>
      <c r="I2086" s="63">
        <v>41453</v>
      </c>
      <c r="J2086" s="38" t="s">
        <v>25866</v>
      </c>
      <c r="K2086" s="48" t="s">
        <v>25867</v>
      </c>
      <c r="L2086" s="54" t="s">
        <v>25868</v>
      </c>
      <c r="M2086" s="15"/>
    </row>
    <row r="2087" spans="1:13" ht="15.75" x14ac:dyDescent="0.25">
      <c r="A2087" s="38">
        <v>2086</v>
      </c>
      <c r="B2087" s="48" t="s">
        <v>21184</v>
      </c>
      <c r="C2087" s="29" t="s">
        <v>106</v>
      </c>
      <c r="D2087" s="38">
        <v>532</v>
      </c>
      <c r="E2087" s="48" t="s">
        <v>620</v>
      </c>
      <c r="F2087" s="48" t="s">
        <v>106</v>
      </c>
      <c r="G2087" s="40" t="s">
        <v>27</v>
      </c>
      <c r="H2087" s="48" t="s">
        <v>18785</v>
      </c>
      <c r="I2087" s="63">
        <v>41453</v>
      </c>
      <c r="J2087" s="38" t="s">
        <v>25869</v>
      </c>
      <c r="K2087" s="48" t="s">
        <v>25870</v>
      </c>
      <c r="L2087" s="54" t="s">
        <v>25871</v>
      </c>
      <c r="M2087" s="15"/>
    </row>
    <row r="2088" spans="1:13" ht="15.75" x14ac:dyDescent="0.25">
      <c r="A2088" s="38">
        <v>2087</v>
      </c>
      <c r="B2088" s="48" t="s">
        <v>21184</v>
      </c>
      <c r="C2088" s="29" t="s">
        <v>106</v>
      </c>
      <c r="D2088" s="38">
        <v>532</v>
      </c>
      <c r="E2088" s="48" t="s">
        <v>620</v>
      </c>
      <c r="F2088" s="48" t="s">
        <v>106</v>
      </c>
      <c r="G2088" s="40" t="s">
        <v>27</v>
      </c>
      <c r="H2088" s="48" t="s">
        <v>26386</v>
      </c>
      <c r="I2088" s="63">
        <v>41839</v>
      </c>
      <c r="J2088" s="38" t="s">
        <v>26387</v>
      </c>
      <c r="K2088" s="48" t="s">
        <v>26388</v>
      </c>
      <c r="L2088" s="54" t="s">
        <v>26389</v>
      </c>
      <c r="M2088" s="15"/>
    </row>
    <row r="2089" spans="1:13" ht="15.75" x14ac:dyDescent="0.25">
      <c r="A2089" s="38">
        <v>2088</v>
      </c>
      <c r="B2089" s="48" t="s">
        <v>21184</v>
      </c>
      <c r="C2089" s="29" t="s">
        <v>106</v>
      </c>
      <c r="D2089" s="38">
        <v>532</v>
      </c>
      <c r="E2089" s="48" t="s">
        <v>620</v>
      </c>
      <c r="F2089" s="48" t="s">
        <v>106</v>
      </c>
      <c r="G2089" s="40" t="s">
        <v>27</v>
      </c>
      <c r="H2089" s="48" t="s">
        <v>26397</v>
      </c>
      <c r="I2089" s="63">
        <v>41839</v>
      </c>
      <c r="J2089" s="38" t="s">
        <v>26398</v>
      </c>
      <c r="K2089" s="48" t="s">
        <v>26399</v>
      </c>
      <c r="L2089" s="54" t="s">
        <v>26400</v>
      </c>
      <c r="M2089" s="15"/>
    </row>
    <row r="2090" spans="1:13" ht="15.75" x14ac:dyDescent="0.25">
      <c r="A2090" s="38">
        <v>2089</v>
      </c>
      <c r="B2090" s="48" t="s">
        <v>21184</v>
      </c>
      <c r="C2090" s="29" t="s">
        <v>106</v>
      </c>
      <c r="D2090" s="38">
        <v>532</v>
      </c>
      <c r="E2090" s="48" t="s">
        <v>620</v>
      </c>
      <c r="F2090" s="48" t="s">
        <v>106</v>
      </c>
      <c r="G2090" s="41" t="s">
        <v>42</v>
      </c>
      <c r="H2090" s="48" t="s">
        <v>21523</v>
      </c>
      <c r="I2090" s="63">
        <v>11939</v>
      </c>
      <c r="J2090" s="38" t="s">
        <v>21524</v>
      </c>
      <c r="K2090" s="48" t="s">
        <v>21525</v>
      </c>
      <c r="L2090" s="54" t="s">
        <v>21526</v>
      </c>
      <c r="M2090" s="15"/>
    </row>
    <row r="2091" spans="1:13" ht="15.75" x14ac:dyDescent="0.25">
      <c r="A2091" s="38">
        <v>2090</v>
      </c>
      <c r="B2091" s="48" t="s">
        <v>21184</v>
      </c>
      <c r="C2091" s="29" t="s">
        <v>106</v>
      </c>
      <c r="D2091" s="38">
        <v>532</v>
      </c>
      <c r="E2091" s="48" t="s">
        <v>620</v>
      </c>
      <c r="F2091" s="48" t="s">
        <v>106</v>
      </c>
      <c r="G2091" s="41" t="s">
        <v>42</v>
      </c>
      <c r="H2091" s="48" t="s">
        <v>23908</v>
      </c>
      <c r="I2091" s="63">
        <v>16393</v>
      </c>
      <c r="J2091" s="38" t="s">
        <v>23909</v>
      </c>
      <c r="K2091" s="48" t="s">
        <v>23910</v>
      </c>
      <c r="L2091" s="54" t="s">
        <v>23911</v>
      </c>
      <c r="M2091" s="15"/>
    </row>
    <row r="2092" spans="1:13" ht="15.75" x14ac:dyDescent="0.25">
      <c r="A2092" s="38">
        <v>2091</v>
      </c>
      <c r="B2092" s="48" t="s">
        <v>21184</v>
      </c>
      <c r="C2092" s="29" t="s">
        <v>106</v>
      </c>
      <c r="D2092" s="38">
        <v>532</v>
      </c>
      <c r="E2092" s="48" t="s">
        <v>620</v>
      </c>
      <c r="F2092" s="48" t="s">
        <v>106</v>
      </c>
      <c r="G2092" s="41" t="s">
        <v>42</v>
      </c>
      <c r="H2092" s="48" t="s">
        <v>23952</v>
      </c>
      <c r="I2092" s="63">
        <v>37225</v>
      </c>
      <c r="J2092" s="38" t="s">
        <v>23953</v>
      </c>
      <c r="K2092" s="48" t="s">
        <v>23954</v>
      </c>
      <c r="L2092" s="54" t="s">
        <v>23955</v>
      </c>
      <c r="M2092" s="15"/>
    </row>
    <row r="2093" spans="1:13" ht="15.75" x14ac:dyDescent="0.25">
      <c r="A2093" s="38">
        <v>2092</v>
      </c>
      <c r="B2093" s="48" t="s">
        <v>21184</v>
      </c>
      <c r="C2093" s="29" t="s">
        <v>106</v>
      </c>
      <c r="D2093" s="38">
        <v>532</v>
      </c>
      <c r="E2093" s="48" t="s">
        <v>620</v>
      </c>
      <c r="F2093" s="48" t="s">
        <v>106</v>
      </c>
      <c r="G2093" s="41" t="s">
        <v>42</v>
      </c>
      <c r="H2093" s="48" t="s">
        <v>25217</v>
      </c>
      <c r="I2093" s="63">
        <v>34698</v>
      </c>
      <c r="J2093" s="38" t="s">
        <v>25218</v>
      </c>
      <c r="K2093" s="48" t="s">
        <v>25219</v>
      </c>
      <c r="L2093" s="54" t="s">
        <v>25220</v>
      </c>
      <c r="M2093" s="15"/>
    </row>
    <row r="2094" spans="1:13" ht="15.75" x14ac:dyDescent="0.25">
      <c r="A2094" s="38">
        <v>2093</v>
      </c>
      <c r="B2094" s="48" t="s">
        <v>21184</v>
      </c>
      <c r="C2094" s="29" t="s">
        <v>106</v>
      </c>
      <c r="D2094" s="38">
        <v>532</v>
      </c>
      <c r="E2094" s="48" t="s">
        <v>620</v>
      </c>
      <c r="F2094" s="48" t="s">
        <v>106</v>
      </c>
      <c r="G2094" s="41" t="s">
        <v>42</v>
      </c>
      <c r="H2094" s="48" t="s">
        <v>26219</v>
      </c>
      <c r="I2094" s="63">
        <v>41591</v>
      </c>
      <c r="J2094" s="38" t="s">
        <v>26220</v>
      </c>
      <c r="K2094" s="48" t="s">
        <v>26221</v>
      </c>
      <c r="L2094" s="54" t="s">
        <v>26222</v>
      </c>
      <c r="M2094" s="15"/>
    </row>
    <row r="2095" spans="1:13" ht="15.75" x14ac:dyDescent="0.25">
      <c r="A2095" s="38">
        <v>2094</v>
      </c>
      <c r="B2095" s="48" t="s">
        <v>21184</v>
      </c>
      <c r="C2095" s="29" t="s">
        <v>106</v>
      </c>
      <c r="D2095" s="38">
        <v>532</v>
      </c>
      <c r="E2095" s="48" t="s">
        <v>620</v>
      </c>
      <c r="F2095" s="48" t="s">
        <v>106</v>
      </c>
      <c r="G2095" s="41" t="s">
        <v>42</v>
      </c>
      <c r="H2095" s="48" t="s">
        <v>26231</v>
      </c>
      <c r="I2095" s="63">
        <v>41597</v>
      </c>
      <c r="J2095" s="38" t="s">
        <v>26232</v>
      </c>
      <c r="K2095" s="48" t="s">
        <v>26233</v>
      </c>
      <c r="L2095" s="54" t="s">
        <v>26234</v>
      </c>
      <c r="M2095" s="15"/>
    </row>
    <row r="2096" spans="1:13" ht="15.75" x14ac:dyDescent="0.25">
      <c r="A2096" s="38">
        <v>2095</v>
      </c>
      <c r="B2096" s="48" t="s">
        <v>21184</v>
      </c>
      <c r="C2096" s="29" t="s">
        <v>106</v>
      </c>
      <c r="D2096" s="38">
        <v>532</v>
      </c>
      <c r="E2096" s="48" t="s">
        <v>620</v>
      </c>
      <c r="F2096" s="48" t="s">
        <v>106</v>
      </c>
      <c r="G2096" s="41" t="s">
        <v>42</v>
      </c>
      <c r="H2096" s="48" t="s">
        <v>26623</v>
      </c>
      <c r="I2096" s="63">
        <v>42327</v>
      </c>
      <c r="J2096" s="38" t="s">
        <v>26624</v>
      </c>
      <c r="K2096" s="48" t="s">
        <v>26625</v>
      </c>
      <c r="L2096" s="54" t="s">
        <v>26626</v>
      </c>
      <c r="M2096" s="15"/>
    </row>
    <row r="2097" spans="1:13" ht="15.75" x14ac:dyDescent="0.25">
      <c r="A2097" s="38">
        <v>2096</v>
      </c>
      <c r="B2097" s="48" t="s">
        <v>21184</v>
      </c>
      <c r="C2097" s="29" t="s">
        <v>106</v>
      </c>
      <c r="D2097" s="38">
        <v>532</v>
      </c>
      <c r="E2097" s="48" t="s">
        <v>620</v>
      </c>
      <c r="F2097" s="48" t="s">
        <v>106</v>
      </c>
      <c r="G2097" s="41" t="s">
        <v>42</v>
      </c>
      <c r="H2097" s="48" t="s">
        <v>26768</v>
      </c>
      <c r="I2097" s="63">
        <v>43788</v>
      </c>
      <c r="J2097" s="38" t="s">
        <v>26769</v>
      </c>
      <c r="K2097" s="48" t="s">
        <v>26770</v>
      </c>
      <c r="L2097" s="54" t="s">
        <v>26771</v>
      </c>
      <c r="M2097" s="15"/>
    </row>
    <row r="2098" spans="1:13" ht="15.75" x14ac:dyDescent="0.25">
      <c r="A2098" s="38">
        <v>2097</v>
      </c>
      <c r="B2098" s="48" t="s">
        <v>21184</v>
      </c>
      <c r="C2098" s="29" t="s">
        <v>106</v>
      </c>
      <c r="D2098" s="38">
        <v>532</v>
      </c>
      <c r="E2098" s="48" t="s">
        <v>8004</v>
      </c>
      <c r="F2098" s="48" t="s">
        <v>106</v>
      </c>
      <c r="G2098" s="41" t="s">
        <v>42</v>
      </c>
      <c r="H2098" s="48" t="s">
        <v>27142</v>
      </c>
      <c r="I2098" s="63">
        <v>44378</v>
      </c>
      <c r="J2098" s="38" t="s">
        <v>27143</v>
      </c>
      <c r="K2098" s="48" t="s">
        <v>27144</v>
      </c>
      <c r="L2098" s="54" t="s">
        <v>27145</v>
      </c>
      <c r="M2098" s="15"/>
    </row>
    <row r="2099" spans="1:13" ht="15.75" x14ac:dyDescent="0.25">
      <c r="A2099" s="38">
        <v>2098</v>
      </c>
      <c r="B2099" s="48" t="s">
        <v>21184</v>
      </c>
      <c r="C2099" s="51" t="s">
        <v>45</v>
      </c>
      <c r="D2099" s="38">
        <v>548</v>
      </c>
      <c r="E2099" s="48" t="s">
        <v>106</v>
      </c>
      <c r="F2099" s="48" t="s">
        <v>14522</v>
      </c>
      <c r="G2099" s="40" t="s">
        <v>27</v>
      </c>
      <c r="H2099" s="48" t="s">
        <v>25750</v>
      </c>
      <c r="I2099" s="63">
        <v>40866</v>
      </c>
      <c r="J2099" s="38" t="s">
        <v>25751</v>
      </c>
      <c r="K2099" s="48" t="s">
        <v>25752</v>
      </c>
      <c r="L2099" s="54" t="s">
        <v>25753</v>
      </c>
      <c r="M2099" s="15"/>
    </row>
    <row r="2100" spans="1:13" ht="15.75" x14ac:dyDescent="0.25">
      <c r="A2100" s="38">
        <v>2099</v>
      </c>
      <c r="B2100" s="48" t="s">
        <v>21184</v>
      </c>
      <c r="C2100" s="51" t="s">
        <v>45</v>
      </c>
      <c r="D2100" s="38">
        <v>548</v>
      </c>
      <c r="E2100" s="48" t="s">
        <v>106</v>
      </c>
      <c r="F2100" s="48" t="s">
        <v>14522</v>
      </c>
      <c r="G2100" s="41" t="s">
        <v>37591</v>
      </c>
      <c r="H2100" s="48" t="s">
        <v>14523</v>
      </c>
      <c r="I2100" s="63">
        <v>25108</v>
      </c>
      <c r="J2100" s="38" t="s">
        <v>21602</v>
      </c>
      <c r="K2100" s="48" t="s">
        <v>21603</v>
      </c>
      <c r="L2100" s="54" t="s">
        <v>21604</v>
      </c>
      <c r="M2100" s="15"/>
    </row>
    <row r="2101" spans="1:13" ht="15.75" x14ac:dyDescent="0.25">
      <c r="A2101" s="38">
        <v>2100</v>
      </c>
      <c r="B2101" s="48" t="s">
        <v>21184</v>
      </c>
      <c r="C2101" s="51" t="s">
        <v>45</v>
      </c>
      <c r="D2101" s="38">
        <v>548</v>
      </c>
      <c r="E2101" s="48" t="s">
        <v>106</v>
      </c>
      <c r="F2101" s="48" t="s">
        <v>14522</v>
      </c>
      <c r="G2101" s="41" t="s">
        <v>37591</v>
      </c>
      <c r="H2101" s="48" t="s">
        <v>12299</v>
      </c>
      <c r="I2101" s="63">
        <v>25108</v>
      </c>
      <c r="J2101" s="38" t="s">
        <v>21612</v>
      </c>
      <c r="K2101" s="48" t="s">
        <v>21613</v>
      </c>
      <c r="L2101" s="54" t="s">
        <v>21614</v>
      </c>
      <c r="M2101" s="15"/>
    </row>
    <row r="2102" spans="1:13" ht="15.75" x14ac:dyDescent="0.25">
      <c r="A2102" s="38">
        <v>2101</v>
      </c>
      <c r="B2102" s="48" t="s">
        <v>21184</v>
      </c>
      <c r="C2102" s="29" t="s">
        <v>65</v>
      </c>
      <c r="D2102" s="38">
        <v>527</v>
      </c>
      <c r="E2102" s="48" t="s">
        <v>2978</v>
      </c>
      <c r="F2102" s="48" t="s">
        <v>539</v>
      </c>
      <c r="G2102" s="40" t="s">
        <v>27</v>
      </c>
      <c r="H2102" s="48" t="s">
        <v>23172</v>
      </c>
      <c r="I2102" s="63">
        <v>26444</v>
      </c>
      <c r="J2102" s="38" t="s">
        <v>23173</v>
      </c>
      <c r="K2102" s="48" t="s">
        <v>23174</v>
      </c>
      <c r="L2102" s="54" t="s">
        <v>23175</v>
      </c>
      <c r="M2102" s="15"/>
    </row>
    <row r="2103" spans="1:13" ht="15.75" x14ac:dyDescent="0.25">
      <c r="A2103" s="38">
        <v>2102</v>
      </c>
      <c r="B2103" s="48" t="s">
        <v>21184</v>
      </c>
      <c r="C2103" s="29" t="s">
        <v>65</v>
      </c>
      <c r="D2103" s="38">
        <v>527</v>
      </c>
      <c r="E2103" s="48" t="s">
        <v>2978</v>
      </c>
      <c r="F2103" s="48" t="s">
        <v>539</v>
      </c>
      <c r="G2103" s="40" t="s">
        <v>27</v>
      </c>
      <c r="H2103" s="48" t="s">
        <v>23301</v>
      </c>
      <c r="I2103" s="63">
        <v>41537</v>
      </c>
      <c r="J2103" s="38" t="s">
        <v>23302</v>
      </c>
      <c r="K2103" s="48" t="s">
        <v>23303</v>
      </c>
      <c r="L2103" s="54" t="s">
        <v>23304</v>
      </c>
      <c r="M2103" s="15"/>
    </row>
    <row r="2104" spans="1:13" ht="15.75" x14ac:dyDescent="0.25">
      <c r="A2104" s="38">
        <v>2103</v>
      </c>
      <c r="B2104" s="48" t="s">
        <v>21184</v>
      </c>
      <c r="C2104" s="29" t="s">
        <v>65</v>
      </c>
      <c r="D2104" s="38">
        <v>527</v>
      </c>
      <c r="E2104" s="48" t="s">
        <v>2978</v>
      </c>
      <c r="F2104" s="48" t="s">
        <v>539</v>
      </c>
      <c r="G2104" s="40" t="s">
        <v>27</v>
      </c>
      <c r="H2104" s="48" t="s">
        <v>23316</v>
      </c>
      <c r="I2104" s="63">
        <v>41567</v>
      </c>
      <c r="J2104" s="38" t="s">
        <v>23317</v>
      </c>
      <c r="K2104" s="48" t="s">
        <v>23318</v>
      </c>
      <c r="L2104" s="54" t="s">
        <v>23319</v>
      </c>
      <c r="M2104" s="15"/>
    </row>
    <row r="2105" spans="1:13" ht="15.75" x14ac:dyDescent="0.25">
      <c r="A2105" s="38">
        <v>2104</v>
      </c>
      <c r="B2105" s="48" t="s">
        <v>21184</v>
      </c>
      <c r="C2105" s="29" t="s">
        <v>65</v>
      </c>
      <c r="D2105" s="38">
        <v>527</v>
      </c>
      <c r="E2105" s="48" t="s">
        <v>2978</v>
      </c>
      <c r="F2105" s="48" t="s">
        <v>539</v>
      </c>
      <c r="G2105" s="40" t="s">
        <v>27</v>
      </c>
      <c r="H2105" s="48" t="s">
        <v>23320</v>
      </c>
      <c r="I2105" s="63">
        <v>41932</v>
      </c>
      <c r="J2105" s="38" t="s">
        <v>23321</v>
      </c>
      <c r="K2105" s="48" t="s">
        <v>23322</v>
      </c>
      <c r="L2105" s="54" t="s">
        <v>23323</v>
      </c>
      <c r="M2105" s="15"/>
    </row>
    <row r="2106" spans="1:13" ht="15.75" x14ac:dyDescent="0.25">
      <c r="A2106" s="38">
        <v>2105</v>
      </c>
      <c r="B2106" s="48" t="s">
        <v>21184</v>
      </c>
      <c r="C2106" s="29" t="s">
        <v>65</v>
      </c>
      <c r="D2106" s="38">
        <v>527</v>
      </c>
      <c r="E2106" s="48" t="s">
        <v>2978</v>
      </c>
      <c r="F2106" s="48" t="s">
        <v>539</v>
      </c>
      <c r="G2106" s="40" t="s">
        <v>27</v>
      </c>
      <c r="H2106" s="48" t="s">
        <v>23334</v>
      </c>
      <c r="I2106" s="63">
        <v>43185</v>
      </c>
      <c r="J2106" s="38" t="s">
        <v>23335</v>
      </c>
      <c r="K2106" s="48" t="s">
        <v>23336</v>
      </c>
      <c r="L2106" s="54" t="s">
        <v>23337</v>
      </c>
      <c r="M2106" s="15"/>
    </row>
    <row r="2107" spans="1:13" ht="15.75" x14ac:dyDescent="0.25">
      <c r="A2107" s="38">
        <v>2106</v>
      </c>
      <c r="B2107" s="48" t="s">
        <v>21184</v>
      </c>
      <c r="C2107" s="29" t="s">
        <v>65</v>
      </c>
      <c r="D2107" s="38">
        <v>527</v>
      </c>
      <c r="E2107" s="48" t="s">
        <v>2978</v>
      </c>
      <c r="F2107" s="48" t="s">
        <v>539</v>
      </c>
      <c r="G2107" s="41" t="s">
        <v>37591</v>
      </c>
      <c r="H2107" s="48" t="s">
        <v>23114</v>
      </c>
      <c r="I2107" s="63">
        <v>13794</v>
      </c>
      <c r="J2107" s="38" t="s">
        <v>23115</v>
      </c>
      <c r="K2107" s="48" t="s">
        <v>23116</v>
      </c>
      <c r="L2107" s="54" t="s">
        <v>23117</v>
      </c>
      <c r="M2107" s="15"/>
    </row>
    <row r="2108" spans="1:13" ht="15.75" x14ac:dyDescent="0.25">
      <c r="A2108" s="38">
        <v>2107</v>
      </c>
      <c r="B2108" s="48" t="s">
        <v>21184</v>
      </c>
      <c r="C2108" s="29" t="s">
        <v>65</v>
      </c>
      <c r="D2108" s="38">
        <v>527</v>
      </c>
      <c r="E2108" s="48" t="s">
        <v>2978</v>
      </c>
      <c r="F2108" s="48" t="s">
        <v>539</v>
      </c>
      <c r="G2108" s="41" t="s">
        <v>37591</v>
      </c>
      <c r="H2108" s="48" t="s">
        <v>23122</v>
      </c>
      <c r="I2108" s="63">
        <v>23165</v>
      </c>
      <c r="J2108" s="38" t="s">
        <v>23123</v>
      </c>
      <c r="K2108" s="48" t="s">
        <v>23124</v>
      </c>
      <c r="L2108" s="54" t="s">
        <v>23125</v>
      </c>
      <c r="M2108" s="15"/>
    </row>
    <row r="2109" spans="1:13" ht="15.75" x14ac:dyDescent="0.25">
      <c r="A2109" s="38">
        <v>2108</v>
      </c>
      <c r="B2109" s="48" t="s">
        <v>21184</v>
      </c>
      <c r="C2109" s="29" t="s">
        <v>65</v>
      </c>
      <c r="D2109" s="38">
        <v>527</v>
      </c>
      <c r="E2109" s="48" t="s">
        <v>2978</v>
      </c>
      <c r="F2109" s="48" t="s">
        <v>539</v>
      </c>
      <c r="G2109" s="41" t="s">
        <v>37591</v>
      </c>
      <c r="H2109" s="48" t="s">
        <v>23130</v>
      </c>
      <c r="I2109" s="63">
        <v>25310</v>
      </c>
      <c r="J2109" s="38" t="s">
        <v>23131</v>
      </c>
      <c r="K2109" s="48" t="s">
        <v>23132</v>
      </c>
      <c r="L2109" s="54" t="s">
        <v>23133</v>
      </c>
      <c r="M2109" s="15"/>
    </row>
    <row r="2110" spans="1:13" ht="15.75" x14ac:dyDescent="0.25">
      <c r="A2110" s="38">
        <v>2109</v>
      </c>
      <c r="B2110" s="48" t="s">
        <v>21184</v>
      </c>
      <c r="C2110" s="29" t="s">
        <v>65</v>
      </c>
      <c r="D2110" s="38">
        <v>527</v>
      </c>
      <c r="E2110" s="48" t="s">
        <v>2978</v>
      </c>
      <c r="F2110" s="48" t="s">
        <v>539</v>
      </c>
      <c r="G2110" s="41" t="s">
        <v>37591</v>
      </c>
      <c r="H2110" s="48" t="s">
        <v>23247</v>
      </c>
      <c r="I2110" s="63">
        <v>38913</v>
      </c>
      <c r="J2110" s="38" t="s">
        <v>23248</v>
      </c>
      <c r="K2110" s="48" t="s">
        <v>23249</v>
      </c>
      <c r="L2110" s="54" t="s">
        <v>23250</v>
      </c>
      <c r="M2110" s="15"/>
    </row>
    <row r="2111" spans="1:13" ht="15.75" x14ac:dyDescent="0.25">
      <c r="A2111" s="38">
        <v>2110</v>
      </c>
      <c r="B2111" s="48" t="s">
        <v>21184</v>
      </c>
      <c r="C2111" s="29" t="s">
        <v>65</v>
      </c>
      <c r="D2111" s="38">
        <v>527</v>
      </c>
      <c r="E2111" s="48" t="s">
        <v>2067</v>
      </c>
      <c r="F2111" s="48" t="s">
        <v>539</v>
      </c>
      <c r="G2111" s="41" t="s">
        <v>37591</v>
      </c>
      <c r="H2111" s="48" t="s">
        <v>23251</v>
      </c>
      <c r="I2111" s="63">
        <v>38913</v>
      </c>
      <c r="J2111" s="38" t="s">
        <v>23252</v>
      </c>
      <c r="K2111" s="48" t="s">
        <v>23253</v>
      </c>
      <c r="L2111" s="54" t="s">
        <v>23254</v>
      </c>
      <c r="M2111" s="15"/>
    </row>
    <row r="2112" spans="1:13" ht="15.75" x14ac:dyDescent="0.25">
      <c r="A2112" s="38">
        <v>2111</v>
      </c>
      <c r="B2112" s="48" t="s">
        <v>21184</v>
      </c>
      <c r="C2112" s="29" t="s">
        <v>65</v>
      </c>
      <c r="D2112" s="38">
        <v>527</v>
      </c>
      <c r="E2112" s="48" t="s">
        <v>2067</v>
      </c>
      <c r="F2112" s="48" t="s">
        <v>539</v>
      </c>
      <c r="G2112" s="41" t="s">
        <v>37591</v>
      </c>
      <c r="H2112" s="48" t="s">
        <v>3015</v>
      </c>
      <c r="I2112" s="63">
        <v>42088</v>
      </c>
      <c r="J2112" s="38" t="s">
        <v>23324</v>
      </c>
      <c r="K2112" s="48" t="s">
        <v>23325</v>
      </c>
      <c r="L2112" s="54" t="s">
        <v>23326</v>
      </c>
      <c r="M2112" s="15"/>
    </row>
    <row r="2113" spans="1:13" ht="15.75" x14ac:dyDescent="0.25">
      <c r="A2113" s="38">
        <v>2112</v>
      </c>
      <c r="B2113" s="48" t="s">
        <v>21184</v>
      </c>
      <c r="C2113" s="29" t="s">
        <v>65</v>
      </c>
      <c r="D2113" s="38">
        <v>527</v>
      </c>
      <c r="E2113" s="48" t="s">
        <v>2067</v>
      </c>
      <c r="F2113" s="48" t="s">
        <v>539</v>
      </c>
      <c r="G2113" s="41" t="s">
        <v>37591</v>
      </c>
      <c r="H2113" s="48" t="s">
        <v>25201</v>
      </c>
      <c r="I2113" s="63">
        <v>44596</v>
      </c>
      <c r="J2113" s="38" t="s">
        <v>25202</v>
      </c>
      <c r="K2113" s="48" t="s">
        <v>25203</v>
      </c>
      <c r="L2113" s="54" t="s">
        <v>25204</v>
      </c>
      <c r="M2113" s="15"/>
    </row>
    <row r="2114" spans="1:13" ht="15.75" x14ac:dyDescent="0.25">
      <c r="A2114" s="38">
        <v>2113</v>
      </c>
      <c r="B2114" s="48" t="s">
        <v>21184</v>
      </c>
      <c r="C2114" s="29" t="s">
        <v>65</v>
      </c>
      <c r="D2114" s="38">
        <v>527</v>
      </c>
      <c r="E2114" s="48" t="s">
        <v>598</v>
      </c>
      <c r="F2114" s="48" t="s">
        <v>539</v>
      </c>
      <c r="G2114" s="41" t="s">
        <v>37591</v>
      </c>
      <c r="H2114" s="48" t="s">
        <v>539</v>
      </c>
      <c r="I2114" s="63">
        <v>41879</v>
      </c>
      <c r="J2114" s="38" t="s">
        <v>26343</v>
      </c>
      <c r="K2114" s="48" t="s">
        <v>26344</v>
      </c>
      <c r="L2114" s="54" t="s">
        <v>26345</v>
      </c>
      <c r="M2114" s="15"/>
    </row>
    <row r="2115" spans="1:13" ht="15.75" x14ac:dyDescent="0.25">
      <c r="A2115" s="38">
        <v>2114</v>
      </c>
      <c r="B2115" s="48" t="s">
        <v>21184</v>
      </c>
      <c r="C2115" s="29" t="s">
        <v>65</v>
      </c>
      <c r="D2115" s="38">
        <v>527</v>
      </c>
      <c r="E2115" s="48" t="s">
        <v>598</v>
      </c>
      <c r="F2115" s="48" t="s">
        <v>539</v>
      </c>
      <c r="G2115" s="41" t="s">
        <v>37591</v>
      </c>
      <c r="H2115" s="48" t="s">
        <v>26413</v>
      </c>
      <c r="I2115" s="63">
        <v>25289</v>
      </c>
      <c r="J2115" s="38" t="s">
        <v>26414</v>
      </c>
      <c r="K2115" s="48" t="s">
        <v>26415</v>
      </c>
      <c r="L2115" s="54" t="s">
        <v>26416</v>
      </c>
      <c r="M2115" s="15"/>
    </row>
    <row r="2116" spans="1:13" ht="15.75" x14ac:dyDescent="0.25">
      <c r="A2116" s="38">
        <v>2115</v>
      </c>
      <c r="B2116" s="48" t="s">
        <v>21184</v>
      </c>
      <c r="C2116" s="29" t="s">
        <v>65</v>
      </c>
      <c r="D2116" s="38">
        <v>527</v>
      </c>
      <c r="E2116" s="48" t="s">
        <v>2067</v>
      </c>
      <c r="F2116" s="48" t="s">
        <v>539</v>
      </c>
      <c r="G2116" s="41" t="s">
        <v>37591</v>
      </c>
      <c r="H2116" s="48" t="s">
        <v>27419</v>
      </c>
      <c r="I2116" s="63">
        <v>45434</v>
      </c>
      <c r="J2116" s="38">
        <v>7996692614</v>
      </c>
      <c r="K2116" s="48" t="s">
        <v>27420</v>
      </c>
      <c r="L2116" s="54" t="s">
        <v>27421</v>
      </c>
      <c r="M2116" s="15"/>
    </row>
    <row r="2117" spans="1:13" ht="15.75" x14ac:dyDescent="0.25">
      <c r="A2117" s="38">
        <v>2116</v>
      </c>
      <c r="B2117" s="48" t="s">
        <v>21184</v>
      </c>
      <c r="C2117" s="29" t="s">
        <v>26</v>
      </c>
      <c r="D2117" s="38">
        <v>538</v>
      </c>
      <c r="E2117" s="48" t="s">
        <v>541</v>
      </c>
      <c r="F2117" s="48" t="s">
        <v>1872</v>
      </c>
      <c r="G2117" s="41" t="s">
        <v>37591</v>
      </c>
      <c r="H2117" s="48" t="s">
        <v>1872</v>
      </c>
      <c r="I2117" s="63">
        <v>45206</v>
      </c>
      <c r="J2117" s="38" t="s">
        <v>26726</v>
      </c>
      <c r="K2117" s="48" t="s">
        <v>26727</v>
      </c>
      <c r="L2117" s="54" t="s">
        <v>26728</v>
      </c>
      <c r="M2117" s="15"/>
    </row>
    <row r="2118" spans="1:13" ht="15.75" x14ac:dyDescent="0.25">
      <c r="A2118" s="38">
        <v>2117</v>
      </c>
      <c r="B2118" s="48" t="s">
        <v>21184</v>
      </c>
      <c r="C2118" s="29" t="s">
        <v>4304</v>
      </c>
      <c r="D2118" s="38">
        <v>630</v>
      </c>
      <c r="E2118" s="48" t="s">
        <v>539</v>
      </c>
      <c r="F2118" s="48" t="s">
        <v>980</v>
      </c>
      <c r="G2118" s="40" t="s">
        <v>27</v>
      </c>
      <c r="H2118" s="48" t="s">
        <v>21479</v>
      </c>
      <c r="I2118" s="63">
        <v>26133</v>
      </c>
      <c r="J2118" s="38" t="s">
        <v>21480</v>
      </c>
      <c r="K2118" s="48" t="s">
        <v>21481</v>
      </c>
      <c r="L2118" s="54" t="s">
        <v>21482</v>
      </c>
      <c r="M2118" s="15"/>
    </row>
    <row r="2119" spans="1:13" ht="15.75" x14ac:dyDescent="0.25">
      <c r="A2119" s="38">
        <v>2118</v>
      </c>
      <c r="B2119" s="48" t="s">
        <v>21184</v>
      </c>
      <c r="C2119" s="29" t="s">
        <v>4304</v>
      </c>
      <c r="D2119" s="38">
        <v>630</v>
      </c>
      <c r="E2119" s="48" t="s">
        <v>539</v>
      </c>
      <c r="F2119" s="48" t="s">
        <v>980</v>
      </c>
      <c r="G2119" s="40" t="s">
        <v>27</v>
      </c>
      <c r="H2119" s="48" t="s">
        <v>24826</v>
      </c>
      <c r="I2119" s="63">
        <v>29948</v>
      </c>
      <c r="J2119" s="38" t="s">
        <v>24827</v>
      </c>
      <c r="K2119" s="48" t="s">
        <v>24828</v>
      </c>
      <c r="L2119" s="54" t="s">
        <v>24829</v>
      </c>
      <c r="M2119" s="15"/>
    </row>
    <row r="2120" spans="1:13" ht="15.75" x14ac:dyDescent="0.25">
      <c r="A2120" s="38">
        <v>2119</v>
      </c>
      <c r="B2120" s="48" t="s">
        <v>21184</v>
      </c>
      <c r="C2120" s="29" t="s">
        <v>4304</v>
      </c>
      <c r="D2120" s="38">
        <v>630</v>
      </c>
      <c r="E2120" s="48" t="s">
        <v>539</v>
      </c>
      <c r="F2120" s="48" t="s">
        <v>980</v>
      </c>
      <c r="G2120" s="40" t="s">
        <v>27</v>
      </c>
      <c r="H2120" s="48" t="s">
        <v>24830</v>
      </c>
      <c r="I2120" s="63">
        <v>29948</v>
      </c>
      <c r="J2120" s="38" t="s">
        <v>24831</v>
      </c>
      <c r="K2120" s="48" t="s">
        <v>24832</v>
      </c>
      <c r="L2120" s="54" t="s">
        <v>24833</v>
      </c>
      <c r="M2120" s="15"/>
    </row>
    <row r="2121" spans="1:13" ht="15.75" x14ac:dyDescent="0.25">
      <c r="A2121" s="38">
        <v>2120</v>
      </c>
      <c r="B2121" s="48" t="s">
        <v>21184</v>
      </c>
      <c r="C2121" s="29" t="s">
        <v>4304</v>
      </c>
      <c r="D2121" s="38">
        <v>630</v>
      </c>
      <c r="E2121" s="48" t="s">
        <v>539</v>
      </c>
      <c r="F2121" s="48" t="s">
        <v>980</v>
      </c>
      <c r="G2121" s="40" t="s">
        <v>27</v>
      </c>
      <c r="H2121" s="48" t="s">
        <v>25093</v>
      </c>
      <c r="I2121" s="63">
        <v>32729</v>
      </c>
      <c r="J2121" s="38" t="s">
        <v>25094</v>
      </c>
      <c r="K2121" s="48" t="s">
        <v>25095</v>
      </c>
      <c r="L2121" s="54" t="s">
        <v>25096</v>
      </c>
      <c r="M2121" s="15"/>
    </row>
    <row r="2122" spans="1:13" ht="15.75" x14ac:dyDescent="0.25">
      <c r="A2122" s="38">
        <v>2121</v>
      </c>
      <c r="B2122" s="48" t="s">
        <v>21184</v>
      </c>
      <c r="C2122" s="29" t="s">
        <v>4304</v>
      </c>
      <c r="D2122" s="38">
        <v>630</v>
      </c>
      <c r="E2122" s="48" t="s">
        <v>539</v>
      </c>
      <c r="F2122" s="48" t="s">
        <v>980</v>
      </c>
      <c r="G2122" s="41" t="s">
        <v>37591</v>
      </c>
      <c r="H2122" s="48" t="s">
        <v>980</v>
      </c>
      <c r="I2122" s="63">
        <v>26133</v>
      </c>
      <c r="J2122" s="38" t="s">
        <v>21487</v>
      </c>
      <c r="K2122" s="48" t="s">
        <v>21488</v>
      </c>
      <c r="L2122" s="54" t="s">
        <v>21489</v>
      </c>
      <c r="M2122" s="15"/>
    </row>
    <row r="2123" spans="1:13" ht="15.75" x14ac:dyDescent="0.25">
      <c r="A2123" s="38">
        <v>2122</v>
      </c>
      <c r="B2123" s="48" t="s">
        <v>21184</v>
      </c>
      <c r="C2123" s="29" t="s">
        <v>4304</v>
      </c>
      <c r="D2123" s="38">
        <v>630</v>
      </c>
      <c r="E2123" s="48" t="s">
        <v>539</v>
      </c>
      <c r="F2123" s="48" t="s">
        <v>980</v>
      </c>
      <c r="G2123" s="41" t="s">
        <v>37591</v>
      </c>
      <c r="H2123" s="48" t="s">
        <v>27287</v>
      </c>
      <c r="I2123" s="63">
        <v>45521</v>
      </c>
      <c r="J2123" s="38">
        <v>9642135604</v>
      </c>
      <c r="K2123" s="48" t="s">
        <v>27288</v>
      </c>
      <c r="L2123" s="54" t="s">
        <v>27289</v>
      </c>
      <c r="M2123" s="15"/>
    </row>
    <row r="2124" spans="1:13" ht="15.75" x14ac:dyDescent="0.25">
      <c r="A2124" s="38">
        <v>2123</v>
      </c>
      <c r="B2124" s="48" t="s">
        <v>21184</v>
      </c>
      <c r="C2124" s="29" t="s">
        <v>4304</v>
      </c>
      <c r="D2124" s="38">
        <v>630</v>
      </c>
      <c r="E2124" s="48" t="s">
        <v>539</v>
      </c>
      <c r="F2124" s="48" t="s">
        <v>980</v>
      </c>
      <c r="G2124" s="41" t="s">
        <v>42</v>
      </c>
      <c r="H2124" s="48" t="s">
        <v>26795</v>
      </c>
      <c r="I2124" s="63">
        <v>44321</v>
      </c>
      <c r="J2124" s="38" t="s">
        <v>26796</v>
      </c>
      <c r="K2124" s="48" t="s">
        <v>26797</v>
      </c>
      <c r="L2124" s="54" t="s">
        <v>26798</v>
      </c>
      <c r="M2124" s="15"/>
    </row>
    <row r="2125" spans="1:13" ht="15.75" x14ac:dyDescent="0.25">
      <c r="A2125" s="38">
        <v>2124</v>
      </c>
      <c r="B2125" s="48" t="s">
        <v>21184</v>
      </c>
      <c r="C2125" s="29" t="s">
        <v>26</v>
      </c>
      <c r="D2125" s="38">
        <v>538</v>
      </c>
      <c r="E2125" s="48" t="s">
        <v>980</v>
      </c>
      <c r="F2125" s="48" t="s">
        <v>1085</v>
      </c>
      <c r="G2125" s="40" t="s">
        <v>27</v>
      </c>
      <c r="H2125" s="48" t="s">
        <v>26362</v>
      </c>
      <c r="I2125" s="63">
        <v>41815</v>
      </c>
      <c r="J2125" s="38" t="s">
        <v>26363</v>
      </c>
      <c r="K2125" s="48" t="s">
        <v>26364</v>
      </c>
      <c r="L2125" s="54" t="s">
        <v>26365</v>
      </c>
      <c r="M2125" s="15"/>
    </row>
    <row r="2126" spans="1:13" ht="15.75" x14ac:dyDescent="0.25">
      <c r="A2126" s="38">
        <v>2125</v>
      </c>
      <c r="B2126" s="48" t="s">
        <v>21184</v>
      </c>
      <c r="C2126" s="29" t="s">
        <v>26</v>
      </c>
      <c r="D2126" s="38">
        <v>538</v>
      </c>
      <c r="E2126" s="48" t="s">
        <v>980</v>
      </c>
      <c r="F2126" s="48" t="s">
        <v>1085</v>
      </c>
      <c r="G2126" s="41" t="s">
        <v>37591</v>
      </c>
      <c r="H2126" s="48" t="s">
        <v>12850</v>
      </c>
      <c r="I2126" s="63">
        <v>28009</v>
      </c>
      <c r="J2126" s="38" t="s">
        <v>23654</v>
      </c>
      <c r="K2126" s="48" t="s">
        <v>23655</v>
      </c>
      <c r="L2126" s="54" t="s">
        <v>23656</v>
      </c>
      <c r="M2126" s="15"/>
    </row>
    <row r="2127" spans="1:13" ht="15.75" x14ac:dyDescent="0.25">
      <c r="A2127" s="38">
        <v>2126</v>
      </c>
      <c r="B2127" s="48" t="s">
        <v>21184</v>
      </c>
      <c r="C2127" s="29" t="s">
        <v>26</v>
      </c>
      <c r="D2127" s="38">
        <v>538</v>
      </c>
      <c r="E2127" s="48" t="s">
        <v>980</v>
      </c>
      <c r="F2127" s="48" t="s">
        <v>1085</v>
      </c>
      <c r="G2127" s="41" t="s">
        <v>37591</v>
      </c>
      <c r="H2127" s="48" t="s">
        <v>13751</v>
      </c>
      <c r="I2127" s="63">
        <v>28483</v>
      </c>
      <c r="J2127" s="38" t="s">
        <v>24676</v>
      </c>
      <c r="K2127" s="48" t="s">
        <v>24677</v>
      </c>
      <c r="L2127" s="54" t="s">
        <v>24678</v>
      </c>
      <c r="M2127" s="15"/>
    </row>
    <row r="2128" spans="1:13" ht="15.75" x14ac:dyDescent="0.25">
      <c r="A2128" s="38">
        <v>2127</v>
      </c>
      <c r="B2128" s="48" t="s">
        <v>21184</v>
      </c>
      <c r="C2128" s="51" t="s">
        <v>80</v>
      </c>
      <c r="D2128" s="38">
        <v>533</v>
      </c>
      <c r="E2128" s="48" t="s">
        <v>7401</v>
      </c>
      <c r="F2128" s="48" t="s">
        <v>80</v>
      </c>
      <c r="G2128" s="40" t="s">
        <v>27</v>
      </c>
      <c r="H2128" s="48" t="s">
        <v>12906</v>
      </c>
      <c r="I2128" s="63">
        <v>25788</v>
      </c>
      <c r="J2128" s="38" t="s">
        <v>21341</v>
      </c>
      <c r="K2128" s="48" t="s">
        <v>21342</v>
      </c>
      <c r="L2128" s="54" t="s">
        <v>21343</v>
      </c>
      <c r="M2128" s="15"/>
    </row>
    <row r="2129" spans="1:13" ht="15.75" x14ac:dyDescent="0.25">
      <c r="A2129" s="38">
        <v>2128</v>
      </c>
      <c r="B2129" s="48" t="s">
        <v>21184</v>
      </c>
      <c r="C2129" s="51" t="s">
        <v>80</v>
      </c>
      <c r="D2129" s="38">
        <v>533</v>
      </c>
      <c r="E2129" s="48" t="s">
        <v>980</v>
      </c>
      <c r="F2129" s="48" t="s">
        <v>80</v>
      </c>
      <c r="G2129" s="40" t="s">
        <v>27</v>
      </c>
      <c r="H2129" s="48" t="s">
        <v>13264</v>
      </c>
      <c r="I2129" s="63">
        <v>25925</v>
      </c>
      <c r="J2129" s="38" t="s">
        <v>21439</v>
      </c>
      <c r="K2129" s="48" t="s">
        <v>21440</v>
      </c>
      <c r="L2129" s="54" t="s">
        <v>21441</v>
      </c>
      <c r="M2129" s="15"/>
    </row>
    <row r="2130" spans="1:13" ht="15.75" x14ac:dyDescent="0.25">
      <c r="A2130" s="38">
        <v>2129</v>
      </c>
      <c r="B2130" s="48" t="s">
        <v>21184</v>
      </c>
      <c r="C2130" s="51" t="s">
        <v>80</v>
      </c>
      <c r="D2130" s="38">
        <v>533</v>
      </c>
      <c r="E2130" s="48" t="s">
        <v>980</v>
      </c>
      <c r="F2130" s="48" t="s">
        <v>80</v>
      </c>
      <c r="G2130" s="40" t="s">
        <v>27</v>
      </c>
      <c r="H2130" s="48" t="s">
        <v>16908</v>
      </c>
      <c r="I2130" s="63">
        <v>25925</v>
      </c>
      <c r="J2130" s="38" t="s">
        <v>21442</v>
      </c>
      <c r="K2130" s="48" t="s">
        <v>21443</v>
      </c>
      <c r="L2130" s="54" t="s">
        <v>21444</v>
      </c>
      <c r="M2130" s="15"/>
    </row>
    <row r="2131" spans="1:13" ht="15.75" x14ac:dyDescent="0.25">
      <c r="A2131" s="38">
        <v>2130</v>
      </c>
      <c r="B2131" s="48" t="s">
        <v>21184</v>
      </c>
      <c r="C2131" s="51" t="s">
        <v>80</v>
      </c>
      <c r="D2131" s="38">
        <v>533</v>
      </c>
      <c r="E2131" s="48" t="s">
        <v>980</v>
      </c>
      <c r="F2131" s="48" t="s">
        <v>80</v>
      </c>
      <c r="G2131" s="40" t="s">
        <v>27</v>
      </c>
      <c r="H2131" s="48" t="s">
        <v>23441</v>
      </c>
      <c r="I2131" s="63">
        <v>40716</v>
      </c>
      <c r="J2131" s="38" t="s">
        <v>23442</v>
      </c>
      <c r="K2131" s="48" t="s">
        <v>23443</v>
      </c>
      <c r="L2131" s="54" t="s">
        <v>23444</v>
      </c>
      <c r="M2131" s="15"/>
    </row>
    <row r="2132" spans="1:13" ht="15.75" x14ac:dyDescent="0.25">
      <c r="A2132" s="38">
        <v>2131</v>
      </c>
      <c r="B2132" s="48" t="s">
        <v>21184</v>
      </c>
      <c r="C2132" s="51" t="s">
        <v>80</v>
      </c>
      <c r="D2132" s="38">
        <v>533</v>
      </c>
      <c r="E2132" s="48" t="s">
        <v>980</v>
      </c>
      <c r="F2132" s="48" t="s">
        <v>80</v>
      </c>
      <c r="G2132" s="40" t="s">
        <v>27</v>
      </c>
      <c r="H2132" s="48" t="s">
        <v>23445</v>
      </c>
      <c r="I2132" s="63">
        <v>40715</v>
      </c>
      <c r="J2132" s="38" t="s">
        <v>23446</v>
      </c>
      <c r="K2132" s="48" t="s">
        <v>23447</v>
      </c>
      <c r="L2132" s="54" t="s">
        <v>23448</v>
      </c>
      <c r="M2132" s="15"/>
    </row>
    <row r="2133" spans="1:13" ht="15.75" x14ac:dyDescent="0.25">
      <c r="A2133" s="38">
        <v>2132</v>
      </c>
      <c r="B2133" s="48" t="s">
        <v>21184</v>
      </c>
      <c r="C2133" s="51" t="s">
        <v>80</v>
      </c>
      <c r="D2133" s="38">
        <v>533</v>
      </c>
      <c r="E2133" s="48" t="s">
        <v>980</v>
      </c>
      <c r="F2133" s="48" t="s">
        <v>80</v>
      </c>
      <c r="G2133" s="40" t="s">
        <v>27</v>
      </c>
      <c r="H2133" s="48" t="s">
        <v>11608</v>
      </c>
      <c r="I2133" s="63">
        <v>26046</v>
      </c>
      <c r="J2133" s="38" t="s">
        <v>23980</v>
      </c>
      <c r="K2133" s="48" t="s">
        <v>23981</v>
      </c>
      <c r="L2133" s="54" t="s">
        <v>23982</v>
      </c>
      <c r="M2133" s="15"/>
    </row>
    <row r="2134" spans="1:13" ht="15.75" x14ac:dyDescent="0.25">
      <c r="A2134" s="38">
        <v>2133</v>
      </c>
      <c r="B2134" s="48" t="s">
        <v>21184</v>
      </c>
      <c r="C2134" s="51" t="s">
        <v>80</v>
      </c>
      <c r="D2134" s="38">
        <v>533</v>
      </c>
      <c r="E2134" s="48" t="s">
        <v>980</v>
      </c>
      <c r="F2134" s="48" t="s">
        <v>80</v>
      </c>
      <c r="G2134" s="40" t="s">
        <v>27</v>
      </c>
      <c r="H2134" s="48" t="s">
        <v>25967</v>
      </c>
      <c r="I2134" s="63">
        <v>41486</v>
      </c>
      <c r="J2134" s="38" t="s">
        <v>25968</v>
      </c>
      <c r="K2134" s="48" t="s">
        <v>25969</v>
      </c>
      <c r="L2134" s="54" t="s">
        <v>25970</v>
      </c>
      <c r="M2134" s="15"/>
    </row>
    <row r="2135" spans="1:13" ht="15.75" x14ac:dyDescent="0.25">
      <c r="A2135" s="38">
        <v>2134</v>
      </c>
      <c r="B2135" s="48" t="s">
        <v>21184</v>
      </c>
      <c r="C2135" s="51" t="s">
        <v>80</v>
      </c>
      <c r="D2135" s="38">
        <v>533</v>
      </c>
      <c r="E2135" s="48" t="s">
        <v>31191</v>
      </c>
      <c r="F2135" s="48" t="s">
        <v>80</v>
      </c>
      <c r="G2135" s="41" t="s">
        <v>42</v>
      </c>
      <c r="H2135" s="48" t="s">
        <v>80</v>
      </c>
      <c r="I2135" s="63">
        <v>25961</v>
      </c>
      <c r="J2135" s="38" t="s">
        <v>21429</v>
      </c>
      <c r="K2135" s="48" t="s">
        <v>21430</v>
      </c>
      <c r="L2135" s="54" t="s">
        <v>21431</v>
      </c>
      <c r="M2135" s="15"/>
    </row>
    <row r="2136" spans="1:13" ht="15.75" x14ac:dyDescent="0.25">
      <c r="A2136" s="38">
        <v>2135</v>
      </c>
      <c r="B2136" s="48" t="s">
        <v>21184</v>
      </c>
      <c r="C2136" s="51" t="s">
        <v>80</v>
      </c>
      <c r="D2136" s="38">
        <v>533</v>
      </c>
      <c r="E2136" s="48" t="s">
        <v>34039</v>
      </c>
      <c r="F2136" s="48" t="s">
        <v>80</v>
      </c>
      <c r="G2136" s="41" t="s">
        <v>42</v>
      </c>
      <c r="H2136" s="48" t="s">
        <v>23972</v>
      </c>
      <c r="I2136" s="63">
        <v>19294</v>
      </c>
      <c r="J2136" s="38" t="s">
        <v>23973</v>
      </c>
      <c r="K2136" s="48" t="s">
        <v>23974</v>
      </c>
      <c r="L2136" s="54" t="s">
        <v>23975</v>
      </c>
      <c r="M2136" s="15"/>
    </row>
    <row r="2137" spans="1:13" ht="15.75" x14ac:dyDescent="0.25">
      <c r="A2137" s="38">
        <v>2136</v>
      </c>
      <c r="B2137" s="48" t="s">
        <v>21184</v>
      </c>
      <c r="C2137" s="51" t="s">
        <v>80</v>
      </c>
      <c r="D2137" s="38">
        <v>533</v>
      </c>
      <c r="E2137" s="48" t="s">
        <v>34039</v>
      </c>
      <c r="F2137" s="48" t="s">
        <v>80</v>
      </c>
      <c r="G2137" s="41" t="s">
        <v>42</v>
      </c>
      <c r="H2137" s="48" t="s">
        <v>25177</v>
      </c>
      <c r="I2137" s="63">
        <v>43994</v>
      </c>
      <c r="J2137" s="38" t="s">
        <v>25178</v>
      </c>
      <c r="K2137" s="48" t="s">
        <v>25179</v>
      </c>
      <c r="L2137" s="54" t="s">
        <v>25180</v>
      </c>
      <c r="M2137" s="15"/>
    </row>
    <row r="2138" spans="1:13" ht="15.75" x14ac:dyDescent="0.25">
      <c r="A2138" s="38">
        <v>2137</v>
      </c>
      <c r="B2138" s="48" t="s">
        <v>21184</v>
      </c>
      <c r="C2138" s="51" t="s">
        <v>80</v>
      </c>
      <c r="D2138" s="38">
        <v>533</v>
      </c>
      <c r="E2138" s="48" t="s">
        <v>34039</v>
      </c>
      <c r="F2138" s="48" t="s">
        <v>80</v>
      </c>
      <c r="G2138" s="41" t="s">
        <v>42</v>
      </c>
      <c r="H2138" s="48" t="s">
        <v>26336</v>
      </c>
      <c r="I2138" s="63">
        <v>41820</v>
      </c>
      <c r="J2138" s="38" t="s">
        <v>26337</v>
      </c>
      <c r="K2138" s="48" t="s">
        <v>26338</v>
      </c>
      <c r="L2138" s="54" t="s">
        <v>26339</v>
      </c>
      <c r="M2138" s="15"/>
    </row>
    <row r="2139" spans="1:13" ht="15.75" x14ac:dyDescent="0.25">
      <c r="A2139" s="38">
        <v>2138</v>
      </c>
      <c r="B2139" s="48" t="s">
        <v>21184</v>
      </c>
      <c r="C2139" s="51" t="s">
        <v>80</v>
      </c>
      <c r="D2139" s="38">
        <v>533</v>
      </c>
      <c r="E2139" s="48" t="s">
        <v>1085</v>
      </c>
      <c r="F2139" s="48" t="s">
        <v>80</v>
      </c>
      <c r="G2139" s="41" t="s">
        <v>42</v>
      </c>
      <c r="H2139" s="48" t="s">
        <v>26703</v>
      </c>
      <c r="I2139" s="63">
        <v>42693</v>
      </c>
      <c r="J2139" s="38" t="s">
        <v>26704</v>
      </c>
      <c r="K2139" s="48" t="s">
        <v>26705</v>
      </c>
      <c r="L2139" s="54" t="s">
        <v>26706</v>
      </c>
      <c r="M2139" s="15"/>
    </row>
    <row r="2140" spans="1:13" ht="15.75" x14ac:dyDescent="0.25">
      <c r="A2140" s="38">
        <v>2139</v>
      </c>
      <c r="B2140" s="48" t="s">
        <v>21184</v>
      </c>
      <c r="C2140" s="29" t="s">
        <v>264</v>
      </c>
      <c r="D2140" s="38">
        <v>529</v>
      </c>
      <c r="E2140" s="48" t="s">
        <v>80</v>
      </c>
      <c r="F2140" s="48" t="s">
        <v>26105</v>
      </c>
      <c r="G2140" s="41" t="s">
        <v>37591</v>
      </c>
      <c r="H2140" s="48" t="s">
        <v>26106</v>
      </c>
      <c r="I2140" s="63">
        <v>41515</v>
      </c>
      <c r="J2140" s="38" t="s">
        <v>26107</v>
      </c>
      <c r="K2140" s="48" t="s">
        <v>26108</v>
      </c>
      <c r="L2140" s="54" t="s">
        <v>26109</v>
      </c>
      <c r="M2140" s="15"/>
    </row>
    <row r="2141" spans="1:13" ht="15.75" x14ac:dyDescent="0.25">
      <c r="A2141" s="38">
        <v>2140</v>
      </c>
      <c r="B2141" s="48" t="s">
        <v>21184</v>
      </c>
      <c r="C2141" s="29" t="s">
        <v>49</v>
      </c>
      <c r="D2141" s="38">
        <v>535</v>
      </c>
      <c r="E2141" s="48" t="s">
        <v>80</v>
      </c>
      <c r="F2141" s="48" t="s">
        <v>50</v>
      </c>
      <c r="G2141" s="40" t="s">
        <v>27</v>
      </c>
      <c r="H2141" s="48" t="s">
        <v>21334</v>
      </c>
      <c r="I2141" s="63">
        <v>25743</v>
      </c>
      <c r="J2141" s="38" t="s">
        <v>21335</v>
      </c>
      <c r="K2141" s="48" t="s">
        <v>21336</v>
      </c>
      <c r="L2141" s="54" t="s">
        <v>21337</v>
      </c>
      <c r="M2141" s="15"/>
    </row>
    <row r="2142" spans="1:13" ht="15.75" x14ac:dyDescent="0.25">
      <c r="A2142" s="38">
        <v>2141</v>
      </c>
      <c r="B2142" s="48" t="s">
        <v>21184</v>
      </c>
      <c r="C2142" s="29" t="s">
        <v>49</v>
      </c>
      <c r="D2142" s="38">
        <v>535</v>
      </c>
      <c r="E2142" s="48" t="s">
        <v>80</v>
      </c>
      <c r="F2142" s="48" t="s">
        <v>50</v>
      </c>
      <c r="G2142" s="40" t="s">
        <v>27</v>
      </c>
      <c r="H2142" s="48" t="s">
        <v>21432</v>
      </c>
      <c r="I2142" s="63">
        <v>25925</v>
      </c>
      <c r="J2142" s="38" t="s">
        <v>21433</v>
      </c>
      <c r="K2142" s="48" t="s">
        <v>21434</v>
      </c>
      <c r="L2142" s="54" t="s">
        <v>21435</v>
      </c>
      <c r="M2142" s="15"/>
    </row>
    <row r="2143" spans="1:13" ht="15.75" x14ac:dyDescent="0.25">
      <c r="A2143" s="38">
        <v>2142</v>
      </c>
      <c r="B2143" s="48" t="s">
        <v>21184</v>
      </c>
      <c r="C2143" s="29" t="s">
        <v>49</v>
      </c>
      <c r="D2143" s="38">
        <v>535</v>
      </c>
      <c r="E2143" s="48" t="s">
        <v>80</v>
      </c>
      <c r="F2143" s="48" t="s">
        <v>50</v>
      </c>
      <c r="G2143" s="40" t="s">
        <v>27</v>
      </c>
      <c r="H2143" s="48" t="s">
        <v>23429</v>
      </c>
      <c r="I2143" s="63">
        <v>40572</v>
      </c>
      <c r="J2143" s="38" t="s">
        <v>23430</v>
      </c>
      <c r="K2143" s="48" t="s">
        <v>23431</v>
      </c>
      <c r="L2143" s="54" t="s">
        <v>23432</v>
      </c>
      <c r="M2143" s="15"/>
    </row>
    <row r="2144" spans="1:13" ht="15.75" x14ac:dyDescent="0.25">
      <c r="A2144" s="38">
        <v>2143</v>
      </c>
      <c r="B2144" s="48" t="s">
        <v>21184</v>
      </c>
      <c r="C2144" s="29" t="s">
        <v>49</v>
      </c>
      <c r="D2144" s="38">
        <v>535</v>
      </c>
      <c r="E2144" s="48" t="s">
        <v>80</v>
      </c>
      <c r="F2144" s="48" t="s">
        <v>50</v>
      </c>
      <c r="G2144" s="40" t="s">
        <v>27</v>
      </c>
      <c r="H2144" s="48" t="s">
        <v>25684</v>
      </c>
      <c r="I2144" s="63">
        <v>40824</v>
      </c>
      <c r="J2144" s="38" t="s">
        <v>25685</v>
      </c>
      <c r="K2144" s="48" t="s">
        <v>25686</v>
      </c>
      <c r="L2144" s="54" t="s">
        <v>25687</v>
      </c>
      <c r="M2144" s="15"/>
    </row>
    <row r="2145" spans="1:13" ht="15.75" x14ac:dyDescent="0.25">
      <c r="A2145" s="38">
        <v>2144</v>
      </c>
      <c r="B2145" s="48" t="s">
        <v>21184</v>
      </c>
      <c r="C2145" s="29" t="s">
        <v>49</v>
      </c>
      <c r="D2145" s="38">
        <v>535</v>
      </c>
      <c r="E2145" s="48" t="s">
        <v>533</v>
      </c>
      <c r="F2145" s="48" t="s">
        <v>50</v>
      </c>
      <c r="G2145" s="41" t="s">
        <v>42</v>
      </c>
      <c r="H2145" s="48" t="s">
        <v>21527</v>
      </c>
      <c r="I2145" s="63">
        <v>12872</v>
      </c>
      <c r="J2145" s="38" t="s">
        <v>21528</v>
      </c>
      <c r="K2145" s="48" t="s">
        <v>21529</v>
      </c>
      <c r="L2145" s="54" t="s">
        <v>21530</v>
      </c>
      <c r="M2145" s="15"/>
    </row>
    <row r="2146" spans="1:13" ht="15.75" x14ac:dyDescent="0.25">
      <c r="A2146" s="38">
        <v>2145</v>
      </c>
      <c r="B2146" s="48" t="s">
        <v>21184</v>
      </c>
      <c r="C2146" s="29" t="s">
        <v>49</v>
      </c>
      <c r="D2146" s="38">
        <v>535</v>
      </c>
      <c r="E2146" s="48" t="s">
        <v>80</v>
      </c>
      <c r="F2146" s="48" t="s">
        <v>50</v>
      </c>
      <c r="G2146" s="41" t="s">
        <v>42</v>
      </c>
      <c r="H2146" s="48" t="s">
        <v>21794</v>
      </c>
      <c r="I2146" s="63">
        <v>26065</v>
      </c>
      <c r="J2146" s="38" t="s">
        <v>21795</v>
      </c>
      <c r="K2146" s="48" t="s">
        <v>21792</v>
      </c>
      <c r="L2146" s="54" t="s">
        <v>21796</v>
      </c>
      <c r="M2146" s="15"/>
    </row>
    <row r="2147" spans="1:13" ht="15.75" x14ac:dyDescent="0.25">
      <c r="A2147" s="38">
        <v>2146</v>
      </c>
      <c r="B2147" s="48" t="s">
        <v>21184</v>
      </c>
      <c r="C2147" s="29" t="s">
        <v>49</v>
      </c>
      <c r="D2147" s="38">
        <v>535</v>
      </c>
      <c r="E2147" s="48" t="s">
        <v>80</v>
      </c>
      <c r="F2147" s="48" t="s">
        <v>50</v>
      </c>
      <c r="G2147" s="41" t="s">
        <v>42</v>
      </c>
      <c r="H2147" s="48" t="s">
        <v>23460</v>
      </c>
      <c r="I2147" s="63">
        <v>27754</v>
      </c>
      <c r="J2147" s="38" t="s">
        <v>23461</v>
      </c>
      <c r="K2147" s="48" t="s">
        <v>23462</v>
      </c>
      <c r="L2147" s="54" t="s">
        <v>23463</v>
      </c>
      <c r="M2147" s="15"/>
    </row>
    <row r="2148" spans="1:13" ht="15.75" x14ac:dyDescent="0.25">
      <c r="A2148" s="38">
        <v>2147</v>
      </c>
      <c r="B2148" s="48" t="s">
        <v>21184</v>
      </c>
      <c r="C2148" s="29" t="s">
        <v>49</v>
      </c>
      <c r="D2148" s="38">
        <v>535</v>
      </c>
      <c r="E2148" s="48" t="s">
        <v>80</v>
      </c>
      <c r="F2148" s="48" t="s">
        <v>50</v>
      </c>
      <c r="G2148" s="41" t="s">
        <v>42</v>
      </c>
      <c r="H2148" s="48" t="s">
        <v>24003</v>
      </c>
      <c r="I2148" s="63">
        <v>41646</v>
      </c>
      <c r="J2148" s="38" t="s">
        <v>24004</v>
      </c>
      <c r="K2148" s="48" t="s">
        <v>24005</v>
      </c>
      <c r="L2148" s="54" t="s">
        <v>24006</v>
      </c>
      <c r="M2148" s="15"/>
    </row>
    <row r="2149" spans="1:13" ht="15.75" x14ac:dyDescent="0.25">
      <c r="A2149" s="38">
        <v>2148</v>
      </c>
      <c r="B2149" s="48" t="s">
        <v>21184</v>
      </c>
      <c r="C2149" s="29" t="s">
        <v>49</v>
      </c>
      <c r="D2149" s="38">
        <v>535</v>
      </c>
      <c r="E2149" s="48" t="s">
        <v>80</v>
      </c>
      <c r="F2149" s="48" t="s">
        <v>50</v>
      </c>
      <c r="G2149" s="41" t="s">
        <v>42</v>
      </c>
      <c r="H2149" s="48" t="s">
        <v>24007</v>
      </c>
      <c r="I2149" s="63">
        <v>42281</v>
      </c>
      <c r="J2149" s="38" t="s">
        <v>24008</v>
      </c>
      <c r="K2149" s="48" t="s">
        <v>24009</v>
      </c>
      <c r="L2149" s="54" t="s">
        <v>24010</v>
      </c>
      <c r="M2149" s="15"/>
    </row>
    <row r="2150" spans="1:13" ht="15.75" x14ac:dyDescent="0.25">
      <c r="A2150" s="38">
        <v>2149</v>
      </c>
      <c r="B2150" s="48" t="s">
        <v>21184</v>
      </c>
      <c r="C2150" s="29" t="s">
        <v>49</v>
      </c>
      <c r="D2150" s="38">
        <v>535</v>
      </c>
      <c r="E2150" s="48" t="s">
        <v>80</v>
      </c>
      <c r="F2150" s="48" t="s">
        <v>50</v>
      </c>
      <c r="G2150" s="41" t="s">
        <v>42</v>
      </c>
      <c r="H2150" s="48" t="s">
        <v>24850</v>
      </c>
      <c r="I2150" s="63">
        <v>30307</v>
      </c>
      <c r="J2150" s="38" t="s">
        <v>24851</v>
      </c>
      <c r="K2150" s="48" t="s">
        <v>24852</v>
      </c>
      <c r="L2150" s="54" t="s">
        <v>24853</v>
      </c>
      <c r="M2150" s="15"/>
    </row>
    <row r="2151" spans="1:13" ht="15.75" x14ac:dyDescent="0.25">
      <c r="A2151" s="38">
        <v>2150</v>
      </c>
      <c r="B2151" s="48" t="s">
        <v>21184</v>
      </c>
      <c r="C2151" s="29" t="s">
        <v>49</v>
      </c>
      <c r="D2151" s="38">
        <v>535</v>
      </c>
      <c r="E2151" s="48" t="s">
        <v>80</v>
      </c>
      <c r="F2151" s="48" t="s">
        <v>50</v>
      </c>
      <c r="G2151" s="41" t="s">
        <v>42</v>
      </c>
      <c r="H2151" s="48" t="s">
        <v>24933</v>
      </c>
      <c r="I2151" s="63">
        <v>30851</v>
      </c>
      <c r="J2151" s="38" t="s">
        <v>24934</v>
      </c>
      <c r="K2151" s="48" t="s">
        <v>24935</v>
      </c>
      <c r="L2151" s="54" t="s">
        <v>24936</v>
      </c>
      <c r="M2151" s="15"/>
    </row>
    <row r="2152" spans="1:13" ht="15.75" x14ac:dyDescent="0.25">
      <c r="A2152" s="38">
        <v>2151</v>
      </c>
      <c r="B2152" s="48" t="s">
        <v>21184</v>
      </c>
      <c r="C2152" s="29" t="s">
        <v>49</v>
      </c>
      <c r="D2152" s="38">
        <v>535</v>
      </c>
      <c r="E2152" s="48" t="s">
        <v>80</v>
      </c>
      <c r="F2152" s="48" t="s">
        <v>50</v>
      </c>
      <c r="G2152" s="41" t="s">
        <v>42</v>
      </c>
      <c r="H2152" s="48" t="s">
        <v>25008</v>
      </c>
      <c r="I2152" s="63">
        <v>32213</v>
      </c>
      <c r="J2152" s="38" t="s">
        <v>25009</v>
      </c>
      <c r="K2152" s="48" t="s">
        <v>25010</v>
      </c>
      <c r="L2152" s="54" t="s">
        <v>25011</v>
      </c>
      <c r="M2152" s="15"/>
    </row>
    <row r="2153" spans="1:13" ht="15.75" x14ac:dyDescent="0.25">
      <c r="A2153" s="38">
        <v>2152</v>
      </c>
      <c r="B2153" s="48" t="s">
        <v>21184</v>
      </c>
      <c r="C2153" s="29" t="s">
        <v>49</v>
      </c>
      <c r="D2153" s="38">
        <v>535</v>
      </c>
      <c r="E2153" s="48" t="s">
        <v>6964</v>
      </c>
      <c r="F2153" s="48" t="s">
        <v>50</v>
      </c>
      <c r="G2153" s="41" t="s">
        <v>42</v>
      </c>
      <c r="H2153" s="48" t="s">
        <v>25241</v>
      </c>
      <c r="I2153" s="63">
        <v>34935</v>
      </c>
      <c r="J2153" s="38" t="s">
        <v>25242</v>
      </c>
      <c r="K2153" s="48" t="s">
        <v>25243</v>
      </c>
      <c r="L2153" s="54" t="s">
        <v>25244</v>
      </c>
      <c r="M2153" s="15"/>
    </row>
    <row r="2154" spans="1:13" ht="15.75" x14ac:dyDescent="0.25">
      <c r="A2154" s="38">
        <v>2153</v>
      </c>
      <c r="B2154" s="48" t="s">
        <v>21184</v>
      </c>
      <c r="C2154" s="29" t="s">
        <v>49</v>
      </c>
      <c r="D2154" s="38">
        <v>535</v>
      </c>
      <c r="E2154" s="48" t="s">
        <v>6964</v>
      </c>
      <c r="F2154" s="48" t="s">
        <v>50</v>
      </c>
      <c r="G2154" s="41" t="s">
        <v>42</v>
      </c>
      <c r="H2154" s="48" t="s">
        <v>26600</v>
      </c>
      <c r="I2154" s="63">
        <v>42824</v>
      </c>
      <c r="J2154" s="38" t="s">
        <v>26601</v>
      </c>
      <c r="K2154" s="48" t="s">
        <v>26602</v>
      </c>
      <c r="L2154" s="54" t="s">
        <v>26603</v>
      </c>
      <c r="M2154" s="15"/>
    </row>
    <row r="2155" spans="1:13" ht="15.75" x14ac:dyDescent="0.25">
      <c r="A2155" s="38">
        <v>2154</v>
      </c>
      <c r="B2155" s="48" t="s">
        <v>21184</v>
      </c>
      <c r="C2155" s="29" t="s">
        <v>49</v>
      </c>
      <c r="D2155" s="38">
        <v>535</v>
      </c>
      <c r="E2155" s="48" t="s">
        <v>6964</v>
      </c>
      <c r="F2155" s="48" t="s">
        <v>50</v>
      </c>
      <c r="G2155" s="41" t="s">
        <v>42</v>
      </c>
      <c r="H2155" s="48" t="s">
        <v>26736</v>
      </c>
      <c r="I2155" s="63">
        <v>42824</v>
      </c>
      <c r="J2155" s="38" t="s">
        <v>26737</v>
      </c>
      <c r="K2155" s="48" t="s">
        <v>26738</v>
      </c>
      <c r="L2155" s="54" t="s">
        <v>26739</v>
      </c>
      <c r="M2155" s="15"/>
    </row>
    <row r="2156" spans="1:13" ht="15.75" x14ac:dyDescent="0.25">
      <c r="A2156" s="38">
        <v>2155</v>
      </c>
      <c r="B2156" s="48" t="s">
        <v>21184</v>
      </c>
      <c r="C2156" s="29" t="s">
        <v>49</v>
      </c>
      <c r="D2156" s="38">
        <v>535</v>
      </c>
      <c r="E2156" s="48" t="s">
        <v>6964</v>
      </c>
      <c r="F2156" s="48" t="s">
        <v>50</v>
      </c>
      <c r="G2156" s="41" t="s">
        <v>42</v>
      </c>
      <c r="H2156" s="48" t="s">
        <v>26740</v>
      </c>
      <c r="I2156" s="63">
        <v>42824</v>
      </c>
      <c r="J2156" s="38" t="s">
        <v>26741</v>
      </c>
      <c r="K2156" s="48" t="s">
        <v>26742</v>
      </c>
      <c r="L2156" s="54" t="s">
        <v>26743</v>
      </c>
      <c r="M2156" s="15"/>
    </row>
    <row r="2157" spans="1:13" ht="15.75" x14ac:dyDescent="0.25">
      <c r="A2157" s="38">
        <v>2156</v>
      </c>
      <c r="B2157" s="48" t="s">
        <v>21184</v>
      </c>
      <c r="C2157" s="29" t="s">
        <v>49</v>
      </c>
      <c r="D2157" s="38">
        <v>535</v>
      </c>
      <c r="E2157" s="48" t="s">
        <v>6964</v>
      </c>
      <c r="F2157" s="48" t="s">
        <v>50</v>
      </c>
      <c r="G2157" s="41" t="s">
        <v>42</v>
      </c>
      <c r="H2157" s="48" t="s">
        <v>26815</v>
      </c>
      <c r="I2157" s="63">
        <v>44552</v>
      </c>
      <c r="J2157" s="38" t="s">
        <v>26816</v>
      </c>
      <c r="K2157" s="48" t="s">
        <v>26817</v>
      </c>
      <c r="L2157" s="54" t="s">
        <v>26818</v>
      </c>
      <c r="M2157" s="15"/>
    </row>
    <row r="2158" spans="1:13" ht="15.75" x14ac:dyDescent="0.25">
      <c r="A2158" s="38">
        <v>2157</v>
      </c>
      <c r="B2158" s="48" t="s">
        <v>21184</v>
      </c>
      <c r="C2158" s="29" t="s">
        <v>49</v>
      </c>
      <c r="D2158" s="38">
        <v>535</v>
      </c>
      <c r="E2158" s="48" t="s">
        <v>6964</v>
      </c>
      <c r="F2158" s="48" t="s">
        <v>50</v>
      </c>
      <c r="G2158" s="41" t="s">
        <v>42</v>
      </c>
      <c r="H2158" s="48" t="s">
        <v>26835</v>
      </c>
      <c r="I2158" s="63">
        <v>44499</v>
      </c>
      <c r="J2158" s="38" t="s">
        <v>26836</v>
      </c>
      <c r="K2158" s="48" t="s">
        <v>26837</v>
      </c>
      <c r="L2158" s="54" t="s">
        <v>26838</v>
      </c>
      <c r="M2158" s="15"/>
    </row>
    <row r="2159" spans="1:13" ht="15.75" x14ac:dyDescent="0.25">
      <c r="A2159" s="38">
        <v>2158</v>
      </c>
      <c r="B2159" s="48" t="s">
        <v>21184</v>
      </c>
      <c r="C2159" s="29" t="s">
        <v>49</v>
      </c>
      <c r="D2159" s="38">
        <v>535</v>
      </c>
      <c r="E2159" s="48" t="s">
        <v>26105</v>
      </c>
      <c r="F2159" s="48" t="s">
        <v>50</v>
      </c>
      <c r="G2159" s="41" t="s">
        <v>42</v>
      </c>
      <c r="H2159" s="48" t="s">
        <v>26916</v>
      </c>
      <c r="I2159" s="63">
        <v>40136</v>
      </c>
      <c r="J2159" s="38" t="s">
        <v>26917</v>
      </c>
      <c r="K2159" s="48" t="s">
        <v>26918</v>
      </c>
      <c r="L2159" s="54" t="s">
        <v>26919</v>
      </c>
      <c r="M2159" s="15"/>
    </row>
    <row r="2160" spans="1:13" ht="15.75" x14ac:dyDescent="0.25">
      <c r="A2160" s="38">
        <v>2159</v>
      </c>
      <c r="B2160" s="48" t="s">
        <v>21184</v>
      </c>
      <c r="C2160" s="51" t="s">
        <v>31</v>
      </c>
      <c r="D2160" s="38">
        <v>546</v>
      </c>
      <c r="E2160" s="48" t="s">
        <v>2295</v>
      </c>
      <c r="F2160" s="48" t="s">
        <v>1619</v>
      </c>
      <c r="G2160" s="41" t="s">
        <v>37591</v>
      </c>
      <c r="H2160" s="48" t="s">
        <v>24593</v>
      </c>
      <c r="I2160" s="63">
        <v>42297</v>
      </c>
      <c r="J2160" s="38" t="s">
        <v>24594</v>
      </c>
      <c r="K2160" s="48" t="s">
        <v>24595</v>
      </c>
      <c r="L2160" s="54" t="s">
        <v>24596</v>
      </c>
      <c r="M2160" s="15"/>
    </row>
    <row r="2161" spans="1:13" ht="15.75" x14ac:dyDescent="0.25">
      <c r="A2161" s="38">
        <v>2160</v>
      </c>
      <c r="B2161" s="48" t="s">
        <v>21184</v>
      </c>
      <c r="C2161" s="29" t="s">
        <v>5073</v>
      </c>
      <c r="D2161" s="38">
        <v>526</v>
      </c>
      <c r="E2161" s="48" t="s">
        <v>1619</v>
      </c>
      <c r="F2161" s="48" t="s">
        <v>314</v>
      </c>
      <c r="G2161" s="40" t="s">
        <v>27</v>
      </c>
      <c r="H2161" s="48" t="s">
        <v>19197</v>
      </c>
      <c r="I2161" s="63">
        <v>25347</v>
      </c>
      <c r="J2161" s="38" t="s">
        <v>21263</v>
      </c>
      <c r="K2161" s="48" t="s">
        <v>21264</v>
      </c>
      <c r="L2161" s="54" t="s">
        <v>21265</v>
      </c>
      <c r="M2161" s="15"/>
    </row>
    <row r="2162" spans="1:13" ht="15.75" x14ac:dyDescent="0.25">
      <c r="A2162" s="38">
        <v>2161</v>
      </c>
      <c r="B2162" s="48" t="s">
        <v>21184</v>
      </c>
      <c r="C2162" s="29" t="s">
        <v>5073</v>
      </c>
      <c r="D2162" s="38">
        <v>526</v>
      </c>
      <c r="E2162" s="48" t="s">
        <v>1619</v>
      </c>
      <c r="F2162" s="48" t="s">
        <v>314</v>
      </c>
      <c r="G2162" s="40" t="s">
        <v>27</v>
      </c>
      <c r="H2162" s="48" t="s">
        <v>21414</v>
      </c>
      <c r="I2162" s="63">
        <v>25925</v>
      </c>
      <c r="J2162" s="38" t="s">
        <v>21415</v>
      </c>
      <c r="K2162" s="48" t="s">
        <v>21416</v>
      </c>
      <c r="L2162" s="54" t="s">
        <v>21417</v>
      </c>
      <c r="M2162" s="15"/>
    </row>
    <row r="2163" spans="1:13" ht="15.75" x14ac:dyDescent="0.25">
      <c r="A2163" s="38">
        <v>2162</v>
      </c>
      <c r="B2163" s="48" t="s">
        <v>21184</v>
      </c>
      <c r="C2163" s="29" t="s">
        <v>5073</v>
      </c>
      <c r="D2163" s="38">
        <v>526</v>
      </c>
      <c r="E2163" s="48" t="s">
        <v>1619</v>
      </c>
      <c r="F2163" s="48" t="s">
        <v>314</v>
      </c>
      <c r="G2163" s="40" t="s">
        <v>27</v>
      </c>
      <c r="H2163" s="48" t="s">
        <v>25641</v>
      </c>
      <c r="I2163" s="63">
        <v>40799</v>
      </c>
      <c r="J2163" s="38" t="s">
        <v>25642</v>
      </c>
      <c r="K2163" s="48" t="s">
        <v>25643</v>
      </c>
      <c r="L2163" s="54" t="s">
        <v>25644</v>
      </c>
      <c r="M2163" s="15"/>
    </row>
    <row r="2164" spans="1:13" ht="15.75" x14ac:dyDescent="0.25">
      <c r="A2164" s="38">
        <v>2163</v>
      </c>
      <c r="B2164" s="48" t="s">
        <v>21184</v>
      </c>
      <c r="C2164" s="29" t="s">
        <v>5073</v>
      </c>
      <c r="D2164" s="38">
        <v>526</v>
      </c>
      <c r="E2164" s="48" t="s">
        <v>1619</v>
      </c>
      <c r="F2164" s="48" t="s">
        <v>314</v>
      </c>
      <c r="G2164" s="40" t="s">
        <v>27</v>
      </c>
      <c r="H2164" s="48" t="s">
        <v>25645</v>
      </c>
      <c r="I2164" s="63">
        <v>40815</v>
      </c>
      <c r="J2164" s="38" t="s">
        <v>25646</v>
      </c>
      <c r="K2164" s="48" t="s">
        <v>25647</v>
      </c>
      <c r="L2164" s="54" t="s">
        <v>25648</v>
      </c>
      <c r="M2164" s="15"/>
    </row>
    <row r="2165" spans="1:13" ht="15.75" x14ac:dyDescent="0.25">
      <c r="A2165" s="38">
        <v>2164</v>
      </c>
      <c r="B2165" s="48" t="s">
        <v>21184</v>
      </c>
      <c r="C2165" s="29" t="s">
        <v>5073</v>
      </c>
      <c r="D2165" s="38">
        <v>526</v>
      </c>
      <c r="E2165" s="48" t="s">
        <v>7070</v>
      </c>
      <c r="F2165" s="48" t="s">
        <v>314</v>
      </c>
      <c r="G2165" s="40" t="s">
        <v>27</v>
      </c>
      <c r="H2165" s="48" t="s">
        <v>25800</v>
      </c>
      <c r="I2165" s="63">
        <v>41169</v>
      </c>
      <c r="J2165" s="38" t="s">
        <v>25801</v>
      </c>
      <c r="K2165" s="48" t="s">
        <v>25802</v>
      </c>
      <c r="L2165" s="54" t="s">
        <v>25803</v>
      </c>
      <c r="M2165" s="15"/>
    </row>
    <row r="2166" spans="1:13" ht="15.75" x14ac:dyDescent="0.25">
      <c r="A2166" s="38">
        <v>2165</v>
      </c>
      <c r="B2166" s="48" t="s">
        <v>21184</v>
      </c>
      <c r="C2166" s="29" t="s">
        <v>5073</v>
      </c>
      <c r="D2166" s="38">
        <v>526</v>
      </c>
      <c r="E2166" s="48" t="s">
        <v>4249</v>
      </c>
      <c r="F2166" s="48" t="s">
        <v>314</v>
      </c>
      <c r="G2166" s="40" t="s">
        <v>27</v>
      </c>
      <c r="H2166" s="48" t="s">
        <v>25998</v>
      </c>
      <c r="I2166" s="63">
        <v>41516</v>
      </c>
      <c r="J2166" s="38" t="s">
        <v>25999</v>
      </c>
      <c r="K2166" s="48" t="s">
        <v>26000</v>
      </c>
      <c r="L2166" s="54" t="s">
        <v>26001</v>
      </c>
      <c r="M2166" s="15"/>
    </row>
    <row r="2167" spans="1:13" ht="15.75" x14ac:dyDescent="0.25">
      <c r="A2167" s="38">
        <v>2166</v>
      </c>
      <c r="B2167" s="48" t="s">
        <v>21184</v>
      </c>
      <c r="C2167" s="29" t="s">
        <v>5073</v>
      </c>
      <c r="D2167" s="38">
        <v>526</v>
      </c>
      <c r="E2167" s="48" t="s">
        <v>7070</v>
      </c>
      <c r="F2167" s="48" t="s">
        <v>314</v>
      </c>
      <c r="G2167" s="40" t="s">
        <v>27</v>
      </c>
      <c r="H2167" s="48" t="s">
        <v>26453</v>
      </c>
      <c r="I2167" s="63">
        <v>41820</v>
      </c>
      <c r="J2167" s="38" t="s">
        <v>26454</v>
      </c>
      <c r="K2167" s="48" t="s">
        <v>26451</v>
      </c>
      <c r="L2167" s="54" t="s">
        <v>26455</v>
      </c>
      <c r="M2167" s="15"/>
    </row>
    <row r="2168" spans="1:13" ht="15.75" x14ac:dyDescent="0.25">
      <c r="A2168" s="38">
        <v>2167</v>
      </c>
      <c r="B2168" s="48" t="s">
        <v>21184</v>
      </c>
      <c r="C2168" s="29" t="s">
        <v>5073</v>
      </c>
      <c r="D2168" s="38">
        <v>526</v>
      </c>
      <c r="E2168" s="48" t="s">
        <v>7070</v>
      </c>
      <c r="F2168" s="48" t="s">
        <v>314</v>
      </c>
      <c r="G2168" s="40" t="s">
        <v>27</v>
      </c>
      <c r="H2168" s="48" t="s">
        <v>26468</v>
      </c>
      <c r="I2168" s="63">
        <v>41820</v>
      </c>
      <c r="J2168" s="38" t="s">
        <v>26469</v>
      </c>
      <c r="K2168" s="48" t="s">
        <v>26470</v>
      </c>
      <c r="L2168" s="54" t="s">
        <v>26471</v>
      </c>
      <c r="M2168" s="15"/>
    </row>
    <row r="2169" spans="1:13" ht="15.75" x14ac:dyDescent="0.25">
      <c r="A2169" s="38">
        <v>2168</v>
      </c>
      <c r="B2169" s="48" t="s">
        <v>21184</v>
      </c>
      <c r="C2169" s="29" t="s">
        <v>5073</v>
      </c>
      <c r="D2169" s="38">
        <v>526</v>
      </c>
      <c r="E2169" s="48" t="s">
        <v>4249</v>
      </c>
      <c r="F2169" s="48" t="s">
        <v>314</v>
      </c>
      <c r="G2169" s="41" t="s">
        <v>37591</v>
      </c>
      <c r="H2169" s="48" t="s">
        <v>93</v>
      </c>
      <c r="I2169" s="63">
        <v>25653</v>
      </c>
      <c r="J2169" s="38" t="s">
        <v>21297</v>
      </c>
      <c r="K2169" s="48" t="s">
        <v>21298</v>
      </c>
      <c r="L2169" s="54" t="s">
        <v>21299</v>
      </c>
      <c r="M2169" s="15"/>
    </row>
    <row r="2170" spans="1:13" ht="15.75" x14ac:dyDescent="0.25">
      <c r="A2170" s="38">
        <v>2169</v>
      </c>
      <c r="B2170" s="48" t="s">
        <v>21184</v>
      </c>
      <c r="C2170" s="29" t="s">
        <v>5073</v>
      </c>
      <c r="D2170" s="38">
        <v>526</v>
      </c>
      <c r="E2170" s="48" t="s">
        <v>7070</v>
      </c>
      <c r="F2170" s="48" t="s">
        <v>314</v>
      </c>
      <c r="G2170" s="41" t="s">
        <v>37591</v>
      </c>
      <c r="H2170" s="48" t="s">
        <v>4249</v>
      </c>
      <c r="I2170" s="63">
        <v>25925</v>
      </c>
      <c r="J2170" s="38" t="s">
        <v>21411</v>
      </c>
      <c r="K2170" s="48" t="s">
        <v>21412</v>
      </c>
      <c r="L2170" s="54" t="s">
        <v>21413</v>
      </c>
      <c r="M2170" s="15"/>
    </row>
    <row r="2171" spans="1:13" ht="15.75" x14ac:dyDescent="0.25">
      <c r="A2171" s="38">
        <v>2170</v>
      </c>
      <c r="B2171" s="48" t="s">
        <v>21184</v>
      </c>
      <c r="C2171" s="29" t="s">
        <v>5073</v>
      </c>
      <c r="D2171" s="38">
        <v>526</v>
      </c>
      <c r="E2171" s="48" t="s">
        <v>4249</v>
      </c>
      <c r="F2171" s="48" t="s">
        <v>314</v>
      </c>
      <c r="G2171" s="41" t="s">
        <v>37591</v>
      </c>
      <c r="H2171" s="48" t="s">
        <v>25467</v>
      </c>
      <c r="I2171" s="63">
        <v>39755</v>
      </c>
      <c r="J2171" s="38" t="s">
        <v>25468</v>
      </c>
      <c r="K2171" s="48" t="s">
        <v>25469</v>
      </c>
      <c r="L2171" s="54" t="s">
        <v>25470</v>
      </c>
      <c r="M2171" s="15"/>
    </row>
    <row r="2172" spans="1:13" ht="15.75" x14ac:dyDescent="0.25">
      <c r="A2172" s="38">
        <v>2171</v>
      </c>
      <c r="B2172" s="48" t="s">
        <v>21184</v>
      </c>
      <c r="C2172" s="29" t="s">
        <v>5073</v>
      </c>
      <c r="D2172" s="38">
        <v>526</v>
      </c>
      <c r="E2172" s="48" t="s">
        <v>7070</v>
      </c>
      <c r="F2172" s="48" t="s">
        <v>314</v>
      </c>
      <c r="G2172" s="41" t="s">
        <v>37591</v>
      </c>
      <c r="H2172" s="48" t="s">
        <v>27080</v>
      </c>
      <c r="I2172" s="63">
        <v>44013</v>
      </c>
      <c r="J2172" s="38" t="s">
        <v>27081</v>
      </c>
      <c r="K2172" s="48" t="s">
        <v>27082</v>
      </c>
      <c r="L2172" s="54" t="s">
        <v>27083</v>
      </c>
      <c r="M2172" s="15"/>
    </row>
    <row r="2173" spans="1:13" ht="15.75" x14ac:dyDescent="0.25">
      <c r="A2173" s="38">
        <v>2172</v>
      </c>
      <c r="B2173" s="48" t="s">
        <v>21184</v>
      </c>
      <c r="C2173" s="29" t="s">
        <v>5073</v>
      </c>
      <c r="D2173" s="38">
        <v>526</v>
      </c>
      <c r="E2173" s="48" t="s">
        <v>7070</v>
      </c>
      <c r="F2173" s="48" t="s">
        <v>314</v>
      </c>
      <c r="G2173" s="41" t="s">
        <v>37591</v>
      </c>
      <c r="H2173" s="48" t="s">
        <v>27162</v>
      </c>
      <c r="I2173" s="63">
        <v>44788</v>
      </c>
      <c r="J2173" s="38" t="s">
        <v>27163</v>
      </c>
      <c r="K2173" s="48" t="s">
        <v>27164</v>
      </c>
      <c r="L2173" s="54" t="s">
        <v>27165</v>
      </c>
      <c r="M2173" s="15"/>
    </row>
    <row r="2174" spans="1:13" ht="15.75" x14ac:dyDescent="0.25">
      <c r="A2174" s="38">
        <v>2173</v>
      </c>
      <c r="B2174" s="48" t="s">
        <v>21184</v>
      </c>
      <c r="C2174" s="29" t="s">
        <v>93</v>
      </c>
      <c r="D2174" s="38">
        <v>530</v>
      </c>
      <c r="E2174" s="48" t="s">
        <v>314</v>
      </c>
      <c r="F2174" s="48" t="s">
        <v>4066</v>
      </c>
      <c r="G2174" s="40" t="s">
        <v>27</v>
      </c>
      <c r="H2174" s="48" t="s">
        <v>23776</v>
      </c>
      <c r="I2174" s="63">
        <v>29923</v>
      </c>
      <c r="J2174" s="38" t="s">
        <v>23777</v>
      </c>
      <c r="K2174" s="48" t="s">
        <v>23778</v>
      </c>
      <c r="L2174" s="54" t="s">
        <v>23779</v>
      </c>
      <c r="M2174" s="15"/>
    </row>
    <row r="2175" spans="1:13" ht="15.75" x14ac:dyDescent="0.25">
      <c r="A2175" s="38">
        <v>2174</v>
      </c>
      <c r="B2175" s="48" t="s">
        <v>21184</v>
      </c>
      <c r="C2175" s="29" t="s">
        <v>93</v>
      </c>
      <c r="D2175" s="38">
        <v>530</v>
      </c>
      <c r="E2175" s="48" t="s">
        <v>314</v>
      </c>
      <c r="F2175" s="48" t="s">
        <v>4066</v>
      </c>
      <c r="G2175" s="40" t="s">
        <v>27</v>
      </c>
      <c r="H2175" s="48" t="s">
        <v>23812</v>
      </c>
      <c r="I2175" s="63">
        <v>32962</v>
      </c>
      <c r="J2175" s="38" t="s">
        <v>23813</v>
      </c>
      <c r="K2175" s="48" t="s">
        <v>23814</v>
      </c>
      <c r="L2175" s="54" t="s">
        <v>23815</v>
      </c>
      <c r="M2175" s="15"/>
    </row>
    <row r="2176" spans="1:13" ht="15.75" x14ac:dyDescent="0.25">
      <c r="A2176" s="38">
        <v>2175</v>
      </c>
      <c r="B2176" s="48" t="s">
        <v>21184</v>
      </c>
      <c r="C2176" s="29" t="s">
        <v>93</v>
      </c>
      <c r="D2176" s="38">
        <v>530</v>
      </c>
      <c r="E2176" s="48" t="s">
        <v>314</v>
      </c>
      <c r="F2176" s="48" t="s">
        <v>4066</v>
      </c>
      <c r="G2176" s="40" t="s">
        <v>27</v>
      </c>
      <c r="H2176" s="48" t="s">
        <v>23859</v>
      </c>
      <c r="I2176" s="63">
        <v>41567</v>
      </c>
      <c r="J2176" s="38" t="s">
        <v>23860</v>
      </c>
      <c r="K2176" s="48" t="s">
        <v>23861</v>
      </c>
      <c r="L2176" s="54" t="s">
        <v>23862</v>
      </c>
      <c r="M2176" s="15"/>
    </row>
    <row r="2177" spans="1:13" ht="15.75" x14ac:dyDescent="0.25">
      <c r="A2177" s="38">
        <v>2176</v>
      </c>
      <c r="B2177" s="48" t="s">
        <v>21184</v>
      </c>
      <c r="C2177" s="29" t="s">
        <v>93</v>
      </c>
      <c r="D2177" s="38">
        <v>530</v>
      </c>
      <c r="E2177" s="48" t="s">
        <v>314</v>
      </c>
      <c r="F2177" s="48" t="s">
        <v>4066</v>
      </c>
      <c r="G2177" s="41" t="s">
        <v>37591</v>
      </c>
      <c r="H2177" s="48" t="s">
        <v>23764</v>
      </c>
      <c r="I2177" s="63">
        <v>27383</v>
      </c>
      <c r="J2177" s="38" t="s">
        <v>23765</v>
      </c>
      <c r="K2177" s="48" t="s">
        <v>23766</v>
      </c>
      <c r="L2177" s="54" t="s">
        <v>23767</v>
      </c>
      <c r="M2177" s="15"/>
    </row>
    <row r="2178" spans="1:13" ht="15.75" x14ac:dyDescent="0.25">
      <c r="A2178" s="38">
        <v>2177</v>
      </c>
      <c r="B2178" s="48" t="s">
        <v>21184</v>
      </c>
      <c r="C2178" s="51" t="s">
        <v>69</v>
      </c>
      <c r="D2178" s="38">
        <v>536</v>
      </c>
      <c r="E2178" s="48" t="s">
        <v>314</v>
      </c>
      <c r="F2178" s="48" t="s">
        <v>69</v>
      </c>
      <c r="G2178" s="40" t="s">
        <v>27</v>
      </c>
      <c r="H2178" s="48" t="s">
        <v>24121</v>
      </c>
      <c r="I2178" s="63">
        <v>32617</v>
      </c>
      <c r="J2178" s="38" t="s">
        <v>24122</v>
      </c>
      <c r="K2178" s="48" t="s">
        <v>24123</v>
      </c>
      <c r="L2178" s="54" t="s">
        <v>24124</v>
      </c>
      <c r="M2178" s="15"/>
    </row>
    <row r="2179" spans="1:13" ht="15.75" x14ac:dyDescent="0.25">
      <c r="A2179" s="38">
        <v>2178</v>
      </c>
      <c r="B2179" s="48" t="s">
        <v>21184</v>
      </c>
      <c r="C2179" s="51" t="s">
        <v>69</v>
      </c>
      <c r="D2179" s="38">
        <v>536</v>
      </c>
      <c r="E2179" s="48" t="s">
        <v>314</v>
      </c>
      <c r="F2179" s="48" t="s">
        <v>69</v>
      </c>
      <c r="G2179" s="40" t="s">
        <v>27</v>
      </c>
      <c r="H2179" s="48" t="s">
        <v>24184</v>
      </c>
      <c r="I2179" s="63">
        <v>41567</v>
      </c>
      <c r="J2179" s="38" t="s">
        <v>24185</v>
      </c>
      <c r="K2179" s="48" t="s">
        <v>24186</v>
      </c>
      <c r="L2179" s="54" t="s">
        <v>24187</v>
      </c>
      <c r="M2179" s="15"/>
    </row>
    <row r="2180" spans="1:13" ht="15.75" x14ac:dyDescent="0.25">
      <c r="A2180" s="38">
        <v>2179</v>
      </c>
      <c r="B2180" s="48" t="s">
        <v>21184</v>
      </c>
      <c r="C2180" s="51" t="s">
        <v>69</v>
      </c>
      <c r="D2180" s="38">
        <v>536</v>
      </c>
      <c r="E2180" s="48" t="s">
        <v>314</v>
      </c>
      <c r="F2180" s="48" t="s">
        <v>69</v>
      </c>
      <c r="G2180" s="40" t="s">
        <v>27</v>
      </c>
      <c r="H2180" s="48" t="s">
        <v>24188</v>
      </c>
      <c r="I2180" s="63">
        <v>41567</v>
      </c>
      <c r="J2180" s="38" t="s">
        <v>24189</v>
      </c>
      <c r="K2180" s="48" t="s">
        <v>24190</v>
      </c>
      <c r="L2180" s="54" t="s">
        <v>24191</v>
      </c>
      <c r="M2180" s="15"/>
    </row>
    <row r="2181" spans="1:13" ht="15.75" x14ac:dyDescent="0.25">
      <c r="A2181" s="38">
        <v>2180</v>
      </c>
      <c r="B2181" s="48" t="s">
        <v>21184</v>
      </c>
      <c r="C2181" s="51" t="s">
        <v>69</v>
      </c>
      <c r="D2181" s="38">
        <v>536</v>
      </c>
      <c r="E2181" s="48" t="s">
        <v>314</v>
      </c>
      <c r="F2181" s="48" t="s">
        <v>69</v>
      </c>
      <c r="G2181" s="40" t="s">
        <v>27</v>
      </c>
      <c r="H2181" s="48" t="s">
        <v>24192</v>
      </c>
      <c r="I2181" s="63">
        <v>41908</v>
      </c>
      <c r="J2181" s="38" t="s">
        <v>24193</v>
      </c>
      <c r="K2181" s="48" t="s">
        <v>24194</v>
      </c>
      <c r="L2181" s="54" t="s">
        <v>24195</v>
      </c>
      <c r="M2181" s="15"/>
    </row>
    <row r="2182" spans="1:13" ht="15.75" x14ac:dyDescent="0.25">
      <c r="A2182" s="38">
        <v>2181</v>
      </c>
      <c r="B2182" s="48" t="s">
        <v>21184</v>
      </c>
      <c r="C2182" s="51" t="s">
        <v>69</v>
      </c>
      <c r="D2182" s="38">
        <v>536</v>
      </c>
      <c r="E2182" s="48" t="s">
        <v>314</v>
      </c>
      <c r="F2182" s="48" t="s">
        <v>69</v>
      </c>
      <c r="G2182" s="40" t="s">
        <v>27</v>
      </c>
      <c r="H2182" s="48" t="s">
        <v>25843</v>
      </c>
      <c r="I2182" s="63">
        <v>41269</v>
      </c>
      <c r="J2182" s="38" t="s">
        <v>25844</v>
      </c>
      <c r="K2182" s="48" t="s">
        <v>25845</v>
      </c>
      <c r="L2182" s="54" t="s">
        <v>25846</v>
      </c>
      <c r="M2182" s="15"/>
    </row>
    <row r="2183" spans="1:13" ht="15.75" x14ac:dyDescent="0.25">
      <c r="A2183" s="38">
        <v>2182</v>
      </c>
      <c r="B2183" s="48" t="s">
        <v>21184</v>
      </c>
      <c r="C2183" s="51" t="s">
        <v>69</v>
      </c>
      <c r="D2183" s="38">
        <v>536</v>
      </c>
      <c r="E2183" s="48" t="s">
        <v>314</v>
      </c>
      <c r="F2183" s="48" t="s">
        <v>69</v>
      </c>
      <c r="G2183" s="41" t="s">
        <v>37591</v>
      </c>
      <c r="H2183" s="48" t="s">
        <v>3087</v>
      </c>
      <c r="I2183" s="63">
        <v>41516</v>
      </c>
      <c r="J2183" s="38" t="s">
        <v>26089</v>
      </c>
      <c r="K2183" s="48" t="s">
        <v>26090</v>
      </c>
      <c r="L2183" s="54" t="s">
        <v>26091</v>
      </c>
      <c r="M2183" s="15"/>
    </row>
    <row r="2184" spans="1:13" ht="15.75" x14ac:dyDescent="0.25">
      <c r="A2184" s="38">
        <v>2183</v>
      </c>
      <c r="B2184" s="48" t="s">
        <v>21184</v>
      </c>
      <c r="C2184" s="51" t="s">
        <v>69</v>
      </c>
      <c r="D2184" s="38">
        <v>536</v>
      </c>
      <c r="E2184" s="48" t="s">
        <v>314</v>
      </c>
      <c r="F2184" s="48" t="s">
        <v>69</v>
      </c>
      <c r="G2184" s="41" t="s">
        <v>42</v>
      </c>
      <c r="H2184" s="48" t="s">
        <v>21531</v>
      </c>
      <c r="I2184" s="63">
        <v>13455</v>
      </c>
      <c r="J2184" s="38" t="s">
        <v>21532</v>
      </c>
      <c r="K2184" s="48" t="s">
        <v>21533</v>
      </c>
      <c r="L2184" s="54" t="s">
        <v>21534</v>
      </c>
      <c r="M2184" s="15"/>
    </row>
    <row r="2185" spans="1:13" ht="15.75" x14ac:dyDescent="0.25">
      <c r="A2185" s="38">
        <v>2184</v>
      </c>
      <c r="B2185" s="48" t="s">
        <v>21184</v>
      </c>
      <c r="C2185" s="51" t="s">
        <v>69</v>
      </c>
      <c r="D2185" s="38">
        <v>536</v>
      </c>
      <c r="E2185" s="48" t="s">
        <v>314</v>
      </c>
      <c r="F2185" s="48" t="s">
        <v>69</v>
      </c>
      <c r="G2185" s="41" t="s">
        <v>42</v>
      </c>
      <c r="H2185" s="48" t="s">
        <v>21535</v>
      </c>
      <c r="I2185" s="63">
        <v>21867</v>
      </c>
      <c r="J2185" s="38" t="s">
        <v>21536</v>
      </c>
      <c r="K2185" s="48" t="s">
        <v>21537</v>
      </c>
      <c r="L2185" s="54" t="s">
        <v>21538</v>
      </c>
      <c r="M2185" s="15"/>
    </row>
    <row r="2186" spans="1:13" ht="15.75" x14ac:dyDescent="0.25">
      <c r="A2186" s="38">
        <v>2185</v>
      </c>
      <c r="B2186" s="48" t="s">
        <v>21184</v>
      </c>
      <c r="C2186" s="51" t="s">
        <v>69</v>
      </c>
      <c r="D2186" s="38">
        <v>536</v>
      </c>
      <c r="E2186" s="48" t="s">
        <v>314</v>
      </c>
      <c r="F2186" s="48" t="s">
        <v>69</v>
      </c>
      <c r="G2186" s="41" t="s">
        <v>42</v>
      </c>
      <c r="H2186" s="48" t="s">
        <v>21714</v>
      </c>
      <c r="I2186" s="63">
        <v>25888</v>
      </c>
      <c r="J2186" s="38" t="s">
        <v>21715</v>
      </c>
      <c r="K2186" s="48" t="s">
        <v>21716</v>
      </c>
      <c r="L2186" s="54" t="s">
        <v>21717</v>
      </c>
      <c r="M2186" s="15"/>
    </row>
    <row r="2187" spans="1:13" ht="15.75" x14ac:dyDescent="0.25">
      <c r="A2187" s="38">
        <v>2186</v>
      </c>
      <c r="B2187" s="48" t="s">
        <v>21184</v>
      </c>
      <c r="C2187" s="51" t="s">
        <v>69</v>
      </c>
      <c r="D2187" s="38">
        <v>536</v>
      </c>
      <c r="E2187" s="48" t="s">
        <v>314</v>
      </c>
      <c r="F2187" s="48" t="s">
        <v>69</v>
      </c>
      <c r="G2187" s="41" t="s">
        <v>42</v>
      </c>
      <c r="H2187" s="48" t="s">
        <v>24050</v>
      </c>
      <c r="I2187" s="63">
        <v>15132</v>
      </c>
      <c r="J2187" s="38" t="s">
        <v>24051</v>
      </c>
      <c r="K2187" s="48" t="s">
        <v>24052</v>
      </c>
      <c r="L2187" s="54" t="s">
        <v>24053</v>
      </c>
      <c r="M2187" s="15"/>
    </row>
    <row r="2188" spans="1:13" ht="15.75" x14ac:dyDescent="0.25">
      <c r="A2188" s="38">
        <v>2187</v>
      </c>
      <c r="B2188" s="48" t="s">
        <v>21184</v>
      </c>
      <c r="C2188" s="51" t="s">
        <v>69</v>
      </c>
      <c r="D2188" s="38">
        <v>536</v>
      </c>
      <c r="E2188" s="48" t="s">
        <v>314</v>
      </c>
      <c r="F2188" s="48" t="s">
        <v>69</v>
      </c>
      <c r="G2188" s="41" t="s">
        <v>42</v>
      </c>
      <c r="H2188" s="48" t="s">
        <v>24054</v>
      </c>
      <c r="I2188" s="63">
        <v>22349</v>
      </c>
      <c r="J2188" s="38" t="s">
        <v>24055</v>
      </c>
      <c r="K2188" s="48" t="s">
        <v>24056</v>
      </c>
      <c r="L2188" s="54" t="s">
        <v>24057</v>
      </c>
      <c r="M2188" s="15"/>
    </row>
    <row r="2189" spans="1:13" ht="15.75" x14ac:dyDescent="0.25">
      <c r="A2189" s="38">
        <v>2188</v>
      </c>
      <c r="B2189" s="48" t="s">
        <v>21184</v>
      </c>
      <c r="C2189" s="51" t="s">
        <v>69</v>
      </c>
      <c r="D2189" s="38">
        <v>536</v>
      </c>
      <c r="E2189" s="48" t="s">
        <v>314</v>
      </c>
      <c r="F2189" s="48" t="s">
        <v>69</v>
      </c>
      <c r="G2189" s="41" t="s">
        <v>42</v>
      </c>
      <c r="H2189" s="48" t="s">
        <v>24113</v>
      </c>
      <c r="I2189" s="63">
        <v>30903</v>
      </c>
      <c r="J2189" s="38" t="s">
        <v>24114</v>
      </c>
      <c r="K2189" s="48" t="s">
        <v>24115</v>
      </c>
      <c r="L2189" s="54" t="s">
        <v>24116</v>
      </c>
      <c r="M2189" s="15"/>
    </row>
    <row r="2190" spans="1:13" ht="15.75" x14ac:dyDescent="0.25">
      <c r="A2190" s="38">
        <v>2189</v>
      </c>
      <c r="B2190" s="48" t="s">
        <v>21184</v>
      </c>
      <c r="C2190" s="51" t="s">
        <v>69</v>
      </c>
      <c r="D2190" s="38">
        <v>536</v>
      </c>
      <c r="E2190" s="48" t="s">
        <v>314</v>
      </c>
      <c r="F2190" s="48" t="s">
        <v>69</v>
      </c>
      <c r="G2190" s="41" t="s">
        <v>42</v>
      </c>
      <c r="H2190" s="48" t="s">
        <v>24137</v>
      </c>
      <c r="I2190" s="63">
        <v>35153</v>
      </c>
      <c r="J2190" s="38" t="s">
        <v>24138</v>
      </c>
      <c r="K2190" s="48" t="s">
        <v>24139</v>
      </c>
      <c r="L2190" s="54" t="s">
        <v>24140</v>
      </c>
      <c r="M2190" s="15"/>
    </row>
    <row r="2191" spans="1:13" ht="15.75" x14ac:dyDescent="0.25">
      <c r="A2191" s="38">
        <v>2190</v>
      </c>
      <c r="B2191" s="48" t="s">
        <v>21184</v>
      </c>
      <c r="C2191" s="51" t="s">
        <v>69</v>
      </c>
      <c r="D2191" s="38">
        <v>536</v>
      </c>
      <c r="E2191" s="48" t="s">
        <v>314</v>
      </c>
      <c r="F2191" s="48" t="s">
        <v>69</v>
      </c>
      <c r="G2191" s="41" t="s">
        <v>42</v>
      </c>
      <c r="H2191" s="48" t="s">
        <v>24145</v>
      </c>
      <c r="I2191" s="63">
        <v>36529</v>
      </c>
      <c r="J2191" s="38" t="s">
        <v>24146</v>
      </c>
      <c r="K2191" s="48" t="s">
        <v>24147</v>
      </c>
      <c r="L2191" s="54" t="s">
        <v>24148</v>
      </c>
      <c r="M2191" s="15"/>
    </row>
    <row r="2192" spans="1:13" ht="15.75" x14ac:dyDescent="0.25">
      <c r="A2192" s="38">
        <v>2191</v>
      </c>
      <c r="B2192" s="48" t="s">
        <v>21184</v>
      </c>
      <c r="C2192" s="51" t="s">
        <v>69</v>
      </c>
      <c r="D2192" s="38">
        <v>536</v>
      </c>
      <c r="E2192" s="48" t="s">
        <v>314</v>
      </c>
      <c r="F2192" s="48" t="s">
        <v>69</v>
      </c>
      <c r="G2192" s="41" t="s">
        <v>42</v>
      </c>
      <c r="H2192" s="48" t="s">
        <v>24156</v>
      </c>
      <c r="I2192" s="63">
        <v>38912</v>
      </c>
      <c r="J2192" s="38" t="s">
        <v>24157</v>
      </c>
      <c r="K2192" s="48" t="s">
        <v>24158</v>
      </c>
      <c r="L2192" s="54" t="s">
        <v>24159</v>
      </c>
      <c r="M2192" s="15"/>
    </row>
    <row r="2193" spans="1:13" ht="15.75" x14ac:dyDescent="0.25">
      <c r="A2193" s="38">
        <v>2192</v>
      </c>
      <c r="B2193" s="48" t="s">
        <v>21184</v>
      </c>
      <c r="C2193" s="51" t="s">
        <v>69</v>
      </c>
      <c r="D2193" s="38">
        <v>536</v>
      </c>
      <c r="E2193" s="48" t="s">
        <v>314</v>
      </c>
      <c r="F2193" s="48" t="s">
        <v>69</v>
      </c>
      <c r="G2193" s="41" t="s">
        <v>42</v>
      </c>
      <c r="H2193" s="48" t="s">
        <v>24196</v>
      </c>
      <c r="I2193" s="63">
        <v>42093</v>
      </c>
      <c r="J2193" s="38" t="s">
        <v>24197</v>
      </c>
      <c r="K2193" s="48" t="s">
        <v>24198</v>
      </c>
      <c r="L2193" s="54" t="s">
        <v>24199</v>
      </c>
      <c r="M2193" s="15"/>
    </row>
    <row r="2194" spans="1:13" ht="15.75" x14ac:dyDescent="0.25">
      <c r="A2194" s="38">
        <v>2193</v>
      </c>
      <c r="B2194" s="48" t="s">
        <v>21184</v>
      </c>
      <c r="C2194" s="51" t="s">
        <v>69</v>
      </c>
      <c r="D2194" s="38">
        <v>536</v>
      </c>
      <c r="E2194" s="48" t="s">
        <v>314</v>
      </c>
      <c r="F2194" s="48" t="s">
        <v>69</v>
      </c>
      <c r="G2194" s="41" t="s">
        <v>42</v>
      </c>
      <c r="H2194" s="48" t="s">
        <v>24854</v>
      </c>
      <c r="I2194" s="63">
        <v>30308</v>
      </c>
      <c r="J2194" s="38" t="s">
        <v>24855</v>
      </c>
      <c r="K2194" s="48" t="s">
        <v>24856</v>
      </c>
      <c r="L2194" s="54" t="s">
        <v>24857</v>
      </c>
      <c r="M2194" s="15"/>
    </row>
    <row r="2195" spans="1:13" ht="15.75" x14ac:dyDescent="0.25">
      <c r="A2195" s="38">
        <v>2194</v>
      </c>
      <c r="B2195" s="48" t="s">
        <v>21184</v>
      </c>
      <c r="C2195" s="51" t="s">
        <v>69</v>
      </c>
      <c r="D2195" s="38">
        <v>536</v>
      </c>
      <c r="E2195" s="48" t="s">
        <v>314</v>
      </c>
      <c r="F2195" s="48" t="s">
        <v>69</v>
      </c>
      <c r="G2195" s="41" t="s">
        <v>42</v>
      </c>
      <c r="H2195" s="48" t="s">
        <v>25157</v>
      </c>
      <c r="I2195" s="63">
        <v>44018</v>
      </c>
      <c r="J2195" s="38" t="s">
        <v>25158</v>
      </c>
      <c r="K2195" s="48" t="s">
        <v>25159</v>
      </c>
      <c r="L2195" s="54" t="s">
        <v>25160</v>
      </c>
      <c r="M2195" s="15"/>
    </row>
    <row r="2196" spans="1:13" ht="15.75" x14ac:dyDescent="0.25">
      <c r="A2196" s="38">
        <v>2195</v>
      </c>
      <c r="B2196" s="48" t="s">
        <v>21184</v>
      </c>
      <c r="C2196" s="51" t="s">
        <v>69</v>
      </c>
      <c r="D2196" s="38">
        <v>536</v>
      </c>
      <c r="E2196" s="48" t="s">
        <v>314</v>
      </c>
      <c r="F2196" s="48" t="s">
        <v>69</v>
      </c>
      <c r="G2196" s="41" t="s">
        <v>42</v>
      </c>
      <c r="H2196" s="48" t="s">
        <v>25859</v>
      </c>
      <c r="I2196" s="63">
        <v>40094</v>
      </c>
      <c r="J2196" s="38" t="s">
        <v>25860</v>
      </c>
      <c r="K2196" s="48" t="s">
        <v>25861</v>
      </c>
      <c r="L2196" s="54" t="s">
        <v>25862</v>
      </c>
      <c r="M2196" s="15"/>
    </row>
    <row r="2197" spans="1:13" ht="15.75" x14ac:dyDescent="0.25">
      <c r="A2197" s="38">
        <v>2196</v>
      </c>
      <c r="B2197" s="48" t="s">
        <v>21184</v>
      </c>
      <c r="C2197" s="51" t="s">
        <v>69</v>
      </c>
      <c r="D2197" s="38">
        <v>536</v>
      </c>
      <c r="E2197" s="48" t="s">
        <v>314</v>
      </c>
      <c r="F2197" s="48" t="s">
        <v>69</v>
      </c>
      <c r="G2197" s="41" t="s">
        <v>42</v>
      </c>
      <c r="H2197" s="48" t="s">
        <v>26936</v>
      </c>
      <c r="I2197" s="63">
        <v>40136</v>
      </c>
      <c r="J2197" s="38" t="s">
        <v>26937</v>
      </c>
      <c r="K2197" s="48" t="s">
        <v>26938</v>
      </c>
      <c r="L2197" s="54" t="s">
        <v>26939</v>
      </c>
      <c r="M2197" s="15"/>
    </row>
    <row r="2198" spans="1:13" ht="15.75" x14ac:dyDescent="0.25">
      <c r="A2198" s="38">
        <v>2197</v>
      </c>
      <c r="B2198" s="48" t="s">
        <v>21184</v>
      </c>
      <c r="C2198" s="29" t="s">
        <v>5073</v>
      </c>
      <c r="D2198" s="38">
        <v>526</v>
      </c>
      <c r="E2198" s="48" t="s">
        <v>69</v>
      </c>
      <c r="F2198" s="48" t="s">
        <v>381</v>
      </c>
      <c r="G2198" s="40" t="s">
        <v>27</v>
      </c>
      <c r="H2198" s="48" t="s">
        <v>24362</v>
      </c>
      <c r="I2198" s="63">
        <v>41567</v>
      </c>
      <c r="J2198" s="38" t="s">
        <v>24363</v>
      </c>
      <c r="K2198" s="48" t="s">
        <v>24364</v>
      </c>
      <c r="L2198" s="54" t="s">
        <v>24365</v>
      </c>
      <c r="M2198" s="15"/>
    </row>
    <row r="2199" spans="1:13" ht="15.75" x14ac:dyDescent="0.25">
      <c r="A2199" s="38">
        <v>2198</v>
      </c>
      <c r="B2199" s="48" t="s">
        <v>21184</v>
      </c>
      <c r="C2199" s="29" t="s">
        <v>5073</v>
      </c>
      <c r="D2199" s="38">
        <v>526</v>
      </c>
      <c r="E2199" s="48" t="s">
        <v>69</v>
      </c>
      <c r="F2199" s="48" t="s">
        <v>381</v>
      </c>
      <c r="G2199" s="40" t="s">
        <v>27</v>
      </c>
      <c r="H2199" s="48" t="s">
        <v>25649</v>
      </c>
      <c r="I2199" s="63">
        <v>40815</v>
      </c>
      <c r="J2199" s="38" t="s">
        <v>25650</v>
      </c>
      <c r="K2199" s="48" t="s">
        <v>25651</v>
      </c>
      <c r="L2199" s="54" t="s">
        <v>25652</v>
      </c>
      <c r="M2199" s="15"/>
    </row>
    <row r="2200" spans="1:13" ht="15.75" x14ac:dyDescent="0.25">
      <c r="A2200" s="38">
        <v>2199</v>
      </c>
      <c r="B2200" s="48" t="s">
        <v>21184</v>
      </c>
      <c r="C2200" s="29" t="s">
        <v>5073</v>
      </c>
      <c r="D2200" s="38">
        <v>526</v>
      </c>
      <c r="E2200" s="48" t="s">
        <v>69</v>
      </c>
      <c r="F2200" s="48" t="s">
        <v>381</v>
      </c>
      <c r="G2200" s="40" t="s">
        <v>27</v>
      </c>
      <c r="H2200" s="48" t="s">
        <v>11150</v>
      </c>
      <c r="I2200" s="63">
        <v>41486</v>
      </c>
      <c r="J2200" s="38" t="s">
        <v>25987</v>
      </c>
      <c r="K2200" s="48" t="s">
        <v>25988</v>
      </c>
      <c r="L2200" s="54" t="s">
        <v>25989</v>
      </c>
      <c r="M2200" s="15"/>
    </row>
    <row r="2201" spans="1:13" ht="15.75" x14ac:dyDescent="0.25">
      <c r="A2201" s="38">
        <v>2200</v>
      </c>
      <c r="B2201" s="48" t="s">
        <v>21184</v>
      </c>
      <c r="C2201" s="29" t="s">
        <v>5073</v>
      </c>
      <c r="D2201" s="38">
        <v>526</v>
      </c>
      <c r="E2201" s="48" t="s">
        <v>69</v>
      </c>
      <c r="F2201" s="48" t="s">
        <v>381</v>
      </c>
      <c r="G2201" s="40" t="s">
        <v>27</v>
      </c>
      <c r="H2201" s="48" t="s">
        <v>25994</v>
      </c>
      <c r="I2201" s="63">
        <v>41516</v>
      </c>
      <c r="J2201" s="38" t="s">
        <v>25995</v>
      </c>
      <c r="K2201" s="48" t="s">
        <v>25996</v>
      </c>
      <c r="L2201" s="54" t="s">
        <v>25997</v>
      </c>
      <c r="M2201" s="15"/>
    </row>
    <row r="2202" spans="1:13" ht="15.75" x14ac:dyDescent="0.25">
      <c r="A2202" s="38">
        <v>2201</v>
      </c>
      <c r="B2202" s="48" t="s">
        <v>21184</v>
      </c>
      <c r="C2202" s="29" t="s">
        <v>5073</v>
      </c>
      <c r="D2202" s="38">
        <v>526</v>
      </c>
      <c r="E2202" s="48" t="s">
        <v>69</v>
      </c>
      <c r="F2202" s="48" t="s">
        <v>381</v>
      </c>
      <c r="G2202" s="40" t="s">
        <v>27</v>
      </c>
      <c r="H2202" s="48" t="s">
        <v>26077</v>
      </c>
      <c r="I2202" s="63">
        <v>41516</v>
      </c>
      <c r="J2202" s="38" t="s">
        <v>26078</v>
      </c>
      <c r="K2202" s="48" t="s">
        <v>26079</v>
      </c>
      <c r="L2202" s="54" t="s">
        <v>26080</v>
      </c>
      <c r="M2202" s="15"/>
    </row>
    <row r="2203" spans="1:13" ht="15.75" x14ac:dyDescent="0.25">
      <c r="A2203" s="38">
        <v>2202</v>
      </c>
      <c r="B2203" s="48" t="s">
        <v>21184</v>
      </c>
      <c r="C2203" s="29" t="s">
        <v>5073</v>
      </c>
      <c r="D2203" s="38">
        <v>526</v>
      </c>
      <c r="E2203" s="48" t="s">
        <v>69</v>
      </c>
      <c r="F2203" s="48" t="s">
        <v>381</v>
      </c>
      <c r="G2203" s="40" t="s">
        <v>27</v>
      </c>
      <c r="H2203" s="48" t="s">
        <v>27284</v>
      </c>
      <c r="I2203" s="63">
        <v>45520</v>
      </c>
      <c r="J2203" s="38">
        <v>7022297565</v>
      </c>
      <c r="K2203" s="48" t="s">
        <v>27285</v>
      </c>
      <c r="L2203" s="54" t="s">
        <v>27286</v>
      </c>
      <c r="M2203" s="15"/>
    </row>
    <row r="2204" spans="1:13" ht="15.75" x14ac:dyDescent="0.25">
      <c r="A2204" s="38">
        <v>2203</v>
      </c>
      <c r="B2204" s="48" t="s">
        <v>21184</v>
      </c>
      <c r="C2204" s="29" t="s">
        <v>5073</v>
      </c>
      <c r="D2204" s="38">
        <v>526</v>
      </c>
      <c r="E2204" s="48" t="s">
        <v>69</v>
      </c>
      <c r="F2204" s="48" t="s">
        <v>381</v>
      </c>
      <c r="G2204" s="41" t="s">
        <v>37591</v>
      </c>
      <c r="H2204" s="48" t="s">
        <v>9048</v>
      </c>
      <c r="I2204" s="63">
        <v>26256</v>
      </c>
      <c r="J2204" s="38" t="s">
        <v>21944</v>
      </c>
      <c r="K2204" s="48" t="s">
        <v>21945</v>
      </c>
      <c r="L2204" s="54" t="s">
        <v>21946</v>
      </c>
      <c r="M2204" s="15"/>
    </row>
    <row r="2205" spans="1:13" ht="15.75" x14ac:dyDescent="0.25">
      <c r="A2205" s="38">
        <v>2204</v>
      </c>
      <c r="B2205" s="48" t="s">
        <v>21184</v>
      </c>
      <c r="C2205" s="51" t="s">
        <v>109</v>
      </c>
      <c r="D2205" s="38">
        <v>537</v>
      </c>
      <c r="E2205" s="48" t="s">
        <v>381</v>
      </c>
      <c r="F2205" s="48" t="s">
        <v>109</v>
      </c>
      <c r="G2205" s="40" t="s">
        <v>27</v>
      </c>
      <c r="H2205" s="48" t="s">
        <v>24172</v>
      </c>
      <c r="I2205" s="63">
        <v>40572</v>
      </c>
      <c r="J2205" s="38" t="s">
        <v>24173</v>
      </c>
      <c r="K2205" s="48" t="s">
        <v>24174</v>
      </c>
      <c r="L2205" s="54" t="s">
        <v>24175</v>
      </c>
      <c r="M2205" s="15"/>
    </row>
    <row r="2206" spans="1:13" ht="15.75" x14ac:dyDescent="0.25">
      <c r="A2206" s="38">
        <v>2205</v>
      </c>
      <c r="B2206" s="48" t="s">
        <v>21184</v>
      </c>
      <c r="C2206" s="51" t="s">
        <v>109</v>
      </c>
      <c r="D2206" s="38">
        <v>537</v>
      </c>
      <c r="E2206" s="48" t="s">
        <v>18066</v>
      </c>
      <c r="F2206" s="48" t="s">
        <v>109</v>
      </c>
      <c r="G2206" s="40" t="s">
        <v>27</v>
      </c>
      <c r="H2206" s="48" t="s">
        <v>24176</v>
      </c>
      <c r="I2206" s="63">
        <v>40572</v>
      </c>
      <c r="J2206" s="38" t="s">
        <v>24177</v>
      </c>
      <c r="K2206" s="48" t="s">
        <v>24178</v>
      </c>
      <c r="L2206" s="54" t="s">
        <v>24179</v>
      </c>
      <c r="M2206" s="15"/>
    </row>
    <row r="2207" spans="1:13" ht="15.75" x14ac:dyDescent="0.25">
      <c r="A2207" s="38">
        <v>2206</v>
      </c>
      <c r="B2207" s="48" t="s">
        <v>21184</v>
      </c>
      <c r="C2207" s="51" t="s">
        <v>109</v>
      </c>
      <c r="D2207" s="38">
        <v>537</v>
      </c>
      <c r="E2207" s="48" t="s">
        <v>381</v>
      </c>
      <c r="F2207" s="48" t="s">
        <v>109</v>
      </c>
      <c r="G2207" s="40" t="s">
        <v>27</v>
      </c>
      <c r="H2207" s="48" t="s">
        <v>24180</v>
      </c>
      <c r="I2207" s="63">
        <v>40907</v>
      </c>
      <c r="J2207" s="38" t="s">
        <v>24181</v>
      </c>
      <c r="K2207" s="48" t="s">
        <v>24182</v>
      </c>
      <c r="L2207" s="54" t="s">
        <v>24183</v>
      </c>
      <c r="M2207" s="15"/>
    </row>
    <row r="2208" spans="1:13" ht="15.75" x14ac:dyDescent="0.25">
      <c r="A2208" s="38">
        <v>2207</v>
      </c>
      <c r="B2208" s="48" t="s">
        <v>21184</v>
      </c>
      <c r="C2208" s="51" t="s">
        <v>109</v>
      </c>
      <c r="D2208" s="38">
        <v>537</v>
      </c>
      <c r="E2208" s="48" t="s">
        <v>381</v>
      </c>
      <c r="F2208" s="48" t="s">
        <v>109</v>
      </c>
      <c r="G2208" s="40" t="s">
        <v>27</v>
      </c>
      <c r="H2208" s="48" t="s">
        <v>24208</v>
      </c>
      <c r="I2208" s="63">
        <v>41932</v>
      </c>
      <c r="J2208" s="38" t="s">
        <v>24209</v>
      </c>
      <c r="K2208" s="48" t="s">
        <v>24210</v>
      </c>
      <c r="L2208" s="54" t="s">
        <v>24211</v>
      </c>
      <c r="M2208" s="15"/>
    </row>
    <row r="2209" spans="1:13" ht="15.75" x14ac:dyDescent="0.25">
      <c r="A2209" s="38">
        <v>2208</v>
      </c>
      <c r="B2209" s="48" t="s">
        <v>21184</v>
      </c>
      <c r="C2209" s="51" t="s">
        <v>109</v>
      </c>
      <c r="D2209" s="38">
        <v>537</v>
      </c>
      <c r="E2209" s="48" t="s">
        <v>381</v>
      </c>
      <c r="F2209" s="48" t="s">
        <v>109</v>
      </c>
      <c r="G2209" s="41" t="s">
        <v>37591</v>
      </c>
      <c r="H2209" s="48" t="s">
        <v>3320</v>
      </c>
      <c r="I2209" s="63">
        <v>27359</v>
      </c>
      <c r="J2209" s="38" t="s">
        <v>24095</v>
      </c>
      <c r="K2209" s="48" t="s">
        <v>24096</v>
      </c>
      <c r="L2209" s="54" t="s">
        <v>24097</v>
      </c>
      <c r="M2209" s="15"/>
    </row>
    <row r="2210" spans="1:13" ht="15.75" x14ac:dyDescent="0.25">
      <c r="A2210" s="38">
        <v>2209</v>
      </c>
      <c r="B2210" s="48" t="s">
        <v>21184</v>
      </c>
      <c r="C2210" s="51" t="s">
        <v>109</v>
      </c>
      <c r="D2210" s="38">
        <v>537</v>
      </c>
      <c r="E2210" s="48" t="s">
        <v>18066</v>
      </c>
      <c r="F2210" s="48" t="s">
        <v>109</v>
      </c>
      <c r="G2210" s="41" t="s">
        <v>37591</v>
      </c>
      <c r="H2210" s="48" t="s">
        <v>3323</v>
      </c>
      <c r="I2210" s="63">
        <v>27750</v>
      </c>
      <c r="J2210" s="38" t="s">
        <v>24106</v>
      </c>
      <c r="K2210" s="48" t="s">
        <v>24107</v>
      </c>
      <c r="L2210" s="54" t="s">
        <v>24108</v>
      </c>
      <c r="M2210" s="15"/>
    </row>
    <row r="2211" spans="1:13" ht="15.75" x14ac:dyDescent="0.25">
      <c r="A2211" s="38">
        <v>2210</v>
      </c>
      <c r="B2211" s="48" t="s">
        <v>21184</v>
      </c>
      <c r="C2211" s="51" t="s">
        <v>109</v>
      </c>
      <c r="D2211" s="38">
        <v>537</v>
      </c>
      <c r="E2211" s="48" t="s">
        <v>381</v>
      </c>
      <c r="F2211" s="48" t="s">
        <v>109</v>
      </c>
      <c r="G2211" s="41" t="s">
        <v>42</v>
      </c>
      <c r="H2211" s="48" t="s">
        <v>109</v>
      </c>
      <c r="I2211" s="63">
        <v>21471</v>
      </c>
      <c r="J2211" s="38" t="s">
        <v>21539</v>
      </c>
      <c r="K2211" s="48" t="s">
        <v>21540</v>
      </c>
      <c r="L2211" s="54" t="s">
        <v>21541</v>
      </c>
      <c r="M2211" s="15"/>
    </row>
    <row r="2212" spans="1:13" ht="15.75" x14ac:dyDescent="0.25">
      <c r="A2212" s="38">
        <v>2211</v>
      </c>
      <c r="B2212" s="48" t="s">
        <v>21184</v>
      </c>
      <c r="C2212" s="51" t="s">
        <v>109</v>
      </c>
      <c r="D2212" s="38">
        <v>537</v>
      </c>
      <c r="E2212" s="48" t="s">
        <v>381</v>
      </c>
      <c r="F2212" s="48" t="s">
        <v>109</v>
      </c>
      <c r="G2212" s="41" t="s">
        <v>42</v>
      </c>
      <c r="H2212" s="48" t="s">
        <v>24058</v>
      </c>
      <c r="I2212" s="63">
        <v>13354</v>
      </c>
      <c r="J2212" s="38" t="s">
        <v>24059</v>
      </c>
      <c r="K2212" s="48" t="s">
        <v>24060</v>
      </c>
      <c r="L2212" s="54" t="s">
        <v>24061</v>
      </c>
      <c r="M2212" s="15"/>
    </row>
    <row r="2213" spans="1:13" ht="15.75" x14ac:dyDescent="0.25">
      <c r="A2213" s="38">
        <v>2212</v>
      </c>
      <c r="B2213" s="48" t="s">
        <v>21184</v>
      </c>
      <c r="C2213" s="51" t="s">
        <v>109</v>
      </c>
      <c r="D2213" s="38">
        <v>537</v>
      </c>
      <c r="E2213" s="48" t="s">
        <v>381</v>
      </c>
      <c r="F2213" s="48" t="s">
        <v>109</v>
      </c>
      <c r="G2213" s="41" t="s">
        <v>42</v>
      </c>
      <c r="H2213" s="48" t="s">
        <v>24200</v>
      </c>
      <c r="I2213" s="63">
        <v>41361</v>
      </c>
      <c r="J2213" s="38" t="s">
        <v>24201</v>
      </c>
      <c r="K2213" s="48" t="s">
        <v>24202</v>
      </c>
      <c r="L2213" s="54" t="s">
        <v>24203</v>
      </c>
      <c r="M2213" s="15"/>
    </row>
    <row r="2214" spans="1:13" ht="15.75" x14ac:dyDescent="0.25">
      <c r="A2214" s="38">
        <v>2213</v>
      </c>
      <c r="B2214" s="48" t="s">
        <v>21184</v>
      </c>
      <c r="C2214" s="51" t="s">
        <v>109</v>
      </c>
      <c r="D2214" s="38">
        <v>537</v>
      </c>
      <c r="E2214" s="48" t="s">
        <v>381</v>
      </c>
      <c r="F2214" s="48" t="s">
        <v>109</v>
      </c>
      <c r="G2214" s="41" t="s">
        <v>42</v>
      </c>
      <c r="H2214" s="48" t="s">
        <v>24204</v>
      </c>
      <c r="I2214" s="63">
        <v>40999</v>
      </c>
      <c r="J2214" s="38" t="s">
        <v>24205</v>
      </c>
      <c r="K2214" s="48" t="s">
        <v>24206</v>
      </c>
      <c r="L2214" s="54" t="s">
        <v>24207</v>
      </c>
      <c r="M2214" s="15"/>
    </row>
    <row r="2215" spans="1:13" ht="15.75" x14ac:dyDescent="0.25">
      <c r="A2215" s="38">
        <v>2214</v>
      </c>
      <c r="B2215" s="48" t="s">
        <v>21184</v>
      </c>
      <c r="C2215" s="51" t="s">
        <v>109</v>
      </c>
      <c r="D2215" s="38">
        <v>537</v>
      </c>
      <c r="E2215" s="48" t="s">
        <v>381</v>
      </c>
      <c r="F2215" s="48" t="s">
        <v>109</v>
      </c>
      <c r="G2215" s="41" t="s">
        <v>42</v>
      </c>
      <c r="H2215" s="48" t="s">
        <v>25205</v>
      </c>
      <c r="I2215" s="63">
        <v>44596</v>
      </c>
      <c r="J2215" s="38" t="s">
        <v>25206</v>
      </c>
      <c r="K2215" s="48" t="s">
        <v>25207</v>
      </c>
      <c r="L2215" s="54" t="s">
        <v>25208</v>
      </c>
      <c r="M2215" s="15"/>
    </row>
    <row r="2216" spans="1:13" ht="15.75" x14ac:dyDescent="0.25">
      <c r="A2216" s="38">
        <v>2215</v>
      </c>
      <c r="B2216" s="48" t="s">
        <v>21184</v>
      </c>
      <c r="C2216" s="51" t="s">
        <v>109</v>
      </c>
      <c r="D2216" s="38">
        <v>537</v>
      </c>
      <c r="E2216" s="48" t="s">
        <v>438</v>
      </c>
      <c r="F2216" s="48" t="s">
        <v>1644</v>
      </c>
      <c r="G2216" s="40" t="s">
        <v>27</v>
      </c>
      <c r="H2216" s="48" t="s">
        <v>25610</v>
      </c>
      <c r="I2216" s="63">
        <v>40723</v>
      </c>
      <c r="J2216" s="38" t="s">
        <v>25611</v>
      </c>
      <c r="K2216" s="48" t="s">
        <v>25612</v>
      </c>
      <c r="L2216" s="54" t="s">
        <v>25613</v>
      </c>
      <c r="M2216" s="15"/>
    </row>
    <row r="2217" spans="1:13" ht="15.75" x14ac:dyDescent="0.25">
      <c r="A2217" s="38">
        <v>2216</v>
      </c>
      <c r="B2217" s="48" t="s">
        <v>21184</v>
      </c>
      <c r="C2217" s="51" t="s">
        <v>60</v>
      </c>
      <c r="D2217" s="38">
        <v>543</v>
      </c>
      <c r="E2217" s="48" t="s">
        <v>109</v>
      </c>
      <c r="F2217" s="48" t="s">
        <v>61</v>
      </c>
      <c r="G2217" s="40" t="s">
        <v>27</v>
      </c>
      <c r="H2217" s="48" t="s">
        <v>23433</v>
      </c>
      <c r="I2217" s="63">
        <v>40710</v>
      </c>
      <c r="J2217" s="38" t="s">
        <v>23434</v>
      </c>
      <c r="K2217" s="48" t="s">
        <v>23435</v>
      </c>
      <c r="L2217" s="54" t="s">
        <v>23436</v>
      </c>
      <c r="M2217" s="15"/>
    </row>
    <row r="2218" spans="1:13" ht="15.75" x14ac:dyDescent="0.25">
      <c r="A2218" s="38">
        <v>2217</v>
      </c>
      <c r="B2218" s="48" t="s">
        <v>21184</v>
      </c>
      <c r="C2218" s="51" t="s">
        <v>60</v>
      </c>
      <c r="D2218" s="38">
        <v>543</v>
      </c>
      <c r="E2218" s="48" t="s">
        <v>438</v>
      </c>
      <c r="F2218" s="48" t="s">
        <v>61</v>
      </c>
      <c r="G2218" s="40" t="s">
        <v>27</v>
      </c>
      <c r="H2218" s="48" t="s">
        <v>5703</v>
      </c>
      <c r="I2218" s="63">
        <v>25463</v>
      </c>
      <c r="J2218" s="38" t="s">
        <v>24537</v>
      </c>
      <c r="K2218" s="48" t="s">
        <v>24538</v>
      </c>
      <c r="L2218" s="54" t="s">
        <v>24539</v>
      </c>
      <c r="M2218" s="15"/>
    </row>
    <row r="2219" spans="1:13" ht="15.75" x14ac:dyDescent="0.25">
      <c r="A2219" s="38">
        <v>2218</v>
      </c>
      <c r="B2219" s="48" t="s">
        <v>21184</v>
      </c>
      <c r="C2219" s="51" t="s">
        <v>60</v>
      </c>
      <c r="D2219" s="38">
        <v>543</v>
      </c>
      <c r="E2219" s="48" t="s">
        <v>109</v>
      </c>
      <c r="F2219" s="48" t="s">
        <v>61</v>
      </c>
      <c r="G2219" s="40" t="s">
        <v>27</v>
      </c>
      <c r="H2219" s="48" t="s">
        <v>24570</v>
      </c>
      <c r="I2219" s="63">
        <v>40570</v>
      </c>
      <c r="J2219" s="38" t="s">
        <v>24571</v>
      </c>
      <c r="K2219" s="48" t="s">
        <v>24572</v>
      </c>
      <c r="L2219" s="54" t="s">
        <v>24573</v>
      </c>
      <c r="M2219" s="15"/>
    </row>
    <row r="2220" spans="1:13" ht="15.75" x14ac:dyDescent="0.25">
      <c r="A2220" s="38">
        <v>2219</v>
      </c>
      <c r="B2220" s="48" t="s">
        <v>21184</v>
      </c>
      <c r="C2220" s="51" t="s">
        <v>60</v>
      </c>
      <c r="D2220" s="38">
        <v>543</v>
      </c>
      <c r="E2220" s="48" t="s">
        <v>109</v>
      </c>
      <c r="F2220" s="48" t="s">
        <v>61</v>
      </c>
      <c r="G2220" s="41" t="s">
        <v>37591</v>
      </c>
      <c r="H2220" s="48" t="s">
        <v>24589</v>
      </c>
      <c r="I2220" s="63">
        <v>41180</v>
      </c>
      <c r="J2220" s="38" t="s">
        <v>24590</v>
      </c>
      <c r="K2220" s="48" t="s">
        <v>24591</v>
      </c>
      <c r="L2220" s="54" t="s">
        <v>24592</v>
      </c>
      <c r="M2220" s="15"/>
    </row>
    <row r="2221" spans="1:13" ht="15.75" x14ac:dyDescent="0.25">
      <c r="A2221" s="38">
        <v>2220</v>
      </c>
      <c r="B2221" s="48" t="s">
        <v>21184</v>
      </c>
      <c r="C2221" s="51" t="s">
        <v>60</v>
      </c>
      <c r="D2221" s="38">
        <v>543</v>
      </c>
      <c r="E2221" s="48" t="s">
        <v>438</v>
      </c>
      <c r="F2221" s="48" t="s">
        <v>61</v>
      </c>
      <c r="G2221" s="41" t="s">
        <v>42</v>
      </c>
      <c r="H2221" s="48" t="s">
        <v>61</v>
      </c>
      <c r="I2221" s="63">
        <v>25422</v>
      </c>
      <c r="J2221" s="38" t="s">
        <v>21656</v>
      </c>
      <c r="K2221" s="48" t="s">
        <v>21657</v>
      </c>
      <c r="L2221" s="54" t="s">
        <v>21658</v>
      </c>
      <c r="M2221" s="15"/>
    </row>
    <row r="2222" spans="1:13" ht="15.75" x14ac:dyDescent="0.25">
      <c r="A2222" s="38">
        <v>2221</v>
      </c>
      <c r="B2222" s="48" t="s">
        <v>21184</v>
      </c>
      <c r="C2222" s="51" t="s">
        <v>60</v>
      </c>
      <c r="D2222" s="38">
        <v>543</v>
      </c>
      <c r="E2222" s="48" t="s">
        <v>109</v>
      </c>
      <c r="F2222" s="48" t="s">
        <v>61</v>
      </c>
      <c r="G2222" s="41" t="s">
        <v>42</v>
      </c>
      <c r="H2222" s="48" t="s">
        <v>24518</v>
      </c>
      <c r="I2222" s="63">
        <v>21552</v>
      </c>
      <c r="J2222" s="38" t="s">
        <v>24519</v>
      </c>
      <c r="K2222" s="48" t="s">
        <v>24520</v>
      </c>
      <c r="L2222" s="54" t="s">
        <v>24521</v>
      </c>
      <c r="M2222" s="15"/>
    </row>
    <row r="2223" spans="1:13" ht="15.75" x14ac:dyDescent="0.25">
      <c r="A2223" s="38">
        <v>2222</v>
      </c>
      <c r="B2223" s="48" t="s">
        <v>21184</v>
      </c>
      <c r="C2223" s="51" t="s">
        <v>60</v>
      </c>
      <c r="D2223" s="38">
        <v>543</v>
      </c>
      <c r="E2223" s="48" t="s">
        <v>109</v>
      </c>
      <c r="F2223" s="48" t="s">
        <v>61</v>
      </c>
      <c r="G2223" s="41" t="s">
        <v>42</v>
      </c>
      <c r="H2223" s="48" t="s">
        <v>24597</v>
      </c>
      <c r="I2223" s="63">
        <v>42297</v>
      </c>
      <c r="J2223" s="38" t="s">
        <v>24598</v>
      </c>
      <c r="K2223" s="48" t="s">
        <v>24599</v>
      </c>
      <c r="L2223" s="54" t="s">
        <v>24600</v>
      </c>
      <c r="M2223" s="15"/>
    </row>
    <row r="2224" spans="1:13" ht="15.75" x14ac:dyDescent="0.25">
      <c r="A2224" s="38">
        <v>2223</v>
      </c>
      <c r="B2224" s="48" t="s">
        <v>21184</v>
      </c>
      <c r="C2224" s="29" t="s">
        <v>4304</v>
      </c>
      <c r="D2224" s="38">
        <v>630</v>
      </c>
      <c r="E2224" s="48" t="s">
        <v>61</v>
      </c>
      <c r="F2224" s="48" t="s">
        <v>729</v>
      </c>
      <c r="G2224" s="40" t="s">
        <v>27</v>
      </c>
      <c r="H2224" s="48" t="s">
        <v>22071</v>
      </c>
      <c r="I2224" s="63">
        <v>26628</v>
      </c>
      <c r="J2224" s="38" t="s">
        <v>22072</v>
      </c>
      <c r="K2224" s="48" t="s">
        <v>22073</v>
      </c>
      <c r="L2224" s="54" t="s">
        <v>22074</v>
      </c>
      <c r="M2224" s="15"/>
    </row>
    <row r="2225" spans="1:13" ht="15.75" x14ac:dyDescent="0.25">
      <c r="A2225" s="38">
        <v>2224</v>
      </c>
      <c r="B2225" s="48" t="s">
        <v>21184</v>
      </c>
      <c r="C2225" s="29" t="s">
        <v>4304</v>
      </c>
      <c r="D2225" s="38">
        <v>630</v>
      </c>
      <c r="E2225" s="48" t="s">
        <v>61</v>
      </c>
      <c r="F2225" s="48" t="s">
        <v>729</v>
      </c>
      <c r="G2225" s="40" t="s">
        <v>27</v>
      </c>
      <c r="H2225" s="48" t="s">
        <v>24806</v>
      </c>
      <c r="I2225" s="63">
        <v>29934</v>
      </c>
      <c r="J2225" s="38" t="s">
        <v>24807</v>
      </c>
      <c r="K2225" s="48" t="s">
        <v>24808</v>
      </c>
      <c r="L2225" s="54" t="s">
        <v>24809</v>
      </c>
      <c r="M2225" s="15"/>
    </row>
    <row r="2226" spans="1:13" ht="15.75" x14ac:dyDescent="0.25">
      <c r="A2226" s="38">
        <v>2225</v>
      </c>
      <c r="B2226" s="48" t="s">
        <v>21184</v>
      </c>
      <c r="C2226" s="29" t="s">
        <v>4304</v>
      </c>
      <c r="D2226" s="38">
        <v>630</v>
      </c>
      <c r="E2226" s="48" t="s">
        <v>61</v>
      </c>
      <c r="F2226" s="48" t="s">
        <v>729</v>
      </c>
      <c r="G2226" s="40" t="s">
        <v>27</v>
      </c>
      <c r="H2226" s="48" t="s">
        <v>26018</v>
      </c>
      <c r="I2226" s="63">
        <v>41516</v>
      </c>
      <c r="J2226" s="38" t="s">
        <v>26019</v>
      </c>
      <c r="K2226" s="48" t="s">
        <v>26020</v>
      </c>
      <c r="L2226" s="54" t="s">
        <v>26021</v>
      </c>
      <c r="M2226" s="15"/>
    </row>
    <row r="2227" spans="1:13" ht="15.75" x14ac:dyDescent="0.25">
      <c r="A2227" s="38">
        <v>2226</v>
      </c>
      <c r="B2227" s="48" t="s">
        <v>21184</v>
      </c>
      <c r="C2227" s="29" t="s">
        <v>4304</v>
      </c>
      <c r="D2227" s="38">
        <v>630</v>
      </c>
      <c r="E2227" s="48" t="s">
        <v>595</v>
      </c>
      <c r="F2227" s="48" t="s">
        <v>729</v>
      </c>
      <c r="G2227" s="40" t="s">
        <v>27</v>
      </c>
      <c r="H2227" s="48" t="s">
        <v>26026</v>
      </c>
      <c r="I2227" s="63">
        <v>41516</v>
      </c>
      <c r="J2227" s="38" t="s">
        <v>26027</v>
      </c>
      <c r="K2227" s="48" t="s">
        <v>26028</v>
      </c>
      <c r="L2227" s="54" t="s">
        <v>26029</v>
      </c>
      <c r="M2227" s="15"/>
    </row>
    <row r="2228" spans="1:13" ht="15.75" x14ac:dyDescent="0.25">
      <c r="A2228" s="38">
        <v>2227</v>
      </c>
      <c r="B2228" s="48" t="s">
        <v>21184</v>
      </c>
      <c r="C2228" s="29" t="s">
        <v>4304</v>
      </c>
      <c r="D2228" s="38">
        <v>630</v>
      </c>
      <c r="E2228" s="48" t="s">
        <v>61</v>
      </c>
      <c r="F2228" s="48" t="s">
        <v>729</v>
      </c>
      <c r="G2228" s="40" t="s">
        <v>27</v>
      </c>
      <c r="H2228" s="48" t="s">
        <v>27040</v>
      </c>
      <c r="I2228" s="63">
        <v>41820</v>
      </c>
      <c r="J2228" s="38" t="s">
        <v>27041</v>
      </c>
      <c r="K2228" s="48" t="s">
        <v>27042</v>
      </c>
      <c r="L2228" s="54" t="s">
        <v>27043</v>
      </c>
      <c r="M2228" s="15"/>
    </row>
    <row r="2229" spans="1:13" ht="15.75" x14ac:dyDescent="0.25">
      <c r="A2229" s="38">
        <v>2228</v>
      </c>
      <c r="B2229" s="48" t="s">
        <v>21184</v>
      </c>
      <c r="C2229" s="29" t="s">
        <v>4304</v>
      </c>
      <c r="D2229" s="38">
        <v>630</v>
      </c>
      <c r="E2229" s="48" t="s">
        <v>61</v>
      </c>
      <c r="F2229" s="48" t="s">
        <v>729</v>
      </c>
      <c r="G2229" s="41" t="s">
        <v>37591</v>
      </c>
      <c r="H2229" s="48" t="s">
        <v>729</v>
      </c>
      <c r="I2229" s="63">
        <v>26977</v>
      </c>
      <c r="J2229" s="38" t="s">
        <v>22064</v>
      </c>
      <c r="K2229" s="48" t="s">
        <v>22065</v>
      </c>
      <c r="L2229" s="54" t="s">
        <v>22066</v>
      </c>
      <c r="M2229" s="15"/>
    </row>
    <row r="2230" spans="1:13" ht="15.75" x14ac:dyDescent="0.25">
      <c r="A2230" s="38">
        <v>2229</v>
      </c>
      <c r="B2230" s="48" t="s">
        <v>21184</v>
      </c>
      <c r="C2230" s="29" t="s">
        <v>65</v>
      </c>
      <c r="D2230" s="38">
        <v>527</v>
      </c>
      <c r="E2230" s="48" t="s">
        <v>33331</v>
      </c>
      <c r="F2230" s="48" t="s">
        <v>584</v>
      </c>
      <c r="G2230" s="40" t="s">
        <v>27</v>
      </c>
      <c r="H2230" s="48" t="s">
        <v>23258</v>
      </c>
      <c r="I2230" s="63">
        <v>40574</v>
      </c>
      <c r="J2230" s="38" t="s">
        <v>23259</v>
      </c>
      <c r="K2230" s="48" t="s">
        <v>23260</v>
      </c>
      <c r="L2230" s="54" t="s">
        <v>23261</v>
      </c>
      <c r="M2230" s="15"/>
    </row>
    <row r="2231" spans="1:13" ht="15.75" x14ac:dyDescent="0.25">
      <c r="A2231" s="38">
        <v>2230</v>
      </c>
      <c r="B2231" s="48" t="s">
        <v>21184</v>
      </c>
      <c r="C2231" s="29" t="s">
        <v>65</v>
      </c>
      <c r="D2231" s="38">
        <v>527</v>
      </c>
      <c r="E2231" s="48" t="s">
        <v>33331</v>
      </c>
      <c r="F2231" s="48" t="s">
        <v>584</v>
      </c>
      <c r="G2231" s="40" t="s">
        <v>27</v>
      </c>
      <c r="H2231" s="48" t="s">
        <v>23266</v>
      </c>
      <c r="I2231" s="63">
        <v>40574</v>
      </c>
      <c r="J2231" s="38" t="s">
        <v>23267</v>
      </c>
      <c r="K2231" s="48" t="s">
        <v>23268</v>
      </c>
      <c r="L2231" s="54" t="s">
        <v>23269</v>
      </c>
      <c r="M2231" s="15"/>
    </row>
    <row r="2232" spans="1:13" ht="15.75" x14ac:dyDescent="0.25">
      <c r="A2232" s="38">
        <v>2231</v>
      </c>
      <c r="B2232" s="48" t="s">
        <v>21184</v>
      </c>
      <c r="C2232" s="29" t="s">
        <v>65</v>
      </c>
      <c r="D2232" s="38">
        <v>527</v>
      </c>
      <c r="E2232" s="48" t="s">
        <v>33331</v>
      </c>
      <c r="F2232" s="48" t="s">
        <v>584</v>
      </c>
      <c r="G2232" s="40" t="s">
        <v>27</v>
      </c>
      <c r="H2232" s="48" t="s">
        <v>3287</v>
      </c>
      <c r="I2232" s="63">
        <v>32466</v>
      </c>
      <c r="J2232" s="38" t="s">
        <v>25032</v>
      </c>
      <c r="K2232" s="48" t="s">
        <v>25033</v>
      </c>
      <c r="L2232" s="54" t="s">
        <v>25034</v>
      </c>
      <c r="M2232" s="15"/>
    </row>
    <row r="2233" spans="1:13" ht="15.75" x14ac:dyDescent="0.25">
      <c r="A2233" s="38">
        <v>2232</v>
      </c>
      <c r="B2233" s="48" t="s">
        <v>21184</v>
      </c>
      <c r="C2233" s="29" t="s">
        <v>65</v>
      </c>
      <c r="D2233" s="38">
        <v>527</v>
      </c>
      <c r="E2233" s="48" t="s">
        <v>33331</v>
      </c>
      <c r="F2233" s="48" t="s">
        <v>584</v>
      </c>
      <c r="G2233" s="40" t="s">
        <v>27</v>
      </c>
      <c r="H2233" s="48" t="s">
        <v>26328</v>
      </c>
      <c r="I2233" s="63">
        <v>41879</v>
      </c>
      <c r="J2233" s="38" t="s">
        <v>26329</v>
      </c>
      <c r="K2233" s="48" t="s">
        <v>26330</v>
      </c>
      <c r="L2233" s="54" t="s">
        <v>26331</v>
      </c>
      <c r="M2233" s="15"/>
    </row>
    <row r="2234" spans="1:13" ht="15.75" x14ac:dyDescent="0.25">
      <c r="A2234" s="38">
        <v>2233</v>
      </c>
      <c r="B2234" s="48" t="s">
        <v>21184</v>
      </c>
      <c r="C2234" s="29" t="s">
        <v>65</v>
      </c>
      <c r="D2234" s="38">
        <v>527</v>
      </c>
      <c r="E2234" s="48" t="s">
        <v>33331</v>
      </c>
      <c r="F2234" s="48" t="s">
        <v>584</v>
      </c>
      <c r="G2234" s="40" t="s">
        <v>27</v>
      </c>
      <c r="H2234" s="48" t="s">
        <v>26332</v>
      </c>
      <c r="I2234" s="63">
        <v>41879</v>
      </c>
      <c r="J2234" s="38" t="s">
        <v>26333</v>
      </c>
      <c r="K2234" s="48" t="s">
        <v>26334</v>
      </c>
      <c r="L2234" s="54" t="s">
        <v>26335</v>
      </c>
      <c r="M2234" s="15"/>
    </row>
    <row r="2235" spans="1:13" ht="15.75" x14ac:dyDescent="0.25">
      <c r="A2235" s="38">
        <v>2234</v>
      </c>
      <c r="B2235" s="48" t="s">
        <v>21184</v>
      </c>
      <c r="C2235" s="29" t="s">
        <v>65</v>
      </c>
      <c r="D2235" s="38">
        <v>527</v>
      </c>
      <c r="E2235" s="48" t="s">
        <v>33331</v>
      </c>
      <c r="F2235" s="48" t="s">
        <v>584</v>
      </c>
      <c r="G2235" s="40" t="s">
        <v>27</v>
      </c>
      <c r="H2235" s="48" t="s">
        <v>26638</v>
      </c>
      <c r="I2235" s="63">
        <v>42457</v>
      </c>
      <c r="J2235" s="38" t="s">
        <v>26639</v>
      </c>
      <c r="K2235" s="48" t="s">
        <v>26640</v>
      </c>
      <c r="L2235" s="54" t="s">
        <v>26641</v>
      </c>
      <c r="M2235" s="15"/>
    </row>
    <row r="2236" spans="1:13" ht="15.75" x14ac:dyDescent="0.25">
      <c r="A2236" s="38">
        <v>2235</v>
      </c>
      <c r="B2236" s="48" t="s">
        <v>21184</v>
      </c>
      <c r="C2236" s="29" t="s">
        <v>65</v>
      </c>
      <c r="D2236" s="38">
        <v>527</v>
      </c>
      <c r="E2236" s="48" t="s">
        <v>33331</v>
      </c>
      <c r="F2236" s="48" t="s">
        <v>584</v>
      </c>
      <c r="G2236" s="40" t="s">
        <v>27</v>
      </c>
      <c r="H2236" s="48" t="s">
        <v>26756</v>
      </c>
      <c r="I2236" s="63">
        <v>26295</v>
      </c>
      <c r="J2236" s="38" t="s">
        <v>26757</v>
      </c>
      <c r="K2236" s="48" t="s">
        <v>26758</v>
      </c>
      <c r="L2236" s="54" t="s">
        <v>26759</v>
      </c>
      <c r="M2236" s="15"/>
    </row>
    <row r="2237" spans="1:13" ht="15.75" x14ac:dyDescent="0.25">
      <c r="A2237" s="38">
        <v>2236</v>
      </c>
      <c r="B2237" s="48" t="s">
        <v>21184</v>
      </c>
      <c r="C2237" s="29" t="s">
        <v>65</v>
      </c>
      <c r="D2237" s="38">
        <v>527</v>
      </c>
      <c r="E2237" s="48" t="s">
        <v>33331</v>
      </c>
      <c r="F2237" s="48" t="s">
        <v>584</v>
      </c>
      <c r="G2237" s="40" t="s">
        <v>27</v>
      </c>
      <c r="H2237" s="48" t="s">
        <v>26760</v>
      </c>
      <c r="I2237" s="63">
        <v>27222</v>
      </c>
      <c r="J2237" s="38" t="s">
        <v>26761</v>
      </c>
      <c r="K2237" s="48" t="s">
        <v>26762</v>
      </c>
      <c r="L2237" s="54" t="s">
        <v>26763</v>
      </c>
      <c r="M2237" s="15"/>
    </row>
    <row r="2238" spans="1:13" ht="15.75" x14ac:dyDescent="0.25">
      <c r="A2238" s="38">
        <v>2237</v>
      </c>
      <c r="B2238" s="48" t="s">
        <v>21184</v>
      </c>
      <c r="C2238" s="29" t="s">
        <v>65</v>
      </c>
      <c r="D2238" s="38">
        <v>527</v>
      </c>
      <c r="E2238" s="48" t="s">
        <v>33331</v>
      </c>
      <c r="F2238" s="48" t="s">
        <v>584</v>
      </c>
      <c r="G2238" s="41" t="s">
        <v>37591</v>
      </c>
      <c r="H2238" s="48" t="s">
        <v>23137</v>
      </c>
      <c r="I2238" s="63">
        <v>25311</v>
      </c>
      <c r="J2238" s="38" t="s">
        <v>23138</v>
      </c>
      <c r="K2238" s="48" t="s">
        <v>23139</v>
      </c>
      <c r="L2238" s="54" t="s">
        <v>23140</v>
      </c>
      <c r="M2238" s="15"/>
    </row>
    <row r="2239" spans="1:13" ht="15.75" x14ac:dyDescent="0.25">
      <c r="A2239" s="38">
        <v>2238</v>
      </c>
      <c r="B2239" s="48" t="s">
        <v>21184</v>
      </c>
      <c r="C2239" s="29" t="s">
        <v>65</v>
      </c>
      <c r="D2239" s="38">
        <v>527</v>
      </c>
      <c r="E2239" s="48" t="s">
        <v>33331</v>
      </c>
      <c r="F2239" s="48" t="s">
        <v>584</v>
      </c>
      <c r="G2239" s="41" t="s">
        <v>37591</v>
      </c>
      <c r="H2239" s="48" t="s">
        <v>23141</v>
      </c>
      <c r="I2239" s="63">
        <v>25342</v>
      </c>
      <c r="J2239" s="38" t="s">
        <v>23142</v>
      </c>
      <c r="K2239" s="48" t="s">
        <v>23143</v>
      </c>
      <c r="L2239" s="54" t="s">
        <v>23144</v>
      </c>
      <c r="M2239" s="15"/>
    </row>
    <row r="2240" spans="1:13" ht="15.75" x14ac:dyDescent="0.25">
      <c r="A2240" s="38">
        <v>2239</v>
      </c>
      <c r="B2240" s="48" t="s">
        <v>21184</v>
      </c>
      <c r="C2240" s="29" t="s">
        <v>65</v>
      </c>
      <c r="D2240" s="38">
        <v>527</v>
      </c>
      <c r="E2240" s="48" t="s">
        <v>33331</v>
      </c>
      <c r="F2240" s="48" t="s">
        <v>584</v>
      </c>
      <c r="G2240" s="41" t="s">
        <v>37591</v>
      </c>
      <c r="H2240" s="48" t="s">
        <v>584</v>
      </c>
      <c r="I2240" s="63">
        <v>37974</v>
      </c>
      <c r="J2240" s="38" t="s">
        <v>25370</v>
      </c>
      <c r="K2240" s="48" t="s">
        <v>25371</v>
      </c>
      <c r="L2240" s="54" t="s">
        <v>25372</v>
      </c>
      <c r="M2240" s="15"/>
    </row>
    <row r="2241" spans="1:13" ht="15.75" x14ac:dyDescent="0.25">
      <c r="A2241" s="38">
        <v>2240</v>
      </c>
      <c r="B2241" s="48" t="s">
        <v>21184</v>
      </c>
      <c r="C2241" s="29" t="s">
        <v>65</v>
      </c>
      <c r="D2241" s="38">
        <v>527</v>
      </c>
      <c r="E2241" s="48" t="s">
        <v>33331</v>
      </c>
      <c r="F2241" s="48" t="s">
        <v>584</v>
      </c>
      <c r="G2241" s="41" t="s">
        <v>37591</v>
      </c>
      <c r="H2241" s="48" t="s">
        <v>2532</v>
      </c>
      <c r="I2241" s="63">
        <v>25744</v>
      </c>
      <c r="J2241" s="38" t="s">
        <v>26058</v>
      </c>
      <c r="K2241" s="48" t="s">
        <v>26059</v>
      </c>
      <c r="L2241" s="54" t="s">
        <v>26060</v>
      </c>
      <c r="M2241" s="15"/>
    </row>
    <row r="2242" spans="1:13" ht="15.75" x14ac:dyDescent="0.25">
      <c r="A2242" s="38">
        <v>2241</v>
      </c>
      <c r="B2242" s="48" t="s">
        <v>21184</v>
      </c>
      <c r="C2242" s="51" t="s">
        <v>45</v>
      </c>
      <c r="D2242" s="38">
        <v>548</v>
      </c>
      <c r="E2242" s="48" t="s">
        <v>586</v>
      </c>
      <c r="F2242" s="48" t="s">
        <v>1228</v>
      </c>
      <c r="G2242" s="40" t="s">
        <v>27</v>
      </c>
      <c r="H2242" s="48" t="s">
        <v>14800</v>
      </c>
      <c r="I2242" s="63">
        <v>40866</v>
      </c>
      <c r="J2242" s="38" t="s">
        <v>25595</v>
      </c>
      <c r="K2242" s="48" t="s">
        <v>25596</v>
      </c>
      <c r="L2242" s="54" t="s">
        <v>25597</v>
      </c>
      <c r="M2242" s="15"/>
    </row>
    <row r="2243" spans="1:13" ht="15.75" x14ac:dyDescent="0.25">
      <c r="A2243" s="38">
        <v>2242</v>
      </c>
      <c r="B2243" s="48" t="s">
        <v>21184</v>
      </c>
      <c r="C2243" s="51" t="s">
        <v>45</v>
      </c>
      <c r="D2243" s="38">
        <v>548</v>
      </c>
      <c r="E2243" s="48" t="s">
        <v>584</v>
      </c>
      <c r="F2243" s="48" t="s">
        <v>1228</v>
      </c>
      <c r="G2243" s="40" t="s">
        <v>27</v>
      </c>
      <c r="H2243" s="48" t="s">
        <v>15433</v>
      </c>
      <c r="I2243" s="63">
        <v>45617</v>
      </c>
      <c r="J2243" s="38" t="s">
        <v>26913</v>
      </c>
      <c r="K2243" s="48" t="s">
        <v>26914</v>
      </c>
      <c r="L2243" s="54" t="s">
        <v>26915</v>
      </c>
      <c r="M2243" s="15"/>
    </row>
    <row r="2244" spans="1:13" ht="15.75" x14ac:dyDescent="0.25">
      <c r="A2244" s="38">
        <v>2243</v>
      </c>
      <c r="B2244" s="48" t="s">
        <v>21184</v>
      </c>
      <c r="C2244" s="51" t="s">
        <v>45</v>
      </c>
      <c r="D2244" s="38">
        <v>548</v>
      </c>
      <c r="E2244" s="48" t="s">
        <v>584</v>
      </c>
      <c r="F2244" s="48" t="s">
        <v>1228</v>
      </c>
      <c r="G2244" s="41" t="s">
        <v>37591</v>
      </c>
      <c r="H2244" s="48" t="s">
        <v>1228</v>
      </c>
      <c r="I2244" s="63">
        <v>40595</v>
      </c>
      <c r="J2244" s="38" t="s">
        <v>25585</v>
      </c>
      <c r="K2244" s="48" t="s">
        <v>25586</v>
      </c>
      <c r="L2244" s="54" t="s">
        <v>25587</v>
      </c>
      <c r="M2244" s="15"/>
    </row>
    <row r="2245" spans="1:13" ht="15.75" x14ac:dyDescent="0.25">
      <c r="A2245" s="38">
        <v>2244</v>
      </c>
      <c r="B2245" s="48" t="s">
        <v>21184</v>
      </c>
      <c r="C2245" s="29" t="s">
        <v>4304</v>
      </c>
      <c r="D2245" s="38">
        <v>630</v>
      </c>
      <c r="E2245" s="48" t="s">
        <v>584</v>
      </c>
      <c r="F2245" s="48" t="s">
        <v>5069</v>
      </c>
      <c r="G2245" s="40" t="s">
        <v>27</v>
      </c>
      <c r="H2245" s="48" t="s">
        <v>24745</v>
      </c>
      <c r="I2245" s="63">
        <v>28478</v>
      </c>
      <c r="J2245" s="38" t="s">
        <v>24746</v>
      </c>
      <c r="K2245" s="48" t="s">
        <v>24747</v>
      </c>
      <c r="L2245" s="54" t="s">
        <v>24748</v>
      </c>
      <c r="M2245" s="15"/>
    </row>
    <row r="2246" spans="1:13" ht="15.75" x14ac:dyDescent="0.25">
      <c r="A2246" s="38">
        <v>2245</v>
      </c>
      <c r="B2246" s="48" t="s">
        <v>21184</v>
      </c>
      <c r="C2246" s="29" t="s">
        <v>36</v>
      </c>
      <c r="D2246" s="38">
        <v>524</v>
      </c>
      <c r="E2246" s="48" t="s">
        <v>1228</v>
      </c>
      <c r="F2246" s="48" t="s">
        <v>2391</v>
      </c>
      <c r="G2246" s="41" t="s">
        <v>37591</v>
      </c>
      <c r="H2246" s="48" t="s">
        <v>5996</v>
      </c>
      <c r="I2246" s="63">
        <v>21123</v>
      </c>
      <c r="J2246" s="38" t="s">
        <v>23699</v>
      </c>
      <c r="K2246" s="48" t="s">
        <v>23700</v>
      </c>
      <c r="L2246" s="54" t="s">
        <v>23701</v>
      </c>
      <c r="M2246" s="15"/>
    </row>
    <row r="2247" spans="1:13" ht="15.75" x14ac:dyDescent="0.25">
      <c r="A2247" s="38">
        <v>2246</v>
      </c>
      <c r="B2247" s="48" t="s">
        <v>21184</v>
      </c>
      <c r="C2247" s="29" t="s">
        <v>6252</v>
      </c>
      <c r="D2247" s="38">
        <v>531</v>
      </c>
      <c r="E2247" s="48" t="s">
        <v>1228</v>
      </c>
      <c r="F2247" s="48" t="s">
        <v>1789</v>
      </c>
      <c r="G2247" s="40" t="s">
        <v>27</v>
      </c>
      <c r="H2247" s="48" t="s">
        <v>24440</v>
      </c>
      <c r="I2247" s="63">
        <v>32597</v>
      </c>
      <c r="J2247" s="38" t="s">
        <v>24441</v>
      </c>
      <c r="K2247" s="48" t="s">
        <v>24442</v>
      </c>
      <c r="L2247" s="54" t="s">
        <v>24443</v>
      </c>
      <c r="M2247" s="15"/>
    </row>
    <row r="2248" spans="1:13" ht="15.75" x14ac:dyDescent="0.25">
      <c r="A2248" s="38">
        <v>2247</v>
      </c>
      <c r="B2248" s="48" t="s">
        <v>21184</v>
      </c>
      <c r="C2248" s="29" t="s">
        <v>6252</v>
      </c>
      <c r="D2248" s="38">
        <v>531</v>
      </c>
      <c r="E2248" s="48" t="s">
        <v>1228</v>
      </c>
      <c r="F2248" s="48" t="s">
        <v>1789</v>
      </c>
      <c r="G2248" s="40" t="s">
        <v>27</v>
      </c>
      <c r="H2248" s="48" t="s">
        <v>24468</v>
      </c>
      <c r="I2248" s="63">
        <v>40571</v>
      </c>
      <c r="J2248" s="38" t="s">
        <v>24469</v>
      </c>
      <c r="K2248" s="48" t="s">
        <v>24470</v>
      </c>
      <c r="L2248" s="54" t="s">
        <v>24471</v>
      </c>
      <c r="M2248" s="15"/>
    </row>
    <row r="2249" spans="1:13" ht="15.75" x14ac:dyDescent="0.25">
      <c r="A2249" s="38">
        <v>2248</v>
      </c>
      <c r="B2249" s="48" t="s">
        <v>21184</v>
      </c>
      <c r="C2249" s="29" t="s">
        <v>6252</v>
      </c>
      <c r="D2249" s="38">
        <v>531</v>
      </c>
      <c r="E2249" s="48" t="s">
        <v>1228</v>
      </c>
      <c r="F2249" s="48" t="s">
        <v>1789</v>
      </c>
      <c r="G2249" s="41" t="s">
        <v>37591</v>
      </c>
      <c r="H2249" s="48" t="s">
        <v>1789</v>
      </c>
      <c r="I2249" s="63">
        <v>41709</v>
      </c>
      <c r="J2249" s="38" t="s">
        <v>26182</v>
      </c>
      <c r="K2249" s="48" t="s">
        <v>26183</v>
      </c>
      <c r="L2249" s="54" t="s">
        <v>26184</v>
      </c>
      <c r="M2249" s="15"/>
    </row>
    <row r="2250" spans="1:13" ht="15.75" x14ac:dyDescent="0.25">
      <c r="A2250" s="38">
        <v>2249</v>
      </c>
      <c r="B2250" s="48" t="s">
        <v>21184</v>
      </c>
      <c r="C2250" s="29" t="s">
        <v>98</v>
      </c>
      <c r="D2250" s="38">
        <v>738</v>
      </c>
      <c r="E2250" s="48" t="s">
        <v>1789</v>
      </c>
      <c r="F2250" s="48" t="s">
        <v>4522</v>
      </c>
      <c r="G2250" s="40" t="s">
        <v>27</v>
      </c>
      <c r="H2250" s="48" t="s">
        <v>23358</v>
      </c>
      <c r="I2250" s="63">
        <v>25463</v>
      </c>
      <c r="J2250" s="38" t="s">
        <v>23359</v>
      </c>
      <c r="K2250" s="48" t="s">
        <v>23360</v>
      </c>
      <c r="L2250" s="54" t="s">
        <v>23361</v>
      </c>
      <c r="M2250" s="15"/>
    </row>
    <row r="2251" spans="1:13" ht="15.75" x14ac:dyDescent="0.25">
      <c r="A2251" s="38">
        <v>2250</v>
      </c>
      <c r="B2251" s="48" t="s">
        <v>21184</v>
      </c>
      <c r="C2251" s="29" t="s">
        <v>98</v>
      </c>
      <c r="D2251" s="38">
        <v>738</v>
      </c>
      <c r="E2251" s="48" t="s">
        <v>1791</v>
      </c>
      <c r="F2251" s="48" t="s">
        <v>4522</v>
      </c>
      <c r="G2251" s="41" t="s">
        <v>37591</v>
      </c>
      <c r="H2251" s="48" t="s">
        <v>4381</v>
      </c>
      <c r="I2251" s="63">
        <v>40999</v>
      </c>
      <c r="J2251" s="38" t="s">
        <v>23418</v>
      </c>
      <c r="K2251" s="48" t="s">
        <v>23419</v>
      </c>
      <c r="L2251" s="54" t="s">
        <v>23420</v>
      </c>
      <c r="M2251" s="15"/>
    </row>
    <row r="2252" spans="1:13" ht="15.75" x14ac:dyDescent="0.25">
      <c r="A2252" s="38">
        <v>2251</v>
      </c>
      <c r="B2252" s="48" t="s">
        <v>21184</v>
      </c>
      <c r="C2252" s="29" t="s">
        <v>98</v>
      </c>
      <c r="D2252" s="38">
        <v>738</v>
      </c>
      <c r="E2252" s="48" t="s">
        <v>8297</v>
      </c>
      <c r="F2252" s="48" t="s">
        <v>1224</v>
      </c>
      <c r="G2252" s="40" t="s">
        <v>27</v>
      </c>
      <c r="H2252" s="48" t="s">
        <v>1224</v>
      </c>
      <c r="I2252" s="63">
        <v>27310</v>
      </c>
      <c r="J2252" s="38" t="s">
        <v>23388</v>
      </c>
      <c r="K2252" s="48" t="s">
        <v>23389</v>
      </c>
      <c r="L2252" s="54" t="s">
        <v>23390</v>
      </c>
      <c r="M2252" s="15"/>
    </row>
    <row r="2253" spans="1:13" ht="15.75" x14ac:dyDescent="0.25">
      <c r="A2253" s="38">
        <v>2252</v>
      </c>
      <c r="B2253" s="48" t="s">
        <v>21184</v>
      </c>
      <c r="C2253" s="29" t="s">
        <v>98</v>
      </c>
      <c r="D2253" s="38">
        <v>738</v>
      </c>
      <c r="E2253" s="48" t="s">
        <v>8297</v>
      </c>
      <c r="F2253" s="48" t="s">
        <v>1224</v>
      </c>
      <c r="G2253" s="40" t="s">
        <v>27</v>
      </c>
      <c r="H2253" s="48" t="s">
        <v>23395</v>
      </c>
      <c r="I2253" s="63">
        <v>32463</v>
      </c>
      <c r="J2253" s="38" t="s">
        <v>23396</v>
      </c>
      <c r="K2253" s="48" t="s">
        <v>23397</v>
      </c>
      <c r="L2253" s="54" t="s">
        <v>23398</v>
      </c>
      <c r="M2253" s="15"/>
    </row>
    <row r="2254" spans="1:13" ht="15.75" x14ac:dyDescent="0.25">
      <c r="A2254" s="38">
        <v>2253</v>
      </c>
      <c r="B2254" s="48" t="s">
        <v>21184</v>
      </c>
      <c r="C2254" s="29" t="s">
        <v>4554</v>
      </c>
      <c r="D2254" s="38">
        <v>550</v>
      </c>
      <c r="E2254" s="48" t="s">
        <v>4522</v>
      </c>
      <c r="F2254" s="48" t="s">
        <v>1680</v>
      </c>
      <c r="G2254" s="40" t="s">
        <v>27</v>
      </c>
      <c r="H2254" s="48" t="s">
        <v>22809</v>
      </c>
      <c r="I2254" s="63">
        <v>25984</v>
      </c>
      <c r="J2254" s="38" t="s">
        <v>22810</v>
      </c>
      <c r="K2254" s="48" t="s">
        <v>22811</v>
      </c>
      <c r="L2254" s="54" t="s">
        <v>22812</v>
      </c>
      <c r="M2254" s="15"/>
    </row>
    <row r="2255" spans="1:13" ht="15.75" x14ac:dyDescent="0.25">
      <c r="A2255" s="38">
        <v>2254</v>
      </c>
      <c r="B2255" s="48" t="s">
        <v>21184</v>
      </c>
      <c r="C2255" s="29" t="s">
        <v>4554</v>
      </c>
      <c r="D2255" s="38">
        <v>550</v>
      </c>
      <c r="E2255" s="48" t="s">
        <v>4522</v>
      </c>
      <c r="F2255" s="48" t="s">
        <v>1680</v>
      </c>
      <c r="G2255" s="40" t="s">
        <v>27</v>
      </c>
      <c r="H2255" s="48" t="s">
        <v>22821</v>
      </c>
      <c r="I2255" s="63">
        <v>26950</v>
      </c>
      <c r="J2255" s="38" t="s">
        <v>22822</v>
      </c>
      <c r="K2255" s="48" t="s">
        <v>22823</v>
      </c>
      <c r="L2255" s="54" t="s">
        <v>22824</v>
      </c>
      <c r="M2255" s="15"/>
    </row>
    <row r="2256" spans="1:13" ht="15.75" x14ac:dyDescent="0.25">
      <c r="A2256" s="38">
        <v>2255</v>
      </c>
      <c r="B2256" s="48" t="s">
        <v>21184</v>
      </c>
      <c r="C2256" s="29" t="s">
        <v>4554</v>
      </c>
      <c r="D2256" s="38">
        <v>550</v>
      </c>
      <c r="E2256" s="48" t="s">
        <v>4522</v>
      </c>
      <c r="F2256" s="48" t="s">
        <v>1680</v>
      </c>
      <c r="G2256" s="40" t="s">
        <v>27</v>
      </c>
      <c r="H2256" s="48" t="s">
        <v>22871</v>
      </c>
      <c r="I2256" s="63">
        <v>31033</v>
      </c>
      <c r="J2256" s="38" t="s">
        <v>22872</v>
      </c>
      <c r="K2256" s="48" t="s">
        <v>22873</v>
      </c>
      <c r="L2256" s="54" t="s">
        <v>22874</v>
      </c>
      <c r="M2256" s="15"/>
    </row>
    <row r="2257" spans="1:13" ht="15.75" x14ac:dyDescent="0.25">
      <c r="A2257" s="38">
        <v>2256</v>
      </c>
      <c r="B2257" s="48" t="s">
        <v>21184</v>
      </c>
      <c r="C2257" s="29" t="s">
        <v>4554</v>
      </c>
      <c r="D2257" s="38">
        <v>550</v>
      </c>
      <c r="E2257" s="48" t="s">
        <v>4522</v>
      </c>
      <c r="F2257" s="48" t="s">
        <v>1680</v>
      </c>
      <c r="G2257" s="40" t="s">
        <v>27</v>
      </c>
      <c r="H2257" s="48" t="s">
        <v>22911</v>
      </c>
      <c r="I2257" s="63">
        <v>40815</v>
      </c>
      <c r="J2257" s="38" t="s">
        <v>22912</v>
      </c>
      <c r="K2257" s="48" t="s">
        <v>22913</v>
      </c>
      <c r="L2257" s="54" t="s">
        <v>22914</v>
      </c>
      <c r="M2257" s="15"/>
    </row>
    <row r="2258" spans="1:13" ht="15.75" x14ac:dyDescent="0.25">
      <c r="A2258" s="38">
        <v>2257</v>
      </c>
      <c r="B2258" s="48" t="s">
        <v>21184</v>
      </c>
      <c r="C2258" s="29" t="s">
        <v>4554</v>
      </c>
      <c r="D2258" s="38">
        <v>550</v>
      </c>
      <c r="E2258" s="48" t="s">
        <v>4522</v>
      </c>
      <c r="F2258" s="48" t="s">
        <v>1680</v>
      </c>
      <c r="G2258" s="40" t="s">
        <v>27</v>
      </c>
      <c r="H2258" s="48" t="s">
        <v>24730</v>
      </c>
      <c r="I2258" s="63">
        <v>28566</v>
      </c>
      <c r="J2258" s="38" t="s">
        <v>24731</v>
      </c>
      <c r="K2258" s="48" t="s">
        <v>24732</v>
      </c>
      <c r="L2258" s="54" t="s">
        <v>24733</v>
      </c>
      <c r="M2258" s="15"/>
    </row>
    <row r="2259" spans="1:13" ht="15.75" x14ac:dyDescent="0.25">
      <c r="A2259" s="38">
        <v>2258</v>
      </c>
      <c r="B2259" s="48" t="s">
        <v>21184</v>
      </c>
      <c r="C2259" s="29" t="s">
        <v>4554</v>
      </c>
      <c r="D2259" s="38">
        <v>550</v>
      </c>
      <c r="E2259" s="48" t="s">
        <v>4522</v>
      </c>
      <c r="F2259" s="48" t="s">
        <v>1680</v>
      </c>
      <c r="G2259" s="40" t="s">
        <v>27</v>
      </c>
      <c r="H2259" s="48" t="s">
        <v>27068</v>
      </c>
      <c r="I2259" s="63">
        <v>41638</v>
      </c>
      <c r="J2259" s="38" t="s">
        <v>27069</v>
      </c>
      <c r="K2259" s="48" t="s">
        <v>27070</v>
      </c>
      <c r="L2259" s="54" t="s">
        <v>27071</v>
      </c>
      <c r="M2259" s="15"/>
    </row>
    <row r="2260" spans="1:13" ht="15.75" x14ac:dyDescent="0.25">
      <c r="A2260" s="38">
        <v>2259</v>
      </c>
      <c r="B2260" s="48" t="s">
        <v>21184</v>
      </c>
      <c r="C2260" s="29" t="s">
        <v>4554</v>
      </c>
      <c r="D2260" s="38">
        <v>550</v>
      </c>
      <c r="E2260" s="48" t="s">
        <v>4522</v>
      </c>
      <c r="F2260" s="48" t="s">
        <v>1680</v>
      </c>
      <c r="G2260" s="41" t="s">
        <v>37591</v>
      </c>
      <c r="H2260" s="48" t="s">
        <v>22737</v>
      </c>
      <c r="I2260" s="63">
        <v>21656</v>
      </c>
      <c r="J2260" s="38" t="s">
        <v>22738</v>
      </c>
      <c r="K2260" s="48" t="s">
        <v>22739</v>
      </c>
      <c r="L2260" s="54" t="s">
        <v>22740</v>
      </c>
      <c r="M2260" s="15"/>
    </row>
    <row r="2261" spans="1:13" ht="15.75" x14ac:dyDescent="0.25">
      <c r="A2261" s="38">
        <v>2260</v>
      </c>
      <c r="B2261" s="48" t="s">
        <v>21184</v>
      </c>
      <c r="C2261" s="29" t="s">
        <v>4554</v>
      </c>
      <c r="D2261" s="38">
        <v>550</v>
      </c>
      <c r="E2261" s="48" t="s">
        <v>4522</v>
      </c>
      <c r="F2261" s="48" t="s">
        <v>1680</v>
      </c>
      <c r="G2261" s="41" t="s">
        <v>37591</v>
      </c>
      <c r="H2261" s="48" t="s">
        <v>22813</v>
      </c>
      <c r="I2261" s="63">
        <v>26388</v>
      </c>
      <c r="J2261" s="38" t="s">
        <v>22814</v>
      </c>
      <c r="K2261" s="48" t="s">
        <v>22815</v>
      </c>
      <c r="L2261" s="54" t="s">
        <v>22816</v>
      </c>
      <c r="M2261" s="15"/>
    </row>
    <row r="2262" spans="1:13" ht="15.75" x14ac:dyDescent="0.25">
      <c r="A2262" s="38">
        <v>2261</v>
      </c>
      <c r="B2262" s="48" t="s">
        <v>21184</v>
      </c>
      <c r="C2262" s="29" t="s">
        <v>4554</v>
      </c>
      <c r="D2262" s="38">
        <v>550</v>
      </c>
      <c r="E2262" s="48" t="s">
        <v>4522</v>
      </c>
      <c r="F2262" s="48" t="s">
        <v>1680</v>
      </c>
      <c r="G2262" s="41" t="s">
        <v>37591</v>
      </c>
      <c r="H2262" s="48" t="s">
        <v>1680</v>
      </c>
      <c r="I2262" s="63">
        <v>27956</v>
      </c>
      <c r="J2262" s="38" t="s">
        <v>23588</v>
      </c>
      <c r="K2262" s="48" t="s">
        <v>23589</v>
      </c>
      <c r="L2262" s="54" t="s">
        <v>23590</v>
      </c>
      <c r="M2262" s="15"/>
    </row>
    <row r="2263" spans="1:13" ht="15.75" x14ac:dyDescent="0.25">
      <c r="A2263" s="38">
        <v>2262</v>
      </c>
      <c r="B2263" s="48" t="s">
        <v>21184</v>
      </c>
      <c r="C2263" s="51" t="s">
        <v>448</v>
      </c>
      <c r="D2263" s="38">
        <v>540</v>
      </c>
      <c r="E2263" s="48" t="s">
        <v>1224</v>
      </c>
      <c r="F2263" s="48" t="s">
        <v>1794</v>
      </c>
      <c r="G2263" s="40" t="s">
        <v>27</v>
      </c>
      <c r="H2263" s="48" t="s">
        <v>24098</v>
      </c>
      <c r="I2263" s="63">
        <v>27386</v>
      </c>
      <c r="J2263" s="38" t="s">
        <v>24099</v>
      </c>
      <c r="K2263" s="48" t="s">
        <v>24100</v>
      </c>
      <c r="L2263" s="54" t="s">
        <v>24101</v>
      </c>
      <c r="M2263" s="15"/>
    </row>
    <row r="2264" spans="1:13" ht="15.75" x14ac:dyDescent="0.25">
      <c r="A2264" s="38">
        <v>2263</v>
      </c>
      <c r="B2264" s="48" t="s">
        <v>21184</v>
      </c>
      <c r="C2264" s="51" t="s">
        <v>448</v>
      </c>
      <c r="D2264" s="38">
        <v>540</v>
      </c>
      <c r="E2264" s="48" t="s">
        <v>1224</v>
      </c>
      <c r="F2264" s="48" t="s">
        <v>1794</v>
      </c>
      <c r="G2264" s="40" t="s">
        <v>27</v>
      </c>
      <c r="H2264" s="48" t="s">
        <v>24227</v>
      </c>
      <c r="I2264" s="63">
        <v>40722</v>
      </c>
      <c r="J2264" s="38" t="s">
        <v>24228</v>
      </c>
      <c r="K2264" s="48" t="s">
        <v>24229</v>
      </c>
      <c r="L2264" s="54" t="s">
        <v>24230</v>
      </c>
      <c r="M2264" s="15"/>
    </row>
    <row r="2265" spans="1:13" ht="15.75" x14ac:dyDescent="0.25">
      <c r="A2265" s="38">
        <v>2264</v>
      </c>
      <c r="B2265" s="48" t="s">
        <v>21184</v>
      </c>
      <c r="C2265" s="51" t="s">
        <v>448</v>
      </c>
      <c r="D2265" s="38">
        <v>540</v>
      </c>
      <c r="E2265" s="48" t="s">
        <v>1224</v>
      </c>
      <c r="F2265" s="48" t="s">
        <v>1794</v>
      </c>
      <c r="G2265" s="41" t="s">
        <v>37591</v>
      </c>
      <c r="H2265" s="48" t="s">
        <v>21702</v>
      </c>
      <c r="I2265" s="63">
        <v>25743</v>
      </c>
      <c r="J2265" s="38" t="s">
        <v>21703</v>
      </c>
      <c r="K2265" s="48" t="s">
        <v>21704</v>
      </c>
      <c r="L2265" s="54" t="s">
        <v>21705</v>
      </c>
      <c r="M2265" s="15"/>
    </row>
    <row r="2266" spans="1:13" ht="15.75" x14ac:dyDescent="0.25">
      <c r="A2266" s="38">
        <v>2265</v>
      </c>
      <c r="B2266" s="48" t="s">
        <v>21184</v>
      </c>
      <c r="C2266" s="51" t="s">
        <v>448</v>
      </c>
      <c r="D2266" s="38">
        <v>540</v>
      </c>
      <c r="E2266" s="48" t="s">
        <v>1224</v>
      </c>
      <c r="F2266" s="48" t="s">
        <v>1794</v>
      </c>
      <c r="G2266" s="41" t="s">
        <v>37591</v>
      </c>
      <c r="H2266" s="48" t="s">
        <v>24223</v>
      </c>
      <c r="I2266" s="63">
        <v>41360</v>
      </c>
      <c r="J2266" s="38" t="s">
        <v>24224</v>
      </c>
      <c r="K2266" s="48" t="s">
        <v>24225</v>
      </c>
      <c r="L2266" s="54" t="s">
        <v>24226</v>
      </c>
      <c r="M2266" s="15"/>
    </row>
    <row r="2267" spans="1:13" ht="15.75" x14ac:dyDescent="0.25">
      <c r="A2267" s="38">
        <v>2266</v>
      </c>
      <c r="B2267" s="48" t="s">
        <v>21184</v>
      </c>
      <c r="C2267" s="51" t="s">
        <v>448</v>
      </c>
      <c r="D2267" s="38">
        <v>540</v>
      </c>
      <c r="E2267" s="48" t="s">
        <v>1224</v>
      </c>
      <c r="F2267" s="48" t="s">
        <v>1794</v>
      </c>
      <c r="G2267" s="41" t="s">
        <v>37591</v>
      </c>
      <c r="H2267" s="48" t="s">
        <v>27088</v>
      </c>
      <c r="I2267" s="63">
        <v>44123</v>
      </c>
      <c r="J2267" s="38" t="s">
        <v>27089</v>
      </c>
      <c r="K2267" s="48" t="s">
        <v>27090</v>
      </c>
      <c r="L2267" s="54" t="s">
        <v>27091</v>
      </c>
      <c r="M2267" s="15"/>
    </row>
    <row r="2268" spans="1:13" ht="15.75" x14ac:dyDescent="0.25">
      <c r="A2268" s="38">
        <v>2267</v>
      </c>
      <c r="B2268" s="48" t="s">
        <v>21184</v>
      </c>
      <c r="C2268" s="51" t="s">
        <v>448</v>
      </c>
      <c r="D2268" s="38">
        <v>540</v>
      </c>
      <c r="E2268" s="48" t="s">
        <v>1224</v>
      </c>
      <c r="F2268" s="48" t="s">
        <v>1794</v>
      </c>
      <c r="G2268" s="41" t="s">
        <v>37591</v>
      </c>
      <c r="H2268" s="48" t="s">
        <v>27422</v>
      </c>
      <c r="I2268" s="63">
        <v>45383</v>
      </c>
      <c r="J2268" s="38">
        <v>6366978313</v>
      </c>
      <c r="K2268" s="48" t="s">
        <v>27423</v>
      </c>
      <c r="L2268" s="54" t="s">
        <v>27424</v>
      </c>
      <c r="M2268" s="15"/>
    </row>
    <row r="2269" spans="1:13" ht="15.75" x14ac:dyDescent="0.25">
      <c r="A2269" s="38">
        <v>2268</v>
      </c>
      <c r="B2269" s="48" t="s">
        <v>21184</v>
      </c>
      <c r="C2269" s="29" t="s">
        <v>98</v>
      </c>
      <c r="D2269" s="38">
        <v>738</v>
      </c>
      <c r="E2269" s="48" t="s">
        <v>1794</v>
      </c>
      <c r="F2269" s="48" t="s">
        <v>1270</v>
      </c>
      <c r="G2269" s="40" t="s">
        <v>27</v>
      </c>
      <c r="H2269" s="48" t="s">
        <v>23399</v>
      </c>
      <c r="I2269" s="63">
        <v>32463</v>
      </c>
      <c r="J2269" s="38" t="s">
        <v>23400</v>
      </c>
      <c r="K2269" s="48" t="s">
        <v>23401</v>
      </c>
      <c r="L2269" s="54" t="s">
        <v>23402</v>
      </c>
      <c r="M2269" s="15"/>
    </row>
    <row r="2270" spans="1:13" ht="15.75" x14ac:dyDescent="0.25">
      <c r="A2270" s="38">
        <v>2269</v>
      </c>
      <c r="B2270" s="48" t="s">
        <v>21184</v>
      </c>
      <c r="C2270" s="29" t="s">
        <v>98</v>
      </c>
      <c r="D2270" s="38">
        <v>738</v>
      </c>
      <c r="E2270" s="48" t="s">
        <v>1794</v>
      </c>
      <c r="F2270" s="48" t="s">
        <v>1270</v>
      </c>
      <c r="G2270" s="40" t="s">
        <v>27</v>
      </c>
      <c r="H2270" s="48" t="s">
        <v>24011</v>
      </c>
      <c r="I2270" s="63">
        <v>42297</v>
      </c>
      <c r="J2270" s="38" t="s">
        <v>24012</v>
      </c>
      <c r="K2270" s="48" t="s">
        <v>24013</v>
      </c>
      <c r="L2270" s="54" t="s">
        <v>24014</v>
      </c>
      <c r="M2270" s="15"/>
    </row>
    <row r="2271" spans="1:13" ht="15.75" x14ac:dyDescent="0.25">
      <c r="A2271" s="38">
        <v>2270</v>
      </c>
      <c r="B2271" s="48" t="s">
        <v>21184</v>
      </c>
      <c r="C2271" s="29" t="s">
        <v>98</v>
      </c>
      <c r="D2271" s="38">
        <v>738</v>
      </c>
      <c r="E2271" s="48" t="s">
        <v>32984</v>
      </c>
      <c r="F2271" s="48" t="s">
        <v>1270</v>
      </c>
      <c r="G2271" s="41" t="s">
        <v>37591</v>
      </c>
      <c r="H2271" s="48" t="s">
        <v>23374</v>
      </c>
      <c r="I2271" s="63">
        <v>26497</v>
      </c>
      <c r="J2271" s="38" t="s">
        <v>23375</v>
      </c>
      <c r="K2271" s="48" t="s">
        <v>23376</v>
      </c>
      <c r="L2271" s="54" t="s">
        <v>23377</v>
      </c>
      <c r="M2271" s="15"/>
    </row>
    <row r="2272" spans="1:13" ht="15.75" x14ac:dyDescent="0.25">
      <c r="A2272" s="38">
        <v>2271</v>
      </c>
      <c r="B2272" s="48" t="s">
        <v>21184</v>
      </c>
      <c r="C2272" s="29" t="s">
        <v>49</v>
      </c>
      <c r="D2272" s="38">
        <v>535</v>
      </c>
      <c r="E2272" s="48" t="s">
        <v>15943</v>
      </c>
      <c r="F2272" s="48" t="s">
        <v>1438</v>
      </c>
      <c r="G2272" s="40" t="s">
        <v>27</v>
      </c>
      <c r="H2272" s="48" t="s">
        <v>27004</v>
      </c>
      <c r="I2272" s="63">
        <v>41839</v>
      </c>
      <c r="J2272" s="38" t="s">
        <v>27005</v>
      </c>
      <c r="K2272" s="48" t="s">
        <v>27006</v>
      </c>
      <c r="L2272" s="54" t="s">
        <v>27007</v>
      </c>
      <c r="M2272" s="15"/>
    </row>
    <row r="2273" spans="1:13" ht="15.75" x14ac:dyDescent="0.25">
      <c r="A2273" s="38">
        <v>2272</v>
      </c>
      <c r="B2273" s="48" t="s">
        <v>21184</v>
      </c>
      <c r="C2273" s="29" t="s">
        <v>49</v>
      </c>
      <c r="D2273" s="38">
        <v>535</v>
      </c>
      <c r="E2273" s="48" t="s">
        <v>15943</v>
      </c>
      <c r="F2273" s="48" t="s">
        <v>1438</v>
      </c>
      <c r="G2273" s="41" t="s">
        <v>37591</v>
      </c>
      <c r="H2273" s="48" t="s">
        <v>21425</v>
      </c>
      <c r="I2273" s="63">
        <v>25961</v>
      </c>
      <c r="J2273" s="38" t="s">
        <v>21426</v>
      </c>
      <c r="K2273" s="48" t="s">
        <v>21427</v>
      </c>
      <c r="L2273" s="54" t="s">
        <v>21428</v>
      </c>
      <c r="M2273" s="15"/>
    </row>
    <row r="2274" spans="1:13" ht="15.75" x14ac:dyDescent="0.25">
      <c r="A2274" s="38">
        <v>2273</v>
      </c>
      <c r="B2274" s="48" t="s">
        <v>21184</v>
      </c>
      <c r="C2274" s="29" t="s">
        <v>49</v>
      </c>
      <c r="D2274" s="38">
        <v>535</v>
      </c>
      <c r="E2274" s="48" t="s">
        <v>15943</v>
      </c>
      <c r="F2274" s="48" t="s">
        <v>1438</v>
      </c>
      <c r="G2274" s="41" t="s">
        <v>37591</v>
      </c>
      <c r="H2274" s="48" t="s">
        <v>26141</v>
      </c>
      <c r="I2274" s="63">
        <v>41537</v>
      </c>
      <c r="J2274" s="38" t="s">
        <v>26142</v>
      </c>
      <c r="K2274" s="48" t="s">
        <v>26143</v>
      </c>
      <c r="L2274" s="54" t="s">
        <v>26144</v>
      </c>
      <c r="M2274" s="15"/>
    </row>
    <row r="2275" spans="1:13" ht="15.75" x14ac:dyDescent="0.25">
      <c r="A2275" s="38">
        <v>2274</v>
      </c>
      <c r="B2275" s="48" t="s">
        <v>21184</v>
      </c>
      <c r="C2275" s="29" t="s">
        <v>49</v>
      </c>
      <c r="D2275" s="38">
        <v>535</v>
      </c>
      <c r="E2275" s="48" t="s">
        <v>15943</v>
      </c>
      <c r="F2275" s="48" t="s">
        <v>1438</v>
      </c>
      <c r="G2275" s="41" t="s">
        <v>37591</v>
      </c>
      <c r="H2275" s="48" t="s">
        <v>26548</v>
      </c>
      <c r="I2275" s="63">
        <v>41908</v>
      </c>
      <c r="J2275" s="38" t="s">
        <v>26549</v>
      </c>
      <c r="K2275" s="48" t="s">
        <v>26550</v>
      </c>
      <c r="L2275" s="54" t="s">
        <v>26551</v>
      </c>
      <c r="M2275" s="15"/>
    </row>
    <row r="2276" spans="1:13" ht="15.75" x14ac:dyDescent="0.25">
      <c r="A2276" s="38">
        <v>2275</v>
      </c>
      <c r="B2276" s="48" t="s">
        <v>21184</v>
      </c>
      <c r="C2276" s="29" t="s">
        <v>1538</v>
      </c>
      <c r="D2276" s="38">
        <v>631</v>
      </c>
      <c r="E2276" s="48" t="s">
        <v>1270</v>
      </c>
      <c r="F2276" s="48" t="s">
        <v>21278</v>
      </c>
      <c r="G2276" s="41" t="s">
        <v>37591</v>
      </c>
      <c r="H2276" s="48" t="s">
        <v>5238</v>
      </c>
      <c r="I2276" s="63">
        <v>25422</v>
      </c>
      <c r="J2276" s="38" t="s">
        <v>21279</v>
      </c>
      <c r="K2276" s="48" t="s">
        <v>21280</v>
      </c>
      <c r="L2276" s="54" t="s">
        <v>21281</v>
      </c>
      <c r="M2276" s="15"/>
    </row>
    <row r="2277" spans="1:13" ht="15.75" x14ac:dyDescent="0.25">
      <c r="A2277" s="38">
        <v>2276</v>
      </c>
      <c r="B2277" s="48" t="s">
        <v>21184</v>
      </c>
      <c r="C2277" s="29" t="s">
        <v>87</v>
      </c>
      <c r="D2277" s="38">
        <v>539</v>
      </c>
      <c r="E2277" s="48" t="s">
        <v>1438</v>
      </c>
      <c r="F2277" s="48" t="s">
        <v>87</v>
      </c>
      <c r="G2277" s="40" t="s">
        <v>27</v>
      </c>
      <c r="H2277" s="48" t="s">
        <v>5669</v>
      </c>
      <c r="I2277" s="63">
        <v>25422</v>
      </c>
      <c r="J2277" s="38" t="s">
        <v>21659</v>
      </c>
      <c r="K2277" s="48" t="s">
        <v>21660</v>
      </c>
      <c r="L2277" s="54" t="s">
        <v>21661</v>
      </c>
      <c r="M2277" s="15"/>
    </row>
    <row r="2278" spans="1:13" ht="15.75" x14ac:dyDescent="0.25">
      <c r="A2278" s="38">
        <v>2277</v>
      </c>
      <c r="B2278" s="48" t="s">
        <v>21184</v>
      </c>
      <c r="C2278" s="29" t="s">
        <v>87</v>
      </c>
      <c r="D2278" s="38">
        <v>539</v>
      </c>
      <c r="E2278" s="48" t="s">
        <v>1438</v>
      </c>
      <c r="F2278" s="48" t="s">
        <v>87</v>
      </c>
      <c r="G2278" s="40" t="s">
        <v>27</v>
      </c>
      <c r="H2278" s="48" t="s">
        <v>24323</v>
      </c>
      <c r="I2278" s="63">
        <v>41567</v>
      </c>
      <c r="J2278" s="38" t="s">
        <v>24324</v>
      </c>
      <c r="K2278" s="48" t="s">
        <v>24325</v>
      </c>
      <c r="L2278" s="54" t="s">
        <v>24326</v>
      </c>
      <c r="M2278" s="15"/>
    </row>
    <row r="2279" spans="1:13" ht="15.75" x14ac:dyDescent="0.25">
      <c r="A2279" s="38">
        <v>2278</v>
      </c>
      <c r="B2279" s="48" t="s">
        <v>21184</v>
      </c>
      <c r="C2279" s="29" t="s">
        <v>87</v>
      </c>
      <c r="D2279" s="38">
        <v>539</v>
      </c>
      <c r="E2279" s="48" t="s">
        <v>1438</v>
      </c>
      <c r="F2279" s="48" t="s">
        <v>87</v>
      </c>
      <c r="G2279" s="40" t="s">
        <v>27</v>
      </c>
      <c r="H2279" s="48" t="s">
        <v>25055</v>
      </c>
      <c r="I2279" s="63">
        <v>32589</v>
      </c>
      <c r="J2279" s="38" t="s">
        <v>25056</v>
      </c>
      <c r="K2279" s="48" t="s">
        <v>25057</v>
      </c>
      <c r="L2279" s="54" t="s">
        <v>25058</v>
      </c>
      <c r="M2279" s="15"/>
    </row>
    <row r="2280" spans="1:13" ht="15.75" x14ac:dyDescent="0.25">
      <c r="A2280" s="38">
        <v>2279</v>
      </c>
      <c r="B2280" s="48" t="s">
        <v>21184</v>
      </c>
      <c r="C2280" s="29" t="s">
        <v>87</v>
      </c>
      <c r="D2280" s="38">
        <v>539</v>
      </c>
      <c r="E2280" s="48" t="s">
        <v>1438</v>
      </c>
      <c r="F2280" s="48" t="s">
        <v>87</v>
      </c>
      <c r="G2280" s="40" t="s">
        <v>27</v>
      </c>
      <c r="H2280" s="48" t="s">
        <v>25059</v>
      </c>
      <c r="I2280" s="63">
        <v>32590</v>
      </c>
      <c r="J2280" s="38" t="s">
        <v>25060</v>
      </c>
      <c r="K2280" s="48" t="s">
        <v>25061</v>
      </c>
      <c r="L2280" s="54" t="s">
        <v>25062</v>
      </c>
      <c r="M2280" s="15"/>
    </row>
    <row r="2281" spans="1:13" ht="15.75" x14ac:dyDescent="0.25">
      <c r="A2281" s="38">
        <v>2280</v>
      </c>
      <c r="B2281" s="48" t="s">
        <v>21184</v>
      </c>
      <c r="C2281" s="29" t="s">
        <v>87</v>
      </c>
      <c r="D2281" s="38">
        <v>539</v>
      </c>
      <c r="E2281" s="48" t="s">
        <v>1438</v>
      </c>
      <c r="F2281" s="48" t="s">
        <v>87</v>
      </c>
      <c r="G2281" s="40" t="s">
        <v>27</v>
      </c>
      <c r="H2281" s="48" t="s">
        <v>25085</v>
      </c>
      <c r="I2281" s="63">
        <v>32954</v>
      </c>
      <c r="J2281" s="38" t="s">
        <v>25086</v>
      </c>
      <c r="K2281" s="48" t="s">
        <v>25087</v>
      </c>
      <c r="L2281" s="54" t="s">
        <v>25088</v>
      </c>
      <c r="M2281" s="15"/>
    </row>
    <row r="2282" spans="1:13" ht="15.75" x14ac:dyDescent="0.25">
      <c r="A2282" s="38">
        <v>2281</v>
      </c>
      <c r="B2282" s="48" t="s">
        <v>21184</v>
      </c>
      <c r="C2282" s="29" t="s">
        <v>87</v>
      </c>
      <c r="D2282" s="38">
        <v>539</v>
      </c>
      <c r="E2282" s="48" t="s">
        <v>1438</v>
      </c>
      <c r="F2282" s="48" t="s">
        <v>87</v>
      </c>
      <c r="G2282" s="40" t="s">
        <v>27</v>
      </c>
      <c r="H2282" s="48" t="s">
        <v>25557</v>
      </c>
      <c r="I2282" s="63">
        <v>40501</v>
      </c>
      <c r="J2282" s="38" t="s">
        <v>25558</v>
      </c>
      <c r="K2282" s="48" t="s">
        <v>25559</v>
      </c>
      <c r="L2282" s="54" t="s">
        <v>25560</v>
      </c>
      <c r="M2282" s="15"/>
    </row>
    <row r="2283" spans="1:13" ht="15.75" x14ac:dyDescent="0.25">
      <c r="A2283" s="38">
        <v>2282</v>
      </c>
      <c r="B2283" s="48" t="s">
        <v>21184</v>
      </c>
      <c r="C2283" s="29" t="s">
        <v>87</v>
      </c>
      <c r="D2283" s="38">
        <v>539</v>
      </c>
      <c r="E2283" s="48" t="s">
        <v>1438</v>
      </c>
      <c r="F2283" s="48" t="s">
        <v>87</v>
      </c>
      <c r="G2283" s="40" t="s">
        <v>27</v>
      </c>
      <c r="H2283" s="48" t="s">
        <v>25907</v>
      </c>
      <c r="I2283" s="63">
        <v>41486</v>
      </c>
      <c r="J2283" s="38" t="s">
        <v>25908</v>
      </c>
      <c r="K2283" s="48" t="s">
        <v>25909</v>
      </c>
      <c r="L2283" s="54" t="s">
        <v>25910</v>
      </c>
      <c r="M2283" s="15"/>
    </row>
    <row r="2284" spans="1:13" ht="15.75" x14ac:dyDescent="0.25">
      <c r="A2284" s="38">
        <v>2283</v>
      </c>
      <c r="B2284" s="48" t="s">
        <v>21184</v>
      </c>
      <c r="C2284" s="29" t="s">
        <v>87</v>
      </c>
      <c r="D2284" s="38">
        <v>539</v>
      </c>
      <c r="E2284" s="48" t="s">
        <v>1438</v>
      </c>
      <c r="F2284" s="48" t="s">
        <v>87</v>
      </c>
      <c r="G2284" s="40" t="s">
        <v>27</v>
      </c>
      <c r="H2284" s="48" t="s">
        <v>25911</v>
      </c>
      <c r="I2284" s="63">
        <v>41486</v>
      </c>
      <c r="J2284" s="38" t="s">
        <v>25912</v>
      </c>
      <c r="K2284" s="48" t="s">
        <v>25913</v>
      </c>
      <c r="L2284" s="54" t="s">
        <v>25914</v>
      </c>
      <c r="M2284" s="15"/>
    </row>
    <row r="2285" spans="1:13" ht="15.75" x14ac:dyDescent="0.25">
      <c r="A2285" s="38">
        <v>2284</v>
      </c>
      <c r="B2285" s="48" t="s">
        <v>21184</v>
      </c>
      <c r="C2285" s="29" t="s">
        <v>87</v>
      </c>
      <c r="D2285" s="38">
        <v>539</v>
      </c>
      <c r="E2285" s="48" t="s">
        <v>9618</v>
      </c>
      <c r="F2285" s="48" t="s">
        <v>87</v>
      </c>
      <c r="G2285" s="40" t="s">
        <v>27</v>
      </c>
      <c r="H2285" s="48" t="s">
        <v>26417</v>
      </c>
      <c r="I2285" s="63">
        <v>41816</v>
      </c>
      <c r="J2285" s="38" t="s">
        <v>26418</v>
      </c>
      <c r="K2285" s="48" t="s">
        <v>26419</v>
      </c>
      <c r="L2285" s="54" t="s">
        <v>26420</v>
      </c>
      <c r="M2285" s="15"/>
    </row>
    <row r="2286" spans="1:13" ht="15.75" x14ac:dyDescent="0.25">
      <c r="A2286" s="38">
        <v>2285</v>
      </c>
      <c r="B2286" s="48" t="s">
        <v>21184</v>
      </c>
      <c r="C2286" s="29" t="s">
        <v>87</v>
      </c>
      <c r="D2286" s="38">
        <v>539</v>
      </c>
      <c r="E2286" s="48" t="s">
        <v>9618</v>
      </c>
      <c r="F2286" s="48" t="s">
        <v>87</v>
      </c>
      <c r="G2286" s="40" t="s">
        <v>27</v>
      </c>
      <c r="H2286" s="48" t="s">
        <v>26441</v>
      </c>
      <c r="I2286" s="63">
        <v>41820</v>
      </c>
      <c r="J2286" s="38" t="s">
        <v>26442</v>
      </c>
      <c r="K2286" s="48" t="s">
        <v>26443</v>
      </c>
      <c r="L2286" s="54" t="s">
        <v>26444</v>
      </c>
      <c r="M2286" s="15"/>
    </row>
    <row r="2287" spans="1:13" ht="15.75" x14ac:dyDescent="0.25">
      <c r="A2287" s="38">
        <v>2286</v>
      </c>
      <c r="B2287" s="48" t="s">
        <v>21184</v>
      </c>
      <c r="C2287" s="29" t="s">
        <v>87</v>
      </c>
      <c r="D2287" s="38">
        <v>539</v>
      </c>
      <c r="E2287" s="48" t="s">
        <v>1438</v>
      </c>
      <c r="F2287" s="48" t="s">
        <v>87</v>
      </c>
      <c r="G2287" s="41" t="s">
        <v>42</v>
      </c>
      <c r="H2287" s="48" t="s">
        <v>19461</v>
      </c>
      <c r="I2287" s="63">
        <v>25108</v>
      </c>
      <c r="J2287" s="38" t="s">
        <v>21605</v>
      </c>
      <c r="K2287" s="48" t="s">
        <v>21606</v>
      </c>
      <c r="L2287" s="54" t="s">
        <v>21607</v>
      </c>
      <c r="M2287" s="15"/>
    </row>
    <row r="2288" spans="1:13" ht="15.75" x14ac:dyDescent="0.25">
      <c r="A2288" s="38">
        <v>2287</v>
      </c>
      <c r="B2288" s="48" t="s">
        <v>21184</v>
      </c>
      <c r="C2288" s="29" t="s">
        <v>87</v>
      </c>
      <c r="D2288" s="38">
        <v>539</v>
      </c>
      <c r="E2288" s="48" t="s">
        <v>9618</v>
      </c>
      <c r="F2288" s="48" t="s">
        <v>87</v>
      </c>
      <c r="G2288" s="41" t="s">
        <v>42</v>
      </c>
      <c r="H2288" s="48" t="s">
        <v>24300</v>
      </c>
      <c r="I2288" s="63">
        <v>25156</v>
      </c>
      <c r="J2288" s="38" t="s">
        <v>24301</v>
      </c>
      <c r="K2288" s="48" t="s">
        <v>24302</v>
      </c>
      <c r="L2288" s="54" t="s">
        <v>24303</v>
      </c>
      <c r="M2288" s="15"/>
    </row>
    <row r="2289" spans="1:13" ht="15.75" x14ac:dyDescent="0.25">
      <c r="A2289" s="38">
        <v>2288</v>
      </c>
      <c r="B2289" s="48" t="s">
        <v>21184</v>
      </c>
      <c r="C2289" s="29" t="s">
        <v>87</v>
      </c>
      <c r="D2289" s="38">
        <v>539</v>
      </c>
      <c r="E2289" s="48" t="s">
        <v>1438</v>
      </c>
      <c r="F2289" s="48" t="s">
        <v>87</v>
      </c>
      <c r="G2289" s="41" t="s">
        <v>42</v>
      </c>
      <c r="H2289" s="48" t="s">
        <v>24315</v>
      </c>
      <c r="I2289" s="63">
        <v>36185</v>
      </c>
      <c r="J2289" s="38" t="s">
        <v>24316</v>
      </c>
      <c r="K2289" s="48" t="s">
        <v>24317</v>
      </c>
      <c r="L2289" s="54" t="s">
        <v>24318</v>
      </c>
      <c r="M2289" s="15"/>
    </row>
    <row r="2290" spans="1:13" ht="15.75" x14ac:dyDescent="0.25">
      <c r="A2290" s="38">
        <v>2289</v>
      </c>
      <c r="B2290" s="48" t="s">
        <v>21184</v>
      </c>
      <c r="C2290" s="29" t="s">
        <v>87</v>
      </c>
      <c r="D2290" s="38">
        <v>539</v>
      </c>
      <c r="E2290" s="48" t="s">
        <v>1438</v>
      </c>
      <c r="F2290" s="48" t="s">
        <v>87</v>
      </c>
      <c r="G2290" s="41" t="s">
        <v>42</v>
      </c>
      <c r="H2290" s="48" t="s">
        <v>24331</v>
      </c>
      <c r="I2290" s="63">
        <v>42297</v>
      </c>
      <c r="J2290" s="38" t="s">
        <v>24332</v>
      </c>
      <c r="K2290" s="48" t="s">
        <v>24333</v>
      </c>
      <c r="L2290" s="54" t="s">
        <v>24334</v>
      </c>
      <c r="M2290" s="15"/>
    </row>
    <row r="2291" spans="1:13" ht="15.75" x14ac:dyDescent="0.25">
      <c r="A2291" s="38">
        <v>2290</v>
      </c>
      <c r="B2291" s="48" t="s">
        <v>21184</v>
      </c>
      <c r="C2291" s="29" t="s">
        <v>87</v>
      </c>
      <c r="D2291" s="38">
        <v>539</v>
      </c>
      <c r="E2291" s="48" t="s">
        <v>9618</v>
      </c>
      <c r="F2291" s="48" t="s">
        <v>87</v>
      </c>
      <c r="G2291" s="41" t="s">
        <v>42</v>
      </c>
      <c r="H2291" s="48" t="s">
        <v>25165</v>
      </c>
      <c r="I2291" s="63">
        <v>44061</v>
      </c>
      <c r="J2291" s="38" t="s">
        <v>25166</v>
      </c>
      <c r="K2291" s="48" t="s">
        <v>25167</v>
      </c>
      <c r="L2291" s="54" t="s">
        <v>25168</v>
      </c>
      <c r="M2291" s="15"/>
    </row>
    <row r="2292" spans="1:13" ht="15.75" x14ac:dyDescent="0.25">
      <c r="A2292" s="38">
        <v>2291</v>
      </c>
      <c r="B2292" s="48" t="s">
        <v>21184</v>
      </c>
      <c r="C2292" s="29" t="s">
        <v>87</v>
      </c>
      <c r="D2292" s="38">
        <v>539</v>
      </c>
      <c r="E2292" s="48" t="s">
        <v>1438</v>
      </c>
      <c r="F2292" s="48" t="s">
        <v>87</v>
      </c>
      <c r="G2292" s="41" t="s">
        <v>42</v>
      </c>
      <c r="H2292" s="48" t="s">
        <v>25237</v>
      </c>
      <c r="I2292" s="63">
        <v>34916</v>
      </c>
      <c r="J2292" s="38" t="s">
        <v>25238</v>
      </c>
      <c r="K2292" s="48" t="s">
        <v>25239</v>
      </c>
      <c r="L2292" s="54" t="s">
        <v>25240</v>
      </c>
      <c r="M2292" s="15"/>
    </row>
    <row r="2293" spans="1:13" ht="15.75" x14ac:dyDescent="0.25">
      <c r="A2293" s="38">
        <v>2292</v>
      </c>
      <c r="B2293" s="48" t="s">
        <v>21184</v>
      </c>
      <c r="C2293" s="29" t="s">
        <v>87</v>
      </c>
      <c r="D2293" s="38">
        <v>539</v>
      </c>
      <c r="E2293" s="48" t="s">
        <v>9618</v>
      </c>
      <c r="F2293" s="48" t="s">
        <v>87</v>
      </c>
      <c r="G2293" s="41" t="s">
        <v>42</v>
      </c>
      <c r="H2293" s="48" t="s">
        <v>25264</v>
      </c>
      <c r="I2293" s="63">
        <v>35488</v>
      </c>
      <c r="J2293" s="38" t="s">
        <v>25265</v>
      </c>
      <c r="K2293" s="48" t="s">
        <v>25266</v>
      </c>
      <c r="L2293" s="54" t="s">
        <v>25267</v>
      </c>
      <c r="M2293" s="15"/>
    </row>
    <row r="2294" spans="1:13" ht="15.75" x14ac:dyDescent="0.25">
      <c r="A2294" s="38">
        <v>2293</v>
      </c>
      <c r="B2294" s="48" t="s">
        <v>21184</v>
      </c>
      <c r="C2294" s="29" t="s">
        <v>87</v>
      </c>
      <c r="D2294" s="38">
        <v>539</v>
      </c>
      <c r="E2294" s="48" t="s">
        <v>9618</v>
      </c>
      <c r="F2294" s="48" t="s">
        <v>87</v>
      </c>
      <c r="G2294" s="41" t="s">
        <v>42</v>
      </c>
      <c r="H2294" s="48" t="s">
        <v>25491</v>
      </c>
      <c r="I2294" s="63">
        <v>40025</v>
      </c>
      <c r="J2294" s="38" t="s">
        <v>25492</v>
      </c>
      <c r="K2294" s="48" t="s">
        <v>25493</v>
      </c>
      <c r="L2294" s="54" t="s">
        <v>25494</v>
      </c>
      <c r="M2294" s="15"/>
    </row>
    <row r="2295" spans="1:13" ht="15.75" x14ac:dyDescent="0.25">
      <c r="A2295" s="38">
        <v>2294</v>
      </c>
      <c r="B2295" s="48" t="s">
        <v>21184</v>
      </c>
      <c r="C2295" s="29" t="s">
        <v>87</v>
      </c>
      <c r="D2295" s="38">
        <v>539</v>
      </c>
      <c r="E2295" s="48" t="s">
        <v>9618</v>
      </c>
      <c r="F2295" s="48" t="s">
        <v>87</v>
      </c>
      <c r="G2295" s="41" t="s">
        <v>42</v>
      </c>
      <c r="H2295" s="48" t="s">
        <v>25761</v>
      </c>
      <c r="I2295" s="63">
        <v>40866</v>
      </c>
      <c r="J2295" s="38" t="s">
        <v>25762</v>
      </c>
      <c r="K2295" s="48" t="s">
        <v>25763</v>
      </c>
      <c r="L2295" s="54" t="s">
        <v>25764</v>
      </c>
      <c r="M2295" s="15"/>
    </row>
    <row r="2296" spans="1:13" ht="15.75" x14ac:dyDescent="0.25">
      <c r="A2296" s="38">
        <v>2295</v>
      </c>
      <c r="B2296" s="48" t="s">
        <v>21184</v>
      </c>
      <c r="C2296" s="29" t="s">
        <v>87</v>
      </c>
      <c r="D2296" s="38">
        <v>539</v>
      </c>
      <c r="E2296" s="48" t="s">
        <v>9618</v>
      </c>
      <c r="F2296" s="48" t="s">
        <v>87</v>
      </c>
      <c r="G2296" s="41" t="s">
        <v>42</v>
      </c>
      <c r="H2296" s="48" t="s">
        <v>27146</v>
      </c>
      <c r="I2296" s="63">
        <v>44378</v>
      </c>
      <c r="J2296" s="38" t="s">
        <v>27147</v>
      </c>
      <c r="K2296" s="48" t="s">
        <v>27148</v>
      </c>
      <c r="L2296" s="54" t="s">
        <v>27149</v>
      </c>
      <c r="M2296" s="15"/>
    </row>
    <row r="2297" spans="1:13" ht="15.75" x14ac:dyDescent="0.25">
      <c r="A2297" s="38">
        <v>2296</v>
      </c>
      <c r="B2297" s="48" t="s">
        <v>21184</v>
      </c>
      <c r="C2297" s="51" t="s">
        <v>448</v>
      </c>
      <c r="D2297" s="38">
        <v>540</v>
      </c>
      <c r="E2297" s="48" t="s">
        <v>289</v>
      </c>
      <c r="F2297" s="48" t="s">
        <v>448</v>
      </c>
      <c r="G2297" s="40" t="s">
        <v>27</v>
      </c>
      <c r="H2297" s="48" t="s">
        <v>9833</v>
      </c>
      <c r="I2297" s="63">
        <v>28114</v>
      </c>
      <c r="J2297" s="38" t="s">
        <v>24069</v>
      </c>
      <c r="K2297" s="48" t="s">
        <v>24070</v>
      </c>
      <c r="L2297" s="54" t="s">
        <v>24071</v>
      </c>
      <c r="M2297" s="15"/>
    </row>
    <row r="2298" spans="1:13" ht="15.75" x14ac:dyDescent="0.25">
      <c r="A2298" s="38">
        <v>2297</v>
      </c>
      <c r="B2298" s="48" t="s">
        <v>21184</v>
      </c>
      <c r="C2298" s="51" t="s">
        <v>448</v>
      </c>
      <c r="D2298" s="38">
        <v>540</v>
      </c>
      <c r="E2298" s="48" t="s">
        <v>289</v>
      </c>
      <c r="F2298" s="48" t="s">
        <v>448</v>
      </c>
      <c r="G2298" s="40" t="s">
        <v>27</v>
      </c>
      <c r="H2298" s="48" t="s">
        <v>24125</v>
      </c>
      <c r="I2298" s="63">
        <v>32773</v>
      </c>
      <c r="J2298" s="38" t="s">
        <v>24126</v>
      </c>
      <c r="K2298" s="48" t="s">
        <v>24127</v>
      </c>
      <c r="L2298" s="54" t="s">
        <v>24128</v>
      </c>
      <c r="M2298" s="15"/>
    </row>
    <row r="2299" spans="1:13" ht="15.75" x14ac:dyDescent="0.25">
      <c r="A2299" s="38">
        <v>2298</v>
      </c>
      <c r="B2299" s="48" t="s">
        <v>21184</v>
      </c>
      <c r="C2299" s="51" t="s">
        <v>448</v>
      </c>
      <c r="D2299" s="38">
        <v>540</v>
      </c>
      <c r="E2299" s="48" t="s">
        <v>289</v>
      </c>
      <c r="F2299" s="48" t="s">
        <v>448</v>
      </c>
      <c r="G2299" s="41" t="s">
        <v>37591</v>
      </c>
      <c r="H2299" s="48" t="s">
        <v>24216</v>
      </c>
      <c r="I2299" s="63">
        <v>38610</v>
      </c>
      <c r="J2299" s="38" t="s">
        <v>24217</v>
      </c>
      <c r="K2299" s="48" t="s">
        <v>24218</v>
      </c>
      <c r="L2299" s="54" t="s">
        <v>24219</v>
      </c>
      <c r="M2299" s="15"/>
    </row>
    <row r="2300" spans="1:13" ht="15.75" x14ac:dyDescent="0.25">
      <c r="A2300" s="38">
        <v>2299</v>
      </c>
      <c r="B2300" s="48" t="s">
        <v>21184</v>
      </c>
      <c r="C2300" s="51" t="s">
        <v>448</v>
      </c>
      <c r="D2300" s="38">
        <v>540</v>
      </c>
      <c r="E2300" s="48" t="s">
        <v>289</v>
      </c>
      <c r="F2300" s="48" t="s">
        <v>448</v>
      </c>
      <c r="G2300" s="41" t="s">
        <v>37591</v>
      </c>
      <c r="H2300" s="48" t="s">
        <v>448</v>
      </c>
      <c r="I2300" s="63">
        <v>38278</v>
      </c>
      <c r="J2300" s="38" t="s">
        <v>25384</v>
      </c>
      <c r="K2300" s="48" t="s">
        <v>25385</v>
      </c>
      <c r="L2300" s="54" t="s">
        <v>25386</v>
      </c>
      <c r="M2300" s="15"/>
    </row>
    <row r="2301" spans="1:13" ht="15.75" x14ac:dyDescent="0.25">
      <c r="A2301" s="38">
        <v>2300</v>
      </c>
      <c r="B2301" s="48" t="s">
        <v>21184</v>
      </c>
      <c r="C2301" s="51" t="s">
        <v>448</v>
      </c>
      <c r="D2301" s="38">
        <v>540</v>
      </c>
      <c r="E2301" s="48" t="s">
        <v>289</v>
      </c>
      <c r="F2301" s="48" t="s">
        <v>448</v>
      </c>
      <c r="G2301" s="41" t="s">
        <v>37591</v>
      </c>
      <c r="H2301" s="48" t="s">
        <v>3545</v>
      </c>
      <c r="I2301" s="63">
        <v>45565</v>
      </c>
      <c r="J2301" s="38">
        <v>6366978314</v>
      </c>
      <c r="K2301" s="48" t="s">
        <v>27425</v>
      </c>
      <c r="L2301" s="54" t="s">
        <v>27426</v>
      </c>
      <c r="M2301" s="15"/>
    </row>
    <row r="2302" spans="1:13" ht="15.75" x14ac:dyDescent="0.25">
      <c r="A2302" s="38">
        <v>2301</v>
      </c>
      <c r="B2302" s="48" t="s">
        <v>21184</v>
      </c>
      <c r="C2302" s="29" t="s">
        <v>207</v>
      </c>
      <c r="D2302" s="38">
        <v>549</v>
      </c>
      <c r="E2302" s="48" t="s">
        <v>447</v>
      </c>
      <c r="F2302" s="48" t="s">
        <v>22638</v>
      </c>
      <c r="G2302" s="40" t="s">
        <v>27</v>
      </c>
      <c r="H2302" s="48" t="s">
        <v>22639</v>
      </c>
      <c r="I2302" s="63">
        <v>40999</v>
      </c>
      <c r="J2302" s="38" t="s">
        <v>22640</v>
      </c>
      <c r="K2302" s="48" t="s">
        <v>22641</v>
      </c>
      <c r="L2302" s="54" t="s">
        <v>22642</v>
      </c>
      <c r="M2302" s="15"/>
    </row>
    <row r="2303" spans="1:13" ht="15.75" x14ac:dyDescent="0.25">
      <c r="A2303" s="38">
        <v>2302</v>
      </c>
      <c r="B2303" s="48" t="s">
        <v>21184</v>
      </c>
      <c r="C2303" s="29" t="s">
        <v>207</v>
      </c>
      <c r="D2303" s="38">
        <v>549</v>
      </c>
      <c r="E2303" s="48" t="s">
        <v>448</v>
      </c>
      <c r="F2303" s="48" t="s">
        <v>22638</v>
      </c>
      <c r="G2303" s="40" t="s">
        <v>27</v>
      </c>
      <c r="H2303" s="48" t="s">
        <v>12182</v>
      </c>
      <c r="I2303" s="63">
        <v>41363</v>
      </c>
      <c r="J2303" s="38" t="s">
        <v>22667</v>
      </c>
      <c r="K2303" s="48" t="s">
        <v>22668</v>
      </c>
      <c r="L2303" s="54" t="s">
        <v>22669</v>
      </c>
      <c r="M2303" s="15"/>
    </row>
    <row r="2304" spans="1:13" ht="15.75" x14ac:dyDescent="0.25">
      <c r="A2304" s="38">
        <v>2303</v>
      </c>
      <c r="B2304" s="48" t="s">
        <v>21184</v>
      </c>
      <c r="C2304" s="29" t="s">
        <v>207</v>
      </c>
      <c r="D2304" s="38">
        <v>549</v>
      </c>
      <c r="E2304" s="48" t="s">
        <v>448</v>
      </c>
      <c r="F2304" s="48" t="s">
        <v>22638</v>
      </c>
      <c r="G2304" s="40" t="s">
        <v>27</v>
      </c>
      <c r="H2304" s="48" t="s">
        <v>1317</v>
      </c>
      <c r="I2304" s="63">
        <v>35356</v>
      </c>
      <c r="J2304" s="38" t="s">
        <v>25268</v>
      </c>
      <c r="K2304" s="48" t="s">
        <v>25269</v>
      </c>
      <c r="L2304" s="54" t="s">
        <v>25270</v>
      </c>
      <c r="M2304" s="15"/>
    </row>
    <row r="2305" spans="1:13" ht="15.75" x14ac:dyDescent="0.25">
      <c r="A2305" s="38">
        <v>2304</v>
      </c>
      <c r="B2305" s="48" t="s">
        <v>21184</v>
      </c>
      <c r="C2305" s="29" t="s">
        <v>41</v>
      </c>
      <c r="D2305" s="38">
        <v>545</v>
      </c>
      <c r="E2305" s="48" t="s">
        <v>448</v>
      </c>
      <c r="F2305" s="48" t="s">
        <v>2107</v>
      </c>
      <c r="G2305" s="40" t="s">
        <v>27</v>
      </c>
      <c r="H2305" s="48" t="s">
        <v>26658</v>
      </c>
      <c r="I2305" s="63">
        <v>42457</v>
      </c>
      <c r="J2305" s="38" t="s">
        <v>26659</v>
      </c>
      <c r="K2305" s="48" t="s">
        <v>26660</v>
      </c>
      <c r="L2305" s="54" t="s">
        <v>26661</v>
      </c>
      <c r="M2305" s="15"/>
    </row>
    <row r="2306" spans="1:13" ht="15.75" x14ac:dyDescent="0.25">
      <c r="A2306" s="38">
        <v>2305</v>
      </c>
      <c r="B2306" s="48" t="s">
        <v>21184</v>
      </c>
      <c r="C2306" s="29" t="s">
        <v>41</v>
      </c>
      <c r="D2306" s="38">
        <v>545</v>
      </c>
      <c r="E2306" s="48" t="s">
        <v>448</v>
      </c>
      <c r="F2306" s="48" t="s">
        <v>2107</v>
      </c>
      <c r="G2306" s="40" t="s">
        <v>27</v>
      </c>
      <c r="H2306" s="48" t="s">
        <v>26666</v>
      </c>
      <c r="I2306" s="63">
        <v>42459</v>
      </c>
      <c r="J2306" s="38" t="s">
        <v>26667</v>
      </c>
      <c r="K2306" s="48" t="s">
        <v>26668</v>
      </c>
      <c r="L2306" s="54" t="s">
        <v>26669</v>
      </c>
      <c r="M2306" s="15"/>
    </row>
    <row r="2307" spans="1:13" ht="15.75" x14ac:dyDescent="0.25">
      <c r="A2307" s="38">
        <v>2306</v>
      </c>
      <c r="B2307" s="48" t="s">
        <v>21184</v>
      </c>
      <c r="C2307" s="29" t="s">
        <v>41</v>
      </c>
      <c r="D2307" s="38">
        <v>545</v>
      </c>
      <c r="E2307" s="48" t="s">
        <v>448</v>
      </c>
      <c r="F2307" s="48" t="s">
        <v>2107</v>
      </c>
      <c r="G2307" s="41" t="s">
        <v>37591</v>
      </c>
      <c r="H2307" s="48" t="s">
        <v>24488</v>
      </c>
      <c r="I2307" s="63">
        <v>42587</v>
      </c>
      <c r="J2307" s="38" t="s">
        <v>24489</v>
      </c>
      <c r="K2307" s="48" t="s">
        <v>24490</v>
      </c>
      <c r="L2307" s="54" t="s">
        <v>24491</v>
      </c>
      <c r="M2307" s="15"/>
    </row>
    <row r="2308" spans="1:13" ht="15.75" x14ac:dyDescent="0.25">
      <c r="A2308" s="38">
        <v>2307</v>
      </c>
      <c r="B2308" s="48" t="s">
        <v>21184</v>
      </c>
      <c r="C2308" s="29" t="s">
        <v>41</v>
      </c>
      <c r="D2308" s="38">
        <v>545</v>
      </c>
      <c r="E2308" s="48" t="s">
        <v>447</v>
      </c>
      <c r="F2308" s="48" t="s">
        <v>2107</v>
      </c>
      <c r="G2308" s="41" t="s">
        <v>37591</v>
      </c>
      <c r="H2308" s="48" t="s">
        <v>25899</v>
      </c>
      <c r="I2308" s="63">
        <v>41683</v>
      </c>
      <c r="J2308" s="38" t="s">
        <v>25900</v>
      </c>
      <c r="K2308" s="48" t="s">
        <v>25901</v>
      </c>
      <c r="L2308" s="54" t="s">
        <v>25902</v>
      </c>
      <c r="M2308" s="15"/>
    </row>
    <row r="2309" spans="1:13" ht="15.75" x14ac:dyDescent="0.25">
      <c r="A2309" s="38">
        <v>2308</v>
      </c>
      <c r="B2309" s="48" t="s">
        <v>21184</v>
      </c>
      <c r="C2309" s="51" t="s">
        <v>448</v>
      </c>
      <c r="D2309" s="38">
        <v>540</v>
      </c>
      <c r="E2309" s="48" t="s">
        <v>1317</v>
      </c>
      <c r="F2309" s="48" t="s">
        <v>2197</v>
      </c>
      <c r="G2309" s="40" t="s">
        <v>27</v>
      </c>
      <c r="H2309" s="48" t="s">
        <v>21780</v>
      </c>
      <c r="I2309" s="63">
        <v>26028</v>
      </c>
      <c r="J2309" s="38" t="s">
        <v>21781</v>
      </c>
      <c r="K2309" s="48" t="s">
        <v>21782</v>
      </c>
      <c r="L2309" s="54" t="s">
        <v>21783</v>
      </c>
      <c r="M2309" s="15"/>
    </row>
    <row r="2310" spans="1:13" ht="15.75" x14ac:dyDescent="0.25">
      <c r="A2310" s="38">
        <v>2309</v>
      </c>
      <c r="B2310" s="48" t="s">
        <v>21184</v>
      </c>
      <c r="C2310" s="51" t="s">
        <v>448</v>
      </c>
      <c r="D2310" s="38">
        <v>540</v>
      </c>
      <c r="E2310" s="48" t="s">
        <v>1317</v>
      </c>
      <c r="F2310" s="48" t="s">
        <v>2197</v>
      </c>
      <c r="G2310" s="40" t="s">
        <v>27</v>
      </c>
      <c r="H2310" s="48" t="s">
        <v>25765</v>
      </c>
      <c r="I2310" s="63">
        <v>40997</v>
      </c>
      <c r="J2310" s="38" t="s">
        <v>25766</v>
      </c>
      <c r="K2310" s="48" t="s">
        <v>25767</v>
      </c>
      <c r="L2310" s="54" t="s">
        <v>25768</v>
      </c>
      <c r="M2310" s="15"/>
    </row>
    <row r="2311" spans="1:13" ht="15.75" x14ac:dyDescent="0.25">
      <c r="A2311" s="38">
        <v>2310</v>
      </c>
      <c r="B2311" s="48" t="s">
        <v>21184</v>
      </c>
      <c r="C2311" s="51" t="s">
        <v>448</v>
      </c>
      <c r="D2311" s="38">
        <v>540</v>
      </c>
      <c r="E2311" s="48" t="s">
        <v>1318</v>
      </c>
      <c r="F2311" s="48" t="s">
        <v>2197</v>
      </c>
      <c r="G2311" s="40" t="s">
        <v>27</v>
      </c>
      <c r="H2311" s="48" t="s">
        <v>26320</v>
      </c>
      <c r="I2311" s="63">
        <v>41820</v>
      </c>
      <c r="J2311" s="38" t="s">
        <v>26321</v>
      </c>
      <c r="K2311" s="48" t="s">
        <v>26322</v>
      </c>
      <c r="L2311" s="54" t="s">
        <v>26323</v>
      </c>
      <c r="M2311" s="15"/>
    </row>
    <row r="2312" spans="1:13" ht="15.75" x14ac:dyDescent="0.25">
      <c r="A2312" s="38">
        <v>2311</v>
      </c>
      <c r="B2312" s="48" t="s">
        <v>21184</v>
      </c>
      <c r="C2312" s="51" t="s">
        <v>448</v>
      </c>
      <c r="D2312" s="38">
        <v>540</v>
      </c>
      <c r="E2312" s="48" t="s">
        <v>1317</v>
      </c>
      <c r="F2312" s="48" t="s">
        <v>2197</v>
      </c>
      <c r="G2312" s="41" t="s">
        <v>37591</v>
      </c>
      <c r="H2312" s="48" t="s">
        <v>21311</v>
      </c>
      <c r="I2312" s="63">
        <v>25796</v>
      </c>
      <c r="J2312" s="38" t="s">
        <v>21312</v>
      </c>
      <c r="K2312" s="48" t="s">
        <v>21313</v>
      </c>
      <c r="L2312" s="54" t="s">
        <v>21314</v>
      </c>
      <c r="M2312" s="15"/>
    </row>
    <row r="2313" spans="1:13" ht="15.75" x14ac:dyDescent="0.25">
      <c r="A2313" s="38">
        <v>2312</v>
      </c>
      <c r="B2313" s="48" t="s">
        <v>21184</v>
      </c>
      <c r="C2313" s="51" t="s">
        <v>448</v>
      </c>
      <c r="D2313" s="38">
        <v>540</v>
      </c>
      <c r="E2313" s="48" t="s">
        <v>1317</v>
      </c>
      <c r="F2313" s="48" t="s">
        <v>2197</v>
      </c>
      <c r="G2313" s="41" t="s">
        <v>37591</v>
      </c>
      <c r="H2313" s="48" t="s">
        <v>2197</v>
      </c>
      <c r="I2313" s="63">
        <v>41516</v>
      </c>
      <c r="J2313" s="38" t="s">
        <v>26092</v>
      </c>
      <c r="K2313" s="48" t="s">
        <v>26093</v>
      </c>
      <c r="L2313" s="54" t="s">
        <v>26094</v>
      </c>
      <c r="M2313" s="15"/>
    </row>
    <row r="2314" spans="1:13" ht="15.75" x14ac:dyDescent="0.25">
      <c r="A2314" s="38">
        <v>2313</v>
      </c>
      <c r="B2314" s="48" t="s">
        <v>21184</v>
      </c>
      <c r="C2314" s="51" t="s">
        <v>80</v>
      </c>
      <c r="D2314" s="38">
        <v>533</v>
      </c>
      <c r="E2314" s="48" t="s">
        <v>2107</v>
      </c>
      <c r="F2314" s="48" t="s">
        <v>4541</v>
      </c>
      <c r="G2314" s="40" t="s">
        <v>27</v>
      </c>
      <c r="H2314" s="48" t="s">
        <v>23983</v>
      </c>
      <c r="I2314" s="63">
        <v>28324</v>
      </c>
      <c r="J2314" s="38" t="s">
        <v>23984</v>
      </c>
      <c r="K2314" s="48" t="s">
        <v>23985</v>
      </c>
      <c r="L2314" s="54" t="s">
        <v>23986</v>
      </c>
      <c r="M2314" s="15"/>
    </row>
    <row r="2315" spans="1:13" ht="15.75" x14ac:dyDescent="0.25">
      <c r="A2315" s="38">
        <v>2314</v>
      </c>
      <c r="B2315" s="48" t="s">
        <v>21184</v>
      </c>
      <c r="C2315" s="51" t="s">
        <v>80</v>
      </c>
      <c r="D2315" s="38">
        <v>533</v>
      </c>
      <c r="E2315" s="48" t="s">
        <v>2107</v>
      </c>
      <c r="F2315" s="48" t="s">
        <v>4541</v>
      </c>
      <c r="G2315" s="41" t="s">
        <v>37591</v>
      </c>
      <c r="H2315" s="48" t="s">
        <v>4541</v>
      </c>
      <c r="I2315" s="63">
        <v>27655</v>
      </c>
      <c r="J2315" s="38" t="s">
        <v>22143</v>
      </c>
      <c r="K2315" s="48" t="s">
        <v>22144</v>
      </c>
      <c r="L2315" s="54" t="s">
        <v>22145</v>
      </c>
      <c r="M2315" s="15"/>
    </row>
    <row r="2316" spans="1:13" ht="15.75" x14ac:dyDescent="0.25">
      <c r="A2316" s="38">
        <v>2315</v>
      </c>
      <c r="B2316" s="48" t="s">
        <v>21184</v>
      </c>
      <c r="C2316" s="51" t="s">
        <v>80</v>
      </c>
      <c r="D2316" s="38">
        <v>533</v>
      </c>
      <c r="E2316" s="48" t="s">
        <v>2107</v>
      </c>
      <c r="F2316" s="48" t="s">
        <v>4541</v>
      </c>
      <c r="G2316" s="41" t="s">
        <v>37591</v>
      </c>
      <c r="H2316" s="48" t="s">
        <v>23987</v>
      </c>
      <c r="I2316" s="63">
        <v>41358</v>
      </c>
      <c r="J2316" s="38" t="s">
        <v>23988</v>
      </c>
      <c r="K2316" s="48" t="s">
        <v>23989</v>
      </c>
      <c r="L2316" s="54" t="s">
        <v>23990</v>
      </c>
      <c r="M2316" s="15"/>
    </row>
    <row r="2317" spans="1:13" ht="15.75" x14ac:dyDescent="0.25">
      <c r="A2317" s="38">
        <v>2316</v>
      </c>
      <c r="B2317" s="48" t="s">
        <v>21184</v>
      </c>
      <c r="C2317" s="51" t="s">
        <v>80</v>
      </c>
      <c r="D2317" s="38">
        <v>533</v>
      </c>
      <c r="E2317" s="48" t="s">
        <v>4541</v>
      </c>
      <c r="F2317" s="48" t="s">
        <v>1799</v>
      </c>
      <c r="G2317" s="40" t="s">
        <v>27</v>
      </c>
      <c r="H2317" s="48" t="s">
        <v>21344</v>
      </c>
      <c r="I2317" s="63">
        <v>25696</v>
      </c>
      <c r="J2317" s="38" t="s">
        <v>21345</v>
      </c>
      <c r="K2317" s="48" t="s">
        <v>21346</v>
      </c>
      <c r="L2317" s="54" t="s">
        <v>21347</v>
      </c>
      <c r="M2317" s="15"/>
    </row>
    <row r="2318" spans="1:13" ht="15.75" x14ac:dyDescent="0.25">
      <c r="A2318" s="38">
        <v>2317</v>
      </c>
      <c r="B2318" s="48" t="s">
        <v>21184</v>
      </c>
      <c r="C2318" s="51" t="s">
        <v>80</v>
      </c>
      <c r="D2318" s="38">
        <v>533</v>
      </c>
      <c r="E2318" s="48" t="s">
        <v>4541</v>
      </c>
      <c r="F2318" s="48" t="s">
        <v>1799</v>
      </c>
      <c r="G2318" s="40" t="s">
        <v>27</v>
      </c>
      <c r="H2318" s="48" t="s">
        <v>21790</v>
      </c>
      <c r="I2318" s="63">
        <v>26441</v>
      </c>
      <c r="J2318" s="38" t="s">
        <v>21791</v>
      </c>
      <c r="K2318" s="48" t="s">
        <v>21792</v>
      </c>
      <c r="L2318" s="54" t="s">
        <v>21793</v>
      </c>
      <c r="M2318" s="15"/>
    </row>
    <row r="2319" spans="1:13" ht="15.75" x14ac:dyDescent="0.25">
      <c r="A2319" s="38">
        <v>2318</v>
      </c>
      <c r="B2319" s="48" t="s">
        <v>21184</v>
      </c>
      <c r="C2319" s="51" t="s">
        <v>80</v>
      </c>
      <c r="D2319" s="38">
        <v>533</v>
      </c>
      <c r="E2319" s="48" t="s">
        <v>4541</v>
      </c>
      <c r="F2319" s="48" t="s">
        <v>1799</v>
      </c>
      <c r="G2319" s="40" t="s">
        <v>27</v>
      </c>
      <c r="H2319" s="48" t="s">
        <v>23976</v>
      </c>
      <c r="I2319" s="63">
        <v>25626</v>
      </c>
      <c r="J2319" s="38" t="s">
        <v>23977</v>
      </c>
      <c r="K2319" s="48" t="s">
        <v>23978</v>
      </c>
      <c r="L2319" s="54" t="s">
        <v>23979</v>
      </c>
      <c r="M2319" s="15"/>
    </row>
    <row r="2320" spans="1:13" ht="15.75" x14ac:dyDescent="0.25">
      <c r="A2320" s="38">
        <v>2319</v>
      </c>
      <c r="B2320" s="48" t="s">
        <v>21184</v>
      </c>
      <c r="C2320" s="51" t="s">
        <v>80</v>
      </c>
      <c r="D2320" s="38">
        <v>533</v>
      </c>
      <c r="E2320" s="48" t="s">
        <v>4541</v>
      </c>
      <c r="F2320" s="48" t="s">
        <v>1799</v>
      </c>
      <c r="G2320" s="40" t="s">
        <v>27</v>
      </c>
      <c r="H2320" s="48" t="s">
        <v>23995</v>
      </c>
      <c r="I2320" s="63">
        <v>42297</v>
      </c>
      <c r="J2320" s="38" t="s">
        <v>23996</v>
      </c>
      <c r="K2320" s="48" t="s">
        <v>23997</v>
      </c>
      <c r="L2320" s="54" t="s">
        <v>23998</v>
      </c>
      <c r="M2320" s="15"/>
    </row>
    <row r="2321" spans="1:13" ht="15.75" x14ac:dyDescent="0.25">
      <c r="A2321" s="38">
        <v>2320</v>
      </c>
      <c r="B2321" s="48" t="s">
        <v>21184</v>
      </c>
      <c r="C2321" s="51" t="s">
        <v>80</v>
      </c>
      <c r="D2321" s="38">
        <v>533</v>
      </c>
      <c r="E2321" s="48" t="s">
        <v>4541</v>
      </c>
      <c r="F2321" s="48" t="s">
        <v>1799</v>
      </c>
      <c r="G2321" s="40" t="s">
        <v>27</v>
      </c>
      <c r="H2321" s="48" t="s">
        <v>26324</v>
      </c>
      <c r="I2321" s="63">
        <v>41839</v>
      </c>
      <c r="J2321" s="38" t="s">
        <v>26325</v>
      </c>
      <c r="K2321" s="48" t="s">
        <v>26326</v>
      </c>
      <c r="L2321" s="54" t="s">
        <v>26327</v>
      </c>
      <c r="M2321" s="15"/>
    </row>
    <row r="2322" spans="1:13" ht="15.75" x14ac:dyDescent="0.25">
      <c r="A2322" s="38">
        <v>2321</v>
      </c>
      <c r="B2322" s="48" t="s">
        <v>21184</v>
      </c>
      <c r="C2322" s="51" t="s">
        <v>80</v>
      </c>
      <c r="D2322" s="38">
        <v>533</v>
      </c>
      <c r="E2322" s="48" t="s">
        <v>4541</v>
      </c>
      <c r="F2322" s="48" t="s">
        <v>1799</v>
      </c>
      <c r="G2322" s="41" t="s">
        <v>37591</v>
      </c>
      <c r="H2322" s="48" t="s">
        <v>1799</v>
      </c>
      <c r="I2322" s="63">
        <v>25860</v>
      </c>
      <c r="J2322" s="38" t="s">
        <v>21348</v>
      </c>
      <c r="K2322" s="48" t="s">
        <v>21349</v>
      </c>
      <c r="L2322" s="54" t="s">
        <v>21350</v>
      </c>
      <c r="M2322" s="15"/>
    </row>
    <row r="2323" spans="1:13" ht="15.75" x14ac:dyDescent="0.25">
      <c r="A2323" s="38">
        <v>2322</v>
      </c>
      <c r="B2323" s="48" t="s">
        <v>21184</v>
      </c>
      <c r="C2323" s="29" t="s">
        <v>87</v>
      </c>
      <c r="D2323" s="38">
        <v>539</v>
      </c>
      <c r="E2323" s="48" t="s">
        <v>1799</v>
      </c>
      <c r="F2323" s="48" t="s">
        <v>12307</v>
      </c>
      <c r="G2323" s="40" t="s">
        <v>27</v>
      </c>
      <c r="H2323" s="48" t="s">
        <v>24996</v>
      </c>
      <c r="I2323" s="63">
        <v>32284</v>
      </c>
      <c r="J2323" s="38" t="s">
        <v>24997</v>
      </c>
      <c r="K2323" s="48" t="s">
        <v>24998</v>
      </c>
      <c r="L2323" s="54" t="s">
        <v>24999</v>
      </c>
      <c r="M2323" s="15"/>
    </row>
    <row r="2324" spans="1:13" ht="15.75" x14ac:dyDescent="0.25">
      <c r="A2324" s="38">
        <v>2323</v>
      </c>
      <c r="B2324" s="48" t="s">
        <v>21184</v>
      </c>
      <c r="C2324" s="29" t="s">
        <v>87</v>
      </c>
      <c r="D2324" s="38">
        <v>539</v>
      </c>
      <c r="E2324" s="48" t="s">
        <v>1799</v>
      </c>
      <c r="F2324" s="48" t="s">
        <v>12307</v>
      </c>
      <c r="G2324" s="40" t="s">
        <v>27</v>
      </c>
      <c r="H2324" s="48" t="s">
        <v>27016</v>
      </c>
      <c r="I2324" s="63">
        <v>41839</v>
      </c>
      <c r="J2324" s="38" t="s">
        <v>27017</v>
      </c>
      <c r="K2324" s="48" t="s">
        <v>27018</v>
      </c>
      <c r="L2324" s="54" t="s">
        <v>27019</v>
      </c>
      <c r="M2324" s="15"/>
    </row>
    <row r="2325" spans="1:13" ht="15.75" x14ac:dyDescent="0.25">
      <c r="A2325" s="38">
        <v>2324</v>
      </c>
      <c r="B2325" s="48" t="s">
        <v>21184</v>
      </c>
      <c r="C2325" s="29" t="s">
        <v>87</v>
      </c>
      <c r="D2325" s="38">
        <v>539</v>
      </c>
      <c r="E2325" s="48" t="s">
        <v>1799</v>
      </c>
      <c r="F2325" s="48" t="s">
        <v>12307</v>
      </c>
      <c r="G2325" s="41" t="s">
        <v>37591</v>
      </c>
      <c r="H2325" s="48" t="s">
        <v>12308</v>
      </c>
      <c r="I2325" s="63">
        <v>25993</v>
      </c>
      <c r="J2325" s="38" t="s">
        <v>26555</v>
      </c>
      <c r="K2325" s="48" t="s">
        <v>26556</v>
      </c>
      <c r="L2325" s="54" t="s">
        <v>26557</v>
      </c>
      <c r="M2325" s="15"/>
    </row>
    <row r="2326" spans="1:13" ht="15.75" x14ac:dyDescent="0.25">
      <c r="A2326" s="38">
        <v>2325</v>
      </c>
      <c r="B2326" s="48" t="s">
        <v>21184</v>
      </c>
      <c r="C2326" s="29" t="s">
        <v>4554</v>
      </c>
      <c r="D2326" s="38">
        <v>550</v>
      </c>
      <c r="E2326" s="48" t="s">
        <v>1799</v>
      </c>
      <c r="F2326" s="48" t="s">
        <v>896</v>
      </c>
      <c r="G2326" s="40" t="s">
        <v>27</v>
      </c>
      <c r="H2326" s="48" t="s">
        <v>22794</v>
      </c>
      <c r="I2326" s="63">
        <v>25846</v>
      </c>
      <c r="J2326" s="38" t="s">
        <v>22795</v>
      </c>
      <c r="K2326" s="48" t="s">
        <v>22796</v>
      </c>
      <c r="L2326" s="54" t="s">
        <v>22797</v>
      </c>
      <c r="M2326" s="15"/>
    </row>
    <row r="2327" spans="1:13" ht="15.75" x14ac:dyDescent="0.25">
      <c r="A2327" s="38">
        <v>2326</v>
      </c>
      <c r="B2327" s="48" t="s">
        <v>21184</v>
      </c>
      <c r="C2327" s="29" t="s">
        <v>4554</v>
      </c>
      <c r="D2327" s="38">
        <v>550</v>
      </c>
      <c r="E2327" s="48" t="s">
        <v>30714</v>
      </c>
      <c r="F2327" s="48" t="s">
        <v>896</v>
      </c>
      <c r="G2327" s="40" t="s">
        <v>27</v>
      </c>
      <c r="H2327" s="48" t="s">
        <v>22847</v>
      </c>
      <c r="I2327" s="63">
        <v>28303</v>
      </c>
      <c r="J2327" s="38" t="s">
        <v>22848</v>
      </c>
      <c r="K2327" s="48" t="s">
        <v>22849</v>
      </c>
      <c r="L2327" s="54" t="s">
        <v>22850</v>
      </c>
      <c r="M2327" s="15"/>
    </row>
    <row r="2328" spans="1:13" ht="15.75" x14ac:dyDescent="0.25">
      <c r="A2328" s="38">
        <v>2327</v>
      </c>
      <c r="B2328" s="48" t="s">
        <v>21184</v>
      </c>
      <c r="C2328" s="29" t="s">
        <v>4554</v>
      </c>
      <c r="D2328" s="38">
        <v>550</v>
      </c>
      <c r="E2328" s="48" t="s">
        <v>32136</v>
      </c>
      <c r="F2328" s="48" t="s">
        <v>896</v>
      </c>
      <c r="G2328" s="40" t="s">
        <v>27</v>
      </c>
      <c r="H2328" s="48" t="s">
        <v>22923</v>
      </c>
      <c r="I2328" s="63">
        <v>41567</v>
      </c>
      <c r="J2328" s="38" t="s">
        <v>22924</v>
      </c>
      <c r="K2328" s="48" t="s">
        <v>22925</v>
      </c>
      <c r="L2328" s="54" t="s">
        <v>22926</v>
      </c>
      <c r="M2328" s="15"/>
    </row>
    <row r="2329" spans="1:13" ht="15.75" x14ac:dyDescent="0.25">
      <c r="A2329" s="38">
        <v>2328</v>
      </c>
      <c r="B2329" s="48" t="s">
        <v>21184</v>
      </c>
      <c r="C2329" s="29" t="s">
        <v>4554</v>
      </c>
      <c r="D2329" s="38">
        <v>550</v>
      </c>
      <c r="E2329" s="48" t="s">
        <v>2071</v>
      </c>
      <c r="F2329" s="48" t="s">
        <v>896</v>
      </c>
      <c r="G2329" s="40" t="s">
        <v>27</v>
      </c>
      <c r="H2329" s="48" t="s">
        <v>24757</v>
      </c>
      <c r="I2329" s="63">
        <v>28483</v>
      </c>
      <c r="J2329" s="38" t="s">
        <v>24758</v>
      </c>
      <c r="K2329" s="48" t="s">
        <v>24759</v>
      </c>
      <c r="L2329" s="54" t="s">
        <v>24760</v>
      </c>
      <c r="M2329" s="15"/>
    </row>
    <row r="2330" spans="1:13" ht="15.75" x14ac:dyDescent="0.25">
      <c r="A2330" s="38">
        <v>2329</v>
      </c>
      <c r="B2330" s="48" t="s">
        <v>21184</v>
      </c>
      <c r="C2330" s="29" t="s">
        <v>4554</v>
      </c>
      <c r="D2330" s="38">
        <v>550</v>
      </c>
      <c r="E2330" s="48" t="s">
        <v>2071</v>
      </c>
      <c r="F2330" s="48" t="s">
        <v>896</v>
      </c>
      <c r="G2330" s="40" t="s">
        <v>27</v>
      </c>
      <c r="H2330" s="48" t="s">
        <v>24878</v>
      </c>
      <c r="I2330" s="63">
        <v>30405</v>
      </c>
      <c r="J2330" s="38" t="s">
        <v>24879</v>
      </c>
      <c r="K2330" s="48" t="s">
        <v>24880</v>
      </c>
      <c r="L2330" s="54" t="s">
        <v>24881</v>
      </c>
      <c r="M2330" s="15"/>
    </row>
    <row r="2331" spans="1:13" ht="15.75" x14ac:dyDescent="0.25">
      <c r="A2331" s="38">
        <v>2330</v>
      </c>
      <c r="B2331" s="48" t="s">
        <v>21184</v>
      </c>
      <c r="C2331" s="29" t="s">
        <v>4554</v>
      </c>
      <c r="D2331" s="38">
        <v>550</v>
      </c>
      <c r="E2331" s="48" t="s">
        <v>2071</v>
      </c>
      <c r="F2331" s="48" t="s">
        <v>896</v>
      </c>
      <c r="G2331" s="40" t="s">
        <v>27</v>
      </c>
      <c r="H2331" s="48" t="s">
        <v>27032</v>
      </c>
      <c r="I2331" s="63">
        <v>41485</v>
      </c>
      <c r="J2331" s="38" t="s">
        <v>27033</v>
      </c>
      <c r="K2331" s="48" t="s">
        <v>27034</v>
      </c>
      <c r="L2331" s="54" t="s">
        <v>27035</v>
      </c>
      <c r="M2331" s="15"/>
    </row>
    <row r="2332" spans="1:13" ht="15.75" x14ac:dyDescent="0.25">
      <c r="A2332" s="38">
        <v>2331</v>
      </c>
      <c r="B2332" s="48" t="s">
        <v>21184</v>
      </c>
      <c r="C2332" s="29" t="s">
        <v>4554</v>
      </c>
      <c r="D2332" s="38">
        <v>550</v>
      </c>
      <c r="E2332" s="48" t="s">
        <v>32319</v>
      </c>
      <c r="F2332" s="48" t="s">
        <v>896</v>
      </c>
      <c r="G2332" s="41" t="s">
        <v>37591</v>
      </c>
      <c r="H2332" s="48" t="s">
        <v>22718</v>
      </c>
      <c r="I2332" s="63">
        <v>12081</v>
      </c>
      <c r="J2332" s="38" t="s">
        <v>22719</v>
      </c>
      <c r="K2332" s="48" t="s">
        <v>22720</v>
      </c>
      <c r="L2332" s="54" t="s">
        <v>22721</v>
      </c>
      <c r="M2332" s="15"/>
    </row>
    <row r="2333" spans="1:13" ht="15.75" x14ac:dyDescent="0.25">
      <c r="A2333" s="38">
        <v>2332</v>
      </c>
      <c r="B2333" s="48" t="s">
        <v>21184</v>
      </c>
      <c r="C2333" s="29" t="s">
        <v>4554</v>
      </c>
      <c r="D2333" s="38">
        <v>550</v>
      </c>
      <c r="E2333" s="48" t="s">
        <v>9287</v>
      </c>
      <c r="F2333" s="48" t="s">
        <v>896</v>
      </c>
      <c r="G2333" s="41" t="s">
        <v>37591</v>
      </c>
      <c r="H2333" s="48" t="s">
        <v>22770</v>
      </c>
      <c r="I2333" s="63">
        <v>25717</v>
      </c>
      <c r="J2333" s="38" t="s">
        <v>22771</v>
      </c>
      <c r="K2333" s="48" t="s">
        <v>22772</v>
      </c>
      <c r="L2333" s="54" t="s">
        <v>22773</v>
      </c>
      <c r="M2333" s="15"/>
    </row>
    <row r="2334" spans="1:13" ht="15.75" x14ac:dyDescent="0.25">
      <c r="A2334" s="38">
        <v>2333</v>
      </c>
      <c r="B2334" s="48" t="s">
        <v>21184</v>
      </c>
      <c r="C2334" s="29" t="s">
        <v>4554</v>
      </c>
      <c r="D2334" s="38">
        <v>550</v>
      </c>
      <c r="E2334" s="48" t="s">
        <v>12307</v>
      </c>
      <c r="F2334" s="48" t="s">
        <v>896</v>
      </c>
      <c r="G2334" s="41" t="s">
        <v>37591</v>
      </c>
      <c r="H2334" s="48" t="s">
        <v>16459</v>
      </c>
      <c r="I2334" s="63">
        <v>25932</v>
      </c>
      <c r="J2334" s="38" t="s">
        <v>22806</v>
      </c>
      <c r="K2334" s="48" t="s">
        <v>22807</v>
      </c>
      <c r="L2334" s="54" t="s">
        <v>22808</v>
      </c>
      <c r="M2334" s="15"/>
    </row>
    <row r="2335" spans="1:13" ht="15.75" x14ac:dyDescent="0.25">
      <c r="A2335" s="38">
        <v>2334</v>
      </c>
      <c r="B2335" s="48" t="s">
        <v>21184</v>
      </c>
      <c r="C2335" s="29" t="s">
        <v>4554</v>
      </c>
      <c r="D2335" s="38">
        <v>550</v>
      </c>
      <c r="E2335" s="48" t="s">
        <v>12307</v>
      </c>
      <c r="F2335" s="48" t="s">
        <v>896</v>
      </c>
      <c r="G2335" s="41" t="s">
        <v>37591</v>
      </c>
      <c r="H2335" s="48" t="s">
        <v>3737</v>
      </c>
      <c r="I2335" s="63">
        <v>27633</v>
      </c>
      <c r="J2335" s="38" t="s">
        <v>23550</v>
      </c>
      <c r="K2335" s="48" t="s">
        <v>23551</v>
      </c>
      <c r="L2335" s="54" t="s">
        <v>23552</v>
      </c>
      <c r="M2335" s="15"/>
    </row>
    <row r="2336" spans="1:13" ht="15.75" x14ac:dyDescent="0.25">
      <c r="A2336" s="38">
        <v>2335</v>
      </c>
      <c r="B2336" s="48" t="s">
        <v>21184</v>
      </c>
      <c r="C2336" s="29" t="s">
        <v>49</v>
      </c>
      <c r="D2336" s="38">
        <v>535</v>
      </c>
      <c r="E2336" s="48" t="s">
        <v>18371</v>
      </c>
      <c r="F2336" s="48" t="s">
        <v>1197</v>
      </c>
      <c r="G2336" s="40" t="s">
        <v>27</v>
      </c>
      <c r="H2336" s="48" t="s">
        <v>25784</v>
      </c>
      <c r="I2336" s="63">
        <v>41169</v>
      </c>
      <c r="J2336" s="38" t="s">
        <v>25785</v>
      </c>
      <c r="K2336" s="48" t="s">
        <v>25786</v>
      </c>
      <c r="L2336" s="54" t="s">
        <v>25787</v>
      </c>
      <c r="M2336" s="15"/>
    </row>
    <row r="2337" spans="1:13" ht="15.75" x14ac:dyDescent="0.25">
      <c r="A2337" s="38">
        <v>2336</v>
      </c>
      <c r="B2337" s="48" t="s">
        <v>21184</v>
      </c>
      <c r="C2337" s="29" t="s">
        <v>49</v>
      </c>
      <c r="D2337" s="38">
        <v>535</v>
      </c>
      <c r="E2337" s="48" t="s">
        <v>2139</v>
      </c>
      <c r="F2337" s="48" t="s">
        <v>1197</v>
      </c>
      <c r="G2337" s="41" t="s">
        <v>37591</v>
      </c>
      <c r="H2337" s="48" t="s">
        <v>1197</v>
      </c>
      <c r="I2337" s="63">
        <v>25727</v>
      </c>
      <c r="J2337" s="38" t="s">
        <v>21378</v>
      </c>
      <c r="K2337" s="48" t="s">
        <v>21379</v>
      </c>
      <c r="L2337" s="54" t="s">
        <v>21380</v>
      </c>
      <c r="M2337" s="15"/>
    </row>
    <row r="2338" spans="1:13" ht="15.75" x14ac:dyDescent="0.25">
      <c r="A2338" s="38">
        <v>2337</v>
      </c>
      <c r="B2338" s="48" t="s">
        <v>21184</v>
      </c>
      <c r="C2338" s="29" t="s">
        <v>53</v>
      </c>
      <c r="D2338" s="38">
        <v>547</v>
      </c>
      <c r="E2338" s="48" t="s">
        <v>1197</v>
      </c>
      <c r="F2338" s="48" t="s">
        <v>6432</v>
      </c>
      <c r="G2338" s="40" t="s">
        <v>27</v>
      </c>
      <c r="H2338" s="48" t="s">
        <v>15433</v>
      </c>
      <c r="I2338" s="63">
        <v>25713</v>
      </c>
      <c r="J2338" s="38" t="s">
        <v>21308</v>
      </c>
      <c r="K2338" s="48" t="s">
        <v>21309</v>
      </c>
      <c r="L2338" s="54" t="s">
        <v>21310</v>
      </c>
      <c r="M2338" s="15"/>
    </row>
    <row r="2339" spans="1:13" ht="15.75" x14ac:dyDescent="0.25">
      <c r="A2339" s="38">
        <v>2338</v>
      </c>
      <c r="B2339" s="48" t="s">
        <v>21184</v>
      </c>
      <c r="C2339" s="29" t="s">
        <v>53</v>
      </c>
      <c r="D2339" s="38">
        <v>547</v>
      </c>
      <c r="E2339" s="48" t="s">
        <v>1197</v>
      </c>
      <c r="F2339" s="48" t="s">
        <v>6432</v>
      </c>
      <c r="G2339" s="40" t="s">
        <v>27</v>
      </c>
      <c r="H2339" s="48" t="s">
        <v>15162</v>
      </c>
      <c r="I2339" s="63">
        <v>25745</v>
      </c>
      <c r="J2339" s="38" t="s">
        <v>21381</v>
      </c>
      <c r="K2339" s="48" t="s">
        <v>21382</v>
      </c>
      <c r="L2339" s="54" t="s">
        <v>21383</v>
      </c>
      <c r="M2339" s="15"/>
    </row>
    <row r="2340" spans="1:13" ht="15.75" x14ac:dyDescent="0.25">
      <c r="A2340" s="38">
        <v>2339</v>
      </c>
      <c r="B2340" s="48" t="s">
        <v>21184</v>
      </c>
      <c r="C2340" s="29" t="s">
        <v>53</v>
      </c>
      <c r="D2340" s="38">
        <v>547</v>
      </c>
      <c r="E2340" s="48" t="s">
        <v>4060</v>
      </c>
      <c r="F2340" s="48" t="s">
        <v>6432</v>
      </c>
      <c r="G2340" s="40" t="s">
        <v>27</v>
      </c>
      <c r="H2340" s="48" t="s">
        <v>6552</v>
      </c>
      <c r="I2340" s="63">
        <v>25156</v>
      </c>
      <c r="J2340" s="38" t="s">
        <v>21615</v>
      </c>
      <c r="K2340" s="48" t="s">
        <v>21616</v>
      </c>
      <c r="L2340" s="54" t="s">
        <v>21617</v>
      </c>
      <c r="M2340" s="15"/>
    </row>
    <row r="2341" spans="1:13" ht="15.75" x14ac:dyDescent="0.25">
      <c r="A2341" s="38">
        <v>2340</v>
      </c>
      <c r="B2341" s="48" t="s">
        <v>21184</v>
      </c>
      <c r="C2341" s="29" t="s">
        <v>53</v>
      </c>
      <c r="D2341" s="38">
        <v>547</v>
      </c>
      <c r="E2341" s="48" t="s">
        <v>4060</v>
      </c>
      <c r="F2341" s="48" t="s">
        <v>6432</v>
      </c>
      <c r="G2341" s="40" t="s">
        <v>27</v>
      </c>
      <c r="H2341" s="48" t="s">
        <v>21760</v>
      </c>
      <c r="I2341" s="63">
        <v>25925</v>
      </c>
      <c r="J2341" s="38" t="s">
        <v>21761</v>
      </c>
      <c r="K2341" s="48" t="s">
        <v>21762</v>
      </c>
      <c r="L2341" s="54" t="s">
        <v>21763</v>
      </c>
      <c r="M2341" s="15"/>
    </row>
    <row r="2342" spans="1:13" ht="15.75" x14ac:dyDescent="0.25">
      <c r="A2342" s="38">
        <v>2341</v>
      </c>
      <c r="B2342" s="48" t="s">
        <v>21184</v>
      </c>
      <c r="C2342" s="29" t="s">
        <v>53</v>
      </c>
      <c r="D2342" s="38">
        <v>547</v>
      </c>
      <c r="E2342" s="48" t="s">
        <v>4060</v>
      </c>
      <c r="F2342" s="48" t="s">
        <v>6432</v>
      </c>
      <c r="G2342" s="40" t="s">
        <v>27</v>
      </c>
      <c r="H2342" s="48" t="s">
        <v>24621</v>
      </c>
      <c r="I2342" s="63">
        <v>22599</v>
      </c>
      <c r="J2342" s="38" t="s">
        <v>24622</v>
      </c>
      <c r="K2342" s="48" t="s">
        <v>24623</v>
      </c>
      <c r="L2342" s="54" t="s">
        <v>24624</v>
      </c>
      <c r="M2342" s="15"/>
    </row>
    <row r="2343" spans="1:13" ht="15.75" x14ac:dyDescent="0.25">
      <c r="A2343" s="38">
        <v>2342</v>
      </c>
      <c r="B2343" s="48" t="s">
        <v>21184</v>
      </c>
      <c r="C2343" s="29" t="s">
        <v>53</v>
      </c>
      <c r="D2343" s="38">
        <v>547</v>
      </c>
      <c r="E2343" s="48" t="s">
        <v>3737</v>
      </c>
      <c r="F2343" s="48" t="s">
        <v>6432</v>
      </c>
      <c r="G2343" s="40" t="s">
        <v>27</v>
      </c>
      <c r="H2343" s="48" t="s">
        <v>24862</v>
      </c>
      <c r="I2343" s="63">
        <v>30305</v>
      </c>
      <c r="J2343" s="38" t="s">
        <v>24863</v>
      </c>
      <c r="K2343" s="48" t="s">
        <v>24864</v>
      </c>
      <c r="L2343" s="54" t="s">
        <v>24865</v>
      </c>
      <c r="M2343" s="15"/>
    </row>
    <row r="2344" spans="1:13" ht="15.75" x14ac:dyDescent="0.25">
      <c r="A2344" s="38">
        <v>2343</v>
      </c>
      <c r="B2344" s="48" t="s">
        <v>21184</v>
      </c>
      <c r="C2344" s="29" t="s">
        <v>53</v>
      </c>
      <c r="D2344" s="38">
        <v>547</v>
      </c>
      <c r="E2344" s="48" t="s">
        <v>3737</v>
      </c>
      <c r="F2344" s="48" t="s">
        <v>6432</v>
      </c>
      <c r="G2344" s="40" t="s">
        <v>27</v>
      </c>
      <c r="H2344" s="48" t="s">
        <v>25043</v>
      </c>
      <c r="I2344" s="63">
        <v>32596</v>
      </c>
      <c r="J2344" s="38" t="s">
        <v>25044</v>
      </c>
      <c r="K2344" s="48" t="s">
        <v>25045</v>
      </c>
      <c r="L2344" s="54" t="s">
        <v>25046</v>
      </c>
      <c r="M2344" s="15"/>
    </row>
    <row r="2345" spans="1:13" ht="15.75" x14ac:dyDescent="0.25">
      <c r="A2345" s="38">
        <v>2344</v>
      </c>
      <c r="B2345" s="48" t="s">
        <v>21184</v>
      </c>
      <c r="C2345" s="29" t="s">
        <v>53</v>
      </c>
      <c r="D2345" s="38">
        <v>547</v>
      </c>
      <c r="E2345" s="48" t="s">
        <v>3737</v>
      </c>
      <c r="F2345" s="48" t="s">
        <v>6432</v>
      </c>
      <c r="G2345" s="40" t="s">
        <v>27</v>
      </c>
      <c r="H2345" s="48" t="s">
        <v>26200</v>
      </c>
      <c r="I2345" s="63">
        <v>41572</v>
      </c>
      <c r="J2345" s="38" t="s">
        <v>26201</v>
      </c>
      <c r="K2345" s="48" t="s">
        <v>26202</v>
      </c>
      <c r="L2345" s="54" t="s">
        <v>26203</v>
      </c>
      <c r="M2345" s="15"/>
    </row>
    <row r="2346" spans="1:13" ht="15.75" x14ac:dyDescent="0.25">
      <c r="A2346" s="38">
        <v>2345</v>
      </c>
      <c r="B2346" s="48" t="s">
        <v>21184</v>
      </c>
      <c r="C2346" s="29" t="s">
        <v>53</v>
      </c>
      <c r="D2346" s="38">
        <v>547</v>
      </c>
      <c r="E2346" s="48" t="s">
        <v>3737</v>
      </c>
      <c r="F2346" s="48" t="s">
        <v>6432</v>
      </c>
      <c r="G2346" s="40" t="s">
        <v>27</v>
      </c>
      <c r="H2346" s="48" t="s">
        <v>26378</v>
      </c>
      <c r="I2346" s="63">
        <v>41820</v>
      </c>
      <c r="J2346" s="38" t="s">
        <v>26379</v>
      </c>
      <c r="K2346" s="48" t="s">
        <v>26380</v>
      </c>
      <c r="L2346" s="54" t="s">
        <v>26381</v>
      </c>
      <c r="M2346" s="15"/>
    </row>
    <row r="2347" spans="1:13" ht="15.75" x14ac:dyDescent="0.25">
      <c r="A2347" s="38">
        <v>2346</v>
      </c>
      <c r="B2347" s="48" t="s">
        <v>21184</v>
      </c>
      <c r="C2347" s="29" t="s">
        <v>98</v>
      </c>
      <c r="D2347" s="38">
        <v>738</v>
      </c>
      <c r="E2347" s="48" t="s">
        <v>30725</v>
      </c>
      <c r="F2347" s="48" t="s">
        <v>99</v>
      </c>
      <c r="G2347" s="40" t="s">
        <v>27</v>
      </c>
      <c r="H2347" s="48" t="s">
        <v>23437</v>
      </c>
      <c r="I2347" s="63">
        <v>40711</v>
      </c>
      <c r="J2347" s="38" t="s">
        <v>23438</v>
      </c>
      <c r="K2347" s="48" t="s">
        <v>23439</v>
      </c>
      <c r="L2347" s="54" t="s">
        <v>23440</v>
      </c>
      <c r="M2347" s="15"/>
    </row>
    <row r="2348" spans="1:13" ht="15.75" x14ac:dyDescent="0.25">
      <c r="A2348" s="38">
        <v>2347</v>
      </c>
      <c r="B2348" s="48" t="s">
        <v>21184</v>
      </c>
      <c r="C2348" s="29" t="s">
        <v>98</v>
      </c>
      <c r="D2348" s="38">
        <v>738</v>
      </c>
      <c r="E2348" s="48" t="s">
        <v>32148</v>
      </c>
      <c r="F2348" s="48" t="s">
        <v>99</v>
      </c>
      <c r="G2348" s="40" t="s">
        <v>27</v>
      </c>
      <c r="H2348" s="48" t="s">
        <v>24605</v>
      </c>
      <c r="I2348" s="63">
        <v>28774</v>
      </c>
      <c r="J2348" s="38" t="s">
        <v>24606</v>
      </c>
      <c r="K2348" s="48" t="s">
        <v>24607</v>
      </c>
      <c r="L2348" s="54" t="s">
        <v>24608</v>
      </c>
      <c r="M2348" s="15"/>
    </row>
    <row r="2349" spans="1:13" ht="15.75" x14ac:dyDescent="0.25">
      <c r="A2349" s="38">
        <v>2348</v>
      </c>
      <c r="B2349" s="48" t="s">
        <v>21184</v>
      </c>
      <c r="C2349" s="29" t="s">
        <v>98</v>
      </c>
      <c r="D2349" s="38">
        <v>738</v>
      </c>
      <c r="E2349" s="48" t="s">
        <v>7141</v>
      </c>
      <c r="F2349" s="48" t="s">
        <v>99</v>
      </c>
      <c r="G2349" s="40" t="s">
        <v>27</v>
      </c>
      <c r="H2349" s="48" t="s">
        <v>26866</v>
      </c>
      <c r="I2349" s="63">
        <v>45196</v>
      </c>
      <c r="J2349" s="38" t="s">
        <v>26867</v>
      </c>
      <c r="K2349" s="48" t="s">
        <v>26868</v>
      </c>
      <c r="L2349" s="54" t="s">
        <v>26869</v>
      </c>
      <c r="M2349" s="15"/>
    </row>
    <row r="2350" spans="1:13" ht="15.75" x14ac:dyDescent="0.25">
      <c r="A2350" s="38">
        <v>2349</v>
      </c>
      <c r="B2350" s="48" t="s">
        <v>21184</v>
      </c>
      <c r="C2350" s="29" t="s">
        <v>98</v>
      </c>
      <c r="D2350" s="38">
        <v>738</v>
      </c>
      <c r="E2350" s="48" t="s">
        <v>7141</v>
      </c>
      <c r="F2350" s="48" t="s">
        <v>99</v>
      </c>
      <c r="G2350" s="41" t="s">
        <v>42</v>
      </c>
      <c r="H2350" s="48" t="s">
        <v>99</v>
      </c>
      <c r="I2350" s="63">
        <v>25251</v>
      </c>
      <c r="J2350" s="38" t="s">
        <v>21625</v>
      </c>
      <c r="K2350" s="48" t="s">
        <v>21626</v>
      </c>
      <c r="L2350" s="54" t="s">
        <v>21627</v>
      </c>
      <c r="M2350" s="15"/>
    </row>
    <row r="2351" spans="1:13" ht="15.75" x14ac:dyDescent="0.25">
      <c r="A2351" s="38">
        <v>2350</v>
      </c>
      <c r="B2351" s="48" t="s">
        <v>21184</v>
      </c>
      <c r="C2351" s="29" t="s">
        <v>98</v>
      </c>
      <c r="D2351" s="38">
        <v>738</v>
      </c>
      <c r="E2351" s="48" t="s">
        <v>4242</v>
      </c>
      <c r="F2351" s="48" t="s">
        <v>99</v>
      </c>
      <c r="G2351" s="41" t="s">
        <v>42</v>
      </c>
      <c r="H2351" s="48" t="s">
        <v>23350</v>
      </c>
      <c r="I2351" s="63">
        <v>13155</v>
      </c>
      <c r="J2351" s="38" t="s">
        <v>23351</v>
      </c>
      <c r="K2351" s="48" t="s">
        <v>23352</v>
      </c>
      <c r="L2351" s="54" t="s">
        <v>23353</v>
      </c>
      <c r="M2351" s="15"/>
    </row>
    <row r="2352" spans="1:13" ht="15.75" x14ac:dyDescent="0.25">
      <c r="A2352" s="38">
        <v>2351</v>
      </c>
      <c r="B2352" s="48" t="s">
        <v>21184</v>
      </c>
      <c r="C2352" s="29" t="s">
        <v>98</v>
      </c>
      <c r="D2352" s="38">
        <v>738</v>
      </c>
      <c r="E2352" s="48" t="s">
        <v>4242</v>
      </c>
      <c r="F2352" s="48" t="s">
        <v>99</v>
      </c>
      <c r="G2352" s="41" t="s">
        <v>42</v>
      </c>
      <c r="H2352" s="48" t="s">
        <v>23370</v>
      </c>
      <c r="I2352" s="63">
        <v>25657</v>
      </c>
      <c r="J2352" s="38" t="s">
        <v>23371</v>
      </c>
      <c r="K2352" s="48" t="s">
        <v>23372</v>
      </c>
      <c r="L2352" s="54" t="s">
        <v>23373</v>
      </c>
      <c r="M2352" s="15"/>
    </row>
    <row r="2353" spans="1:13" ht="15.75" x14ac:dyDescent="0.25">
      <c r="A2353" s="38">
        <v>2352</v>
      </c>
      <c r="B2353" s="48" t="s">
        <v>21184</v>
      </c>
      <c r="C2353" s="29" t="s">
        <v>98</v>
      </c>
      <c r="D2353" s="38">
        <v>738</v>
      </c>
      <c r="E2353" s="48" t="s">
        <v>4242</v>
      </c>
      <c r="F2353" s="48" t="s">
        <v>99</v>
      </c>
      <c r="G2353" s="41" t="s">
        <v>42</v>
      </c>
      <c r="H2353" s="48" t="s">
        <v>23472</v>
      </c>
      <c r="I2353" s="63">
        <v>42368</v>
      </c>
      <c r="J2353" s="38" t="s">
        <v>23473</v>
      </c>
      <c r="K2353" s="48" t="s">
        <v>23474</v>
      </c>
      <c r="L2353" s="54" t="s">
        <v>23475</v>
      </c>
      <c r="M2353" s="15"/>
    </row>
    <row r="2354" spans="1:13" ht="15.75" x14ac:dyDescent="0.25">
      <c r="A2354" s="38">
        <v>2353</v>
      </c>
      <c r="B2354" s="48" t="s">
        <v>21184</v>
      </c>
      <c r="C2354" s="29" t="s">
        <v>98</v>
      </c>
      <c r="D2354" s="38">
        <v>738</v>
      </c>
      <c r="E2354" s="48" t="s">
        <v>4242</v>
      </c>
      <c r="F2354" s="48" t="s">
        <v>99</v>
      </c>
      <c r="G2354" s="41" t="s">
        <v>42</v>
      </c>
      <c r="H2354" s="48" t="s">
        <v>25851</v>
      </c>
      <c r="I2354" s="63">
        <v>41377</v>
      </c>
      <c r="J2354" s="38" t="s">
        <v>25852</v>
      </c>
      <c r="K2354" s="48" t="s">
        <v>25853</v>
      </c>
      <c r="L2354" s="54" t="s">
        <v>25854</v>
      </c>
      <c r="M2354" s="15"/>
    </row>
    <row r="2355" spans="1:13" ht="15.75" x14ac:dyDescent="0.25">
      <c r="A2355" s="38">
        <v>2354</v>
      </c>
      <c r="B2355" s="48" t="s">
        <v>21184</v>
      </c>
      <c r="C2355" s="29" t="s">
        <v>98</v>
      </c>
      <c r="D2355" s="38">
        <v>738</v>
      </c>
      <c r="E2355" s="48" t="s">
        <v>4242</v>
      </c>
      <c r="F2355" s="48" t="s">
        <v>99</v>
      </c>
      <c r="G2355" s="41" t="s">
        <v>42</v>
      </c>
      <c r="H2355" s="48" t="s">
        <v>26807</v>
      </c>
      <c r="I2355" s="63">
        <v>44362</v>
      </c>
      <c r="J2355" s="38" t="s">
        <v>26808</v>
      </c>
      <c r="K2355" s="48" t="s">
        <v>26809</v>
      </c>
      <c r="L2355" s="54" t="s">
        <v>26810</v>
      </c>
      <c r="M2355" s="15"/>
    </row>
    <row r="2356" spans="1:13" ht="15.75" x14ac:dyDescent="0.25">
      <c r="A2356" s="38">
        <v>2355</v>
      </c>
      <c r="B2356" s="48" t="s">
        <v>21184</v>
      </c>
      <c r="C2356" s="51" t="s">
        <v>80</v>
      </c>
      <c r="D2356" s="38">
        <v>533</v>
      </c>
      <c r="E2356" s="48" t="s">
        <v>99</v>
      </c>
      <c r="F2356" s="48" t="s">
        <v>4560</v>
      </c>
      <c r="G2356" s="40" t="s">
        <v>27</v>
      </c>
      <c r="H2356" s="48" t="s">
        <v>23622</v>
      </c>
      <c r="I2356" s="63">
        <v>29579</v>
      </c>
      <c r="J2356" s="38" t="s">
        <v>23623</v>
      </c>
      <c r="K2356" s="48" t="s">
        <v>23624</v>
      </c>
      <c r="L2356" s="54" t="s">
        <v>23625</v>
      </c>
      <c r="M2356" s="15"/>
    </row>
    <row r="2357" spans="1:13" ht="15.75" x14ac:dyDescent="0.25">
      <c r="A2357" s="38">
        <v>2356</v>
      </c>
      <c r="B2357" s="48" t="s">
        <v>21184</v>
      </c>
      <c r="C2357" s="51" t="s">
        <v>80</v>
      </c>
      <c r="D2357" s="38">
        <v>533</v>
      </c>
      <c r="E2357" s="48" t="s">
        <v>99</v>
      </c>
      <c r="F2357" s="48" t="s">
        <v>4560</v>
      </c>
      <c r="G2357" s="40" t="s">
        <v>27</v>
      </c>
      <c r="H2357" s="48" t="s">
        <v>25688</v>
      </c>
      <c r="I2357" s="63">
        <v>40824</v>
      </c>
      <c r="J2357" s="38" t="s">
        <v>25689</v>
      </c>
      <c r="K2357" s="48" t="s">
        <v>25690</v>
      </c>
      <c r="L2357" s="54" t="s">
        <v>25691</v>
      </c>
      <c r="M2357" s="15"/>
    </row>
    <row r="2358" spans="1:13" ht="15.75" x14ac:dyDescent="0.25">
      <c r="A2358" s="38">
        <v>2357</v>
      </c>
      <c r="B2358" s="48" t="s">
        <v>21184</v>
      </c>
      <c r="C2358" s="51" t="s">
        <v>80</v>
      </c>
      <c r="D2358" s="38">
        <v>533</v>
      </c>
      <c r="E2358" s="48" t="s">
        <v>99</v>
      </c>
      <c r="F2358" s="48" t="s">
        <v>4560</v>
      </c>
      <c r="G2358" s="41" t="s">
        <v>37591</v>
      </c>
      <c r="H2358" s="48" t="s">
        <v>23991</v>
      </c>
      <c r="I2358" s="63">
        <v>41358</v>
      </c>
      <c r="J2358" s="38" t="s">
        <v>23992</v>
      </c>
      <c r="K2358" s="48" t="s">
        <v>23993</v>
      </c>
      <c r="L2358" s="54" t="s">
        <v>23994</v>
      </c>
      <c r="M2358" s="15"/>
    </row>
    <row r="2359" spans="1:13" ht="15.75" x14ac:dyDescent="0.25">
      <c r="A2359" s="38">
        <v>2358</v>
      </c>
      <c r="B2359" s="48" t="s">
        <v>21184</v>
      </c>
      <c r="C2359" s="29" t="s">
        <v>5073</v>
      </c>
      <c r="D2359" s="38">
        <v>526</v>
      </c>
      <c r="E2359" s="48" t="s">
        <v>99</v>
      </c>
      <c r="F2359" s="48" t="s">
        <v>277</v>
      </c>
      <c r="G2359" s="40" t="s">
        <v>27</v>
      </c>
      <c r="H2359" s="48" t="s">
        <v>21497</v>
      </c>
      <c r="I2359" s="63">
        <v>26133</v>
      </c>
      <c r="J2359" s="38" t="s">
        <v>21498</v>
      </c>
      <c r="K2359" s="48" t="s">
        <v>21499</v>
      </c>
      <c r="L2359" s="54" t="s">
        <v>21500</v>
      </c>
      <c r="M2359" s="15"/>
    </row>
    <row r="2360" spans="1:13" ht="15.75" x14ac:dyDescent="0.25">
      <c r="A2360" s="38">
        <v>2359</v>
      </c>
      <c r="B2360" s="48" t="s">
        <v>21184</v>
      </c>
      <c r="C2360" s="29" t="s">
        <v>5073</v>
      </c>
      <c r="D2360" s="38">
        <v>526</v>
      </c>
      <c r="E2360" s="48" t="s">
        <v>99</v>
      </c>
      <c r="F2360" s="48" t="s">
        <v>277</v>
      </c>
      <c r="G2360" s="40" t="s">
        <v>27</v>
      </c>
      <c r="H2360" s="48" t="s">
        <v>21391</v>
      </c>
      <c r="I2360" s="63">
        <v>32596</v>
      </c>
      <c r="J2360" s="38" t="s">
        <v>25063</v>
      </c>
      <c r="K2360" s="48" t="s">
        <v>25064</v>
      </c>
      <c r="L2360" s="54" t="s">
        <v>25065</v>
      </c>
      <c r="M2360" s="15"/>
    </row>
    <row r="2361" spans="1:13" ht="15.75" x14ac:dyDescent="0.25">
      <c r="A2361" s="38">
        <v>2360</v>
      </c>
      <c r="B2361" s="48" t="s">
        <v>21184</v>
      </c>
      <c r="C2361" s="29" t="s">
        <v>5073</v>
      </c>
      <c r="D2361" s="38">
        <v>526</v>
      </c>
      <c r="E2361" s="48" t="s">
        <v>99</v>
      </c>
      <c r="F2361" s="48" t="s">
        <v>277</v>
      </c>
      <c r="G2361" s="40" t="s">
        <v>27</v>
      </c>
      <c r="H2361" s="48" t="s">
        <v>25804</v>
      </c>
      <c r="I2361" s="63">
        <v>41169</v>
      </c>
      <c r="J2361" s="38" t="s">
        <v>25805</v>
      </c>
      <c r="K2361" s="48" t="s">
        <v>25806</v>
      </c>
      <c r="L2361" s="54" t="s">
        <v>25807</v>
      </c>
      <c r="M2361" s="15"/>
    </row>
    <row r="2362" spans="1:13" ht="15.75" x14ac:dyDescent="0.25">
      <c r="A2362" s="38">
        <v>2361</v>
      </c>
      <c r="B2362" s="48" t="s">
        <v>21184</v>
      </c>
      <c r="C2362" s="29" t="s">
        <v>5073</v>
      </c>
      <c r="D2362" s="38">
        <v>526</v>
      </c>
      <c r="E2362" s="48" t="s">
        <v>99</v>
      </c>
      <c r="F2362" s="48" t="s">
        <v>277</v>
      </c>
      <c r="G2362" s="40" t="s">
        <v>27</v>
      </c>
      <c r="H2362" s="48" t="s">
        <v>25990</v>
      </c>
      <c r="I2362" s="63">
        <v>41544</v>
      </c>
      <c r="J2362" s="38" t="s">
        <v>25991</v>
      </c>
      <c r="K2362" s="48" t="s">
        <v>25992</v>
      </c>
      <c r="L2362" s="54" t="s">
        <v>25993</v>
      </c>
      <c r="M2362" s="15"/>
    </row>
    <row r="2363" spans="1:13" ht="15.75" x14ac:dyDescent="0.25">
      <c r="A2363" s="38">
        <v>2362</v>
      </c>
      <c r="B2363" s="48" t="s">
        <v>21184</v>
      </c>
      <c r="C2363" s="29" t="s">
        <v>5073</v>
      </c>
      <c r="D2363" s="38">
        <v>526</v>
      </c>
      <c r="E2363" s="48" t="s">
        <v>99</v>
      </c>
      <c r="F2363" s="48" t="s">
        <v>277</v>
      </c>
      <c r="G2363" s="40" t="s">
        <v>27</v>
      </c>
      <c r="H2363" s="48" t="s">
        <v>26002</v>
      </c>
      <c r="I2363" s="63">
        <v>41516</v>
      </c>
      <c r="J2363" s="38" t="s">
        <v>26003</v>
      </c>
      <c r="K2363" s="48" t="s">
        <v>26004</v>
      </c>
      <c r="L2363" s="54" t="s">
        <v>26005</v>
      </c>
      <c r="M2363" s="15"/>
    </row>
    <row r="2364" spans="1:13" ht="15.75" x14ac:dyDescent="0.25">
      <c r="A2364" s="38">
        <v>2363</v>
      </c>
      <c r="B2364" s="48" t="s">
        <v>21184</v>
      </c>
      <c r="C2364" s="29" t="s">
        <v>5073</v>
      </c>
      <c r="D2364" s="38">
        <v>526</v>
      </c>
      <c r="E2364" s="48" t="s">
        <v>99</v>
      </c>
      <c r="F2364" s="48" t="s">
        <v>277</v>
      </c>
      <c r="G2364" s="40" t="s">
        <v>27</v>
      </c>
      <c r="H2364" s="48" t="s">
        <v>26650</v>
      </c>
      <c r="I2364" s="63">
        <v>42434</v>
      </c>
      <c r="J2364" s="38" t="s">
        <v>26651</v>
      </c>
      <c r="K2364" s="48" t="s">
        <v>26652</v>
      </c>
      <c r="L2364" s="54" t="s">
        <v>26653</v>
      </c>
      <c r="M2364" s="15"/>
    </row>
    <row r="2365" spans="1:13" ht="15.75" x14ac:dyDescent="0.25">
      <c r="A2365" s="38">
        <v>2364</v>
      </c>
      <c r="B2365" s="48" t="s">
        <v>21184</v>
      </c>
      <c r="C2365" s="29" t="s">
        <v>5073</v>
      </c>
      <c r="D2365" s="38">
        <v>526</v>
      </c>
      <c r="E2365" s="48" t="s">
        <v>99</v>
      </c>
      <c r="F2365" s="48" t="s">
        <v>277</v>
      </c>
      <c r="G2365" s="41" t="s">
        <v>37591</v>
      </c>
      <c r="H2365" s="48" t="s">
        <v>277</v>
      </c>
      <c r="I2365" s="63">
        <v>26227</v>
      </c>
      <c r="J2365" s="38" t="s">
        <v>21817</v>
      </c>
      <c r="K2365" s="48" t="s">
        <v>21818</v>
      </c>
      <c r="L2365" s="54" t="s">
        <v>21819</v>
      </c>
      <c r="M2365" s="15"/>
    </row>
    <row r="2366" spans="1:13" ht="15.75" x14ac:dyDescent="0.25">
      <c r="A2366" s="38">
        <v>2365</v>
      </c>
      <c r="B2366" s="48" t="s">
        <v>21184</v>
      </c>
      <c r="C2366" s="29" t="s">
        <v>5073</v>
      </c>
      <c r="D2366" s="38">
        <v>526</v>
      </c>
      <c r="E2366" s="48" t="s">
        <v>9709</v>
      </c>
      <c r="F2366" s="48" t="s">
        <v>277</v>
      </c>
      <c r="G2366" s="41" t="s">
        <v>37591</v>
      </c>
      <c r="H2366" s="48" t="s">
        <v>23526</v>
      </c>
      <c r="I2366" s="63">
        <v>39829</v>
      </c>
      <c r="J2366" s="38" t="s">
        <v>23527</v>
      </c>
      <c r="K2366" s="48" t="s">
        <v>23528</v>
      </c>
      <c r="L2366" s="54" t="s">
        <v>23529</v>
      </c>
      <c r="M2366" s="15"/>
    </row>
    <row r="2367" spans="1:13" ht="15.75" x14ac:dyDescent="0.25">
      <c r="A2367" s="38">
        <v>2366</v>
      </c>
      <c r="B2367" s="48" t="s">
        <v>21184</v>
      </c>
      <c r="C2367" s="29" t="s">
        <v>5073</v>
      </c>
      <c r="D2367" s="38">
        <v>526</v>
      </c>
      <c r="E2367" s="48" t="s">
        <v>32809</v>
      </c>
      <c r="F2367" s="48" t="s">
        <v>277</v>
      </c>
      <c r="G2367" s="41" t="s">
        <v>37591</v>
      </c>
      <c r="H2367" s="48" t="s">
        <v>26498</v>
      </c>
      <c r="I2367" s="63">
        <v>41820</v>
      </c>
      <c r="J2367" s="38" t="s">
        <v>26499</v>
      </c>
      <c r="K2367" s="48" t="s">
        <v>26500</v>
      </c>
      <c r="L2367" s="54" t="s">
        <v>26501</v>
      </c>
      <c r="M2367" s="15"/>
    </row>
    <row r="2368" spans="1:13" ht="15.75" x14ac:dyDescent="0.25">
      <c r="A2368" s="38">
        <v>2367</v>
      </c>
      <c r="B2368" s="48" t="s">
        <v>21184</v>
      </c>
      <c r="C2368" s="51" t="s">
        <v>69</v>
      </c>
      <c r="D2368" s="38">
        <v>536</v>
      </c>
      <c r="E2368" s="48" t="s">
        <v>279</v>
      </c>
      <c r="F2368" s="48" t="s">
        <v>21549</v>
      </c>
      <c r="G2368" s="40" t="s">
        <v>27</v>
      </c>
      <c r="H2368" s="48" t="s">
        <v>24133</v>
      </c>
      <c r="I2368" s="63">
        <v>34661</v>
      </c>
      <c r="J2368" s="38" t="s">
        <v>24134</v>
      </c>
      <c r="K2368" s="48" t="s">
        <v>24135</v>
      </c>
      <c r="L2368" s="54" t="s">
        <v>24136</v>
      </c>
      <c r="M2368" s="15"/>
    </row>
    <row r="2369" spans="1:13" ht="15.75" x14ac:dyDescent="0.25">
      <c r="A2369" s="38">
        <v>2368</v>
      </c>
      <c r="B2369" s="48" t="s">
        <v>21184</v>
      </c>
      <c r="C2369" s="51" t="s">
        <v>69</v>
      </c>
      <c r="D2369" s="38">
        <v>536</v>
      </c>
      <c r="E2369" s="48" t="s">
        <v>277</v>
      </c>
      <c r="F2369" s="48" t="s">
        <v>21549</v>
      </c>
      <c r="G2369" s="41" t="s">
        <v>42</v>
      </c>
      <c r="H2369" s="48" t="s">
        <v>21550</v>
      </c>
      <c r="I2369" s="63">
        <v>12806</v>
      </c>
      <c r="J2369" s="38" t="s">
        <v>21551</v>
      </c>
      <c r="K2369" s="48" t="s">
        <v>21552</v>
      </c>
      <c r="L2369" s="54" t="s">
        <v>21553</v>
      </c>
      <c r="M2369" s="15"/>
    </row>
    <row r="2370" spans="1:13" ht="15.75" x14ac:dyDescent="0.25">
      <c r="A2370" s="38">
        <v>2369</v>
      </c>
      <c r="B2370" s="48" t="s">
        <v>21184</v>
      </c>
      <c r="C2370" s="51" t="s">
        <v>69</v>
      </c>
      <c r="D2370" s="38">
        <v>536</v>
      </c>
      <c r="E2370" s="48" t="s">
        <v>277</v>
      </c>
      <c r="F2370" s="48" t="s">
        <v>21549</v>
      </c>
      <c r="G2370" s="41" t="s">
        <v>42</v>
      </c>
      <c r="H2370" s="48" t="s">
        <v>21806</v>
      </c>
      <c r="I2370" s="63">
        <v>26178</v>
      </c>
      <c r="J2370" s="38" t="s">
        <v>21807</v>
      </c>
      <c r="K2370" s="48" t="s">
        <v>21808</v>
      </c>
      <c r="L2370" s="54" t="s">
        <v>21809</v>
      </c>
      <c r="M2370" s="15"/>
    </row>
    <row r="2371" spans="1:13" ht="15.75" x14ac:dyDescent="0.25">
      <c r="A2371" s="38">
        <v>2370</v>
      </c>
      <c r="B2371" s="48" t="s">
        <v>21184</v>
      </c>
      <c r="C2371" s="51" t="s">
        <v>69</v>
      </c>
      <c r="D2371" s="38">
        <v>536</v>
      </c>
      <c r="E2371" s="48" t="s">
        <v>277</v>
      </c>
      <c r="F2371" s="48" t="s">
        <v>21549</v>
      </c>
      <c r="G2371" s="41" t="s">
        <v>42</v>
      </c>
      <c r="H2371" s="48" t="s">
        <v>24046</v>
      </c>
      <c r="I2371" s="63">
        <v>27257</v>
      </c>
      <c r="J2371" s="38" t="s">
        <v>24047</v>
      </c>
      <c r="K2371" s="48" t="s">
        <v>24048</v>
      </c>
      <c r="L2371" s="54" t="s">
        <v>24049</v>
      </c>
      <c r="M2371" s="15"/>
    </row>
    <row r="2372" spans="1:13" ht="15.75" x14ac:dyDescent="0.25">
      <c r="A2372" s="38">
        <v>2371</v>
      </c>
      <c r="B2372" s="48" t="s">
        <v>21184</v>
      </c>
      <c r="C2372" s="51" t="s">
        <v>69</v>
      </c>
      <c r="D2372" s="38">
        <v>536</v>
      </c>
      <c r="E2372" s="48" t="s">
        <v>277</v>
      </c>
      <c r="F2372" s="48" t="s">
        <v>21549</v>
      </c>
      <c r="G2372" s="41" t="s">
        <v>42</v>
      </c>
      <c r="H2372" s="48" t="s">
        <v>24141</v>
      </c>
      <c r="I2372" s="63">
        <v>35429</v>
      </c>
      <c r="J2372" s="38" t="s">
        <v>24142</v>
      </c>
      <c r="K2372" s="48" t="s">
        <v>24143</v>
      </c>
      <c r="L2372" s="54" t="s">
        <v>24144</v>
      </c>
      <c r="M2372" s="15"/>
    </row>
    <row r="2373" spans="1:13" ht="15.75" x14ac:dyDescent="0.25">
      <c r="A2373" s="38">
        <v>2372</v>
      </c>
      <c r="B2373" s="48" t="s">
        <v>21184</v>
      </c>
      <c r="C2373" s="51" t="s">
        <v>69</v>
      </c>
      <c r="D2373" s="38">
        <v>536</v>
      </c>
      <c r="E2373" s="48" t="s">
        <v>277</v>
      </c>
      <c r="F2373" s="48" t="s">
        <v>21549</v>
      </c>
      <c r="G2373" s="41" t="s">
        <v>42</v>
      </c>
      <c r="H2373" s="48" t="s">
        <v>24149</v>
      </c>
      <c r="I2373" s="63">
        <v>36125</v>
      </c>
      <c r="J2373" s="38" t="s">
        <v>24150</v>
      </c>
      <c r="K2373" s="48" t="s">
        <v>24147</v>
      </c>
      <c r="L2373" s="54" t="s">
        <v>24151</v>
      </c>
      <c r="M2373" s="15"/>
    </row>
    <row r="2374" spans="1:13" ht="15.75" x14ac:dyDescent="0.25">
      <c r="A2374" s="38">
        <v>2373</v>
      </c>
      <c r="B2374" s="48" t="s">
        <v>21184</v>
      </c>
      <c r="C2374" s="51" t="s">
        <v>69</v>
      </c>
      <c r="D2374" s="38">
        <v>536</v>
      </c>
      <c r="E2374" s="48" t="s">
        <v>277</v>
      </c>
      <c r="F2374" s="48" t="s">
        <v>21549</v>
      </c>
      <c r="G2374" s="41" t="s">
        <v>42</v>
      </c>
      <c r="H2374" s="48" t="s">
        <v>24152</v>
      </c>
      <c r="I2374" s="63">
        <v>38670</v>
      </c>
      <c r="J2374" s="38" t="s">
        <v>24153</v>
      </c>
      <c r="K2374" s="48" t="s">
        <v>24154</v>
      </c>
      <c r="L2374" s="54" t="s">
        <v>24155</v>
      </c>
      <c r="M2374" s="15"/>
    </row>
    <row r="2375" spans="1:13" ht="15.75" x14ac:dyDescent="0.25">
      <c r="A2375" s="38">
        <v>2374</v>
      </c>
      <c r="B2375" s="48" t="s">
        <v>21184</v>
      </c>
      <c r="C2375" s="51" t="s">
        <v>69</v>
      </c>
      <c r="D2375" s="38">
        <v>536</v>
      </c>
      <c r="E2375" s="48" t="s">
        <v>277</v>
      </c>
      <c r="F2375" s="48" t="s">
        <v>21549</v>
      </c>
      <c r="G2375" s="41" t="s">
        <v>42</v>
      </c>
      <c r="H2375" s="48" t="s">
        <v>24212</v>
      </c>
      <c r="I2375" s="63">
        <v>42459</v>
      </c>
      <c r="J2375" s="38" t="s">
        <v>24213</v>
      </c>
      <c r="K2375" s="48" t="s">
        <v>24214</v>
      </c>
      <c r="L2375" s="54" t="s">
        <v>24215</v>
      </c>
      <c r="M2375" s="15"/>
    </row>
    <row r="2376" spans="1:13" ht="15.75" x14ac:dyDescent="0.25">
      <c r="A2376" s="38">
        <v>2375</v>
      </c>
      <c r="B2376" s="48" t="s">
        <v>21184</v>
      </c>
      <c r="C2376" s="51" t="s">
        <v>69</v>
      </c>
      <c r="D2376" s="38">
        <v>536</v>
      </c>
      <c r="E2376" s="48" t="s">
        <v>277</v>
      </c>
      <c r="F2376" s="48" t="s">
        <v>21549</v>
      </c>
      <c r="G2376" s="41" t="s">
        <v>42</v>
      </c>
      <c r="H2376" s="48" t="s">
        <v>24776</v>
      </c>
      <c r="I2376" s="63">
        <v>28733</v>
      </c>
      <c r="J2376" s="38" t="s">
        <v>24777</v>
      </c>
      <c r="K2376" s="48" t="s">
        <v>24778</v>
      </c>
      <c r="L2376" s="54" t="s">
        <v>24779</v>
      </c>
      <c r="M2376" s="15"/>
    </row>
    <row r="2377" spans="1:13" ht="15.75" x14ac:dyDescent="0.25">
      <c r="A2377" s="38">
        <v>2376</v>
      </c>
      <c r="B2377" s="48" t="s">
        <v>21184</v>
      </c>
      <c r="C2377" s="51" t="s">
        <v>69</v>
      </c>
      <c r="D2377" s="38">
        <v>536</v>
      </c>
      <c r="E2377" s="48" t="s">
        <v>277</v>
      </c>
      <c r="F2377" s="48" t="s">
        <v>21549</v>
      </c>
      <c r="G2377" s="41" t="s">
        <v>42</v>
      </c>
      <c r="H2377" s="48" t="s">
        <v>24953</v>
      </c>
      <c r="I2377" s="63">
        <v>30952</v>
      </c>
      <c r="J2377" s="38" t="s">
        <v>24954</v>
      </c>
      <c r="K2377" s="48" t="s">
        <v>24955</v>
      </c>
      <c r="L2377" s="54" t="s">
        <v>24956</v>
      </c>
      <c r="M2377" s="15"/>
    </row>
    <row r="2378" spans="1:13" ht="15.75" x14ac:dyDescent="0.25">
      <c r="A2378" s="38">
        <v>2377</v>
      </c>
      <c r="B2378" s="48" t="s">
        <v>21184</v>
      </c>
      <c r="C2378" s="51" t="s">
        <v>69</v>
      </c>
      <c r="D2378" s="38">
        <v>536</v>
      </c>
      <c r="E2378" s="48" t="s">
        <v>277</v>
      </c>
      <c r="F2378" s="48" t="s">
        <v>21549</v>
      </c>
      <c r="G2378" s="41" t="s">
        <v>42</v>
      </c>
      <c r="H2378" s="48" t="s">
        <v>25291</v>
      </c>
      <c r="I2378" s="63">
        <v>35501</v>
      </c>
      <c r="J2378" s="38" t="s">
        <v>25292</v>
      </c>
      <c r="K2378" s="48" t="s">
        <v>25293</v>
      </c>
      <c r="L2378" s="54" t="s">
        <v>25294</v>
      </c>
      <c r="M2378" s="15"/>
    </row>
    <row r="2379" spans="1:13" ht="15.75" x14ac:dyDescent="0.25">
      <c r="A2379" s="38">
        <v>2378</v>
      </c>
      <c r="B2379" s="48" t="s">
        <v>21184</v>
      </c>
      <c r="C2379" s="51" t="s">
        <v>69</v>
      </c>
      <c r="D2379" s="38">
        <v>536</v>
      </c>
      <c r="E2379" s="48" t="s">
        <v>279</v>
      </c>
      <c r="F2379" s="48" t="s">
        <v>21549</v>
      </c>
      <c r="G2379" s="41" t="s">
        <v>42</v>
      </c>
      <c r="H2379" s="48" t="s">
        <v>25403</v>
      </c>
      <c r="I2379" s="63">
        <v>38855</v>
      </c>
      <c r="J2379" s="38" t="s">
        <v>25404</v>
      </c>
      <c r="K2379" s="48" t="s">
        <v>25405</v>
      </c>
      <c r="L2379" s="54" t="s">
        <v>25406</v>
      </c>
      <c r="M2379" s="15"/>
    </row>
    <row r="2380" spans="1:13" ht="15.75" x14ac:dyDescent="0.25">
      <c r="A2380" s="38">
        <v>2379</v>
      </c>
      <c r="B2380" s="48" t="s">
        <v>21184</v>
      </c>
      <c r="C2380" s="51" t="s">
        <v>69</v>
      </c>
      <c r="D2380" s="38">
        <v>536</v>
      </c>
      <c r="E2380" s="48" t="s">
        <v>279</v>
      </c>
      <c r="F2380" s="48" t="s">
        <v>21549</v>
      </c>
      <c r="G2380" s="41" t="s">
        <v>42</v>
      </c>
      <c r="H2380" s="48" t="s">
        <v>25439</v>
      </c>
      <c r="I2380" s="63">
        <v>39310</v>
      </c>
      <c r="J2380" s="38" t="s">
        <v>25440</v>
      </c>
      <c r="K2380" s="48" t="s">
        <v>25441</v>
      </c>
      <c r="L2380" s="54" t="s">
        <v>25442</v>
      </c>
      <c r="M2380" s="15"/>
    </row>
    <row r="2381" spans="1:13" ht="15.75" x14ac:dyDescent="0.25">
      <c r="A2381" s="38">
        <v>2380</v>
      </c>
      <c r="B2381" s="48" t="s">
        <v>21184</v>
      </c>
      <c r="C2381" s="51" t="s">
        <v>69</v>
      </c>
      <c r="D2381" s="38">
        <v>536</v>
      </c>
      <c r="E2381" s="48" t="s">
        <v>277</v>
      </c>
      <c r="F2381" s="48" t="s">
        <v>21549</v>
      </c>
      <c r="G2381" s="41" t="s">
        <v>42</v>
      </c>
      <c r="H2381" s="48" t="s">
        <v>25742</v>
      </c>
      <c r="I2381" s="63">
        <v>40866</v>
      </c>
      <c r="J2381" s="38" t="s">
        <v>25743</v>
      </c>
      <c r="K2381" s="48" t="s">
        <v>25744</v>
      </c>
      <c r="L2381" s="54" t="s">
        <v>25745</v>
      </c>
      <c r="M2381" s="15"/>
    </row>
    <row r="2382" spans="1:13" ht="15.75" x14ac:dyDescent="0.25">
      <c r="A2382" s="38">
        <v>2381</v>
      </c>
      <c r="B2382" s="48" t="s">
        <v>21184</v>
      </c>
      <c r="C2382" s="51" t="s">
        <v>69</v>
      </c>
      <c r="D2382" s="38">
        <v>536</v>
      </c>
      <c r="E2382" s="48" t="s">
        <v>277</v>
      </c>
      <c r="F2382" s="48" t="s">
        <v>21549</v>
      </c>
      <c r="G2382" s="41" t="s">
        <v>42</v>
      </c>
      <c r="H2382" s="48" t="s">
        <v>26779</v>
      </c>
      <c r="I2382" s="63">
        <v>44272</v>
      </c>
      <c r="J2382" s="38" t="s">
        <v>26780</v>
      </c>
      <c r="K2382" s="48" t="s">
        <v>26781</v>
      </c>
      <c r="L2382" s="54" t="s">
        <v>26782</v>
      </c>
      <c r="M2382" s="15"/>
    </row>
    <row r="2383" spans="1:13" ht="15.75" x14ac:dyDescent="0.25">
      <c r="A2383" s="38">
        <v>2382</v>
      </c>
      <c r="B2383" s="48" t="s">
        <v>21184</v>
      </c>
      <c r="C2383" s="51" t="s">
        <v>69</v>
      </c>
      <c r="D2383" s="38">
        <v>536</v>
      </c>
      <c r="E2383" s="48" t="s">
        <v>277</v>
      </c>
      <c r="F2383" s="48" t="s">
        <v>21549</v>
      </c>
      <c r="G2383" s="41" t="s">
        <v>42</v>
      </c>
      <c r="H2383" s="48" t="s">
        <v>26823</v>
      </c>
      <c r="I2383" s="63">
        <v>44453</v>
      </c>
      <c r="J2383" s="38" t="s">
        <v>26824</v>
      </c>
      <c r="K2383" s="48" t="s">
        <v>26825</v>
      </c>
      <c r="L2383" s="54" t="s">
        <v>26826</v>
      </c>
      <c r="M2383" s="15"/>
    </row>
    <row r="2384" spans="1:13" ht="15.75" x14ac:dyDescent="0.25">
      <c r="A2384" s="38">
        <v>2383</v>
      </c>
      <c r="B2384" s="48" t="s">
        <v>21184</v>
      </c>
      <c r="C2384" s="51" t="s">
        <v>69</v>
      </c>
      <c r="D2384" s="38">
        <v>536</v>
      </c>
      <c r="E2384" s="48" t="s">
        <v>277</v>
      </c>
      <c r="F2384" s="48" t="s">
        <v>21549</v>
      </c>
      <c r="G2384" s="41" t="s">
        <v>42</v>
      </c>
      <c r="H2384" s="48" t="s">
        <v>26988</v>
      </c>
      <c r="I2384" s="63">
        <v>39597</v>
      </c>
      <c r="J2384" s="38" t="s">
        <v>26989</v>
      </c>
      <c r="K2384" s="48" t="s">
        <v>26990</v>
      </c>
      <c r="L2384" s="54" t="s">
        <v>26991</v>
      </c>
      <c r="M2384" s="15"/>
    </row>
    <row r="2385" spans="1:13" ht="15.75" x14ac:dyDescent="0.25">
      <c r="A2385" s="38">
        <v>2384</v>
      </c>
      <c r="B2385" s="48" t="s">
        <v>21184</v>
      </c>
      <c r="C2385" s="51" t="s">
        <v>69</v>
      </c>
      <c r="D2385" s="38">
        <v>536</v>
      </c>
      <c r="E2385" s="48" t="s">
        <v>277</v>
      </c>
      <c r="F2385" s="48" t="s">
        <v>21549</v>
      </c>
      <c r="G2385" s="41" t="s">
        <v>42</v>
      </c>
      <c r="H2385" s="48" t="s">
        <v>27189</v>
      </c>
      <c r="I2385" s="63">
        <v>40056</v>
      </c>
      <c r="J2385" s="38" t="s">
        <v>27190</v>
      </c>
      <c r="K2385" s="48" t="s">
        <v>27191</v>
      </c>
      <c r="L2385" s="54" t="s">
        <v>27192</v>
      </c>
      <c r="M2385" s="15"/>
    </row>
    <row r="2386" spans="1:13" ht="15.75" x14ac:dyDescent="0.25">
      <c r="A2386" s="38">
        <v>2385</v>
      </c>
      <c r="B2386" s="48" t="s">
        <v>21184</v>
      </c>
      <c r="C2386" s="51" t="s">
        <v>69</v>
      </c>
      <c r="D2386" s="38">
        <v>536</v>
      </c>
      <c r="E2386" s="48" t="s">
        <v>277</v>
      </c>
      <c r="F2386" s="48" t="s">
        <v>21549</v>
      </c>
      <c r="G2386" s="41" t="s">
        <v>42</v>
      </c>
      <c r="H2386" s="48" t="s">
        <v>27209</v>
      </c>
      <c r="I2386" s="63">
        <v>40039</v>
      </c>
      <c r="J2386" s="38" t="s">
        <v>27210</v>
      </c>
      <c r="K2386" s="48" t="s">
        <v>27211</v>
      </c>
      <c r="L2386" s="54" t="s">
        <v>27212</v>
      </c>
      <c r="M2386" s="15"/>
    </row>
    <row r="2387" spans="1:13" ht="15.75" x14ac:dyDescent="0.25">
      <c r="A2387" s="38">
        <v>2386</v>
      </c>
      <c r="B2387" s="48" t="s">
        <v>21184</v>
      </c>
      <c r="C2387" s="51" t="s">
        <v>69</v>
      </c>
      <c r="D2387" s="38">
        <v>536</v>
      </c>
      <c r="E2387" s="48" t="s">
        <v>1969</v>
      </c>
      <c r="F2387" s="48" t="s">
        <v>70</v>
      </c>
      <c r="G2387" s="40" t="s">
        <v>27</v>
      </c>
      <c r="H2387" s="48" t="s">
        <v>24160</v>
      </c>
      <c r="I2387" s="63">
        <v>40480</v>
      </c>
      <c r="J2387" s="38" t="s">
        <v>24161</v>
      </c>
      <c r="K2387" s="48" t="s">
        <v>24162</v>
      </c>
      <c r="L2387" s="54" t="s">
        <v>24163</v>
      </c>
      <c r="M2387" s="15"/>
    </row>
    <row r="2388" spans="1:13" ht="15.75" x14ac:dyDescent="0.25">
      <c r="A2388" s="38">
        <v>2387</v>
      </c>
      <c r="B2388" s="48" t="s">
        <v>21184</v>
      </c>
      <c r="C2388" s="51" t="s">
        <v>69</v>
      </c>
      <c r="D2388" s="38">
        <v>536</v>
      </c>
      <c r="E2388" s="48" t="s">
        <v>1969</v>
      </c>
      <c r="F2388" s="48" t="s">
        <v>70</v>
      </c>
      <c r="G2388" s="41" t="s">
        <v>37591</v>
      </c>
      <c r="H2388" s="48" t="s">
        <v>24079</v>
      </c>
      <c r="I2388" s="63">
        <v>25969</v>
      </c>
      <c r="J2388" s="38" t="s">
        <v>24080</v>
      </c>
      <c r="K2388" s="48" t="s">
        <v>24081</v>
      </c>
      <c r="L2388" s="54" t="s">
        <v>24082</v>
      </c>
      <c r="M2388" s="15"/>
    </row>
    <row r="2389" spans="1:13" ht="15.75" x14ac:dyDescent="0.25">
      <c r="A2389" s="38">
        <v>2388</v>
      </c>
      <c r="B2389" s="48" t="s">
        <v>21184</v>
      </c>
      <c r="C2389" s="29" t="s">
        <v>65</v>
      </c>
      <c r="D2389" s="38">
        <v>527</v>
      </c>
      <c r="E2389" s="48" t="s">
        <v>70</v>
      </c>
      <c r="F2389" s="48" t="s">
        <v>4776</v>
      </c>
      <c r="G2389" s="40" t="s">
        <v>27</v>
      </c>
      <c r="H2389" s="48" t="s">
        <v>23212</v>
      </c>
      <c r="I2389" s="63">
        <v>31043</v>
      </c>
      <c r="J2389" s="38" t="s">
        <v>23213</v>
      </c>
      <c r="K2389" s="48" t="s">
        <v>23214</v>
      </c>
      <c r="L2389" s="54" t="s">
        <v>23215</v>
      </c>
      <c r="M2389" s="15"/>
    </row>
    <row r="2390" spans="1:13" ht="15.75" x14ac:dyDescent="0.25">
      <c r="A2390" s="38">
        <v>2389</v>
      </c>
      <c r="B2390" s="48" t="s">
        <v>21184</v>
      </c>
      <c r="C2390" s="29" t="s">
        <v>65</v>
      </c>
      <c r="D2390" s="38">
        <v>527</v>
      </c>
      <c r="E2390" s="48" t="s">
        <v>70</v>
      </c>
      <c r="F2390" s="48" t="s">
        <v>4776</v>
      </c>
      <c r="G2390" s="40" t="s">
        <v>27</v>
      </c>
      <c r="H2390" s="48" t="s">
        <v>23219</v>
      </c>
      <c r="I2390" s="63">
        <v>31318</v>
      </c>
      <c r="J2390" s="38" t="s">
        <v>23220</v>
      </c>
      <c r="K2390" s="48" t="s">
        <v>23221</v>
      </c>
      <c r="L2390" s="54" t="s">
        <v>23222</v>
      </c>
      <c r="M2390" s="15"/>
    </row>
    <row r="2391" spans="1:13" ht="15.75" x14ac:dyDescent="0.25">
      <c r="A2391" s="38">
        <v>2390</v>
      </c>
      <c r="B2391" s="48" t="s">
        <v>21184</v>
      </c>
      <c r="C2391" s="29" t="s">
        <v>65</v>
      </c>
      <c r="D2391" s="38">
        <v>527</v>
      </c>
      <c r="E2391" s="48" t="s">
        <v>70</v>
      </c>
      <c r="F2391" s="48" t="s">
        <v>4776</v>
      </c>
      <c r="G2391" s="40" t="s">
        <v>27</v>
      </c>
      <c r="H2391" s="48" t="s">
        <v>23262</v>
      </c>
      <c r="I2391" s="63">
        <v>40572</v>
      </c>
      <c r="J2391" s="38" t="s">
        <v>23263</v>
      </c>
      <c r="K2391" s="48" t="s">
        <v>23264</v>
      </c>
      <c r="L2391" s="54" t="s">
        <v>23265</v>
      </c>
      <c r="M2391" s="15"/>
    </row>
    <row r="2392" spans="1:13" ht="15.75" x14ac:dyDescent="0.25">
      <c r="A2392" s="38">
        <v>2391</v>
      </c>
      <c r="B2392" s="48" t="s">
        <v>21184</v>
      </c>
      <c r="C2392" s="29" t="s">
        <v>65</v>
      </c>
      <c r="D2392" s="38">
        <v>527</v>
      </c>
      <c r="E2392" s="48" t="s">
        <v>70</v>
      </c>
      <c r="F2392" s="48" t="s">
        <v>4776</v>
      </c>
      <c r="G2392" s="41" t="s">
        <v>37591</v>
      </c>
      <c r="H2392" s="48" t="s">
        <v>23145</v>
      </c>
      <c r="I2392" s="63">
        <v>25657</v>
      </c>
      <c r="J2392" s="38" t="s">
        <v>23146</v>
      </c>
      <c r="K2392" s="48" t="s">
        <v>23147</v>
      </c>
      <c r="L2392" s="54" t="s">
        <v>23148</v>
      </c>
      <c r="M2392" s="15"/>
    </row>
    <row r="2393" spans="1:13" ht="15.75" x14ac:dyDescent="0.25">
      <c r="A2393" s="38">
        <v>2392</v>
      </c>
      <c r="B2393" s="48" t="s">
        <v>21184</v>
      </c>
      <c r="C2393" s="29" t="s">
        <v>65</v>
      </c>
      <c r="D2393" s="38">
        <v>527</v>
      </c>
      <c r="E2393" s="48" t="s">
        <v>70</v>
      </c>
      <c r="F2393" s="48" t="s">
        <v>4776</v>
      </c>
      <c r="G2393" s="41" t="s">
        <v>37591</v>
      </c>
      <c r="H2393" s="48" t="s">
        <v>4461</v>
      </c>
      <c r="I2393" s="63">
        <v>41313</v>
      </c>
      <c r="J2393" s="38" t="s">
        <v>23305</v>
      </c>
      <c r="K2393" s="48" t="s">
        <v>23306</v>
      </c>
      <c r="L2393" s="54" t="s">
        <v>23307</v>
      </c>
      <c r="M2393" s="15"/>
    </row>
    <row r="2394" spans="1:13" ht="15.75" x14ac:dyDescent="0.25">
      <c r="A2394" s="38">
        <v>2393</v>
      </c>
      <c r="B2394" s="48" t="s">
        <v>21184</v>
      </c>
      <c r="C2394" s="29" t="s">
        <v>264</v>
      </c>
      <c r="D2394" s="38">
        <v>529</v>
      </c>
      <c r="E2394" s="48" t="s">
        <v>1654</v>
      </c>
      <c r="F2394" s="48" t="s">
        <v>570</v>
      </c>
      <c r="G2394" s="41" t="s">
        <v>37591</v>
      </c>
      <c r="H2394" s="48" t="s">
        <v>23642</v>
      </c>
      <c r="I2394" s="63">
        <v>38913</v>
      </c>
      <c r="J2394" s="38" t="s">
        <v>23643</v>
      </c>
      <c r="K2394" s="48" t="s">
        <v>23644</v>
      </c>
      <c r="L2394" s="54" t="s">
        <v>23645</v>
      </c>
      <c r="M2394" s="15"/>
    </row>
    <row r="2395" spans="1:13" ht="15.75" x14ac:dyDescent="0.25">
      <c r="A2395" s="38">
        <v>2394</v>
      </c>
      <c r="B2395" s="48" t="s">
        <v>21184</v>
      </c>
      <c r="C2395" s="29" t="s">
        <v>264</v>
      </c>
      <c r="D2395" s="38">
        <v>529</v>
      </c>
      <c r="E2395" s="48" t="s">
        <v>1654</v>
      </c>
      <c r="F2395" s="48" t="s">
        <v>570</v>
      </c>
      <c r="G2395" s="41" t="s">
        <v>37591</v>
      </c>
      <c r="H2395" s="48" t="s">
        <v>24718</v>
      </c>
      <c r="I2395" s="63">
        <v>28564</v>
      </c>
      <c r="J2395" s="38" t="s">
        <v>24719</v>
      </c>
      <c r="K2395" s="48" t="s">
        <v>24720</v>
      </c>
      <c r="L2395" s="54" t="s">
        <v>24721</v>
      </c>
      <c r="M2395" s="15"/>
    </row>
    <row r="2396" spans="1:13" ht="15.75" x14ac:dyDescent="0.25">
      <c r="A2396" s="38">
        <v>2395</v>
      </c>
      <c r="B2396" s="48" t="s">
        <v>21184</v>
      </c>
      <c r="C2396" s="29" t="s">
        <v>264</v>
      </c>
      <c r="D2396" s="38">
        <v>529</v>
      </c>
      <c r="E2396" s="48" t="s">
        <v>1654</v>
      </c>
      <c r="F2396" s="48" t="s">
        <v>570</v>
      </c>
      <c r="G2396" s="41" t="s">
        <v>37591</v>
      </c>
      <c r="H2396" s="48" t="s">
        <v>570</v>
      </c>
      <c r="I2396" s="63">
        <v>40501</v>
      </c>
      <c r="J2396" s="38" t="s">
        <v>25571</v>
      </c>
      <c r="K2396" s="48" t="s">
        <v>25572</v>
      </c>
      <c r="L2396" s="54" t="s">
        <v>25573</v>
      </c>
      <c r="M2396" s="15"/>
    </row>
    <row r="2397" spans="1:13" ht="15.75" x14ac:dyDescent="0.25">
      <c r="A2397" s="38">
        <v>2396</v>
      </c>
      <c r="B2397" s="48" t="s">
        <v>21184</v>
      </c>
      <c r="C2397" s="29" t="s">
        <v>36</v>
      </c>
      <c r="D2397" s="38">
        <v>524</v>
      </c>
      <c r="E2397" s="48" t="s">
        <v>572</v>
      </c>
      <c r="F2397" s="48" t="s">
        <v>2472</v>
      </c>
      <c r="G2397" s="40" t="s">
        <v>27</v>
      </c>
      <c r="H2397" s="48" t="s">
        <v>23855</v>
      </c>
      <c r="I2397" s="63">
        <v>41361</v>
      </c>
      <c r="J2397" s="38" t="s">
        <v>23856</v>
      </c>
      <c r="K2397" s="48" t="s">
        <v>23857</v>
      </c>
      <c r="L2397" s="54" t="s">
        <v>23858</v>
      </c>
      <c r="M2397" s="15"/>
    </row>
    <row r="2398" spans="1:13" ht="15.75" x14ac:dyDescent="0.25">
      <c r="A2398" s="38">
        <v>2397</v>
      </c>
      <c r="B2398" s="48" t="s">
        <v>21184</v>
      </c>
      <c r="C2398" s="29" t="s">
        <v>36</v>
      </c>
      <c r="D2398" s="38">
        <v>524</v>
      </c>
      <c r="E2398" s="48" t="s">
        <v>570</v>
      </c>
      <c r="F2398" s="48" t="s">
        <v>2472</v>
      </c>
      <c r="G2398" s="40" t="s">
        <v>27</v>
      </c>
      <c r="H2398" s="48" t="s">
        <v>26354</v>
      </c>
      <c r="I2398" s="63">
        <v>41820</v>
      </c>
      <c r="J2398" s="38" t="s">
        <v>26355</v>
      </c>
      <c r="K2398" s="48" t="s">
        <v>26356</v>
      </c>
      <c r="L2398" s="54" t="s">
        <v>26357</v>
      </c>
      <c r="M2398" s="15"/>
    </row>
    <row r="2399" spans="1:13" ht="15.75" x14ac:dyDescent="0.25">
      <c r="A2399" s="38">
        <v>2398</v>
      </c>
      <c r="B2399" s="48" t="s">
        <v>21184</v>
      </c>
      <c r="C2399" s="29" t="s">
        <v>36</v>
      </c>
      <c r="D2399" s="38">
        <v>524</v>
      </c>
      <c r="E2399" s="48" t="s">
        <v>572</v>
      </c>
      <c r="F2399" s="48" t="s">
        <v>2472</v>
      </c>
      <c r="G2399" s="41" t="s">
        <v>37591</v>
      </c>
      <c r="H2399" s="48" t="s">
        <v>21621</v>
      </c>
      <c r="I2399" s="63">
        <v>25254</v>
      </c>
      <c r="J2399" s="38" t="s">
        <v>21622</v>
      </c>
      <c r="K2399" s="48" t="s">
        <v>21623</v>
      </c>
      <c r="L2399" s="54" t="s">
        <v>21624</v>
      </c>
      <c r="M2399" s="15"/>
    </row>
    <row r="2400" spans="1:13" ht="15.75" x14ac:dyDescent="0.25">
      <c r="A2400" s="38">
        <v>2399</v>
      </c>
      <c r="B2400" s="48" t="s">
        <v>21184</v>
      </c>
      <c r="C2400" s="29" t="s">
        <v>36</v>
      </c>
      <c r="D2400" s="38">
        <v>524</v>
      </c>
      <c r="E2400" s="48" t="s">
        <v>570</v>
      </c>
      <c r="F2400" s="48" t="s">
        <v>2472</v>
      </c>
      <c r="G2400" s="41" t="s">
        <v>37591</v>
      </c>
      <c r="H2400" s="48" t="s">
        <v>2472</v>
      </c>
      <c r="I2400" s="63">
        <v>21293</v>
      </c>
      <c r="J2400" s="38" t="s">
        <v>23705</v>
      </c>
      <c r="K2400" s="48" t="s">
        <v>23706</v>
      </c>
      <c r="L2400" s="54" t="s">
        <v>23707</v>
      </c>
      <c r="M2400" s="15"/>
    </row>
    <row r="2401" spans="1:13" ht="15.75" x14ac:dyDescent="0.25">
      <c r="A2401" s="38">
        <v>2400</v>
      </c>
      <c r="B2401" s="48" t="s">
        <v>21184</v>
      </c>
      <c r="C2401" s="29" t="s">
        <v>36</v>
      </c>
      <c r="D2401" s="38">
        <v>524</v>
      </c>
      <c r="E2401" s="48" t="s">
        <v>570</v>
      </c>
      <c r="F2401" s="48" t="s">
        <v>2472</v>
      </c>
      <c r="G2401" s="41" t="s">
        <v>37591</v>
      </c>
      <c r="H2401" s="48" t="s">
        <v>23708</v>
      </c>
      <c r="I2401" s="63">
        <v>41262</v>
      </c>
      <c r="J2401" s="38" t="s">
        <v>23709</v>
      </c>
      <c r="K2401" s="48" t="s">
        <v>23710</v>
      </c>
      <c r="L2401" s="54" t="s">
        <v>23711</v>
      </c>
      <c r="M2401" s="15"/>
    </row>
    <row r="2402" spans="1:13" ht="15.75" x14ac:dyDescent="0.25">
      <c r="A2402" s="38">
        <v>2401</v>
      </c>
      <c r="B2402" s="48" t="s">
        <v>21184</v>
      </c>
      <c r="C2402" s="29" t="s">
        <v>36</v>
      </c>
      <c r="D2402" s="38">
        <v>524</v>
      </c>
      <c r="E2402" s="48" t="s">
        <v>570</v>
      </c>
      <c r="F2402" s="48" t="s">
        <v>2472</v>
      </c>
      <c r="G2402" s="41" t="s">
        <v>37591</v>
      </c>
      <c r="H2402" s="48" t="s">
        <v>23727</v>
      </c>
      <c r="I2402" s="63">
        <v>25972</v>
      </c>
      <c r="J2402" s="38" t="s">
        <v>23728</v>
      </c>
      <c r="K2402" s="48" t="s">
        <v>23729</v>
      </c>
      <c r="L2402" s="54" t="s">
        <v>23730</v>
      </c>
      <c r="M2402" s="15"/>
    </row>
    <row r="2403" spans="1:13" ht="15.75" x14ac:dyDescent="0.25">
      <c r="A2403" s="38">
        <v>2402</v>
      </c>
      <c r="B2403" s="48" t="s">
        <v>21184</v>
      </c>
      <c r="C2403" s="29" t="s">
        <v>36</v>
      </c>
      <c r="D2403" s="38">
        <v>524</v>
      </c>
      <c r="E2403" s="48" t="s">
        <v>572</v>
      </c>
      <c r="F2403" s="48" t="s">
        <v>2472</v>
      </c>
      <c r="G2403" s="41" t="s">
        <v>37591</v>
      </c>
      <c r="H2403" s="48" t="s">
        <v>2500</v>
      </c>
      <c r="I2403" s="63">
        <v>27019</v>
      </c>
      <c r="J2403" s="38" t="s">
        <v>23757</v>
      </c>
      <c r="K2403" s="48" t="s">
        <v>23758</v>
      </c>
      <c r="L2403" s="54" t="s">
        <v>23759</v>
      </c>
      <c r="M2403" s="15"/>
    </row>
    <row r="2404" spans="1:13" ht="15.75" x14ac:dyDescent="0.25">
      <c r="A2404" s="38">
        <v>2403</v>
      </c>
      <c r="B2404" s="48" t="s">
        <v>21184</v>
      </c>
      <c r="C2404" s="29" t="s">
        <v>41</v>
      </c>
      <c r="D2404" s="38">
        <v>545</v>
      </c>
      <c r="E2404" s="48" t="s">
        <v>30137</v>
      </c>
      <c r="F2404" s="48" t="s">
        <v>6352</v>
      </c>
      <c r="G2404" s="40" t="s">
        <v>27</v>
      </c>
      <c r="H2404" s="48" t="s">
        <v>24503</v>
      </c>
      <c r="I2404" s="63">
        <v>43290</v>
      </c>
      <c r="J2404" s="38" t="s">
        <v>24504</v>
      </c>
      <c r="K2404" s="48" t="s">
        <v>24505</v>
      </c>
      <c r="L2404" s="54" t="s">
        <v>24506</v>
      </c>
      <c r="M2404" s="15"/>
    </row>
    <row r="2405" spans="1:13" ht="15.75" x14ac:dyDescent="0.25">
      <c r="A2405" s="38">
        <v>2404</v>
      </c>
      <c r="B2405" s="48" t="s">
        <v>21184</v>
      </c>
      <c r="C2405" s="29" t="s">
        <v>41</v>
      </c>
      <c r="D2405" s="38">
        <v>545</v>
      </c>
      <c r="E2405" s="48" t="s">
        <v>30137</v>
      </c>
      <c r="F2405" s="48" t="s">
        <v>6352</v>
      </c>
      <c r="G2405" s="40" t="s">
        <v>27</v>
      </c>
      <c r="H2405" s="48" t="s">
        <v>16248</v>
      </c>
      <c r="I2405" s="63">
        <v>45226</v>
      </c>
      <c r="J2405" s="38" t="s">
        <v>26729</v>
      </c>
      <c r="K2405" s="48" t="s">
        <v>26730</v>
      </c>
      <c r="L2405" s="54" t="s">
        <v>26731</v>
      </c>
      <c r="M2405" s="15"/>
    </row>
    <row r="2406" spans="1:13" ht="15.75" x14ac:dyDescent="0.25">
      <c r="A2406" s="38">
        <v>2405</v>
      </c>
      <c r="B2406" s="48" t="s">
        <v>21184</v>
      </c>
      <c r="C2406" s="29" t="s">
        <v>41</v>
      </c>
      <c r="D2406" s="38">
        <v>545</v>
      </c>
      <c r="E2406" s="48" t="s">
        <v>13861</v>
      </c>
      <c r="F2406" s="48" t="s">
        <v>6352</v>
      </c>
      <c r="G2406" s="41" t="s">
        <v>37591</v>
      </c>
      <c r="H2406" s="48" t="s">
        <v>6352</v>
      </c>
      <c r="I2406" s="63">
        <v>26771</v>
      </c>
      <c r="J2406" s="38" t="s">
        <v>22112</v>
      </c>
      <c r="K2406" s="48" t="s">
        <v>22113</v>
      </c>
      <c r="L2406" s="54" t="s">
        <v>22114</v>
      </c>
      <c r="M2406" s="15"/>
    </row>
    <row r="2407" spans="1:13" ht="15.75" x14ac:dyDescent="0.25">
      <c r="A2407" s="38">
        <v>2406</v>
      </c>
      <c r="B2407" s="48" t="s">
        <v>21184</v>
      </c>
      <c r="C2407" s="29" t="s">
        <v>36</v>
      </c>
      <c r="D2407" s="38">
        <v>524</v>
      </c>
      <c r="E2407" s="48" t="s">
        <v>6352</v>
      </c>
      <c r="F2407" s="48" t="s">
        <v>1506</v>
      </c>
      <c r="G2407" s="41" t="s">
        <v>37591</v>
      </c>
      <c r="H2407" s="48" t="s">
        <v>1506</v>
      </c>
      <c r="I2407" s="63">
        <v>21121</v>
      </c>
      <c r="J2407" s="38" t="s">
        <v>23696</v>
      </c>
      <c r="K2407" s="48" t="s">
        <v>23697</v>
      </c>
      <c r="L2407" s="54" t="s">
        <v>23698</v>
      </c>
      <c r="M2407" s="15"/>
    </row>
    <row r="2408" spans="1:13" ht="15.75" x14ac:dyDescent="0.25">
      <c r="A2408" s="38">
        <v>2407</v>
      </c>
      <c r="B2408" s="48" t="s">
        <v>21184</v>
      </c>
      <c r="C2408" s="29" t="s">
        <v>93</v>
      </c>
      <c r="D2408" s="38">
        <v>530</v>
      </c>
      <c r="E2408" s="48" t="s">
        <v>725</v>
      </c>
      <c r="F2408" s="48" t="s">
        <v>1212</v>
      </c>
      <c r="G2408" s="40" t="s">
        <v>27</v>
      </c>
      <c r="H2408" s="48" t="s">
        <v>23716</v>
      </c>
      <c r="I2408" s="63">
        <v>25969</v>
      </c>
      <c r="J2408" s="38" t="s">
        <v>23717</v>
      </c>
      <c r="K2408" s="48" t="s">
        <v>23718</v>
      </c>
      <c r="L2408" s="54" t="s">
        <v>23719</v>
      </c>
      <c r="M2408" s="15"/>
    </row>
    <row r="2409" spans="1:13" ht="15.75" x14ac:dyDescent="0.25">
      <c r="A2409" s="38">
        <v>2408</v>
      </c>
      <c r="B2409" s="48" t="s">
        <v>21184</v>
      </c>
      <c r="C2409" s="29" t="s">
        <v>93</v>
      </c>
      <c r="D2409" s="38">
        <v>530</v>
      </c>
      <c r="E2409" s="48" t="s">
        <v>725</v>
      </c>
      <c r="F2409" s="48" t="s">
        <v>1212</v>
      </c>
      <c r="G2409" s="40" t="s">
        <v>27</v>
      </c>
      <c r="H2409" s="48" t="s">
        <v>23768</v>
      </c>
      <c r="I2409" s="63">
        <v>28124</v>
      </c>
      <c r="J2409" s="38" t="s">
        <v>23769</v>
      </c>
      <c r="K2409" s="48" t="s">
        <v>23770</v>
      </c>
      <c r="L2409" s="54" t="s">
        <v>23771</v>
      </c>
      <c r="M2409" s="15"/>
    </row>
    <row r="2410" spans="1:13" ht="15.75" x14ac:dyDescent="0.25">
      <c r="A2410" s="38">
        <v>2409</v>
      </c>
      <c r="B2410" s="48" t="s">
        <v>21184</v>
      </c>
      <c r="C2410" s="29" t="s">
        <v>93</v>
      </c>
      <c r="D2410" s="38">
        <v>530</v>
      </c>
      <c r="E2410" s="48" t="s">
        <v>725</v>
      </c>
      <c r="F2410" s="48" t="s">
        <v>1212</v>
      </c>
      <c r="G2410" s="40" t="s">
        <v>27</v>
      </c>
      <c r="H2410" s="48" t="s">
        <v>23784</v>
      </c>
      <c r="I2410" s="63">
        <v>29950</v>
      </c>
      <c r="J2410" s="38" t="s">
        <v>23785</v>
      </c>
      <c r="K2410" s="48" t="s">
        <v>23786</v>
      </c>
      <c r="L2410" s="54" t="s">
        <v>23787</v>
      </c>
      <c r="M2410" s="15"/>
    </row>
    <row r="2411" spans="1:13" ht="15.75" x14ac:dyDescent="0.25">
      <c r="A2411" s="38">
        <v>2410</v>
      </c>
      <c r="B2411" s="48" t="s">
        <v>21184</v>
      </c>
      <c r="C2411" s="29" t="s">
        <v>93</v>
      </c>
      <c r="D2411" s="38">
        <v>530</v>
      </c>
      <c r="E2411" s="48" t="s">
        <v>6352</v>
      </c>
      <c r="F2411" s="48" t="s">
        <v>1212</v>
      </c>
      <c r="G2411" s="40" t="s">
        <v>27</v>
      </c>
      <c r="H2411" s="48" t="s">
        <v>23824</v>
      </c>
      <c r="I2411" s="63">
        <v>33138</v>
      </c>
      <c r="J2411" s="38" t="s">
        <v>23825</v>
      </c>
      <c r="K2411" s="48" t="s">
        <v>23826</v>
      </c>
      <c r="L2411" s="54" t="s">
        <v>23827</v>
      </c>
      <c r="M2411" s="15"/>
    </row>
    <row r="2412" spans="1:13" ht="15.75" x14ac:dyDescent="0.25">
      <c r="A2412" s="38">
        <v>2411</v>
      </c>
      <c r="B2412" s="48" t="s">
        <v>21184</v>
      </c>
      <c r="C2412" s="29" t="s">
        <v>93</v>
      </c>
      <c r="D2412" s="38">
        <v>530</v>
      </c>
      <c r="E2412" s="48" t="s">
        <v>6352</v>
      </c>
      <c r="F2412" s="48" t="s">
        <v>1212</v>
      </c>
      <c r="G2412" s="40" t="s">
        <v>27</v>
      </c>
      <c r="H2412" s="48" t="s">
        <v>23904</v>
      </c>
      <c r="I2412" s="63">
        <v>43119</v>
      </c>
      <c r="J2412" s="38" t="s">
        <v>23905</v>
      </c>
      <c r="K2412" s="48" t="s">
        <v>23906</v>
      </c>
      <c r="L2412" s="54" t="s">
        <v>23907</v>
      </c>
      <c r="M2412" s="15"/>
    </row>
    <row r="2413" spans="1:13" ht="15.75" x14ac:dyDescent="0.25">
      <c r="A2413" s="38">
        <v>2412</v>
      </c>
      <c r="B2413" s="48" t="s">
        <v>21184</v>
      </c>
      <c r="C2413" s="29" t="s">
        <v>93</v>
      </c>
      <c r="D2413" s="38">
        <v>530</v>
      </c>
      <c r="E2413" s="48" t="s">
        <v>6352</v>
      </c>
      <c r="F2413" s="48" t="s">
        <v>1212</v>
      </c>
      <c r="G2413" s="41" t="s">
        <v>37591</v>
      </c>
      <c r="H2413" s="48" t="s">
        <v>23738</v>
      </c>
      <c r="I2413" s="63">
        <v>26256</v>
      </c>
      <c r="J2413" s="38" t="s">
        <v>23739</v>
      </c>
      <c r="K2413" s="48" t="s">
        <v>23740</v>
      </c>
      <c r="L2413" s="54" t="s">
        <v>23741</v>
      </c>
      <c r="M2413" s="15"/>
    </row>
    <row r="2414" spans="1:13" ht="15.75" x14ac:dyDescent="0.25">
      <c r="A2414" s="38">
        <v>2413</v>
      </c>
      <c r="B2414" s="48" t="s">
        <v>21184</v>
      </c>
      <c r="C2414" s="29" t="s">
        <v>93</v>
      </c>
      <c r="D2414" s="38">
        <v>530</v>
      </c>
      <c r="E2414" s="48" t="s">
        <v>31406</v>
      </c>
      <c r="F2414" s="48" t="s">
        <v>1212</v>
      </c>
      <c r="G2414" s="41" t="s">
        <v>37591</v>
      </c>
      <c r="H2414" s="48" t="s">
        <v>23772</v>
      </c>
      <c r="I2414" s="63">
        <v>28486</v>
      </c>
      <c r="J2414" s="38" t="s">
        <v>23773</v>
      </c>
      <c r="K2414" s="48" t="s">
        <v>23774</v>
      </c>
      <c r="L2414" s="54" t="s">
        <v>23775</v>
      </c>
      <c r="M2414" s="15"/>
    </row>
    <row r="2415" spans="1:13" ht="15.75" x14ac:dyDescent="0.25">
      <c r="A2415" s="38">
        <v>2414</v>
      </c>
      <c r="B2415" s="48" t="s">
        <v>21184</v>
      </c>
      <c r="C2415" s="29" t="s">
        <v>49</v>
      </c>
      <c r="D2415" s="38">
        <v>535</v>
      </c>
      <c r="E2415" s="48" t="s">
        <v>1212</v>
      </c>
      <c r="F2415" s="48" t="s">
        <v>14602</v>
      </c>
      <c r="G2415" s="40" t="s">
        <v>27</v>
      </c>
      <c r="H2415" s="48" t="s">
        <v>21955</v>
      </c>
      <c r="I2415" s="63">
        <v>26466</v>
      </c>
      <c r="J2415" s="38" t="s">
        <v>21956</v>
      </c>
      <c r="K2415" s="48" t="s">
        <v>21957</v>
      </c>
      <c r="L2415" s="54" t="s">
        <v>21958</v>
      </c>
      <c r="M2415" s="15"/>
    </row>
    <row r="2416" spans="1:13" ht="15.75" x14ac:dyDescent="0.25">
      <c r="A2416" s="38">
        <v>2415</v>
      </c>
      <c r="B2416" s="48" t="s">
        <v>21184</v>
      </c>
      <c r="C2416" s="29" t="s">
        <v>49</v>
      </c>
      <c r="D2416" s="38">
        <v>535</v>
      </c>
      <c r="E2416" s="48" t="s">
        <v>1212</v>
      </c>
      <c r="F2416" s="48" t="s">
        <v>14602</v>
      </c>
      <c r="G2416" s="40" t="s">
        <v>27</v>
      </c>
      <c r="H2416" s="48" t="s">
        <v>25035</v>
      </c>
      <c r="I2416" s="63">
        <v>32409</v>
      </c>
      <c r="J2416" s="38" t="s">
        <v>25036</v>
      </c>
      <c r="K2416" s="48" t="s">
        <v>25037</v>
      </c>
      <c r="L2416" s="54" t="s">
        <v>25038</v>
      </c>
      <c r="M2416" s="15"/>
    </row>
    <row r="2417" spans="1:13" ht="15.75" x14ac:dyDescent="0.25">
      <c r="A2417" s="38">
        <v>2416</v>
      </c>
      <c r="B2417" s="48" t="s">
        <v>21184</v>
      </c>
      <c r="C2417" s="29" t="s">
        <v>49</v>
      </c>
      <c r="D2417" s="38">
        <v>535</v>
      </c>
      <c r="E2417" s="48" t="s">
        <v>1212</v>
      </c>
      <c r="F2417" s="48" t="s">
        <v>14602</v>
      </c>
      <c r="G2417" s="40" t="s">
        <v>27</v>
      </c>
      <c r="H2417" s="48" t="s">
        <v>25680</v>
      </c>
      <c r="I2417" s="63">
        <v>40824</v>
      </c>
      <c r="J2417" s="38" t="s">
        <v>25681</v>
      </c>
      <c r="K2417" s="48" t="s">
        <v>25682</v>
      </c>
      <c r="L2417" s="54" t="s">
        <v>25683</v>
      </c>
      <c r="M2417" s="15"/>
    </row>
    <row r="2418" spans="1:13" ht="15.75" x14ac:dyDescent="0.25">
      <c r="A2418" s="38">
        <v>2417</v>
      </c>
      <c r="B2418" s="48" t="s">
        <v>21184</v>
      </c>
      <c r="C2418" s="29" t="s">
        <v>49</v>
      </c>
      <c r="D2418" s="38">
        <v>535</v>
      </c>
      <c r="E2418" s="48" t="s">
        <v>1212</v>
      </c>
      <c r="F2418" s="48" t="s">
        <v>14602</v>
      </c>
      <c r="G2418" s="41" t="s">
        <v>37591</v>
      </c>
      <c r="H2418" s="48" t="s">
        <v>23999</v>
      </c>
      <c r="I2418" s="63">
        <v>41358</v>
      </c>
      <c r="J2418" s="38" t="s">
        <v>24000</v>
      </c>
      <c r="K2418" s="48" t="s">
        <v>24001</v>
      </c>
      <c r="L2418" s="54" t="s">
        <v>24002</v>
      </c>
      <c r="M2418" s="15"/>
    </row>
    <row r="2419" spans="1:13" ht="15.75" x14ac:dyDescent="0.25">
      <c r="A2419" s="38">
        <v>2418</v>
      </c>
      <c r="B2419" s="48" t="s">
        <v>21184</v>
      </c>
      <c r="C2419" s="29" t="s">
        <v>36</v>
      </c>
      <c r="D2419" s="38">
        <v>524</v>
      </c>
      <c r="E2419" s="48" t="s">
        <v>1212</v>
      </c>
      <c r="F2419" s="48" t="s">
        <v>1278</v>
      </c>
      <c r="G2419" s="40" t="s">
        <v>27</v>
      </c>
      <c r="H2419" s="48" t="s">
        <v>23886</v>
      </c>
      <c r="I2419" s="63">
        <v>42713</v>
      </c>
      <c r="J2419" s="38" t="s">
        <v>23887</v>
      </c>
      <c r="K2419" s="48" t="s">
        <v>23888</v>
      </c>
      <c r="L2419" s="54" t="s">
        <v>23889</v>
      </c>
      <c r="M2419" s="15"/>
    </row>
    <row r="2420" spans="1:13" ht="15.75" x14ac:dyDescent="0.25">
      <c r="A2420" s="38">
        <v>2419</v>
      </c>
      <c r="B2420" s="48" t="s">
        <v>21184</v>
      </c>
      <c r="C2420" s="29" t="s">
        <v>36</v>
      </c>
      <c r="D2420" s="38">
        <v>524</v>
      </c>
      <c r="E2420" s="48" t="s">
        <v>1212</v>
      </c>
      <c r="F2420" s="48" t="s">
        <v>1278</v>
      </c>
      <c r="G2420" s="40" t="s">
        <v>27</v>
      </c>
      <c r="H2420" s="48" t="s">
        <v>25506</v>
      </c>
      <c r="I2420" s="63">
        <v>40056</v>
      </c>
      <c r="J2420" s="38" t="s">
        <v>25507</v>
      </c>
      <c r="K2420" s="48" t="s">
        <v>25508</v>
      </c>
      <c r="L2420" s="54" t="s">
        <v>25509</v>
      </c>
      <c r="M2420" s="15"/>
    </row>
    <row r="2421" spans="1:13" ht="15.75" x14ac:dyDescent="0.25">
      <c r="A2421" s="38">
        <v>2420</v>
      </c>
      <c r="B2421" s="48" t="s">
        <v>21184</v>
      </c>
      <c r="C2421" s="29" t="s">
        <v>36</v>
      </c>
      <c r="D2421" s="38">
        <v>524</v>
      </c>
      <c r="E2421" s="48" t="s">
        <v>1212</v>
      </c>
      <c r="F2421" s="48" t="s">
        <v>1278</v>
      </c>
      <c r="G2421" s="41" t="s">
        <v>37591</v>
      </c>
      <c r="H2421" s="48" t="s">
        <v>9314</v>
      </c>
      <c r="I2421" s="63">
        <v>21118</v>
      </c>
      <c r="J2421" s="38" t="s">
        <v>23693</v>
      </c>
      <c r="K2421" s="48" t="s">
        <v>23694</v>
      </c>
      <c r="L2421" s="54" t="s">
        <v>23695</v>
      </c>
      <c r="M2421" s="15"/>
    </row>
    <row r="2422" spans="1:13" ht="15.75" x14ac:dyDescent="0.25">
      <c r="A2422" s="38">
        <v>2421</v>
      </c>
      <c r="B2422" s="48" t="s">
        <v>21184</v>
      </c>
      <c r="C2422" s="29" t="s">
        <v>36</v>
      </c>
      <c r="D2422" s="38">
        <v>524</v>
      </c>
      <c r="E2422" s="48" t="s">
        <v>1212</v>
      </c>
      <c r="F2422" s="48" t="s">
        <v>1278</v>
      </c>
      <c r="G2422" s="41" t="s">
        <v>37591</v>
      </c>
      <c r="H2422" s="48" t="s">
        <v>23753</v>
      </c>
      <c r="I2422" s="63">
        <v>26922</v>
      </c>
      <c r="J2422" s="38" t="s">
        <v>23754</v>
      </c>
      <c r="K2422" s="48" t="s">
        <v>23755</v>
      </c>
      <c r="L2422" s="54" t="s">
        <v>23756</v>
      </c>
      <c r="M2422" s="15"/>
    </row>
    <row r="2423" spans="1:13" ht="15.75" x14ac:dyDescent="0.25">
      <c r="A2423" s="38">
        <v>2422</v>
      </c>
      <c r="B2423" s="48" t="s">
        <v>21184</v>
      </c>
      <c r="C2423" s="29" t="s">
        <v>26</v>
      </c>
      <c r="D2423" s="38">
        <v>538</v>
      </c>
      <c r="E2423" s="48" t="s">
        <v>1278</v>
      </c>
      <c r="F2423" s="48" t="s">
        <v>1118</v>
      </c>
      <c r="G2423" s="40" t="s">
        <v>27</v>
      </c>
      <c r="H2423" s="48" t="s">
        <v>26870</v>
      </c>
      <c r="I2423" s="63">
        <v>45196</v>
      </c>
      <c r="J2423" s="38" t="s">
        <v>26871</v>
      </c>
      <c r="K2423" s="48" t="s">
        <v>26872</v>
      </c>
      <c r="L2423" s="54" t="s">
        <v>26873</v>
      </c>
      <c r="M2423" s="15"/>
    </row>
    <row r="2424" spans="1:13" ht="15.75" x14ac:dyDescent="0.25">
      <c r="A2424" s="38">
        <v>2423</v>
      </c>
      <c r="B2424" s="48" t="s">
        <v>21184</v>
      </c>
      <c r="C2424" s="29" t="s">
        <v>26</v>
      </c>
      <c r="D2424" s="38">
        <v>538</v>
      </c>
      <c r="E2424" s="48" t="s">
        <v>1278</v>
      </c>
      <c r="F2424" s="48" t="s">
        <v>1118</v>
      </c>
      <c r="G2424" s="41" t="s">
        <v>37591</v>
      </c>
      <c r="H2424" s="48" t="s">
        <v>24263</v>
      </c>
      <c r="I2424" s="63">
        <v>28779</v>
      </c>
      <c r="J2424" s="38" t="s">
        <v>24264</v>
      </c>
      <c r="K2424" s="48" t="s">
        <v>24265</v>
      </c>
      <c r="L2424" s="54" t="s">
        <v>24266</v>
      </c>
      <c r="M2424" s="15"/>
    </row>
    <row r="2425" spans="1:13" ht="15.75" x14ac:dyDescent="0.25">
      <c r="A2425" s="38">
        <v>2424</v>
      </c>
      <c r="B2425" s="48" t="s">
        <v>21184</v>
      </c>
      <c r="C2425" s="29" t="s">
        <v>26</v>
      </c>
      <c r="D2425" s="38">
        <v>538</v>
      </c>
      <c r="E2425" s="48" t="s">
        <v>1278</v>
      </c>
      <c r="F2425" s="48" t="s">
        <v>1118</v>
      </c>
      <c r="G2425" s="41" t="s">
        <v>37591</v>
      </c>
      <c r="H2425" s="48" t="s">
        <v>1118</v>
      </c>
      <c r="I2425" s="63">
        <v>42706</v>
      </c>
      <c r="J2425" s="38" t="s">
        <v>26700</v>
      </c>
      <c r="K2425" s="48" t="s">
        <v>26701</v>
      </c>
      <c r="L2425" s="54" t="s">
        <v>26702</v>
      </c>
      <c r="M2425" s="15"/>
    </row>
    <row r="2426" spans="1:13" ht="15.75" x14ac:dyDescent="0.25">
      <c r="A2426" s="38">
        <v>2425</v>
      </c>
      <c r="B2426" s="48" t="s">
        <v>21184</v>
      </c>
      <c r="C2426" s="51" t="s">
        <v>1004</v>
      </c>
      <c r="D2426" s="38">
        <v>542</v>
      </c>
      <c r="E2426" s="48" t="s">
        <v>580</v>
      </c>
      <c r="F2426" s="48" t="s">
        <v>1586</v>
      </c>
      <c r="G2426" s="40" t="s">
        <v>27</v>
      </c>
      <c r="H2426" s="48" t="s">
        <v>22353</v>
      </c>
      <c r="I2426" s="63">
        <v>29549</v>
      </c>
      <c r="J2426" s="38" t="s">
        <v>22354</v>
      </c>
      <c r="K2426" s="48" t="s">
        <v>22355</v>
      </c>
      <c r="L2426" s="54" t="s">
        <v>22356</v>
      </c>
      <c r="M2426" s="15"/>
    </row>
    <row r="2427" spans="1:13" ht="15.75" x14ac:dyDescent="0.25">
      <c r="A2427" s="38">
        <v>2426</v>
      </c>
      <c r="B2427" s="48" t="s">
        <v>21184</v>
      </c>
      <c r="C2427" s="51" t="s">
        <v>1004</v>
      </c>
      <c r="D2427" s="38">
        <v>542</v>
      </c>
      <c r="E2427" s="48" t="s">
        <v>1278</v>
      </c>
      <c r="F2427" s="48" t="s">
        <v>1586</v>
      </c>
      <c r="G2427" s="40" t="s">
        <v>27</v>
      </c>
      <c r="H2427" s="48" t="s">
        <v>26984</v>
      </c>
      <c r="I2427" s="63">
        <v>40170</v>
      </c>
      <c r="J2427" s="38" t="s">
        <v>26985</v>
      </c>
      <c r="K2427" s="48" t="s">
        <v>26986</v>
      </c>
      <c r="L2427" s="54" t="s">
        <v>26987</v>
      </c>
      <c r="M2427" s="15"/>
    </row>
    <row r="2428" spans="1:13" ht="15.75" x14ac:dyDescent="0.25">
      <c r="A2428" s="38">
        <v>2427</v>
      </c>
      <c r="B2428" s="48" t="s">
        <v>21184</v>
      </c>
      <c r="C2428" s="51" t="s">
        <v>1004</v>
      </c>
      <c r="D2428" s="38">
        <v>542</v>
      </c>
      <c r="E2428" s="48" t="s">
        <v>1278</v>
      </c>
      <c r="F2428" s="48" t="s">
        <v>1586</v>
      </c>
      <c r="G2428" s="41" t="s">
        <v>37591</v>
      </c>
      <c r="H2428" s="48" t="s">
        <v>21940</v>
      </c>
      <c r="I2428" s="63">
        <v>26420</v>
      </c>
      <c r="J2428" s="38" t="s">
        <v>21941</v>
      </c>
      <c r="K2428" s="48" t="s">
        <v>21942</v>
      </c>
      <c r="L2428" s="54" t="s">
        <v>21943</v>
      </c>
      <c r="M2428" s="15"/>
    </row>
    <row r="2429" spans="1:13" ht="15.75" x14ac:dyDescent="0.25">
      <c r="A2429" s="38">
        <v>2428</v>
      </c>
      <c r="B2429" s="48" t="s">
        <v>21184</v>
      </c>
      <c r="C2429" s="51" t="s">
        <v>1004</v>
      </c>
      <c r="D2429" s="38">
        <v>542</v>
      </c>
      <c r="E2429" s="48" t="s">
        <v>1278</v>
      </c>
      <c r="F2429" s="48" t="s">
        <v>1586</v>
      </c>
      <c r="G2429" s="41" t="s">
        <v>42</v>
      </c>
      <c r="H2429" s="48" t="s">
        <v>21959</v>
      </c>
      <c r="I2429" s="63">
        <v>26380</v>
      </c>
      <c r="J2429" s="38" t="s">
        <v>21960</v>
      </c>
      <c r="K2429" s="48" t="s">
        <v>21961</v>
      </c>
      <c r="L2429" s="54" t="s">
        <v>21962</v>
      </c>
      <c r="M2429" s="15"/>
    </row>
    <row r="2430" spans="1:13" ht="15.75" x14ac:dyDescent="0.25">
      <c r="A2430" s="38">
        <v>2429</v>
      </c>
      <c r="B2430" s="48" t="s">
        <v>21184</v>
      </c>
      <c r="C2430" s="29" t="s">
        <v>4079</v>
      </c>
      <c r="D2430" s="38">
        <v>534</v>
      </c>
      <c r="E2430" s="48" t="s">
        <v>1586</v>
      </c>
      <c r="F2430" s="48" t="s">
        <v>4142</v>
      </c>
      <c r="G2430" s="40" t="s">
        <v>27</v>
      </c>
      <c r="H2430" s="48" t="s">
        <v>4142</v>
      </c>
      <c r="I2430" s="63">
        <v>25463</v>
      </c>
      <c r="J2430" s="38" t="s">
        <v>22405</v>
      </c>
      <c r="K2430" s="48" t="s">
        <v>22406</v>
      </c>
      <c r="L2430" s="54" t="s">
        <v>22407</v>
      </c>
      <c r="M2430" s="15"/>
    </row>
    <row r="2431" spans="1:13" ht="15.75" x14ac:dyDescent="0.25">
      <c r="A2431" s="38">
        <v>2430</v>
      </c>
      <c r="B2431" s="48" t="s">
        <v>21184</v>
      </c>
      <c r="C2431" s="29" t="s">
        <v>4079</v>
      </c>
      <c r="D2431" s="38">
        <v>534</v>
      </c>
      <c r="E2431" s="48" t="s">
        <v>1586</v>
      </c>
      <c r="F2431" s="48" t="s">
        <v>4142</v>
      </c>
      <c r="G2431" s="40" t="s">
        <v>27</v>
      </c>
      <c r="H2431" s="48" t="s">
        <v>22518</v>
      </c>
      <c r="I2431" s="63">
        <v>30169</v>
      </c>
      <c r="J2431" s="38" t="s">
        <v>22519</v>
      </c>
      <c r="K2431" s="48" t="s">
        <v>22520</v>
      </c>
      <c r="L2431" s="54" t="s">
        <v>22521</v>
      </c>
      <c r="M2431" s="15"/>
    </row>
    <row r="2432" spans="1:13" ht="15.75" x14ac:dyDescent="0.25">
      <c r="A2432" s="38">
        <v>2431</v>
      </c>
      <c r="B2432" s="48" t="s">
        <v>21184</v>
      </c>
      <c r="C2432" s="29" t="s">
        <v>4079</v>
      </c>
      <c r="D2432" s="38">
        <v>534</v>
      </c>
      <c r="E2432" s="48" t="s">
        <v>1586</v>
      </c>
      <c r="F2432" s="48" t="s">
        <v>4142</v>
      </c>
      <c r="G2432" s="40" t="s">
        <v>27</v>
      </c>
      <c r="H2432" s="48" t="s">
        <v>24965</v>
      </c>
      <c r="I2432" s="63">
        <v>31024</v>
      </c>
      <c r="J2432" s="38" t="s">
        <v>24966</v>
      </c>
      <c r="K2432" s="48" t="s">
        <v>24967</v>
      </c>
      <c r="L2432" s="54" t="s">
        <v>24968</v>
      </c>
      <c r="M2432" s="15"/>
    </row>
    <row r="2433" spans="1:13" ht="15.75" x14ac:dyDescent="0.25">
      <c r="A2433" s="38">
        <v>2432</v>
      </c>
      <c r="B2433" s="48" t="s">
        <v>21184</v>
      </c>
      <c r="C2433" s="29" t="s">
        <v>4079</v>
      </c>
      <c r="D2433" s="38">
        <v>534</v>
      </c>
      <c r="E2433" s="48" t="s">
        <v>1586</v>
      </c>
      <c r="F2433" s="48" t="s">
        <v>4142</v>
      </c>
      <c r="G2433" s="40" t="s">
        <v>27</v>
      </c>
      <c r="H2433" s="48" t="s">
        <v>25895</v>
      </c>
      <c r="I2433" s="63">
        <v>41543</v>
      </c>
      <c r="J2433" s="38" t="s">
        <v>25896</v>
      </c>
      <c r="K2433" s="48" t="s">
        <v>25897</v>
      </c>
      <c r="L2433" s="54" t="s">
        <v>25898</v>
      </c>
      <c r="M2433" s="15"/>
    </row>
    <row r="2434" spans="1:13" ht="15.75" x14ac:dyDescent="0.25">
      <c r="A2434" s="38">
        <v>2433</v>
      </c>
      <c r="B2434" s="48" t="s">
        <v>21184</v>
      </c>
      <c r="C2434" s="29" t="s">
        <v>106</v>
      </c>
      <c r="D2434" s="38">
        <v>532</v>
      </c>
      <c r="E2434" s="48" t="s">
        <v>18472</v>
      </c>
      <c r="F2434" s="48" t="s">
        <v>1361</v>
      </c>
      <c r="G2434" s="40" t="s">
        <v>27</v>
      </c>
      <c r="H2434" s="48" t="s">
        <v>21666</v>
      </c>
      <c r="I2434" s="63">
        <v>25422</v>
      </c>
      <c r="J2434" s="38" t="s">
        <v>21667</v>
      </c>
      <c r="K2434" s="48" t="s">
        <v>21668</v>
      </c>
      <c r="L2434" s="54" t="s">
        <v>21669</v>
      </c>
      <c r="M2434" s="15"/>
    </row>
    <row r="2435" spans="1:13" ht="15.75" x14ac:dyDescent="0.25">
      <c r="A2435" s="38">
        <v>2434</v>
      </c>
      <c r="B2435" s="48" t="s">
        <v>21184</v>
      </c>
      <c r="C2435" s="29" t="s">
        <v>106</v>
      </c>
      <c r="D2435" s="38">
        <v>532</v>
      </c>
      <c r="E2435" s="48" t="s">
        <v>18472</v>
      </c>
      <c r="F2435" s="48" t="s">
        <v>1361</v>
      </c>
      <c r="G2435" s="40" t="s">
        <v>27</v>
      </c>
      <c r="H2435" s="48" t="s">
        <v>21951</v>
      </c>
      <c r="I2435" s="63">
        <v>26360</v>
      </c>
      <c r="J2435" s="38" t="s">
        <v>21952</v>
      </c>
      <c r="K2435" s="48" t="s">
        <v>21953</v>
      </c>
      <c r="L2435" s="54" t="s">
        <v>21954</v>
      </c>
      <c r="M2435" s="15"/>
    </row>
    <row r="2436" spans="1:13" ht="15.75" x14ac:dyDescent="0.25">
      <c r="A2436" s="38">
        <v>2435</v>
      </c>
      <c r="B2436" s="48" t="s">
        <v>21184</v>
      </c>
      <c r="C2436" s="29" t="s">
        <v>106</v>
      </c>
      <c r="D2436" s="38">
        <v>532</v>
      </c>
      <c r="E2436" s="48" t="s">
        <v>18472</v>
      </c>
      <c r="F2436" s="48" t="s">
        <v>1361</v>
      </c>
      <c r="G2436" s="40" t="s">
        <v>27</v>
      </c>
      <c r="H2436" s="48" t="s">
        <v>23928</v>
      </c>
      <c r="I2436" s="63">
        <v>28331</v>
      </c>
      <c r="J2436" s="38" t="s">
        <v>23929</v>
      </c>
      <c r="K2436" s="48" t="s">
        <v>23930</v>
      </c>
      <c r="L2436" s="54" t="s">
        <v>23931</v>
      </c>
      <c r="M2436" s="15"/>
    </row>
    <row r="2437" spans="1:13" ht="15.75" x14ac:dyDescent="0.25">
      <c r="A2437" s="38">
        <v>2436</v>
      </c>
      <c r="B2437" s="48" t="s">
        <v>21184</v>
      </c>
      <c r="C2437" s="29" t="s">
        <v>106</v>
      </c>
      <c r="D2437" s="38">
        <v>532</v>
      </c>
      <c r="E2437" s="48" t="s">
        <v>18472</v>
      </c>
      <c r="F2437" s="48" t="s">
        <v>1361</v>
      </c>
      <c r="G2437" s="40" t="s">
        <v>27</v>
      </c>
      <c r="H2437" s="48" t="s">
        <v>24886</v>
      </c>
      <c r="I2437" s="63">
        <v>30669</v>
      </c>
      <c r="J2437" s="38" t="s">
        <v>24887</v>
      </c>
      <c r="K2437" s="48" t="s">
        <v>24888</v>
      </c>
      <c r="L2437" s="54" t="s">
        <v>24889</v>
      </c>
      <c r="M2437" s="15"/>
    </row>
    <row r="2438" spans="1:13" ht="15.75" x14ac:dyDescent="0.25">
      <c r="A2438" s="38">
        <v>2437</v>
      </c>
      <c r="B2438" s="48" t="s">
        <v>21184</v>
      </c>
      <c r="C2438" s="29" t="s">
        <v>106</v>
      </c>
      <c r="D2438" s="38">
        <v>532</v>
      </c>
      <c r="E2438" s="48" t="s">
        <v>18472</v>
      </c>
      <c r="F2438" s="48" t="s">
        <v>1361</v>
      </c>
      <c r="G2438" s="40" t="s">
        <v>27</v>
      </c>
      <c r="H2438" s="48" t="s">
        <v>25625</v>
      </c>
      <c r="I2438" s="63">
        <v>40815</v>
      </c>
      <c r="J2438" s="38" t="s">
        <v>25626</v>
      </c>
      <c r="K2438" s="48" t="s">
        <v>25627</v>
      </c>
      <c r="L2438" s="54" t="s">
        <v>25628</v>
      </c>
      <c r="M2438" s="15"/>
    </row>
    <row r="2439" spans="1:13" ht="15.75" x14ac:dyDescent="0.25">
      <c r="A2439" s="38">
        <v>2438</v>
      </c>
      <c r="B2439" s="48" t="s">
        <v>21184</v>
      </c>
      <c r="C2439" s="29" t="s">
        <v>106</v>
      </c>
      <c r="D2439" s="38">
        <v>532</v>
      </c>
      <c r="E2439" s="48" t="s">
        <v>18472</v>
      </c>
      <c r="F2439" s="48" t="s">
        <v>1361</v>
      </c>
      <c r="G2439" s="40" t="s">
        <v>27</v>
      </c>
      <c r="H2439" s="48" t="s">
        <v>26204</v>
      </c>
      <c r="I2439" s="63">
        <v>41572</v>
      </c>
      <c r="J2439" s="38" t="s">
        <v>26205</v>
      </c>
      <c r="K2439" s="48" t="s">
        <v>26206</v>
      </c>
      <c r="L2439" s="54" t="s">
        <v>26207</v>
      </c>
      <c r="M2439" s="15"/>
    </row>
    <row r="2440" spans="1:13" ht="15.75" x14ac:dyDescent="0.25">
      <c r="A2440" s="38">
        <v>2439</v>
      </c>
      <c r="B2440" s="48" t="s">
        <v>21184</v>
      </c>
      <c r="C2440" s="29" t="s">
        <v>106</v>
      </c>
      <c r="D2440" s="38">
        <v>532</v>
      </c>
      <c r="E2440" s="48" t="s">
        <v>18472</v>
      </c>
      <c r="F2440" s="48" t="s">
        <v>1361</v>
      </c>
      <c r="G2440" s="40" t="s">
        <v>27</v>
      </c>
      <c r="H2440" s="48" t="s">
        <v>26401</v>
      </c>
      <c r="I2440" s="63">
        <v>41820</v>
      </c>
      <c r="J2440" s="38" t="s">
        <v>26402</v>
      </c>
      <c r="K2440" s="48" t="s">
        <v>26403</v>
      </c>
      <c r="L2440" s="54" t="s">
        <v>26404</v>
      </c>
      <c r="M2440" s="15"/>
    </row>
    <row r="2441" spans="1:13" ht="15.75" x14ac:dyDescent="0.25">
      <c r="A2441" s="38">
        <v>2440</v>
      </c>
      <c r="B2441" s="48" t="s">
        <v>21184</v>
      </c>
      <c r="C2441" s="29" t="s">
        <v>106</v>
      </c>
      <c r="D2441" s="38">
        <v>532</v>
      </c>
      <c r="E2441" s="48" t="s">
        <v>18472</v>
      </c>
      <c r="F2441" s="48" t="s">
        <v>1361</v>
      </c>
      <c r="G2441" s="40" t="s">
        <v>27</v>
      </c>
      <c r="H2441" s="48" t="s">
        <v>26409</v>
      </c>
      <c r="I2441" s="63">
        <v>42459</v>
      </c>
      <c r="J2441" s="38" t="s">
        <v>26410</v>
      </c>
      <c r="K2441" s="48" t="s">
        <v>26411</v>
      </c>
      <c r="L2441" s="54" t="s">
        <v>26412</v>
      </c>
      <c r="M2441" s="15"/>
    </row>
    <row r="2442" spans="1:13" ht="15.75" x14ac:dyDescent="0.25">
      <c r="A2442" s="38">
        <v>2441</v>
      </c>
      <c r="B2442" s="48" t="s">
        <v>21184</v>
      </c>
      <c r="C2442" s="29" t="s">
        <v>106</v>
      </c>
      <c r="D2442" s="38">
        <v>532</v>
      </c>
      <c r="E2442" s="48" t="s">
        <v>18472</v>
      </c>
      <c r="F2442" s="48" t="s">
        <v>1361</v>
      </c>
      <c r="G2442" s="41" t="s">
        <v>37591</v>
      </c>
      <c r="H2442" s="48" t="s">
        <v>1361</v>
      </c>
      <c r="I2442" s="63">
        <v>26499</v>
      </c>
      <c r="J2442" s="38" t="s">
        <v>22022</v>
      </c>
      <c r="K2442" s="48" t="s">
        <v>22023</v>
      </c>
      <c r="L2442" s="54" t="s">
        <v>22024</v>
      </c>
      <c r="M2442" s="15"/>
    </row>
    <row r="2443" spans="1:13" ht="15.75" x14ac:dyDescent="0.25">
      <c r="A2443" s="38">
        <v>2442</v>
      </c>
      <c r="B2443" s="48" t="s">
        <v>21184</v>
      </c>
      <c r="C2443" s="29" t="s">
        <v>106</v>
      </c>
      <c r="D2443" s="38">
        <v>532</v>
      </c>
      <c r="E2443" s="48" t="s">
        <v>18472</v>
      </c>
      <c r="F2443" s="48" t="s">
        <v>1361</v>
      </c>
      <c r="G2443" s="41" t="s">
        <v>37591</v>
      </c>
      <c r="H2443" s="48" t="s">
        <v>6549</v>
      </c>
      <c r="I2443" s="63">
        <v>40501</v>
      </c>
      <c r="J2443" s="38" t="s">
        <v>25561</v>
      </c>
      <c r="K2443" s="48" t="s">
        <v>25562</v>
      </c>
      <c r="L2443" s="54" t="s">
        <v>25563</v>
      </c>
      <c r="M2443" s="15"/>
    </row>
    <row r="2444" spans="1:13" ht="15.75" x14ac:dyDescent="0.25">
      <c r="A2444" s="38">
        <v>2443</v>
      </c>
      <c r="B2444" s="48" t="s">
        <v>21184</v>
      </c>
      <c r="C2444" s="29" t="s">
        <v>106</v>
      </c>
      <c r="D2444" s="38">
        <v>532</v>
      </c>
      <c r="E2444" s="48" t="s">
        <v>18472</v>
      </c>
      <c r="F2444" s="48" t="s">
        <v>1361</v>
      </c>
      <c r="G2444" s="41" t="s">
        <v>37591</v>
      </c>
      <c r="H2444" s="48" t="s">
        <v>26580</v>
      </c>
      <c r="I2444" s="63">
        <v>42026</v>
      </c>
      <c r="J2444" s="38" t="s">
        <v>26581</v>
      </c>
      <c r="K2444" s="48" t="s">
        <v>26582</v>
      </c>
      <c r="L2444" s="54" t="s">
        <v>26583</v>
      </c>
      <c r="M2444" s="15"/>
    </row>
    <row r="2445" spans="1:13" ht="15.75" x14ac:dyDescent="0.25">
      <c r="A2445" s="38">
        <v>2444</v>
      </c>
      <c r="B2445" s="48" t="s">
        <v>21184</v>
      </c>
      <c r="C2445" s="29" t="s">
        <v>26</v>
      </c>
      <c r="D2445" s="38">
        <v>538</v>
      </c>
      <c r="E2445" s="48" t="s">
        <v>1361</v>
      </c>
      <c r="F2445" s="48" t="s">
        <v>26</v>
      </c>
      <c r="G2445" s="40" t="s">
        <v>27</v>
      </c>
      <c r="H2445" s="48" t="s">
        <v>24296</v>
      </c>
      <c r="I2445" s="63">
        <v>43006</v>
      </c>
      <c r="J2445" s="38" t="s">
        <v>24297</v>
      </c>
      <c r="K2445" s="48" t="s">
        <v>24298</v>
      </c>
      <c r="L2445" s="54" t="s">
        <v>24299</v>
      </c>
      <c r="M2445" s="15"/>
    </row>
    <row r="2446" spans="1:13" ht="15.75" x14ac:dyDescent="0.25">
      <c r="A2446" s="38">
        <v>2445</v>
      </c>
      <c r="B2446" s="48" t="s">
        <v>21184</v>
      </c>
      <c r="C2446" s="29" t="s">
        <v>26</v>
      </c>
      <c r="D2446" s="38">
        <v>538</v>
      </c>
      <c r="E2446" s="48" t="s">
        <v>1363</v>
      </c>
      <c r="F2446" s="48" t="s">
        <v>26</v>
      </c>
      <c r="G2446" s="40" t="s">
        <v>27</v>
      </c>
      <c r="H2446" s="48" t="s">
        <v>27008</v>
      </c>
      <c r="I2446" s="63">
        <v>41839</v>
      </c>
      <c r="J2446" s="38" t="s">
        <v>27009</v>
      </c>
      <c r="K2446" s="48" t="s">
        <v>27010</v>
      </c>
      <c r="L2446" s="54" t="s">
        <v>27011</v>
      </c>
      <c r="M2446" s="15"/>
    </row>
    <row r="2447" spans="1:13" ht="15.75" x14ac:dyDescent="0.25">
      <c r="A2447" s="38">
        <v>2446</v>
      </c>
      <c r="B2447" s="48" t="s">
        <v>21184</v>
      </c>
      <c r="C2447" s="29" t="s">
        <v>26</v>
      </c>
      <c r="D2447" s="38">
        <v>538</v>
      </c>
      <c r="E2447" s="48" t="s">
        <v>1361</v>
      </c>
      <c r="F2447" s="48" t="s">
        <v>26</v>
      </c>
      <c r="G2447" s="40" t="s">
        <v>27</v>
      </c>
      <c r="H2447" s="48" t="s">
        <v>27036</v>
      </c>
      <c r="I2447" s="63">
        <v>41839</v>
      </c>
      <c r="J2447" s="38" t="s">
        <v>27037</v>
      </c>
      <c r="K2447" s="48" t="s">
        <v>27038</v>
      </c>
      <c r="L2447" s="54" t="s">
        <v>27039</v>
      </c>
      <c r="M2447" s="15"/>
    </row>
    <row r="2448" spans="1:13" ht="15.75" x14ac:dyDescent="0.25">
      <c r="A2448" s="38">
        <v>2447</v>
      </c>
      <c r="B2448" s="48" t="s">
        <v>21184</v>
      </c>
      <c r="C2448" s="29" t="s">
        <v>26</v>
      </c>
      <c r="D2448" s="38">
        <v>538</v>
      </c>
      <c r="E2448" s="48" t="s">
        <v>1363</v>
      </c>
      <c r="F2448" s="48" t="s">
        <v>26</v>
      </c>
      <c r="G2448" s="40" t="s">
        <v>27</v>
      </c>
      <c r="H2448" s="48" t="s">
        <v>27056</v>
      </c>
      <c r="I2448" s="63">
        <v>41907</v>
      </c>
      <c r="J2448" s="38" t="s">
        <v>27057</v>
      </c>
      <c r="K2448" s="48" t="s">
        <v>27058</v>
      </c>
      <c r="L2448" s="54" t="s">
        <v>27059</v>
      </c>
      <c r="M2448" s="15"/>
    </row>
    <row r="2449" spans="1:13" ht="15.75" x14ac:dyDescent="0.25">
      <c r="A2449" s="38">
        <v>2448</v>
      </c>
      <c r="B2449" s="48" t="s">
        <v>21184</v>
      </c>
      <c r="C2449" s="29" t="s">
        <v>26</v>
      </c>
      <c r="D2449" s="38">
        <v>538</v>
      </c>
      <c r="E2449" s="48" t="s">
        <v>1361</v>
      </c>
      <c r="F2449" s="48" t="s">
        <v>26</v>
      </c>
      <c r="G2449" s="41" t="s">
        <v>37591</v>
      </c>
      <c r="H2449" s="48" t="s">
        <v>21363</v>
      </c>
      <c r="I2449" s="63">
        <v>25745</v>
      </c>
      <c r="J2449" s="38" t="s">
        <v>21364</v>
      </c>
      <c r="K2449" s="48" t="s">
        <v>21365</v>
      </c>
      <c r="L2449" s="54" t="s">
        <v>21366</v>
      </c>
      <c r="M2449" s="15"/>
    </row>
    <row r="2450" spans="1:13" ht="15.75" x14ac:dyDescent="0.25">
      <c r="A2450" s="38">
        <v>2449</v>
      </c>
      <c r="B2450" s="48" t="s">
        <v>21184</v>
      </c>
      <c r="C2450" s="29" t="s">
        <v>26</v>
      </c>
      <c r="D2450" s="38">
        <v>538</v>
      </c>
      <c r="E2450" s="48" t="s">
        <v>1361</v>
      </c>
      <c r="F2450" s="48" t="s">
        <v>26</v>
      </c>
      <c r="G2450" s="41" t="s">
        <v>42</v>
      </c>
      <c r="H2450" s="48" t="s">
        <v>21545</v>
      </c>
      <c r="I2450" s="63">
        <v>21044</v>
      </c>
      <c r="J2450" s="38" t="s">
        <v>21546</v>
      </c>
      <c r="K2450" s="48" t="s">
        <v>21547</v>
      </c>
      <c r="L2450" s="54" t="s">
        <v>21548</v>
      </c>
      <c r="M2450" s="15"/>
    </row>
    <row r="2451" spans="1:13" ht="15.75" x14ac:dyDescent="0.25">
      <c r="A2451" s="38">
        <v>2450</v>
      </c>
      <c r="B2451" s="48" t="s">
        <v>21184</v>
      </c>
      <c r="C2451" s="29" t="s">
        <v>26</v>
      </c>
      <c r="D2451" s="38">
        <v>538</v>
      </c>
      <c r="E2451" s="48" t="s">
        <v>1361</v>
      </c>
      <c r="F2451" s="48" t="s">
        <v>26</v>
      </c>
      <c r="G2451" s="41" t="s">
        <v>42</v>
      </c>
      <c r="H2451" s="48" t="s">
        <v>22160</v>
      </c>
      <c r="I2451" s="63">
        <v>27321</v>
      </c>
      <c r="J2451" s="38" t="s">
        <v>22161</v>
      </c>
      <c r="K2451" s="48" t="s">
        <v>22162</v>
      </c>
      <c r="L2451" s="54" t="s">
        <v>22163</v>
      </c>
      <c r="M2451" s="15"/>
    </row>
    <row r="2452" spans="1:13" ht="15.75" x14ac:dyDescent="0.25">
      <c r="A2452" s="38">
        <v>2451</v>
      </c>
      <c r="B2452" s="48" t="s">
        <v>21184</v>
      </c>
      <c r="C2452" s="29" t="s">
        <v>26</v>
      </c>
      <c r="D2452" s="38">
        <v>538</v>
      </c>
      <c r="E2452" s="48" t="s">
        <v>1361</v>
      </c>
      <c r="F2452" s="48" t="s">
        <v>26</v>
      </c>
      <c r="G2452" s="41" t="s">
        <v>42</v>
      </c>
      <c r="H2452" s="48" t="s">
        <v>24243</v>
      </c>
      <c r="I2452" s="63">
        <v>20778</v>
      </c>
      <c r="J2452" s="38" t="s">
        <v>24244</v>
      </c>
      <c r="K2452" s="48" t="s">
        <v>24245</v>
      </c>
      <c r="L2452" s="54" t="s">
        <v>24246</v>
      </c>
      <c r="M2452" s="15"/>
    </row>
    <row r="2453" spans="1:13" ht="15.75" x14ac:dyDescent="0.25">
      <c r="A2453" s="38">
        <v>2452</v>
      </c>
      <c r="B2453" s="48" t="s">
        <v>21184</v>
      </c>
      <c r="C2453" s="29" t="s">
        <v>26</v>
      </c>
      <c r="D2453" s="38">
        <v>538</v>
      </c>
      <c r="E2453" s="48" t="s">
        <v>1361</v>
      </c>
      <c r="F2453" s="48" t="s">
        <v>26</v>
      </c>
      <c r="G2453" s="41" t="s">
        <v>42</v>
      </c>
      <c r="H2453" s="48" t="s">
        <v>24247</v>
      </c>
      <c r="I2453" s="63">
        <v>25318</v>
      </c>
      <c r="J2453" s="38" t="s">
        <v>24248</v>
      </c>
      <c r="K2453" s="48" t="s">
        <v>24249</v>
      </c>
      <c r="L2453" s="54" t="s">
        <v>24250</v>
      </c>
      <c r="M2453" s="15"/>
    </row>
    <row r="2454" spans="1:13" ht="15.75" x14ac:dyDescent="0.25">
      <c r="A2454" s="38">
        <v>2453</v>
      </c>
      <c r="B2454" s="48" t="s">
        <v>21184</v>
      </c>
      <c r="C2454" s="29" t="s">
        <v>26</v>
      </c>
      <c r="D2454" s="38">
        <v>538</v>
      </c>
      <c r="E2454" s="48" t="s">
        <v>1361</v>
      </c>
      <c r="F2454" s="48" t="s">
        <v>26</v>
      </c>
      <c r="G2454" s="41" t="s">
        <v>42</v>
      </c>
      <c r="H2454" s="48" t="s">
        <v>24259</v>
      </c>
      <c r="I2454" s="63">
        <v>28205</v>
      </c>
      <c r="J2454" s="38" t="s">
        <v>24260</v>
      </c>
      <c r="K2454" s="48" t="s">
        <v>24261</v>
      </c>
      <c r="L2454" s="54" t="s">
        <v>24262</v>
      </c>
      <c r="M2454" s="15"/>
    </row>
    <row r="2455" spans="1:13" ht="15.75" x14ac:dyDescent="0.25">
      <c r="A2455" s="38">
        <v>2454</v>
      </c>
      <c r="B2455" s="48" t="s">
        <v>21184</v>
      </c>
      <c r="C2455" s="29" t="s">
        <v>26</v>
      </c>
      <c r="D2455" s="38">
        <v>538</v>
      </c>
      <c r="E2455" s="48" t="s">
        <v>1361</v>
      </c>
      <c r="F2455" s="48" t="s">
        <v>26</v>
      </c>
      <c r="G2455" s="41" t="s">
        <v>42</v>
      </c>
      <c r="H2455" s="48" t="s">
        <v>24267</v>
      </c>
      <c r="I2455" s="63">
        <v>36218</v>
      </c>
      <c r="J2455" s="38" t="s">
        <v>24268</v>
      </c>
      <c r="K2455" s="48" t="s">
        <v>24269</v>
      </c>
      <c r="L2455" s="54" t="s">
        <v>24270</v>
      </c>
      <c r="M2455" s="15"/>
    </row>
    <row r="2456" spans="1:13" ht="15.75" x14ac:dyDescent="0.25">
      <c r="A2456" s="38">
        <v>2455</v>
      </c>
      <c r="B2456" s="48" t="s">
        <v>21184</v>
      </c>
      <c r="C2456" s="29" t="s">
        <v>26</v>
      </c>
      <c r="D2456" s="38">
        <v>538</v>
      </c>
      <c r="E2456" s="48" t="s">
        <v>1361</v>
      </c>
      <c r="F2456" s="48" t="s">
        <v>26</v>
      </c>
      <c r="G2456" s="41" t="s">
        <v>42</v>
      </c>
      <c r="H2456" s="48" t="s">
        <v>24271</v>
      </c>
      <c r="I2456" s="63">
        <v>37536</v>
      </c>
      <c r="J2456" s="38" t="s">
        <v>24272</v>
      </c>
      <c r="K2456" s="48" t="s">
        <v>24273</v>
      </c>
      <c r="L2456" s="54" t="s">
        <v>24274</v>
      </c>
      <c r="M2456" s="15"/>
    </row>
    <row r="2457" spans="1:13" ht="15.75" x14ac:dyDescent="0.25">
      <c r="A2457" s="38">
        <v>2456</v>
      </c>
      <c r="B2457" s="48" t="s">
        <v>21184</v>
      </c>
      <c r="C2457" s="29" t="s">
        <v>26</v>
      </c>
      <c r="D2457" s="38">
        <v>538</v>
      </c>
      <c r="E2457" s="48" t="s">
        <v>1361</v>
      </c>
      <c r="F2457" s="48" t="s">
        <v>26</v>
      </c>
      <c r="G2457" s="41" t="s">
        <v>42</v>
      </c>
      <c r="H2457" s="48" t="s">
        <v>25161</v>
      </c>
      <c r="I2457" s="63">
        <v>44042</v>
      </c>
      <c r="J2457" s="38" t="s">
        <v>25162</v>
      </c>
      <c r="K2457" s="48" t="s">
        <v>25163</v>
      </c>
      <c r="L2457" s="54" t="s">
        <v>25164</v>
      </c>
      <c r="M2457" s="15"/>
    </row>
    <row r="2458" spans="1:13" ht="15.75" x14ac:dyDescent="0.25">
      <c r="A2458" s="38">
        <v>2457</v>
      </c>
      <c r="B2458" s="48" t="s">
        <v>21184</v>
      </c>
      <c r="C2458" s="29" t="s">
        <v>26</v>
      </c>
      <c r="D2458" s="38">
        <v>538</v>
      </c>
      <c r="E2458" s="48" t="s">
        <v>1361</v>
      </c>
      <c r="F2458" s="48" t="s">
        <v>26</v>
      </c>
      <c r="G2458" s="41" t="s">
        <v>42</v>
      </c>
      <c r="H2458" s="48" t="s">
        <v>25540</v>
      </c>
      <c r="I2458" s="63">
        <v>40136</v>
      </c>
      <c r="J2458" s="38" t="s">
        <v>25541</v>
      </c>
      <c r="K2458" s="48" t="s">
        <v>25542</v>
      </c>
      <c r="L2458" s="54" t="s">
        <v>25543</v>
      </c>
      <c r="M2458" s="15"/>
    </row>
    <row r="2459" spans="1:13" ht="15.75" x14ac:dyDescent="0.25">
      <c r="A2459" s="38">
        <v>2458</v>
      </c>
      <c r="B2459" s="48" t="s">
        <v>21184</v>
      </c>
      <c r="C2459" s="29" t="s">
        <v>26</v>
      </c>
      <c r="D2459" s="38">
        <v>538</v>
      </c>
      <c r="E2459" s="48" t="s">
        <v>1363</v>
      </c>
      <c r="F2459" s="48" t="s">
        <v>26</v>
      </c>
      <c r="G2459" s="41" t="s">
        <v>42</v>
      </c>
      <c r="H2459" s="48" t="s">
        <v>26544</v>
      </c>
      <c r="I2459" s="63">
        <v>41912</v>
      </c>
      <c r="J2459" s="38" t="s">
        <v>26545</v>
      </c>
      <c r="K2459" s="48" t="s">
        <v>26546</v>
      </c>
      <c r="L2459" s="54" t="s">
        <v>26547</v>
      </c>
      <c r="M2459" s="15"/>
    </row>
    <row r="2460" spans="1:13" ht="15.75" x14ac:dyDescent="0.25">
      <c r="A2460" s="38">
        <v>2459</v>
      </c>
      <c r="B2460" s="48" t="s">
        <v>21184</v>
      </c>
      <c r="C2460" s="29" t="s">
        <v>26</v>
      </c>
      <c r="D2460" s="38">
        <v>538</v>
      </c>
      <c r="E2460" s="48" t="s">
        <v>1361</v>
      </c>
      <c r="F2460" s="48" t="s">
        <v>26</v>
      </c>
      <c r="G2460" s="41" t="s">
        <v>42</v>
      </c>
      <c r="H2460" s="48" t="s">
        <v>26604</v>
      </c>
      <c r="I2460" s="63">
        <v>41962</v>
      </c>
      <c r="J2460" s="38" t="s">
        <v>26605</v>
      </c>
      <c r="K2460" s="48" t="s">
        <v>26606</v>
      </c>
      <c r="L2460" s="54" t="s">
        <v>26607</v>
      </c>
      <c r="M2460" s="15"/>
    </row>
    <row r="2461" spans="1:13" ht="15.75" x14ac:dyDescent="0.25">
      <c r="A2461" s="38">
        <v>2460</v>
      </c>
      <c r="B2461" s="48" t="s">
        <v>21184</v>
      </c>
      <c r="C2461" s="29" t="s">
        <v>26</v>
      </c>
      <c r="D2461" s="38">
        <v>538</v>
      </c>
      <c r="E2461" s="48" t="s">
        <v>1361</v>
      </c>
      <c r="F2461" s="48" t="s">
        <v>26</v>
      </c>
      <c r="G2461" s="41" t="s">
        <v>42</v>
      </c>
      <c r="H2461" s="48" t="s">
        <v>26996</v>
      </c>
      <c r="I2461" s="63">
        <v>40136</v>
      </c>
      <c r="J2461" s="38" t="s">
        <v>26997</v>
      </c>
      <c r="K2461" s="48" t="s">
        <v>26998</v>
      </c>
      <c r="L2461" s="54" t="s">
        <v>26999</v>
      </c>
      <c r="M2461" s="15"/>
    </row>
    <row r="2462" spans="1:13" ht="15.75" x14ac:dyDescent="0.25">
      <c r="A2462" s="38">
        <v>2461</v>
      </c>
      <c r="B2462" s="48" t="s">
        <v>21184</v>
      </c>
      <c r="C2462" s="29" t="s">
        <v>26</v>
      </c>
      <c r="D2462" s="38">
        <v>538</v>
      </c>
      <c r="E2462" s="48" t="s">
        <v>1363</v>
      </c>
      <c r="F2462" s="48" t="s">
        <v>26</v>
      </c>
      <c r="G2462" s="41" t="s">
        <v>42</v>
      </c>
      <c r="H2462" s="48" t="s">
        <v>27213</v>
      </c>
      <c r="I2462" s="63">
        <v>40970</v>
      </c>
      <c r="J2462" s="38" t="s">
        <v>27214</v>
      </c>
      <c r="K2462" s="48" t="s">
        <v>27215</v>
      </c>
      <c r="L2462" s="54" t="s">
        <v>27216</v>
      </c>
      <c r="M2462" s="15"/>
    </row>
    <row r="2463" spans="1:13" ht="15.75" x14ac:dyDescent="0.25">
      <c r="A2463" s="38">
        <v>2462</v>
      </c>
      <c r="B2463" s="48" t="s">
        <v>21184</v>
      </c>
      <c r="C2463" s="29" t="s">
        <v>106</v>
      </c>
      <c r="D2463" s="38">
        <v>532</v>
      </c>
      <c r="E2463" s="48" t="s">
        <v>26</v>
      </c>
      <c r="F2463" s="48" t="s">
        <v>1857</v>
      </c>
      <c r="G2463" s="41" t="s">
        <v>37591</v>
      </c>
      <c r="H2463" s="48" t="s">
        <v>1857</v>
      </c>
      <c r="I2463" s="63">
        <v>27221</v>
      </c>
      <c r="J2463" s="38" t="s">
        <v>22134</v>
      </c>
      <c r="K2463" s="48" t="s">
        <v>22135</v>
      </c>
      <c r="L2463" s="54" t="s">
        <v>22136</v>
      </c>
      <c r="M2463" s="15"/>
    </row>
    <row r="2464" spans="1:13" ht="15.75" x14ac:dyDescent="0.25">
      <c r="A2464" s="38">
        <v>2463</v>
      </c>
      <c r="B2464" s="48" t="s">
        <v>21184</v>
      </c>
      <c r="C2464" s="51" t="s">
        <v>69</v>
      </c>
      <c r="D2464" s="38">
        <v>536</v>
      </c>
      <c r="E2464" s="48" t="s">
        <v>26</v>
      </c>
      <c r="F2464" s="48" t="s">
        <v>1664</v>
      </c>
      <c r="G2464" s="41" t="s">
        <v>37591</v>
      </c>
      <c r="H2464" s="48" t="s">
        <v>1664</v>
      </c>
      <c r="I2464" s="63">
        <v>41839</v>
      </c>
      <c r="J2464" s="38" t="s">
        <v>26340</v>
      </c>
      <c r="K2464" s="48" t="s">
        <v>26341</v>
      </c>
      <c r="L2464" s="54" t="s">
        <v>26342</v>
      </c>
      <c r="M2464" s="15"/>
    </row>
    <row r="2465" spans="1:13" ht="15.75" x14ac:dyDescent="0.25">
      <c r="A2465" s="38">
        <v>2464</v>
      </c>
      <c r="B2465" s="48" t="s">
        <v>21184</v>
      </c>
      <c r="C2465" s="29" t="s">
        <v>264</v>
      </c>
      <c r="D2465" s="38">
        <v>529</v>
      </c>
      <c r="E2465" s="48" t="s">
        <v>26</v>
      </c>
      <c r="F2465" s="48" t="s">
        <v>21326</v>
      </c>
      <c r="G2465" s="40" t="s">
        <v>27</v>
      </c>
      <c r="H2465" s="48" t="s">
        <v>21327</v>
      </c>
      <c r="I2465" s="63">
        <v>25925</v>
      </c>
      <c r="J2465" s="38" t="s">
        <v>21328</v>
      </c>
      <c r="K2465" s="48" t="s">
        <v>21329</v>
      </c>
      <c r="L2465" s="54" t="s">
        <v>21330</v>
      </c>
      <c r="M2465" s="15"/>
    </row>
    <row r="2466" spans="1:13" ht="15.75" x14ac:dyDescent="0.25">
      <c r="A2466" s="38">
        <v>2465</v>
      </c>
      <c r="B2466" s="48" t="s">
        <v>21184</v>
      </c>
      <c r="C2466" s="29" t="s">
        <v>56</v>
      </c>
      <c r="D2466" s="38">
        <v>528</v>
      </c>
      <c r="E2466" s="48" t="s">
        <v>1666</v>
      </c>
      <c r="F2466" s="48" t="s">
        <v>14616</v>
      </c>
      <c r="G2466" s="41" t="s">
        <v>37591</v>
      </c>
      <c r="H2466" s="48" t="s">
        <v>23354</v>
      </c>
      <c r="I2466" s="63">
        <v>25463</v>
      </c>
      <c r="J2466" s="38" t="s">
        <v>23355</v>
      </c>
      <c r="K2466" s="48" t="s">
        <v>23356</v>
      </c>
      <c r="L2466" s="54" t="s">
        <v>23357</v>
      </c>
      <c r="M2466" s="15"/>
    </row>
    <row r="2467" spans="1:13" ht="15.75" x14ac:dyDescent="0.25">
      <c r="A2467" s="38">
        <v>2466</v>
      </c>
      <c r="B2467" s="48" t="s">
        <v>21184</v>
      </c>
      <c r="C2467" s="29" t="s">
        <v>56</v>
      </c>
      <c r="D2467" s="38">
        <v>528</v>
      </c>
      <c r="E2467" s="48" t="s">
        <v>35491</v>
      </c>
      <c r="F2467" s="48" t="s">
        <v>14616</v>
      </c>
      <c r="G2467" s="41" t="s">
        <v>37591</v>
      </c>
      <c r="H2467" s="48" t="s">
        <v>14616</v>
      </c>
      <c r="I2467" s="63">
        <v>26500</v>
      </c>
      <c r="J2467" s="38" t="s">
        <v>23378</v>
      </c>
      <c r="K2467" s="48" t="s">
        <v>23379</v>
      </c>
      <c r="L2467" s="54" t="s">
        <v>23380</v>
      </c>
      <c r="M2467" s="15"/>
    </row>
    <row r="2468" spans="1:13" ht="15.75" x14ac:dyDescent="0.25">
      <c r="A2468" s="38">
        <v>2467</v>
      </c>
      <c r="B2468" s="48" t="s">
        <v>21184</v>
      </c>
      <c r="C2468" s="29" t="s">
        <v>1538</v>
      </c>
      <c r="D2468" s="38">
        <v>631</v>
      </c>
      <c r="E2468" s="48" t="s">
        <v>1664</v>
      </c>
      <c r="F2468" s="48" t="s">
        <v>2175</v>
      </c>
      <c r="G2468" s="40" t="s">
        <v>27</v>
      </c>
      <c r="H2468" s="48" t="s">
        <v>26006</v>
      </c>
      <c r="I2468" s="63">
        <v>41544</v>
      </c>
      <c r="J2468" s="38" t="s">
        <v>26007</v>
      </c>
      <c r="K2468" s="48" t="s">
        <v>26008</v>
      </c>
      <c r="L2468" s="54" t="s">
        <v>26009</v>
      </c>
      <c r="M2468" s="15"/>
    </row>
    <row r="2469" spans="1:13" ht="15.75" x14ac:dyDescent="0.25">
      <c r="A2469" s="38">
        <v>2468</v>
      </c>
      <c r="B2469" s="48" t="s">
        <v>21184</v>
      </c>
      <c r="C2469" s="29" t="s">
        <v>1538</v>
      </c>
      <c r="D2469" s="38">
        <v>631</v>
      </c>
      <c r="E2469" s="48" t="s">
        <v>1664</v>
      </c>
      <c r="F2469" s="48" t="s">
        <v>2175</v>
      </c>
      <c r="G2469" s="40" t="s">
        <v>27</v>
      </c>
      <c r="H2469" s="48" t="s">
        <v>26046</v>
      </c>
      <c r="I2469" s="63">
        <v>41911</v>
      </c>
      <c r="J2469" s="38" t="s">
        <v>26047</v>
      </c>
      <c r="K2469" s="48" t="s">
        <v>26048</v>
      </c>
      <c r="L2469" s="54" t="s">
        <v>26049</v>
      </c>
      <c r="M2469" s="15"/>
    </row>
    <row r="2470" spans="1:13" ht="15.75" x14ac:dyDescent="0.25">
      <c r="A2470" s="38">
        <v>2469</v>
      </c>
      <c r="B2470" s="48" t="s">
        <v>21184</v>
      </c>
      <c r="C2470" s="29" t="s">
        <v>1538</v>
      </c>
      <c r="D2470" s="38">
        <v>631</v>
      </c>
      <c r="E2470" s="48" t="s">
        <v>1664</v>
      </c>
      <c r="F2470" s="48" t="s">
        <v>2175</v>
      </c>
      <c r="G2470" s="40" t="s">
        <v>27</v>
      </c>
      <c r="H2470" s="48" t="s">
        <v>27279</v>
      </c>
      <c r="I2470" s="63">
        <v>32592</v>
      </c>
      <c r="J2470" s="38">
        <v>9141038732</v>
      </c>
      <c r="K2470" s="48" t="s">
        <v>27280</v>
      </c>
      <c r="L2470" s="54" t="s">
        <v>27281</v>
      </c>
      <c r="M2470" s="15"/>
    </row>
    <row r="2471" spans="1:13" ht="15.75" x14ac:dyDescent="0.25">
      <c r="A2471" s="38">
        <v>2470</v>
      </c>
      <c r="B2471" s="48" t="s">
        <v>21184</v>
      </c>
      <c r="C2471" s="29" t="s">
        <v>1538</v>
      </c>
      <c r="D2471" s="38">
        <v>631</v>
      </c>
      <c r="E2471" s="48" t="s">
        <v>1664</v>
      </c>
      <c r="F2471" s="48" t="s">
        <v>2175</v>
      </c>
      <c r="G2471" s="40" t="s">
        <v>27</v>
      </c>
      <c r="H2471" s="48" t="s">
        <v>17686</v>
      </c>
      <c r="I2471" s="63">
        <v>42916</v>
      </c>
      <c r="J2471" s="38">
        <v>9141038746</v>
      </c>
      <c r="K2471" s="48" t="s">
        <v>27282</v>
      </c>
      <c r="L2471" s="54" t="s">
        <v>27283</v>
      </c>
      <c r="M2471" s="15"/>
    </row>
    <row r="2472" spans="1:13" ht="15.75" x14ac:dyDescent="0.25">
      <c r="A2472" s="38">
        <v>2471</v>
      </c>
      <c r="B2472" s="48" t="s">
        <v>21184</v>
      </c>
      <c r="C2472" s="29" t="s">
        <v>1538</v>
      </c>
      <c r="D2472" s="38">
        <v>631</v>
      </c>
      <c r="E2472" s="48" t="s">
        <v>1664</v>
      </c>
      <c r="F2472" s="48" t="s">
        <v>2175</v>
      </c>
      <c r="G2472" s="41" t="s">
        <v>37591</v>
      </c>
      <c r="H2472" s="48" t="s">
        <v>2175</v>
      </c>
      <c r="I2472" s="63">
        <v>26200</v>
      </c>
      <c r="J2472" s="38" t="s">
        <v>21803</v>
      </c>
      <c r="K2472" s="48" t="s">
        <v>21804</v>
      </c>
      <c r="L2472" s="54" t="s">
        <v>21805</v>
      </c>
      <c r="M2472" s="15"/>
    </row>
    <row r="2473" spans="1:13" ht="15.75" x14ac:dyDescent="0.25">
      <c r="A2473" s="38">
        <v>2472</v>
      </c>
      <c r="B2473" s="48" t="s">
        <v>21184</v>
      </c>
      <c r="C2473" s="29" t="s">
        <v>207</v>
      </c>
      <c r="D2473" s="38">
        <v>549</v>
      </c>
      <c r="E2473" s="48" t="s">
        <v>2175</v>
      </c>
      <c r="F2473" s="48" t="s">
        <v>1419</v>
      </c>
      <c r="G2473" s="40" t="s">
        <v>27</v>
      </c>
      <c r="H2473" s="48" t="s">
        <v>21205</v>
      </c>
      <c r="I2473" s="63">
        <v>31044</v>
      </c>
      <c r="J2473" s="38" t="s">
        <v>21206</v>
      </c>
      <c r="K2473" s="48" t="s">
        <v>21207</v>
      </c>
      <c r="L2473" s="54" t="s">
        <v>21208</v>
      </c>
      <c r="M2473" s="15"/>
    </row>
    <row r="2474" spans="1:13" ht="15.75" x14ac:dyDescent="0.25">
      <c r="A2474" s="38">
        <v>2473</v>
      </c>
      <c r="B2474" s="48" t="s">
        <v>21184</v>
      </c>
      <c r="C2474" s="29" t="s">
        <v>207</v>
      </c>
      <c r="D2474" s="38">
        <v>549</v>
      </c>
      <c r="E2474" s="48" t="s">
        <v>2175</v>
      </c>
      <c r="F2474" s="48" t="s">
        <v>1419</v>
      </c>
      <c r="G2474" s="40" t="s">
        <v>27</v>
      </c>
      <c r="H2474" s="48" t="s">
        <v>21859</v>
      </c>
      <c r="I2474" s="63">
        <v>25108</v>
      </c>
      <c r="J2474" s="38" t="s">
        <v>21860</v>
      </c>
      <c r="K2474" s="48" t="s">
        <v>21861</v>
      </c>
      <c r="L2474" s="54" t="s">
        <v>21862</v>
      </c>
      <c r="M2474" s="15"/>
    </row>
    <row r="2475" spans="1:13" ht="15.75" x14ac:dyDescent="0.25">
      <c r="A2475" s="38">
        <v>2474</v>
      </c>
      <c r="B2475" s="48" t="s">
        <v>21184</v>
      </c>
      <c r="C2475" s="29" t="s">
        <v>207</v>
      </c>
      <c r="D2475" s="38">
        <v>549</v>
      </c>
      <c r="E2475" s="48" t="s">
        <v>2175</v>
      </c>
      <c r="F2475" s="48" t="s">
        <v>1419</v>
      </c>
      <c r="G2475" s="40" t="s">
        <v>27</v>
      </c>
      <c r="H2475" s="48" t="s">
        <v>21874</v>
      </c>
      <c r="I2475" s="63">
        <v>25108</v>
      </c>
      <c r="J2475" s="38" t="s">
        <v>21875</v>
      </c>
      <c r="K2475" s="48" t="s">
        <v>21876</v>
      </c>
      <c r="L2475" s="54" t="s">
        <v>21877</v>
      </c>
      <c r="M2475" s="15"/>
    </row>
    <row r="2476" spans="1:13" ht="15.75" x14ac:dyDescent="0.25">
      <c r="A2476" s="38">
        <v>2475</v>
      </c>
      <c r="B2476" s="48" t="s">
        <v>21184</v>
      </c>
      <c r="C2476" s="29" t="s">
        <v>207</v>
      </c>
      <c r="D2476" s="38">
        <v>549</v>
      </c>
      <c r="E2476" s="48" t="s">
        <v>2175</v>
      </c>
      <c r="F2476" s="48" t="s">
        <v>1419</v>
      </c>
      <c r="G2476" s="40" t="s">
        <v>27</v>
      </c>
      <c r="H2476" s="48" t="s">
        <v>21878</v>
      </c>
      <c r="I2476" s="63">
        <v>25108</v>
      </c>
      <c r="J2476" s="38" t="s">
        <v>21879</v>
      </c>
      <c r="K2476" s="48" t="s">
        <v>21880</v>
      </c>
      <c r="L2476" s="54" t="s">
        <v>21881</v>
      </c>
      <c r="M2476" s="15"/>
    </row>
    <row r="2477" spans="1:13" ht="15.75" x14ac:dyDescent="0.25">
      <c r="A2477" s="38">
        <v>2476</v>
      </c>
      <c r="B2477" s="48" t="s">
        <v>21184</v>
      </c>
      <c r="C2477" s="29" t="s">
        <v>207</v>
      </c>
      <c r="D2477" s="38">
        <v>549</v>
      </c>
      <c r="E2477" s="48" t="s">
        <v>2175</v>
      </c>
      <c r="F2477" s="48" t="s">
        <v>1419</v>
      </c>
      <c r="G2477" s="40" t="s">
        <v>27</v>
      </c>
      <c r="H2477" s="48" t="s">
        <v>21924</v>
      </c>
      <c r="I2477" s="63">
        <v>25925</v>
      </c>
      <c r="J2477" s="38" t="s">
        <v>21925</v>
      </c>
      <c r="K2477" s="48" t="s">
        <v>21926</v>
      </c>
      <c r="L2477" s="54" t="s">
        <v>21927</v>
      </c>
      <c r="M2477" s="15"/>
    </row>
    <row r="2478" spans="1:13" ht="15.75" x14ac:dyDescent="0.25">
      <c r="A2478" s="38">
        <v>2477</v>
      </c>
      <c r="B2478" s="48" t="s">
        <v>21184</v>
      </c>
      <c r="C2478" s="29" t="s">
        <v>207</v>
      </c>
      <c r="D2478" s="38">
        <v>549</v>
      </c>
      <c r="E2478" s="48" t="s">
        <v>285</v>
      </c>
      <c r="F2478" s="48" t="s">
        <v>1419</v>
      </c>
      <c r="G2478" s="40" t="s">
        <v>27</v>
      </c>
      <c r="H2478" s="48" t="s">
        <v>22283</v>
      </c>
      <c r="I2478" s="63">
        <v>17128</v>
      </c>
      <c r="J2478" s="38" t="s">
        <v>22284</v>
      </c>
      <c r="K2478" s="48" t="s">
        <v>22285</v>
      </c>
      <c r="L2478" s="54" t="s">
        <v>22286</v>
      </c>
      <c r="M2478" s="15"/>
    </row>
    <row r="2479" spans="1:13" ht="15.75" x14ac:dyDescent="0.25">
      <c r="A2479" s="38">
        <v>2478</v>
      </c>
      <c r="B2479" s="48" t="s">
        <v>21184</v>
      </c>
      <c r="C2479" s="29" t="s">
        <v>207</v>
      </c>
      <c r="D2479" s="38">
        <v>549</v>
      </c>
      <c r="E2479" s="48" t="s">
        <v>2175</v>
      </c>
      <c r="F2479" s="48" t="s">
        <v>1419</v>
      </c>
      <c r="G2479" s="40" t="s">
        <v>27</v>
      </c>
      <c r="H2479" s="48" t="s">
        <v>22367</v>
      </c>
      <c r="I2479" s="63">
        <v>25046</v>
      </c>
      <c r="J2479" s="38" t="s">
        <v>22368</v>
      </c>
      <c r="K2479" s="48" t="s">
        <v>22369</v>
      </c>
      <c r="L2479" s="54" t="s">
        <v>22370</v>
      </c>
      <c r="M2479" s="15"/>
    </row>
    <row r="2480" spans="1:13" ht="15.75" x14ac:dyDescent="0.25">
      <c r="A2480" s="38">
        <v>2479</v>
      </c>
      <c r="B2480" s="48" t="s">
        <v>21184</v>
      </c>
      <c r="C2480" s="29" t="s">
        <v>207</v>
      </c>
      <c r="D2480" s="38">
        <v>549</v>
      </c>
      <c r="E2480" s="48" t="s">
        <v>285</v>
      </c>
      <c r="F2480" s="48" t="s">
        <v>1419</v>
      </c>
      <c r="G2480" s="40" t="s">
        <v>27</v>
      </c>
      <c r="H2480" s="48" t="s">
        <v>22379</v>
      </c>
      <c r="I2480" s="63">
        <v>25353</v>
      </c>
      <c r="J2480" s="38" t="s">
        <v>22380</v>
      </c>
      <c r="K2480" s="48" t="s">
        <v>22381</v>
      </c>
      <c r="L2480" s="54" t="s">
        <v>22382</v>
      </c>
      <c r="M2480" s="15"/>
    </row>
    <row r="2481" spans="1:13" ht="15.75" x14ac:dyDescent="0.25">
      <c r="A2481" s="38">
        <v>2480</v>
      </c>
      <c r="B2481" s="48" t="s">
        <v>21184</v>
      </c>
      <c r="C2481" s="29" t="s">
        <v>207</v>
      </c>
      <c r="D2481" s="38">
        <v>549</v>
      </c>
      <c r="E2481" s="48" t="s">
        <v>2175</v>
      </c>
      <c r="F2481" s="48" t="s">
        <v>1419</v>
      </c>
      <c r="G2481" s="40" t="s">
        <v>27</v>
      </c>
      <c r="H2481" s="48" t="s">
        <v>22502</v>
      </c>
      <c r="I2481" s="63">
        <v>29944</v>
      </c>
      <c r="J2481" s="38" t="s">
        <v>22503</v>
      </c>
      <c r="K2481" s="48" t="s">
        <v>22504</v>
      </c>
      <c r="L2481" s="54" t="s">
        <v>22505</v>
      </c>
      <c r="M2481" s="15"/>
    </row>
    <row r="2482" spans="1:13" ht="15.75" x14ac:dyDescent="0.25">
      <c r="A2482" s="38">
        <v>2481</v>
      </c>
      <c r="B2482" s="48" t="s">
        <v>21184</v>
      </c>
      <c r="C2482" s="29" t="s">
        <v>207</v>
      </c>
      <c r="D2482" s="38">
        <v>549</v>
      </c>
      <c r="E2482" s="48" t="s">
        <v>285</v>
      </c>
      <c r="F2482" s="48" t="s">
        <v>1419</v>
      </c>
      <c r="G2482" s="40" t="s">
        <v>27</v>
      </c>
      <c r="H2482" s="48" t="s">
        <v>22565</v>
      </c>
      <c r="I2482" s="63">
        <v>33885</v>
      </c>
      <c r="J2482" s="38" t="s">
        <v>22566</v>
      </c>
      <c r="K2482" s="48" t="s">
        <v>22567</v>
      </c>
      <c r="L2482" s="54" t="s">
        <v>22568</v>
      </c>
      <c r="M2482" s="15"/>
    </row>
    <row r="2483" spans="1:13" ht="15.75" x14ac:dyDescent="0.25">
      <c r="A2483" s="38">
        <v>2482</v>
      </c>
      <c r="B2483" s="48" t="s">
        <v>21184</v>
      </c>
      <c r="C2483" s="29" t="s">
        <v>207</v>
      </c>
      <c r="D2483" s="38">
        <v>549</v>
      </c>
      <c r="E2483" s="48" t="s">
        <v>285</v>
      </c>
      <c r="F2483" s="48" t="s">
        <v>1419</v>
      </c>
      <c r="G2483" s="40" t="s">
        <v>27</v>
      </c>
      <c r="H2483" s="48" t="s">
        <v>25653</v>
      </c>
      <c r="I2483" s="63">
        <v>40824</v>
      </c>
      <c r="J2483" s="38" t="s">
        <v>25654</v>
      </c>
      <c r="K2483" s="48" t="s">
        <v>25655</v>
      </c>
      <c r="L2483" s="54" t="s">
        <v>25656</v>
      </c>
      <c r="M2483" s="15"/>
    </row>
    <row r="2484" spans="1:13" ht="15.75" x14ac:dyDescent="0.25">
      <c r="A2484" s="38">
        <v>2483</v>
      </c>
      <c r="B2484" s="48" t="s">
        <v>21184</v>
      </c>
      <c r="C2484" s="29" t="s">
        <v>207</v>
      </c>
      <c r="D2484" s="38">
        <v>549</v>
      </c>
      <c r="E2484" s="48" t="s">
        <v>285</v>
      </c>
      <c r="F2484" s="48" t="s">
        <v>1419</v>
      </c>
      <c r="G2484" s="41" t="s">
        <v>37591</v>
      </c>
      <c r="H2484" s="48" t="s">
        <v>22271</v>
      </c>
      <c r="I2484" s="63">
        <v>17128</v>
      </c>
      <c r="J2484" s="38" t="s">
        <v>22272</v>
      </c>
      <c r="K2484" s="48" t="s">
        <v>22273</v>
      </c>
      <c r="L2484" s="54" t="s">
        <v>22274</v>
      </c>
      <c r="M2484" s="15"/>
    </row>
    <row r="2485" spans="1:13" ht="15.75" x14ac:dyDescent="0.25">
      <c r="A2485" s="38">
        <v>2484</v>
      </c>
      <c r="B2485" s="48" t="s">
        <v>21184</v>
      </c>
      <c r="C2485" s="29" t="s">
        <v>207</v>
      </c>
      <c r="D2485" s="38">
        <v>549</v>
      </c>
      <c r="E2485" s="48" t="s">
        <v>285</v>
      </c>
      <c r="F2485" s="48" t="s">
        <v>1419</v>
      </c>
      <c r="G2485" s="41" t="s">
        <v>37591</v>
      </c>
      <c r="H2485" s="48" t="s">
        <v>22316</v>
      </c>
      <c r="I2485" s="63">
        <v>21828</v>
      </c>
      <c r="J2485" s="38" t="s">
        <v>22317</v>
      </c>
      <c r="K2485" s="48" t="s">
        <v>22318</v>
      </c>
      <c r="L2485" s="54" t="s">
        <v>22319</v>
      </c>
      <c r="M2485" s="15"/>
    </row>
    <row r="2486" spans="1:13" ht="15.75" x14ac:dyDescent="0.25">
      <c r="A2486" s="38">
        <v>2485</v>
      </c>
      <c r="B2486" s="48" t="s">
        <v>21184</v>
      </c>
      <c r="C2486" s="29" t="s">
        <v>207</v>
      </c>
      <c r="D2486" s="38">
        <v>549</v>
      </c>
      <c r="E2486" s="48" t="s">
        <v>2175</v>
      </c>
      <c r="F2486" s="48" t="s">
        <v>1419</v>
      </c>
      <c r="G2486" s="41" t="s">
        <v>37591</v>
      </c>
      <c r="H2486" s="48" t="s">
        <v>22334</v>
      </c>
      <c r="I2486" s="63">
        <v>22535</v>
      </c>
      <c r="J2486" s="38" t="s">
        <v>22335</v>
      </c>
      <c r="K2486" s="48" t="s">
        <v>22336</v>
      </c>
      <c r="L2486" s="54" t="s">
        <v>22337</v>
      </c>
      <c r="M2486" s="15"/>
    </row>
    <row r="2487" spans="1:13" ht="15.75" x14ac:dyDescent="0.25">
      <c r="A2487" s="38">
        <v>2486</v>
      </c>
      <c r="B2487" s="48" t="s">
        <v>21184</v>
      </c>
      <c r="C2487" s="51" t="s">
        <v>60</v>
      </c>
      <c r="D2487" s="38">
        <v>543</v>
      </c>
      <c r="E2487" s="48" t="s">
        <v>285</v>
      </c>
      <c r="F2487" s="48" t="s">
        <v>1077</v>
      </c>
      <c r="G2487" s="41" t="s">
        <v>37591</v>
      </c>
      <c r="H2487" s="48" t="s">
        <v>13675</v>
      </c>
      <c r="I2487" s="63">
        <v>29545</v>
      </c>
      <c r="J2487" s="38" t="s">
        <v>21589</v>
      </c>
      <c r="K2487" s="48" t="s">
        <v>21590</v>
      </c>
      <c r="L2487" s="54" t="s">
        <v>21591</v>
      </c>
      <c r="M2487" s="15"/>
    </row>
    <row r="2488" spans="1:13" ht="15.75" x14ac:dyDescent="0.25">
      <c r="A2488" s="38">
        <v>2487</v>
      </c>
      <c r="B2488" s="48" t="s">
        <v>21184</v>
      </c>
      <c r="C2488" s="29" t="s">
        <v>207</v>
      </c>
      <c r="D2488" s="38">
        <v>549</v>
      </c>
      <c r="E2488" s="48" t="s">
        <v>2175</v>
      </c>
      <c r="F2488" s="48" t="s">
        <v>504</v>
      </c>
      <c r="G2488" s="40" t="s">
        <v>27</v>
      </c>
      <c r="H2488" s="48" t="s">
        <v>21897</v>
      </c>
      <c r="I2488" s="63">
        <v>25468</v>
      </c>
      <c r="J2488" s="38" t="s">
        <v>21898</v>
      </c>
      <c r="K2488" s="48" t="s">
        <v>21899</v>
      </c>
      <c r="L2488" s="54" t="s">
        <v>21900</v>
      </c>
      <c r="M2488" s="15"/>
    </row>
    <row r="2489" spans="1:13" ht="15.75" x14ac:dyDescent="0.25">
      <c r="A2489" s="38">
        <v>2488</v>
      </c>
      <c r="B2489" s="48" t="s">
        <v>21184</v>
      </c>
      <c r="C2489" s="29" t="s">
        <v>207</v>
      </c>
      <c r="D2489" s="38">
        <v>549</v>
      </c>
      <c r="E2489" s="48" t="s">
        <v>18461</v>
      </c>
      <c r="F2489" s="48" t="s">
        <v>504</v>
      </c>
      <c r="G2489" s="40" t="s">
        <v>27</v>
      </c>
      <c r="H2489" s="48" t="s">
        <v>21901</v>
      </c>
      <c r="I2489" s="63">
        <v>25550</v>
      </c>
      <c r="J2489" s="38" t="s">
        <v>21902</v>
      </c>
      <c r="K2489" s="48" t="s">
        <v>21903</v>
      </c>
      <c r="L2489" s="54" t="s">
        <v>21904</v>
      </c>
      <c r="M2489" s="15"/>
    </row>
    <row r="2490" spans="1:13" ht="15.75" x14ac:dyDescent="0.25">
      <c r="A2490" s="38">
        <v>2489</v>
      </c>
      <c r="B2490" s="48" t="s">
        <v>21184</v>
      </c>
      <c r="C2490" s="29" t="s">
        <v>207</v>
      </c>
      <c r="D2490" s="38">
        <v>549</v>
      </c>
      <c r="E2490" s="48" t="s">
        <v>18461</v>
      </c>
      <c r="F2490" s="48" t="s">
        <v>504</v>
      </c>
      <c r="G2490" s="40" t="s">
        <v>27</v>
      </c>
      <c r="H2490" s="48" t="s">
        <v>22146</v>
      </c>
      <c r="I2490" s="63">
        <v>27218</v>
      </c>
      <c r="J2490" s="38" t="s">
        <v>22147</v>
      </c>
      <c r="K2490" s="48" t="s">
        <v>22148</v>
      </c>
      <c r="L2490" s="54" t="s">
        <v>22149</v>
      </c>
      <c r="M2490" s="15"/>
    </row>
    <row r="2491" spans="1:13" ht="15.75" x14ac:dyDescent="0.25">
      <c r="A2491" s="38">
        <v>2490</v>
      </c>
      <c r="B2491" s="48" t="s">
        <v>21184</v>
      </c>
      <c r="C2491" s="29" t="s">
        <v>207</v>
      </c>
      <c r="D2491" s="38">
        <v>549</v>
      </c>
      <c r="E2491" s="48" t="s">
        <v>1419</v>
      </c>
      <c r="F2491" s="48" t="s">
        <v>504</v>
      </c>
      <c r="G2491" s="40" t="s">
        <v>27</v>
      </c>
      <c r="H2491" s="48" t="s">
        <v>2602</v>
      </c>
      <c r="I2491" s="63">
        <v>17128</v>
      </c>
      <c r="J2491" s="38" t="s">
        <v>22258</v>
      </c>
      <c r="K2491" s="48" t="s">
        <v>22259</v>
      </c>
      <c r="L2491" s="54" t="s">
        <v>22260</v>
      </c>
      <c r="M2491" s="15"/>
    </row>
    <row r="2492" spans="1:13" ht="15.75" x14ac:dyDescent="0.25">
      <c r="A2492" s="38">
        <v>2491</v>
      </c>
      <c r="B2492" s="48" t="s">
        <v>21184</v>
      </c>
      <c r="C2492" s="29" t="s">
        <v>207</v>
      </c>
      <c r="D2492" s="38">
        <v>549</v>
      </c>
      <c r="E2492" s="48" t="s">
        <v>1419</v>
      </c>
      <c r="F2492" s="48" t="s">
        <v>504</v>
      </c>
      <c r="G2492" s="40" t="s">
        <v>27</v>
      </c>
      <c r="H2492" s="48" t="s">
        <v>22338</v>
      </c>
      <c r="I2492" s="63">
        <v>22763</v>
      </c>
      <c r="J2492" s="38" t="s">
        <v>22339</v>
      </c>
      <c r="K2492" s="48" t="s">
        <v>22340</v>
      </c>
      <c r="L2492" s="54" t="s">
        <v>22341</v>
      </c>
      <c r="M2492" s="15"/>
    </row>
    <row r="2493" spans="1:13" ht="15.75" x14ac:dyDescent="0.25">
      <c r="A2493" s="38">
        <v>2492</v>
      </c>
      <c r="B2493" s="48" t="s">
        <v>21184</v>
      </c>
      <c r="C2493" s="29" t="s">
        <v>207</v>
      </c>
      <c r="D2493" s="38">
        <v>549</v>
      </c>
      <c r="E2493" s="48" t="s">
        <v>1419</v>
      </c>
      <c r="F2493" s="48" t="s">
        <v>504</v>
      </c>
      <c r="G2493" s="40" t="s">
        <v>27</v>
      </c>
      <c r="H2493" s="48" t="s">
        <v>22401</v>
      </c>
      <c r="I2493" s="63">
        <v>25463</v>
      </c>
      <c r="J2493" s="38" t="s">
        <v>22402</v>
      </c>
      <c r="K2493" s="48" t="s">
        <v>22403</v>
      </c>
      <c r="L2493" s="54" t="s">
        <v>22404</v>
      </c>
      <c r="M2493" s="15"/>
    </row>
    <row r="2494" spans="1:13" ht="15.75" x14ac:dyDescent="0.25">
      <c r="A2494" s="38">
        <v>2493</v>
      </c>
      <c r="B2494" s="48" t="s">
        <v>21184</v>
      </c>
      <c r="C2494" s="29" t="s">
        <v>207</v>
      </c>
      <c r="D2494" s="38">
        <v>549</v>
      </c>
      <c r="E2494" s="48" t="s">
        <v>1419</v>
      </c>
      <c r="F2494" s="48" t="s">
        <v>504</v>
      </c>
      <c r="G2494" s="40" t="s">
        <v>27</v>
      </c>
      <c r="H2494" s="48" t="s">
        <v>22424</v>
      </c>
      <c r="I2494" s="63">
        <v>25566</v>
      </c>
      <c r="J2494" s="38" t="s">
        <v>22425</v>
      </c>
      <c r="K2494" s="48" t="s">
        <v>22426</v>
      </c>
      <c r="L2494" s="54" t="s">
        <v>22427</v>
      </c>
      <c r="M2494" s="15"/>
    </row>
    <row r="2495" spans="1:13" ht="15.75" x14ac:dyDescent="0.25">
      <c r="A2495" s="38">
        <v>2494</v>
      </c>
      <c r="B2495" s="48" t="s">
        <v>21184</v>
      </c>
      <c r="C2495" s="29" t="s">
        <v>207</v>
      </c>
      <c r="D2495" s="38">
        <v>549</v>
      </c>
      <c r="E2495" s="48" t="s">
        <v>1419</v>
      </c>
      <c r="F2495" s="48" t="s">
        <v>504</v>
      </c>
      <c r="G2495" s="40" t="s">
        <v>27</v>
      </c>
      <c r="H2495" s="48" t="s">
        <v>22498</v>
      </c>
      <c r="I2495" s="63">
        <v>29859</v>
      </c>
      <c r="J2495" s="38" t="s">
        <v>22499</v>
      </c>
      <c r="K2495" s="48" t="s">
        <v>22500</v>
      </c>
      <c r="L2495" s="54" t="s">
        <v>22501</v>
      </c>
      <c r="M2495" s="15"/>
    </row>
    <row r="2496" spans="1:13" ht="15.75" x14ac:dyDescent="0.25">
      <c r="A2496" s="38">
        <v>2495</v>
      </c>
      <c r="B2496" s="48" t="s">
        <v>21184</v>
      </c>
      <c r="C2496" s="29" t="s">
        <v>207</v>
      </c>
      <c r="D2496" s="38">
        <v>549</v>
      </c>
      <c r="E2496" s="48" t="s">
        <v>1419</v>
      </c>
      <c r="F2496" s="48" t="s">
        <v>504</v>
      </c>
      <c r="G2496" s="40" t="s">
        <v>27</v>
      </c>
      <c r="H2496" s="48" t="s">
        <v>22506</v>
      </c>
      <c r="I2496" s="63">
        <v>29869</v>
      </c>
      <c r="J2496" s="38" t="s">
        <v>22507</v>
      </c>
      <c r="K2496" s="48" t="s">
        <v>22508</v>
      </c>
      <c r="L2496" s="54" t="s">
        <v>22509</v>
      </c>
      <c r="M2496" s="15"/>
    </row>
    <row r="2497" spans="1:13" ht="15.75" x14ac:dyDescent="0.25">
      <c r="A2497" s="38">
        <v>2496</v>
      </c>
      <c r="B2497" s="48" t="s">
        <v>21184</v>
      </c>
      <c r="C2497" s="29" t="s">
        <v>207</v>
      </c>
      <c r="D2497" s="38">
        <v>549</v>
      </c>
      <c r="E2497" s="48" t="s">
        <v>1419</v>
      </c>
      <c r="F2497" s="48" t="s">
        <v>504</v>
      </c>
      <c r="G2497" s="40" t="s">
        <v>27</v>
      </c>
      <c r="H2497" s="48" t="s">
        <v>22634</v>
      </c>
      <c r="I2497" s="63">
        <v>40511</v>
      </c>
      <c r="J2497" s="38" t="s">
        <v>22635</v>
      </c>
      <c r="K2497" s="48" t="s">
        <v>22636</v>
      </c>
      <c r="L2497" s="54" t="s">
        <v>22637</v>
      </c>
      <c r="M2497" s="15"/>
    </row>
    <row r="2498" spans="1:13" ht="15.75" x14ac:dyDescent="0.25">
      <c r="A2498" s="38">
        <v>2497</v>
      </c>
      <c r="B2498" s="48" t="s">
        <v>21184</v>
      </c>
      <c r="C2498" s="29" t="s">
        <v>207</v>
      </c>
      <c r="D2498" s="38">
        <v>549</v>
      </c>
      <c r="E2498" s="48" t="s">
        <v>1419</v>
      </c>
      <c r="F2498" s="48" t="s">
        <v>504</v>
      </c>
      <c r="G2498" s="41" t="s">
        <v>37591</v>
      </c>
      <c r="H2498" s="48" t="s">
        <v>4163</v>
      </c>
      <c r="I2498" s="63">
        <v>9588</v>
      </c>
      <c r="J2498" s="38" t="s">
        <v>21830</v>
      </c>
      <c r="K2498" s="48" t="s">
        <v>21831</v>
      </c>
      <c r="L2498" s="54" t="s">
        <v>21832</v>
      </c>
      <c r="M2498" s="15"/>
    </row>
    <row r="2499" spans="1:13" ht="15.75" x14ac:dyDescent="0.25">
      <c r="A2499" s="38">
        <v>2498</v>
      </c>
      <c r="B2499" s="48" t="s">
        <v>21184</v>
      </c>
      <c r="C2499" s="29" t="s">
        <v>207</v>
      </c>
      <c r="D2499" s="38">
        <v>549</v>
      </c>
      <c r="E2499" s="48" t="s">
        <v>1419</v>
      </c>
      <c r="F2499" s="48" t="s">
        <v>504</v>
      </c>
      <c r="G2499" s="41" t="s">
        <v>37591</v>
      </c>
      <c r="H2499" s="48" t="s">
        <v>22231</v>
      </c>
      <c r="I2499" s="63">
        <v>13383</v>
      </c>
      <c r="J2499" s="38" t="s">
        <v>22232</v>
      </c>
      <c r="K2499" s="48" t="s">
        <v>22233</v>
      </c>
      <c r="L2499" s="54" t="s">
        <v>22234</v>
      </c>
      <c r="M2499" s="15"/>
    </row>
    <row r="2500" spans="1:13" ht="15.75" x14ac:dyDescent="0.25">
      <c r="A2500" s="38">
        <v>2499</v>
      </c>
      <c r="B2500" s="48" t="s">
        <v>21184</v>
      </c>
      <c r="C2500" s="29" t="s">
        <v>207</v>
      </c>
      <c r="D2500" s="38">
        <v>549</v>
      </c>
      <c r="E2500" s="48" t="s">
        <v>1419</v>
      </c>
      <c r="F2500" s="48" t="s">
        <v>504</v>
      </c>
      <c r="G2500" s="41" t="s">
        <v>37591</v>
      </c>
      <c r="H2500" s="48" t="s">
        <v>19004</v>
      </c>
      <c r="I2500" s="63">
        <v>17128</v>
      </c>
      <c r="J2500" s="38" t="s">
        <v>22235</v>
      </c>
      <c r="K2500" s="48" t="s">
        <v>22236</v>
      </c>
      <c r="L2500" s="54" t="s">
        <v>22237</v>
      </c>
      <c r="M2500" s="15"/>
    </row>
    <row r="2501" spans="1:13" ht="15.75" x14ac:dyDescent="0.25">
      <c r="A2501" s="38">
        <v>2500</v>
      </c>
      <c r="B2501" s="48" t="s">
        <v>21184</v>
      </c>
      <c r="C2501" s="29" t="s">
        <v>207</v>
      </c>
      <c r="D2501" s="38">
        <v>549</v>
      </c>
      <c r="E2501" s="48" t="s">
        <v>1419</v>
      </c>
      <c r="F2501" s="48" t="s">
        <v>504</v>
      </c>
      <c r="G2501" s="41" t="s">
        <v>37591</v>
      </c>
      <c r="H2501" s="48" t="s">
        <v>22545</v>
      </c>
      <c r="I2501" s="63">
        <v>30925</v>
      </c>
      <c r="J2501" s="38" t="s">
        <v>22546</v>
      </c>
      <c r="K2501" s="48" t="s">
        <v>22547</v>
      </c>
      <c r="L2501" s="54" t="s">
        <v>22548</v>
      </c>
      <c r="M2501" s="15"/>
    </row>
    <row r="2502" spans="1:13" ht="15.75" x14ac:dyDescent="0.25">
      <c r="A2502" s="38">
        <v>2501</v>
      </c>
      <c r="B2502" s="48" t="s">
        <v>21184</v>
      </c>
      <c r="C2502" s="29" t="s">
        <v>207</v>
      </c>
      <c r="D2502" s="38">
        <v>549</v>
      </c>
      <c r="E2502" s="48" t="s">
        <v>1419</v>
      </c>
      <c r="F2502" s="48" t="s">
        <v>504</v>
      </c>
      <c r="G2502" s="41" t="s">
        <v>37591</v>
      </c>
      <c r="H2502" s="48" t="s">
        <v>22553</v>
      </c>
      <c r="I2502" s="63">
        <v>31143</v>
      </c>
      <c r="J2502" s="38" t="s">
        <v>22554</v>
      </c>
      <c r="K2502" s="48" t="s">
        <v>22555</v>
      </c>
      <c r="L2502" s="54" t="s">
        <v>22556</v>
      </c>
      <c r="M2502" s="15"/>
    </row>
    <row r="2503" spans="1:13" ht="15.75" x14ac:dyDescent="0.25">
      <c r="A2503" s="38">
        <v>2502</v>
      </c>
      <c r="B2503" s="48" t="s">
        <v>21184</v>
      </c>
      <c r="C2503" s="29" t="s">
        <v>207</v>
      </c>
      <c r="D2503" s="38">
        <v>549</v>
      </c>
      <c r="E2503" s="48" t="s">
        <v>1419</v>
      </c>
      <c r="F2503" s="48" t="s">
        <v>504</v>
      </c>
      <c r="G2503" s="41" t="s">
        <v>37591</v>
      </c>
      <c r="H2503" s="48" t="s">
        <v>22623</v>
      </c>
      <c r="I2503" s="63">
        <v>38908</v>
      </c>
      <c r="J2503" s="38" t="s">
        <v>22624</v>
      </c>
      <c r="K2503" s="48" t="s">
        <v>22625</v>
      </c>
      <c r="L2503" s="54" t="s">
        <v>22626</v>
      </c>
      <c r="M2503" s="15"/>
    </row>
    <row r="2504" spans="1:13" ht="15.75" x14ac:dyDescent="0.25">
      <c r="A2504" s="38">
        <v>2503</v>
      </c>
      <c r="B2504" s="48" t="s">
        <v>21184</v>
      </c>
      <c r="C2504" s="29" t="s">
        <v>207</v>
      </c>
      <c r="D2504" s="38">
        <v>549</v>
      </c>
      <c r="E2504" s="48" t="s">
        <v>1419</v>
      </c>
      <c r="F2504" s="48" t="s">
        <v>504</v>
      </c>
      <c r="G2504" s="41" t="s">
        <v>37591</v>
      </c>
      <c r="H2504" s="48" t="s">
        <v>22627</v>
      </c>
      <c r="I2504" s="63">
        <v>38908</v>
      </c>
      <c r="J2504" s="38" t="s">
        <v>22628</v>
      </c>
      <c r="K2504" s="48" t="s">
        <v>22629</v>
      </c>
      <c r="L2504" s="54" t="s">
        <v>22630</v>
      </c>
      <c r="M2504" s="15"/>
    </row>
    <row r="2505" spans="1:13" ht="15.75" x14ac:dyDescent="0.25">
      <c r="A2505" s="38">
        <v>2504</v>
      </c>
      <c r="B2505" s="48" t="s">
        <v>21184</v>
      </c>
      <c r="C2505" s="29" t="s">
        <v>207</v>
      </c>
      <c r="D2505" s="38">
        <v>549</v>
      </c>
      <c r="E2505" s="48" t="s">
        <v>1419</v>
      </c>
      <c r="F2505" s="48" t="s">
        <v>504</v>
      </c>
      <c r="G2505" s="41" t="s">
        <v>37591</v>
      </c>
      <c r="H2505" s="48" t="s">
        <v>18845</v>
      </c>
      <c r="I2505" s="63">
        <v>41818</v>
      </c>
      <c r="J2505" s="38" t="s">
        <v>26282</v>
      </c>
      <c r="K2505" s="48" t="s">
        <v>26283</v>
      </c>
      <c r="L2505" s="54" t="s">
        <v>26284</v>
      </c>
      <c r="M2505" s="15"/>
    </row>
    <row r="2506" spans="1:13" ht="15.75" x14ac:dyDescent="0.25">
      <c r="A2506" s="38">
        <v>2505</v>
      </c>
      <c r="B2506" s="48" t="s">
        <v>21184</v>
      </c>
      <c r="C2506" s="29" t="s">
        <v>4554</v>
      </c>
      <c r="D2506" s="38">
        <v>550</v>
      </c>
      <c r="E2506" s="48" t="s">
        <v>504</v>
      </c>
      <c r="F2506" s="48" t="s">
        <v>464</v>
      </c>
      <c r="G2506" s="40" t="s">
        <v>27</v>
      </c>
      <c r="H2506" s="48" t="s">
        <v>22745</v>
      </c>
      <c r="I2506" s="63">
        <v>24161</v>
      </c>
      <c r="J2506" s="38" t="s">
        <v>22746</v>
      </c>
      <c r="K2506" s="48" t="s">
        <v>22747</v>
      </c>
      <c r="L2506" s="54" t="s">
        <v>22748</v>
      </c>
      <c r="M2506" s="15"/>
    </row>
    <row r="2507" spans="1:13" ht="15.75" x14ac:dyDescent="0.25">
      <c r="A2507" s="38">
        <v>2506</v>
      </c>
      <c r="B2507" s="48" t="s">
        <v>21184</v>
      </c>
      <c r="C2507" s="29" t="s">
        <v>4554</v>
      </c>
      <c r="D2507" s="38">
        <v>550</v>
      </c>
      <c r="E2507" s="48" t="s">
        <v>504</v>
      </c>
      <c r="F2507" s="48" t="s">
        <v>464</v>
      </c>
      <c r="G2507" s="40" t="s">
        <v>27</v>
      </c>
      <c r="H2507" s="48" t="s">
        <v>22782</v>
      </c>
      <c r="I2507" s="63">
        <v>25717</v>
      </c>
      <c r="J2507" s="38" t="s">
        <v>22783</v>
      </c>
      <c r="K2507" s="48" t="s">
        <v>22784</v>
      </c>
      <c r="L2507" s="54" t="s">
        <v>22785</v>
      </c>
      <c r="M2507" s="15"/>
    </row>
    <row r="2508" spans="1:13" ht="15.75" x14ac:dyDescent="0.25">
      <c r="A2508" s="38">
        <v>2507</v>
      </c>
      <c r="B2508" s="48" t="s">
        <v>21184</v>
      </c>
      <c r="C2508" s="29" t="s">
        <v>4554</v>
      </c>
      <c r="D2508" s="38">
        <v>550</v>
      </c>
      <c r="E2508" s="48" t="s">
        <v>504</v>
      </c>
      <c r="F2508" s="48" t="s">
        <v>464</v>
      </c>
      <c r="G2508" s="40" t="s">
        <v>27</v>
      </c>
      <c r="H2508" s="48" t="s">
        <v>22790</v>
      </c>
      <c r="I2508" s="63">
        <v>25846</v>
      </c>
      <c r="J2508" s="38" t="s">
        <v>22791</v>
      </c>
      <c r="K2508" s="48" t="s">
        <v>22792</v>
      </c>
      <c r="L2508" s="54" t="s">
        <v>22793</v>
      </c>
      <c r="M2508" s="15"/>
    </row>
    <row r="2509" spans="1:13" ht="15.75" x14ac:dyDescent="0.25">
      <c r="A2509" s="38">
        <v>2508</v>
      </c>
      <c r="B2509" s="48" t="s">
        <v>21184</v>
      </c>
      <c r="C2509" s="29" t="s">
        <v>4554</v>
      </c>
      <c r="D2509" s="38">
        <v>550</v>
      </c>
      <c r="E2509" s="48" t="s">
        <v>504</v>
      </c>
      <c r="F2509" s="48" t="s">
        <v>464</v>
      </c>
      <c r="G2509" s="40" t="s">
        <v>27</v>
      </c>
      <c r="H2509" s="48" t="s">
        <v>22798</v>
      </c>
      <c r="I2509" s="63">
        <v>25857</v>
      </c>
      <c r="J2509" s="38" t="s">
        <v>22799</v>
      </c>
      <c r="K2509" s="48" t="s">
        <v>22800</v>
      </c>
      <c r="L2509" s="54" t="s">
        <v>22801</v>
      </c>
      <c r="M2509" s="15"/>
    </row>
    <row r="2510" spans="1:13" ht="15.75" x14ac:dyDescent="0.25">
      <c r="A2510" s="38">
        <v>2509</v>
      </c>
      <c r="B2510" s="48" t="s">
        <v>21184</v>
      </c>
      <c r="C2510" s="29" t="s">
        <v>4554</v>
      </c>
      <c r="D2510" s="38">
        <v>550</v>
      </c>
      <c r="E2510" s="48" t="s">
        <v>504</v>
      </c>
      <c r="F2510" s="48" t="s">
        <v>464</v>
      </c>
      <c r="G2510" s="40" t="s">
        <v>27</v>
      </c>
      <c r="H2510" s="48" t="s">
        <v>22802</v>
      </c>
      <c r="I2510" s="63">
        <v>25932</v>
      </c>
      <c r="J2510" s="38" t="s">
        <v>22803</v>
      </c>
      <c r="K2510" s="48" t="s">
        <v>22804</v>
      </c>
      <c r="L2510" s="54" t="s">
        <v>22805</v>
      </c>
      <c r="M2510" s="15"/>
    </row>
    <row r="2511" spans="1:13" ht="15.75" x14ac:dyDescent="0.25">
      <c r="A2511" s="38">
        <v>2510</v>
      </c>
      <c r="B2511" s="48" t="s">
        <v>21184</v>
      </c>
      <c r="C2511" s="29" t="s">
        <v>4554</v>
      </c>
      <c r="D2511" s="38">
        <v>550</v>
      </c>
      <c r="E2511" s="48" t="s">
        <v>504</v>
      </c>
      <c r="F2511" s="48" t="s">
        <v>464</v>
      </c>
      <c r="G2511" s="40" t="s">
        <v>27</v>
      </c>
      <c r="H2511" s="48" t="s">
        <v>22828</v>
      </c>
      <c r="I2511" s="63">
        <v>27159</v>
      </c>
      <c r="J2511" s="38" t="s">
        <v>22829</v>
      </c>
      <c r="K2511" s="48" t="s">
        <v>22830</v>
      </c>
      <c r="L2511" s="54" t="s">
        <v>22831</v>
      </c>
      <c r="M2511" s="15"/>
    </row>
    <row r="2512" spans="1:13" ht="15.75" x14ac:dyDescent="0.25">
      <c r="A2512" s="38">
        <v>2511</v>
      </c>
      <c r="B2512" s="48" t="s">
        <v>21184</v>
      </c>
      <c r="C2512" s="29" t="s">
        <v>4554</v>
      </c>
      <c r="D2512" s="38">
        <v>550</v>
      </c>
      <c r="E2512" s="48" t="s">
        <v>504</v>
      </c>
      <c r="F2512" s="48" t="s">
        <v>464</v>
      </c>
      <c r="G2512" s="40" t="s">
        <v>27</v>
      </c>
      <c r="H2512" s="48" t="s">
        <v>22879</v>
      </c>
      <c r="I2512" s="63">
        <v>32230</v>
      </c>
      <c r="J2512" s="38" t="s">
        <v>22880</v>
      </c>
      <c r="K2512" s="48" t="s">
        <v>22881</v>
      </c>
      <c r="L2512" s="54" t="s">
        <v>22882</v>
      </c>
      <c r="M2512" s="15"/>
    </row>
    <row r="2513" spans="1:13" ht="15.75" x14ac:dyDescent="0.25">
      <c r="A2513" s="38">
        <v>2512</v>
      </c>
      <c r="B2513" s="48" t="s">
        <v>21184</v>
      </c>
      <c r="C2513" s="29" t="s">
        <v>4554</v>
      </c>
      <c r="D2513" s="38">
        <v>550</v>
      </c>
      <c r="E2513" s="48" t="s">
        <v>504</v>
      </c>
      <c r="F2513" s="48" t="s">
        <v>464</v>
      </c>
      <c r="G2513" s="41" t="s">
        <v>37591</v>
      </c>
      <c r="H2513" s="48" t="s">
        <v>21963</v>
      </c>
      <c r="I2513" s="63">
        <v>26294</v>
      </c>
      <c r="J2513" s="38" t="s">
        <v>21964</v>
      </c>
      <c r="K2513" s="48" t="s">
        <v>21965</v>
      </c>
      <c r="L2513" s="54" t="s">
        <v>21966</v>
      </c>
      <c r="M2513" s="15"/>
    </row>
    <row r="2514" spans="1:13" ht="15.75" x14ac:dyDescent="0.25">
      <c r="A2514" s="38">
        <v>2513</v>
      </c>
      <c r="B2514" s="48" t="s">
        <v>21184</v>
      </c>
      <c r="C2514" s="29" t="s">
        <v>4554</v>
      </c>
      <c r="D2514" s="38">
        <v>550</v>
      </c>
      <c r="E2514" s="48" t="s">
        <v>504</v>
      </c>
      <c r="F2514" s="48" t="s">
        <v>464</v>
      </c>
      <c r="G2514" s="41" t="s">
        <v>37591</v>
      </c>
      <c r="H2514" s="48" t="s">
        <v>22710</v>
      </c>
      <c r="I2514" s="63">
        <v>11525</v>
      </c>
      <c r="J2514" s="38" t="s">
        <v>22711</v>
      </c>
      <c r="K2514" s="48" t="s">
        <v>22712</v>
      </c>
      <c r="L2514" s="54" t="s">
        <v>22713</v>
      </c>
      <c r="M2514" s="15"/>
    </row>
    <row r="2515" spans="1:13" ht="15.75" x14ac:dyDescent="0.25">
      <c r="A2515" s="38">
        <v>2514</v>
      </c>
      <c r="B2515" s="48" t="s">
        <v>21184</v>
      </c>
      <c r="C2515" s="29" t="s">
        <v>4554</v>
      </c>
      <c r="D2515" s="38">
        <v>550</v>
      </c>
      <c r="E2515" s="48" t="s">
        <v>504</v>
      </c>
      <c r="F2515" s="48" t="s">
        <v>464</v>
      </c>
      <c r="G2515" s="41" t="s">
        <v>37591</v>
      </c>
      <c r="H2515" s="48" t="s">
        <v>26858</v>
      </c>
      <c r="I2515" s="63">
        <v>44847</v>
      </c>
      <c r="J2515" s="38" t="s">
        <v>26859</v>
      </c>
      <c r="K2515" s="48" t="s">
        <v>26860</v>
      </c>
      <c r="L2515" s="54" t="s">
        <v>26861</v>
      </c>
      <c r="M2515" s="15"/>
    </row>
    <row r="2516" spans="1:13" ht="15.75" x14ac:dyDescent="0.25">
      <c r="A2516" s="38">
        <v>2515</v>
      </c>
      <c r="B2516" s="48" t="s">
        <v>21184</v>
      </c>
      <c r="C2516" s="29" t="s">
        <v>65</v>
      </c>
      <c r="D2516" s="38">
        <v>527</v>
      </c>
      <c r="E2516" s="48" t="s">
        <v>466</v>
      </c>
      <c r="F2516" s="48" t="s">
        <v>1773</v>
      </c>
      <c r="G2516" s="40" t="s">
        <v>27</v>
      </c>
      <c r="H2516" s="48" t="s">
        <v>2747</v>
      </c>
      <c r="I2516" s="63">
        <v>25158</v>
      </c>
      <c r="J2516" s="38" t="s">
        <v>21618</v>
      </c>
      <c r="K2516" s="48" t="s">
        <v>21619</v>
      </c>
      <c r="L2516" s="54" t="s">
        <v>21620</v>
      </c>
      <c r="M2516" s="15"/>
    </row>
    <row r="2517" spans="1:13" ht="15.75" x14ac:dyDescent="0.25">
      <c r="A2517" s="38">
        <v>2516</v>
      </c>
      <c r="B2517" s="48" t="s">
        <v>21184</v>
      </c>
      <c r="C2517" s="29" t="s">
        <v>65</v>
      </c>
      <c r="D2517" s="38">
        <v>527</v>
      </c>
      <c r="E2517" s="48" t="s">
        <v>464</v>
      </c>
      <c r="F2517" s="48" t="s">
        <v>1773</v>
      </c>
      <c r="G2517" s="40" t="s">
        <v>27</v>
      </c>
      <c r="H2517" s="48" t="s">
        <v>23161</v>
      </c>
      <c r="I2517" s="63">
        <v>26053</v>
      </c>
      <c r="J2517" s="38" t="s">
        <v>23162</v>
      </c>
      <c r="K2517" s="48" t="s">
        <v>23163</v>
      </c>
      <c r="L2517" s="54" t="s">
        <v>23164</v>
      </c>
      <c r="M2517" s="15"/>
    </row>
    <row r="2518" spans="1:13" ht="15.75" x14ac:dyDescent="0.25">
      <c r="A2518" s="38">
        <v>2517</v>
      </c>
      <c r="B2518" s="48" t="s">
        <v>21184</v>
      </c>
      <c r="C2518" s="29" t="s">
        <v>65</v>
      </c>
      <c r="D2518" s="38">
        <v>527</v>
      </c>
      <c r="E2518" s="48" t="s">
        <v>464</v>
      </c>
      <c r="F2518" s="48" t="s">
        <v>1773</v>
      </c>
      <c r="G2518" s="40" t="s">
        <v>27</v>
      </c>
      <c r="H2518" s="48" t="s">
        <v>23235</v>
      </c>
      <c r="I2518" s="63">
        <v>32868</v>
      </c>
      <c r="J2518" s="38" t="s">
        <v>23236</v>
      </c>
      <c r="K2518" s="48" t="s">
        <v>23237</v>
      </c>
      <c r="L2518" s="54" t="s">
        <v>23238</v>
      </c>
      <c r="M2518" s="15"/>
    </row>
    <row r="2519" spans="1:13" ht="15.75" x14ac:dyDescent="0.25">
      <c r="A2519" s="38">
        <v>2518</v>
      </c>
      <c r="B2519" s="48" t="s">
        <v>21184</v>
      </c>
      <c r="C2519" s="29" t="s">
        <v>65</v>
      </c>
      <c r="D2519" s="38">
        <v>527</v>
      </c>
      <c r="E2519" s="48" t="s">
        <v>464</v>
      </c>
      <c r="F2519" s="48" t="s">
        <v>1773</v>
      </c>
      <c r="G2519" s="40" t="s">
        <v>27</v>
      </c>
      <c r="H2519" s="48" t="s">
        <v>2724</v>
      </c>
      <c r="I2519" s="63">
        <v>42025</v>
      </c>
      <c r="J2519" s="38" t="s">
        <v>23331</v>
      </c>
      <c r="K2519" s="48" t="s">
        <v>23332</v>
      </c>
      <c r="L2519" s="54" t="s">
        <v>23333</v>
      </c>
      <c r="M2519" s="15"/>
    </row>
    <row r="2520" spans="1:13" ht="15.75" x14ac:dyDescent="0.25">
      <c r="A2520" s="38">
        <v>2519</v>
      </c>
      <c r="B2520" s="48" t="s">
        <v>21184</v>
      </c>
      <c r="C2520" s="29" t="s">
        <v>65</v>
      </c>
      <c r="D2520" s="38">
        <v>527</v>
      </c>
      <c r="E2520" s="48" t="s">
        <v>464</v>
      </c>
      <c r="F2520" s="48" t="s">
        <v>1773</v>
      </c>
      <c r="G2520" s="40" t="s">
        <v>27</v>
      </c>
      <c r="H2520" s="48" t="s">
        <v>25081</v>
      </c>
      <c r="I2520" s="63">
        <v>32687</v>
      </c>
      <c r="J2520" s="38" t="s">
        <v>25082</v>
      </c>
      <c r="K2520" s="48" t="s">
        <v>25083</v>
      </c>
      <c r="L2520" s="54" t="s">
        <v>25084</v>
      </c>
      <c r="M2520" s="15"/>
    </row>
    <row r="2521" spans="1:13" ht="15.75" x14ac:dyDescent="0.25">
      <c r="A2521" s="38">
        <v>2520</v>
      </c>
      <c r="B2521" s="48" t="s">
        <v>21184</v>
      </c>
      <c r="C2521" s="29" t="s">
        <v>65</v>
      </c>
      <c r="D2521" s="38">
        <v>527</v>
      </c>
      <c r="E2521" s="48" t="s">
        <v>464</v>
      </c>
      <c r="F2521" s="48" t="s">
        <v>1773</v>
      </c>
      <c r="G2521" s="41" t="s">
        <v>37591</v>
      </c>
      <c r="H2521" s="48" t="s">
        <v>1773</v>
      </c>
      <c r="I2521" s="63">
        <v>41908</v>
      </c>
      <c r="J2521" s="38" t="s">
        <v>26538</v>
      </c>
      <c r="K2521" s="48" t="s">
        <v>26539</v>
      </c>
      <c r="L2521" s="54" t="s">
        <v>26540</v>
      </c>
      <c r="M2521" s="15"/>
    </row>
    <row r="2522" spans="1:13" ht="15.75" x14ac:dyDescent="0.25">
      <c r="A2522" s="38">
        <v>2521</v>
      </c>
      <c r="B2522" s="48" t="s">
        <v>21184</v>
      </c>
      <c r="C2522" s="29" t="s">
        <v>65</v>
      </c>
      <c r="D2522" s="38">
        <v>527</v>
      </c>
      <c r="E2522" s="48" t="s">
        <v>1686</v>
      </c>
      <c r="F2522" s="48" t="s">
        <v>1669</v>
      </c>
      <c r="G2522" s="41" t="s">
        <v>37591</v>
      </c>
      <c r="H2522" s="48" t="s">
        <v>23149</v>
      </c>
      <c r="I2522" s="63">
        <v>25657</v>
      </c>
      <c r="J2522" s="38" t="s">
        <v>23150</v>
      </c>
      <c r="K2522" s="48" t="s">
        <v>23151</v>
      </c>
      <c r="L2522" s="54" t="s">
        <v>23152</v>
      </c>
      <c r="M2522" s="15"/>
    </row>
    <row r="2523" spans="1:13" ht="15.75" x14ac:dyDescent="0.25">
      <c r="A2523" s="38">
        <v>2522</v>
      </c>
      <c r="B2523" s="48" t="s">
        <v>21184</v>
      </c>
      <c r="C2523" s="51" t="s">
        <v>1004</v>
      </c>
      <c r="D2523" s="38">
        <v>542</v>
      </c>
      <c r="E2523" s="48" t="s">
        <v>1773</v>
      </c>
      <c r="F2523" s="48" t="s">
        <v>1004</v>
      </c>
      <c r="G2523" s="40" t="s">
        <v>27</v>
      </c>
      <c r="H2523" s="48" t="s">
        <v>21475</v>
      </c>
      <c r="I2523" s="63">
        <v>26417</v>
      </c>
      <c r="J2523" s="38" t="s">
        <v>21476</v>
      </c>
      <c r="K2523" s="48" t="s">
        <v>21477</v>
      </c>
      <c r="L2523" s="54" t="s">
        <v>21478</v>
      </c>
      <c r="M2523" s="15"/>
    </row>
    <row r="2524" spans="1:13" ht="15.75" x14ac:dyDescent="0.25">
      <c r="A2524" s="38">
        <v>2523</v>
      </c>
      <c r="B2524" s="48" t="s">
        <v>21184</v>
      </c>
      <c r="C2524" s="51" t="s">
        <v>1004</v>
      </c>
      <c r="D2524" s="38">
        <v>542</v>
      </c>
      <c r="E2524" s="48" t="s">
        <v>1773</v>
      </c>
      <c r="F2524" s="48" t="s">
        <v>1004</v>
      </c>
      <c r="G2524" s="40" t="s">
        <v>27</v>
      </c>
      <c r="H2524" s="48" t="s">
        <v>24355</v>
      </c>
      <c r="I2524" s="63">
        <v>28324</v>
      </c>
      <c r="J2524" s="38" t="s">
        <v>24356</v>
      </c>
      <c r="K2524" s="48" t="s">
        <v>24357</v>
      </c>
      <c r="L2524" s="54" t="s">
        <v>24358</v>
      </c>
      <c r="M2524" s="15"/>
    </row>
    <row r="2525" spans="1:13" ht="15.75" x14ac:dyDescent="0.25">
      <c r="A2525" s="38">
        <v>2524</v>
      </c>
      <c r="B2525" s="48" t="s">
        <v>21184</v>
      </c>
      <c r="C2525" s="51" t="s">
        <v>1004</v>
      </c>
      <c r="D2525" s="38">
        <v>542</v>
      </c>
      <c r="E2525" s="48" t="s">
        <v>1773</v>
      </c>
      <c r="F2525" s="48" t="s">
        <v>1004</v>
      </c>
      <c r="G2525" s="40" t="s">
        <v>27</v>
      </c>
      <c r="H2525" s="48" t="s">
        <v>24749</v>
      </c>
      <c r="I2525" s="63">
        <v>28421</v>
      </c>
      <c r="J2525" s="38" t="s">
        <v>24750</v>
      </c>
      <c r="K2525" s="48" t="s">
        <v>24751</v>
      </c>
      <c r="L2525" s="54" t="s">
        <v>24752</v>
      </c>
      <c r="M2525" s="15"/>
    </row>
    <row r="2526" spans="1:13" ht="15.75" x14ac:dyDescent="0.25">
      <c r="A2526" s="38">
        <v>2525</v>
      </c>
      <c r="B2526" s="48" t="s">
        <v>21184</v>
      </c>
      <c r="C2526" s="51" t="s">
        <v>1004</v>
      </c>
      <c r="D2526" s="38">
        <v>542</v>
      </c>
      <c r="E2526" s="48" t="s">
        <v>1773</v>
      </c>
      <c r="F2526" s="48" t="s">
        <v>1004</v>
      </c>
      <c r="G2526" s="40" t="s">
        <v>27</v>
      </c>
      <c r="H2526" s="48" t="s">
        <v>25101</v>
      </c>
      <c r="I2526" s="63">
        <v>32898</v>
      </c>
      <c r="J2526" s="38" t="s">
        <v>25102</v>
      </c>
      <c r="K2526" s="48" t="s">
        <v>25103</v>
      </c>
      <c r="L2526" s="54" t="s">
        <v>25104</v>
      </c>
      <c r="M2526" s="15"/>
    </row>
    <row r="2527" spans="1:13" ht="15.75" x14ac:dyDescent="0.25">
      <c r="A2527" s="38">
        <v>2526</v>
      </c>
      <c r="B2527" s="48" t="s">
        <v>21184</v>
      </c>
      <c r="C2527" s="51" t="s">
        <v>1004</v>
      </c>
      <c r="D2527" s="38">
        <v>542</v>
      </c>
      <c r="E2527" s="48" t="s">
        <v>1773</v>
      </c>
      <c r="F2527" s="48" t="s">
        <v>1004</v>
      </c>
      <c r="G2527" s="40" t="s">
        <v>27</v>
      </c>
      <c r="H2527" s="48" t="s">
        <v>25831</v>
      </c>
      <c r="I2527" s="63">
        <v>41251</v>
      </c>
      <c r="J2527" s="38" t="s">
        <v>25832</v>
      </c>
      <c r="K2527" s="48" t="s">
        <v>25833</v>
      </c>
      <c r="L2527" s="54" t="s">
        <v>25834</v>
      </c>
      <c r="M2527" s="15"/>
    </row>
    <row r="2528" spans="1:13" ht="15.75" x14ac:dyDescent="0.25">
      <c r="A2528" s="38">
        <v>2527</v>
      </c>
      <c r="B2528" s="48" t="s">
        <v>21184</v>
      </c>
      <c r="C2528" s="51" t="s">
        <v>1004</v>
      </c>
      <c r="D2528" s="38">
        <v>542</v>
      </c>
      <c r="E2528" s="48" t="s">
        <v>1773</v>
      </c>
      <c r="F2528" s="48" t="s">
        <v>1004</v>
      </c>
      <c r="G2528" s="40" t="s">
        <v>27</v>
      </c>
      <c r="H2528" s="48" t="s">
        <v>26038</v>
      </c>
      <c r="I2528" s="63">
        <v>41577</v>
      </c>
      <c r="J2528" s="38" t="s">
        <v>26039</v>
      </c>
      <c r="K2528" s="48" t="s">
        <v>26040</v>
      </c>
      <c r="L2528" s="54" t="s">
        <v>26041</v>
      </c>
      <c r="M2528" s="15"/>
    </row>
    <row r="2529" spans="1:13" ht="15.75" x14ac:dyDescent="0.25">
      <c r="A2529" s="38">
        <v>2528</v>
      </c>
      <c r="B2529" s="48" t="s">
        <v>21184</v>
      </c>
      <c r="C2529" s="51" t="s">
        <v>1004</v>
      </c>
      <c r="D2529" s="38">
        <v>542</v>
      </c>
      <c r="E2529" s="48" t="s">
        <v>1773</v>
      </c>
      <c r="F2529" s="48" t="s">
        <v>1004</v>
      </c>
      <c r="G2529" s="40" t="s">
        <v>27</v>
      </c>
      <c r="H2529" s="48" t="s">
        <v>26130</v>
      </c>
      <c r="I2529" s="63">
        <v>41577</v>
      </c>
      <c r="J2529" s="38" t="s">
        <v>26131</v>
      </c>
      <c r="K2529" s="48" t="s">
        <v>26132</v>
      </c>
      <c r="L2529" s="54" t="s">
        <v>26133</v>
      </c>
      <c r="M2529" s="15"/>
    </row>
    <row r="2530" spans="1:13" ht="15.75" x14ac:dyDescent="0.25">
      <c r="A2530" s="38">
        <v>2529</v>
      </c>
      <c r="B2530" s="48" t="s">
        <v>21184</v>
      </c>
      <c r="C2530" s="51" t="s">
        <v>1004</v>
      </c>
      <c r="D2530" s="38">
        <v>542</v>
      </c>
      <c r="E2530" s="48" t="s">
        <v>1773</v>
      </c>
      <c r="F2530" s="48" t="s">
        <v>1004</v>
      </c>
      <c r="G2530" s="41" t="s">
        <v>42</v>
      </c>
      <c r="H2530" s="48" t="s">
        <v>1004</v>
      </c>
      <c r="I2530" s="63">
        <v>25190</v>
      </c>
      <c r="J2530" s="38" t="s">
        <v>21632</v>
      </c>
      <c r="K2530" s="48" t="s">
        <v>21633</v>
      </c>
      <c r="L2530" s="54" t="s">
        <v>21634</v>
      </c>
      <c r="M2530" s="15"/>
    </row>
    <row r="2531" spans="1:13" ht="15.75" x14ac:dyDescent="0.25">
      <c r="A2531" s="38">
        <v>2530</v>
      </c>
      <c r="B2531" s="48" t="s">
        <v>21184</v>
      </c>
      <c r="C2531" s="51" t="s">
        <v>1004</v>
      </c>
      <c r="D2531" s="38">
        <v>542</v>
      </c>
      <c r="E2531" s="48" t="s">
        <v>2229</v>
      </c>
      <c r="F2531" s="48" t="s">
        <v>1004</v>
      </c>
      <c r="G2531" s="41" t="s">
        <v>42</v>
      </c>
      <c r="H2531" s="48" t="s">
        <v>24351</v>
      </c>
      <c r="I2531" s="63">
        <v>27684</v>
      </c>
      <c r="J2531" s="38" t="s">
        <v>24352</v>
      </c>
      <c r="K2531" s="48" t="s">
        <v>24353</v>
      </c>
      <c r="L2531" s="54" t="s">
        <v>24354</v>
      </c>
      <c r="M2531" s="15"/>
    </row>
    <row r="2532" spans="1:13" ht="15.75" x14ac:dyDescent="0.25">
      <c r="A2532" s="38">
        <v>2531</v>
      </c>
      <c r="B2532" s="48" t="s">
        <v>21184</v>
      </c>
      <c r="C2532" s="51" t="s">
        <v>1004</v>
      </c>
      <c r="D2532" s="38">
        <v>542</v>
      </c>
      <c r="E2532" s="48" t="s">
        <v>1773</v>
      </c>
      <c r="F2532" s="48" t="s">
        <v>1004</v>
      </c>
      <c r="G2532" s="41" t="s">
        <v>42</v>
      </c>
      <c r="H2532" s="48" t="s">
        <v>26239</v>
      </c>
      <c r="I2532" s="63">
        <v>41694</v>
      </c>
      <c r="J2532" s="38" t="s">
        <v>26240</v>
      </c>
      <c r="K2532" s="48" t="s">
        <v>26241</v>
      </c>
      <c r="L2532" s="54" t="s">
        <v>26242</v>
      </c>
      <c r="M2532" s="15"/>
    </row>
    <row r="2533" spans="1:13" ht="15.75" x14ac:dyDescent="0.25">
      <c r="A2533" s="38">
        <v>2532</v>
      </c>
      <c r="B2533" s="48" t="s">
        <v>21184</v>
      </c>
      <c r="C2533" s="29" t="s">
        <v>93</v>
      </c>
      <c r="D2533" s="38">
        <v>530</v>
      </c>
      <c r="E2533" s="48" t="s">
        <v>738</v>
      </c>
      <c r="F2533" s="48" t="s">
        <v>3844</v>
      </c>
      <c r="G2533" s="40" t="s">
        <v>27</v>
      </c>
      <c r="H2533" s="48" t="s">
        <v>23522</v>
      </c>
      <c r="I2533" s="63">
        <v>27844</v>
      </c>
      <c r="J2533" s="38" t="s">
        <v>23523</v>
      </c>
      <c r="K2533" s="48" t="s">
        <v>23524</v>
      </c>
      <c r="L2533" s="54" t="s">
        <v>23525</v>
      </c>
      <c r="M2533" s="15"/>
    </row>
    <row r="2534" spans="1:13" ht="15.75" x14ac:dyDescent="0.25">
      <c r="A2534" s="38">
        <v>2533</v>
      </c>
      <c r="B2534" s="48" t="s">
        <v>21184</v>
      </c>
      <c r="C2534" s="29" t="s">
        <v>93</v>
      </c>
      <c r="D2534" s="38">
        <v>530</v>
      </c>
      <c r="E2534" s="48" t="s">
        <v>738</v>
      </c>
      <c r="F2534" s="48" t="s">
        <v>3844</v>
      </c>
      <c r="G2534" s="40" t="s">
        <v>27</v>
      </c>
      <c r="H2534" s="48" t="s">
        <v>23816</v>
      </c>
      <c r="I2534" s="63">
        <v>32962</v>
      </c>
      <c r="J2534" s="38" t="s">
        <v>23817</v>
      </c>
      <c r="K2534" s="48" t="s">
        <v>23818</v>
      </c>
      <c r="L2534" s="54" t="s">
        <v>23819</v>
      </c>
      <c r="M2534" s="15"/>
    </row>
    <row r="2535" spans="1:13" ht="15.75" x14ac:dyDescent="0.25">
      <c r="A2535" s="38">
        <v>2534</v>
      </c>
      <c r="B2535" s="48" t="s">
        <v>21184</v>
      </c>
      <c r="C2535" s="29" t="s">
        <v>93</v>
      </c>
      <c r="D2535" s="38">
        <v>530</v>
      </c>
      <c r="E2535" s="48" t="s">
        <v>1004</v>
      </c>
      <c r="F2535" s="48" t="s">
        <v>3844</v>
      </c>
      <c r="G2535" s="40" t="s">
        <v>27</v>
      </c>
      <c r="H2535" s="48" t="s">
        <v>26126</v>
      </c>
      <c r="I2535" s="63">
        <v>41542</v>
      </c>
      <c r="J2535" s="38" t="s">
        <v>26127</v>
      </c>
      <c r="K2535" s="48" t="s">
        <v>26128</v>
      </c>
      <c r="L2535" s="54" t="s">
        <v>26129</v>
      </c>
      <c r="M2535" s="15"/>
    </row>
    <row r="2536" spans="1:13" ht="15.75" x14ac:dyDescent="0.25">
      <c r="A2536" s="38">
        <v>2535</v>
      </c>
      <c r="B2536" s="48" t="s">
        <v>21184</v>
      </c>
      <c r="C2536" s="29" t="s">
        <v>6252</v>
      </c>
      <c r="D2536" s="38">
        <v>531</v>
      </c>
      <c r="E2536" s="48" t="s">
        <v>1004</v>
      </c>
      <c r="F2536" s="48" t="s">
        <v>6289</v>
      </c>
      <c r="G2536" s="40" t="s">
        <v>27</v>
      </c>
      <c r="H2536" s="48" t="s">
        <v>24428</v>
      </c>
      <c r="I2536" s="63">
        <v>27643</v>
      </c>
      <c r="J2536" s="38" t="s">
        <v>24429</v>
      </c>
      <c r="K2536" s="48" t="s">
        <v>24430</v>
      </c>
      <c r="L2536" s="54" t="s">
        <v>24431</v>
      </c>
      <c r="M2536" s="15"/>
    </row>
    <row r="2537" spans="1:13" ht="15.75" x14ac:dyDescent="0.25">
      <c r="A2537" s="38">
        <v>2536</v>
      </c>
      <c r="B2537" s="48" t="s">
        <v>21184</v>
      </c>
      <c r="C2537" s="29" t="s">
        <v>6252</v>
      </c>
      <c r="D2537" s="38">
        <v>531</v>
      </c>
      <c r="E2537" s="48" t="s">
        <v>738</v>
      </c>
      <c r="F2537" s="48" t="s">
        <v>6289</v>
      </c>
      <c r="G2537" s="40" t="s">
        <v>27</v>
      </c>
      <c r="H2537" s="48" t="s">
        <v>24464</v>
      </c>
      <c r="I2537" s="63">
        <v>40574</v>
      </c>
      <c r="J2537" s="38" t="s">
        <v>24465</v>
      </c>
      <c r="K2537" s="48" t="s">
        <v>24466</v>
      </c>
      <c r="L2537" s="54" t="s">
        <v>24467</v>
      </c>
      <c r="M2537" s="15"/>
    </row>
    <row r="2538" spans="1:13" ht="15.75" x14ac:dyDescent="0.25">
      <c r="A2538" s="38">
        <v>2537</v>
      </c>
      <c r="B2538" s="48" t="s">
        <v>21184</v>
      </c>
      <c r="C2538" s="29" t="s">
        <v>6252</v>
      </c>
      <c r="D2538" s="38">
        <v>531</v>
      </c>
      <c r="E2538" s="48" t="s">
        <v>738</v>
      </c>
      <c r="F2538" s="48" t="s">
        <v>6289</v>
      </c>
      <c r="G2538" s="40" t="s">
        <v>27</v>
      </c>
      <c r="H2538" s="48" t="s">
        <v>24507</v>
      </c>
      <c r="I2538" s="63">
        <v>43535</v>
      </c>
      <c r="J2538" s="38" t="s">
        <v>24508</v>
      </c>
      <c r="K2538" s="48" t="s">
        <v>24509</v>
      </c>
      <c r="L2538" s="54" t="s">
        <v>24510</v>
      </c>
      <c r="M2538" s="15"/>
    </row>
    <row r="2539" spans="1:13" ht="15.75" x14ac:dyDescent="0.25">
      <c r="A2539" s="38">
        <v>2538</v>
      </c>
      <c r="B2539" s="48" t="s">
        <v>21184</v>
      </c>
      <c r="C2539" s="29" t="s">
        <v>6252</v>
      </c>
      <c r="D2539" s="38">
        <v>531</v>
      </c>
      <c r="E2539" s="48" t="s">
        <v>738</v>
      </c>
      <c r="F2539" s="48" t="s">
        <v>6289</v>
      </c>
      <c r="G2539" s="40" t="s">
        <v>27</v>
      </c>
      <c r="H2539" s="48" t="s">
        <v>25673</v>
      </c>
      <c r="I2539" s="63">
        <v>40866</v>
      </c>
      <c r="J2539" s="38" t="s">
        <v>25674</v>
      </c>
      <c r="K2539" s="48" t="s">
        <v>25675</v>
      </c>
      <c r="L2539" s="54" t="s">
        <v>25676</v>
      </c>
      <c r="M2539" s="15"/>
    </row>
    <row r="2540" spans="1:13" ht="15.75" x14ac:dyDescent="0.25">
      <c r="A2540" s="38">
        <v>2539</v>
      </c>
      <c r="B2540" s="48" t="s">
        <v>21184</v>
      </c>
      <c r="C2540" s="29" t="s">
        <v>6252</v>
      </c>
      <c r="D2540" s="38">
        <v>531</v>
      </c>
      <c r="E2540" s="48" t="s">
        <v>738</v>
      </c>
      <c r="F2540" s="48" t="s">
        <v>6289</v>
      </c>
      <c r="G2540" s="41" t="s">
        <v>37591</v>
      </c>
      <c r="H2540" s="48" t="s">
        <v>2088</v>
      </c>
      <c r="I2540" s="63">
        <v>26752</v>
      </c>
      <c r="J2540" s="38" t="s">
        <v>22109</v>
      </c>
      <c r="K2540" s="48" t="s">
        <v>22110</v>
      </c>
      <c r="L2540" s="54" t="s">
        <v>22111</v>
      </c>
      <c r="M2540" s="15"/>
    </row>
    <row r="2541" spans="1:13" ht="15.75" x14ac:dyDescent="0.25">
      <c r="A2541" s="38">
        <v>2540</v>
      </c>
      <c r="B2541" s="48" t="s">
        <v>21184</v>
      </c>
      <c r="C2541" s="29" t="s">
        <v>6252</v>
      </c>
      <c r="D2541" s="38">
        <v>531</v>
      </c>
      <c r="E2541" s="48" t="s">
        <v>738</v>
      </c>
      <c r="F2541" s="48" t="s">
        <v>6289</v>
      </c>
      <c r="G2541" s="41" t="s">
        <v>37591</v>
      </c>
      <c r="H2541" s="48" t="s">
        <v>15944</v>
      </c>
      <c r="I2541" s="63">
        <v>42502</v>
      </c>
      <c r="J2541" s="38" t="s">
        <v>24496</v>
      </c>
      <c r="K2541" s="48" t="s">
        <v>24497</v>
      </c>
      <c r="L2541" s="54" t="s">
        <v>24498</v>
      </c>
      <c r="M2541" s="15"/>
    </row>
    <row r="2542" spans="1:13" ht="15.75" x14ac:dyDescent="0.25">
      <c r="A2542" s="38">
        <v>2541</v>
      </c>
      <c r="B2542" s="48" t="s">
        <v>21184</v>
      </c>
      <c r="C2542" s="29" t="s">
        <v>106</v>
      </c>
      <c r="D2542" s="38">
        <v>532</v>
      </c>
      <c r="E2542" s="48" t="s">
        <v>6289</v>
      </c>
      <c r="F2542" s="48" t="s">
        <v>1040</v>
      </c>
      <c r="G2542" s="40" t="s">
        <v>27</v>
      </c>
      <c r="H2542" s="48" t="s">
        <v>23912</v>
      </c>
      <c r="I2542" s="63">
        <v>21478</v>
      </c>
      <c r="J2542" s="38" t="s">
        <v>23913</v>
      </c>
      <c r="K2542" s="48" t="s">
        <v>23914</v>
      </c>
      <c r="L2542" s="54" t="s">
        <v>23915</v>
      </c>
      <c r="M2542" s="15"/>
    </row>
    <row r="2543" spans="1:13" ht="15.75" x14ac:dyDescent="0.25">
      <c r="A2543" s="38">
        <v>2542</v>
      </c>
      <c r="B2543" s="48" t="s">
        <v>21184</v>
      </c>
      <c r="C2543" s="29" t="s">
        <v>106</v>
      </c>
      <c r="D2543" s="38">
        <v>532</v>
      </c>
      <c r="E2543" s="48" t="s">
        <v>6289</v>
      </c>
      <c r="F2543" s="48" t="s">
        <v>1040</v>
      </c>
      <c r="G2543" s="40" t="s">
        <v>27</v>
      </c>
      <c r="H2543" s="48" t="s">
        <v>23920</v>
      </c>
      <c r="I2543" s="63">
        <v>24939</v>
      </c>
      <c r="J2543" s="38" t="s">
        <v>23921</v>
      </c>
      <c r="K2543" s="48" t="s">
        <v>23922</v>
      </c>
      <c r="L2543" s="54" t="s">
        <v>23923</v>
      </c>
      <c r="M2543" s="15"/>
    </row>
    <row r="2544" spans="1:13" ht="15.75" x14ac:dyDescent="0.25">
      <c r="A2544" s="38">
        <v>2543</v>
      </c>
      <c r="B2544" s="48" t="s">
        <v>21184</v>
      </c>
      <c r="C2544" s="29" t="s">
        <v>106</v>
      </c>
      <c r="D2544" s="38">
        <v>532</v>
      </c>
      <c r="E2544" s="48" t="s">
        <v>6289</v>
      </c>
      <c r="F2544" s="48" t="s">
        <v>1040</v>
      </c>
      <c r="G2544" s="40" t="s">
        <v>27</v>
      </c>
      <c r="H2544" s="48" t="s">
        <v>23924</v>
      </c>
      <c r="I2544" s="63">
        <v>25626</v>
      </c>
      <c r="J2544" s="38" t="s">
        <v>23925</v>
      </c>
      <c r="K2544" s="48" t="s">
        <v>23926</v>
      </c>
      <c r="L2544" s="54" t="s">
        <v>23927</v>
      </c>
      <c r="M2544" s="15"/>
    </row>
    <row r="2545" spans="1:13" ht="15.75" x14ac:dyDescent="0.25">
      <c r="A2545" s="38">
        <v>2544</v>
      </c>
      <c r="B2545" s="48" t="s">
        <v>21184</v>
      </c>
      <c r="C2545" s="29" t="s">
        <v>106</v>
      </c>
      <c r="D2545" s="38">
        <v>532</v>
      </c>
      <c r="E2545" s="48" t="s">
        <v>6289</v>
      </c>
      <c r="F2545" s="48" t="s">
        <v>1040</v>
      </c>
      <c r="G2545" s="40" t="s">
        <v>27</v>
      </c>
      <c r="H2545" s="48" t="s">
        <v>23936</v>
      </c>
      <c r="I2545" s="63">
        <v>28377</v>
      </c>
      <c r="J2545" s="38" t="s">
        <v>23937</v>
      </c>
      <c r="K2545" s="48" t="s">
        <v>23938</v>
      </c>
      <c r="L2545" s="54" t="s">
        <v>23939</v>
      </c>
      <c r="M2545" s="15"/>
    </row>
    <row r="2546" spans="1:13" ht="15.75" x14ac:dyDescent="0.25">
      <c r="A2546" s="38">
        <v>2545</v>
      </c>
      <c r="B2546" s="48" t="s">
        <v>21184</v>
      </c>
      <c r="C2546" s="29" t="s">
        <v>106</v>
      </c>
      <c r="D2546" s="38">
        <v>532</v>
      </c>
      <c r="E2546" s="48" t="s">
        <v>6289</v>
      </c>
      <c r="F2546" s="48" t="s">
        <v>1040</v>
      </c>
      <c r="G2546" s="40" t="s">
        <v>27</v>
      </c>
      <c r="H2546" s="48" t="s">
        <v>24890</v>
      </c>
      <c r="I2546" s="63">
        <v>30854</v>
      </c>
      <c r="J2546" s="38" t="s">
        <v>24891</v>
      </c>
      <c r="K2546" s="48" t="s">
        <v>24892</v>
      </c>
      <c r="L2546" s="54" t="s">
        <v>24893</v>
      </c>
      <c r="M2546" s="15"/>
    </row>
    <row r="2547" spans="1:13" ht="15.75" x14ac:dyDescent="0.25">
      <c r="A2547" s="38">
        <v>2546</v>
      </c>
      <c r="B2547" s="48" t="s">
        <v>21184</v>
      </c>
      <c r="C2547" s="29" t="s">
        <v>106</v>
      </c>
      <c r="D2547" s="38">
        <v>532</v>
      </c>
      <c r="E2547" s="48" t="s">
        <v>6289</v>
      </c>
      <c r="F2547" s="48" t="s">
        <v>1040</v>
      </c>
      <c r="G2547" s="40" t="s">
        <v>27</v>
      </c>
      <c r="H2547" s="48" t="s">
        <v>26490</v>
      </c>
      <c r="I2547" s="63">
        <v>41820</v>
      </c>
      <c r="J2547" s="38" t="s">
        <v>26491</v>
      </c>
      <c r="K2547" s="48" t="s">
        <v>26492</v>
      </c>
      <c r="L2547" s="54" t="s">
        <v>26493</v>
      </c>
      <c r="M2547" s="15"/>
    </row>
    <row r="2548" spans="1:13" ht="15.75" x14ac:dyDescent="0.25">
      <c r="A2548" s="38">
        <v>2547</v>
      </c>
      <c r="B2548" s="48" t="s">
        <v>21184</v>
      </c>
      <c r="C2548" s="51" t="s">
        <v>60</v>
      </c>
      <c r="D2548" s="38">
        <v>543</v>
      </c>
      <c r="E2548" s="48" t="s">
        <v>6289</v>
      </c>
      <c r="F2548" s="48" t="s">
        <v>60</v>
      </c>
      <c r="G2548" s="40" t="s">
        <v>27</v>
      </c>
      <c r="H2548" s="48" t="s">
        <v>11890</v>
      </c>
      <c r="I2548" s="63">
        <v>25657</v>
      </c>
      <c r="J2548" s="38" t="s">
        <v>24540</v>
      </c>
      <c r="K2548" s="48" t="s">
        <v>24541</v>
      </c>
      <c r="L2548" s="54" t="s">
        <v>24542</v>
      </c>
      <c r="M2548" s="15"/>
    </row>
    <row r="2549" spans="1:13" ht="15.75" x14ac:dyDescent="0.25">
      <c r="A2549" s="38">
        <v>2548</v>
      </c>
      <c r="B2549" s="48" t="s">
        <v>21184</v>
      </c>
      <c r="C2549" s="51" t="s">
        <v>60</v>
      </c>
      <c r="D2549" s="38">
        <v>543</v>
      </c>
      <c r="E2549" s="48" t="s">
        <v>6289</v>
      </c>
      <c r="F2549" s="48" t="s">
        <v>60</v>
      </c>
      <c r="G2549" s="40" t="s">
        <v>27</v>
      </c>
      <c r="H2549" s="48" t="s">
        <v>3287</v>
      </c>
      <c r="I2549" s="63">
        <v>27752</v>
      </c>
      <c r="J2549" s="38" t="s">
        <v>24555</v>
      </c>
      <c r="K2549" s="48" t="s">
        <v>24556</v>
      </c>
      <c r="L2549" s="54" t="s">
        <v>24557</v>
      </c>
      <c r="M2549" s="15"/>
    </row>
    <row r="2550" spans="1:13" ht="15.75" x14ac:dyDescent="0.25">
      <c r="A2550" s="38">
        <v>2549</v>
      </c>
      <c r="B2550" s="48" t="s">
        <v>21184</v>
      </c>
      <c r="C2550" s="51" t="s">
        <v>60</v>
      </c>
      <c r="D2550" s="38">
        <v>543</v>
      </c>
      <c r="E2550" s="48" t="s">
        <v>6289</v>
      </c>
      <c r="F2550" s="48" t="s">
        <v>60</v>
      </c>
      <c r="G2550" s="40" t="s">
        <v>27</v>
      </c>
      <c r="H2550" s="48" t="s">
        <v>24578</v>
      </c>
      <c r="I2550" s="63">
        <v>40803</v>
      </c>
      <c r="J2550" s="38" t="s">
        <v>24579</v>
      </c>
      <c r="K2550" s="48" t="s">
        <v>24580</v>
      </c>
      <c r="L2550" s="54" t="s">
        <v>24581</v>
      </c>
      <c r="M2550" s="15"/>
    </row>
    <row r="2551" spans="1:13" ht="15.75" x14ac:dyDescent="0.25">
      <c r="A2551" s="38">
        <v>2550</v>
      </c>
      <c r="B2551" s="48" t="s">
        <v>21184</v>
      </c>
      <c r="C2551" s="51" t="s">
        <v>60</v>
      </c>
      <c r="D2551" s="38">
        <v>543</v>
      </c>
      <c r="E2551" s="48" t="s">
        <v>38515</v>
      </c>
      <c r="F2551" s="48" t="s">
        <v>60</v>
      </c>
      <c r="G2551" s="40" t="s">
        <v>27</v>
      </c>
      <c r="H2551" s="48" t="s">
        <v>6513</v>
      </c>
      <c r="I2551" s="63">
        <v>40942</v>
      </c>
      <c r="J2551" s="38" t="s">
        <v>24586</v>
      </c>
      <c r="K2551" s="48" t="s">
        <v>24587</v>
      </c>
      <c r="L2551" s="54" t="s">
        <v>24588</v>
      </c>
      <c r="M2551" s="15"/>
    </row>
    <row r="2552" spans="1:13" ht="15.75" x14ac:dyDescent="0.25">
      <c r="A2552" s="38">
        <v>2551</v>
      </c>
      <c r="B2552" s="48" t="s">
        <v>21184</v>
      </c>
      <c r="C2552" s="51" t="s">
        <v>60</v>
      </c>
      <c r="D2552" s="38">
        <v>543</v>
      </c>
      <c r="E2552" s="48" t="s">
        <v>9121</v>
      </c>
      <c r="F2552" s="48" t="s">
        <v>60</v>
      </c>
      <c r="G2552" s="40" t="s">
        <v>27</v>
      </c>
      <c r="H2552" s="48" t="s">
        <v>25792</v>
      </c>
      <c r="I2552" s="63">
        <v>41180</v>
      </c>
      <c r="J2552" s="38" t="s">
        <v>25793</v>
      </c>
      <c r="K2552" s="48" t="s">
        <v>25794</v>
      </c>
      <c r="L2552" s="54" t="s">
        <v>25795</v>
      </c>
      <c r="M2552" s="15"/>
    </row>
    <row r="2553" spans="1:13" ht="15.75" x14ac:dyDescent="0.25">
      <c r="A2553" s="38">
        <v>2552</v>
      </c>
      <c r="B2553" s="48" t="s">
        <v>21184</v>
      </c>
      <c r="C2553" s="51" t="s">
        <v>60</v>
      </c>
      <c r="D2553" s="38">
        <v>543</v>
      </c>
      <c r="E2553" s="48" t="s">
        <v>1040</v>
      </c>
      <c r="F2553" s="48" t="s">
        <v>60</v>
      </c>
      <c r="G2553" s="41" t="s">
        <v>37591</v>
      </c>
      <c r="H2553" s="48" t="s">
        <v>21189</v>
      </c>
      <c r="I2553" s="63">
        <v>44362</v>
      </c>
      <c r="J2553" s="38" t="s">
        <v>21190</v>
      </c>
      <c r="K2553" s="48" t="s">
        <v>21191</v>
      </c>
      <c r="L2553" s="54" t="s">
        <v>21192</v>
      </c>
      <c r="M2553" s="15"/>
    </row>
    <row r="2554" spans="1:13" ht="15.75" x14ac:dyDescent="0.25">
      <c r="A2554" s="38">
        <v>2553</v>
      </c>
      <c r="B2554" s="48" t="s">
        <v>21184</v>
      </c>
      <c r="C2554" s="51" t="s">
        <v>60</v>
      </c>
      <c r="D2554" s="38">
        <v>543</v>
      </c>
      <c r="E2554" s="48" t="s">
        <v>1040</v>
      </c>
      <c r="F2554" s="48" t="s">
        <v>60</v>
      </c>
      <c r="G2554" s="41" t="s">
        <v>37591</v>
      </c>
      <c r="H2554" s="48" t="s">
        <v>60</v>
      </c>
      <c r="I2554" s="63">
        <v>25482</v>
      </c>
      <c r="J2554" s="38" t="s">
        <v>21653</v>
      </c>
      <c r="K2554" s="48" t="s">
        <v>21654</v>
      </c>
      <c r="L2554" s="54" t="s">
        <v>21655</v>
      </c>
      <c r="M2554" s="15"/>
    </row>
    <row r="2555" spans="1:13" ht="15.75" x14ac:dyDescent="0.25">
      <c r="A2555" s="38">
        <v>2554</v>
      </c>
      <c r="B2555" s="48" t="s">
        <v>21184</v>
      </c>
      <c r="C2555" s="51" t="s">
        <v>60</v>
      </c>
      <c r="D2555" s="38">
        <v>543</v>
      </c>
      <c r="E2555" s="48" t="s">
        <v>1040</v>
      </c>
      <c r="F2555" s="48" t="s">
        <v>60</v>
      </c>
      <c r="G2555" s="41" t="s">
        <v>37591</v>
      </c>
      <c r="H2555" s="48" t="s">
        <v>24514</v>
      </c>
      <c r="I2555" s="63">
        <v>21170</v>
      </c>
      <c r="J2555" s="38" t="s">
        <v>24515</v>
      </c>
      <c r="K2555" s="48" t="s">
        <v>24516</v>
      </c>
      <c r="L2555" s="54" t="s">
        <v>24517</v>
      </c>
      <c r="M2555" s="15"/>
    </row>
    <row r="2556" spans="1:13" ht="15.75" x14ac:dyDescent="0.25">
      <c r="A2556" s="38">
        <v>2555</v>
      </c>
      <c r="B2556" s="48" t="s">
        <v>21184</v>
      </c>
      <c r="C2556" s="51" t="s">
        <v>45</v>
      </c>
      <c r="D2556" s="38">
        <v>548</v>
      </c>
      <c r="E2556" s="48" t="s">
        <v>60</v>
      </c>
      <c r="F2556" s="48" t="s">
        <v>1511</v>
      </c>
      <c r="G2556" s="40" t="s">
        <v>27</v>
      </c>
      <c r="H2556" s="48" t="s">
        <v>25097</v>
      </c>
      <c r="I2556" s="63">
        <v>32863</v>
      </c>
      <c r="J2556" s="38" t="s">
        <v>25098</v>
      </c>
      <c r="K2556" s="48" t="s">
        <v>25099</v>
      </c>
      <c r="L2556" s="54" t="s">
        <v>25100</v>
      </c>
      <c r="M2556" s="15"/>
    </row>
    <row r="2557" spans="1:13" ht="15.75" x14ac:dyDescent="0.25">
      <c r="A2557" s="38">
        <v>2556</v>
      </c>
      <c r="B2557" s="48" t="s">
        <v>21184</v>
      </c>
      <c r="C2557" s="51" t="s">
        <v>45</v>
      </c>
      <c r="D2557" s="38">
        <v>548</v>
      </c>
      <c r="E2557" s="48" t="s">
        <v>457</v>
      </c>
      <c r="F2557" s="48" t="s">
        <v>1511</v>
      </c>
      <c r="G2557" s="41" t="s">
        <v>37591</v>
      </c>
      <c r="H2557" s="48" t="s">
        <v>1511</v>
      </c>
      <c r="I2557" s="63">
        <v>41597</v>
      </c>
      <c r="J2557" s="38" t="s">
        <v>26134</v>
      </c>
      <c r="K2557" s="48" t="s">
        <v>26135</v>
      </c>
      <c r="L2557" s="54" t="s">
        <v>26136</v>
      </c>
      <c r="M2557" s="15"/>
    </row>
    <row r="2558" spans="1:13" ht="15.75" x14ac:dyDescent="0.25">
      <c r="A2558" s="38">
        <v>2557</v>
      </c>
      <c r="B2558" s="48" t="s">
        <v>21184</v>
      </c>
      <c r="C2558" s="29" t="s">
        <v>98</v>
      </c>
      <c r="D2558" s="38">
        <v>738</v>
      </c>
      <c r="E2558" s="48" t="s">
        <v>60</v>
      </c>
      <c r="F2558" s="48" t="s">
        <v>1460</v>
      </c>
      <c r="G2558" s="40" t="s">
        <v>27</v>
      </c>
      <c r="H2558" s="48" t="s">
        <v>25077</v>
      </c>
      <c r="I2558" s="63">
        <v>32708</v>
      </c>
      <c r="J2558" s="38" t="s">
        <v>25078</v>
      </c>
      <c r="K2558" s="48" t="s">
        <v>25079</v>
      </c>
      <c r="L2558" s="54" t="s">
        <v>25080</v>
      </c>
      <c r="M2558" s="15"/>
    </row>
    <row r="2559" spans="1:13" ht="15.75" x14ac:dyDescent="0.25">
      <c r="A2559" s="38">
        <v>2558</v>
      </c>
      <c r="B2559" s="48" t="s">
        <v>21184</v>
      </c>
      <c r="C2559" s="29" t="s">
        <v>98</v>
      </c>
      <c r="D2559" s="38">
        <v>738</v>
      </c>
      <c r="E2559" s="48" t="s">
        <v>60</v>
      </c>
      <c r="F2559" s="48" t="s">
        <v>1460</v>
      </c>
      <c r="G2559" s="41" t="s">
        <v>37591</v>
      </c>
      <c r="H2559" s="48" t="s">
        <v>1460</v>
      </c>
      <c r="I2559" s="63">
        <v>41932</v>
      </c>
      <c r="J2559" s="38" t="s">
        <v>23453</v>
      </c>
      <c r="K2559" s="48" t="s">
        <v>23454</v>
      </c>
      <c r="L2559" s="54" t="s">
        <v>23455</v>
      </c>
      <c r="M2559" s="15"/>
    </row>
    <row r="2560" spans="1:13" ht="15.75" x14ac:dyDescent="0.25">
      <c r="A2560" s="38">
        <v>2559</v>
      </c>
      <c r="B2560" s="48" t="s">
        <v>21184</v>
      </c>
      <c r="C2560" s="29" t="s">
        <v>41</v>
      </c>
      <c r="D2560" s="38">
        <v>545</v>
      </c>
      <c r="E2560" s="48" t="s">
        <v>60</v>
      </c>
      <c r="F2560" s="48" t="s">
        <v>2091</v>
      </c>
      <c r="G2560" s="40" t="s">
        <v>27</v>
      </c>
      <c r="H2560" s="48" t="s">
        <v>24484</v>
      </c>
      <c r="I2560" s="63">
        <v>41932</v>
      </c>
      <c r="J2560" s="38" t="s">
        <v>24485</v>
      </c>
      <c r="K2560" s="48" t="s">
        <v>24486</v>
      </c>
      <c r="L2560" s="54" t="s">
        <v>24487</v>
      </c>
      <c r="M2560" s="15"/>
    </row>
    <row r="2561" spans="1:13" ht="15.75" x14ac:dyDescent="0.25">
      <c r="A2561" s="38">
        <v>2560</v>
      </c>
      <c r="B2561" s="48" t="s">
        <v>21184</v>
      </c>
      <c r="C2561" s="29" t="s">
        <v>41</v>
      </c>
      <c r="D2561" s="38">
        <v>545</v>
      </c>
      <c r="E2561" s="48" t="s">
        <v>60</v>
      </c>
      <c r="F2561" s="48" t="s">
        <v>2091</v>
      </c>
      <c r="G2561" s="40" t="s">
        <v>27</v>
      </c>
      <c r="H2561" s="48" t="s">
        <v>26662</v>
      </c>
      <c r="I2561" s="63">
        <v>42457</v>
      </c>
      <c r="J2561" s="38" t="s">
        <v>26663</v>
      </c>
      <c r="K2561" s="48" t="s">
        <v>26664</v>
      </c>
      <c r="L2561" s="54" t="s">
        <v>26665</v>
      </c>
      <c r="M2561" s="15"/>
    </row>
    <row r="2562" spans="1:13" ht="15.75" x14ac:dyDescent="0.25">
      <c r="A2562" s="38">
        <v>2561</v>
      </c>
      <c r="B2562" s="48" t="s">
        <v>21184</v>
      </c>
      <c r="C2562" s="29" t="s">
        <v>41</v>
      </c>
      <c r="D2562" s="38">
        <v>545</v>
      </c>
      <c r="E2562" s="48" t="s">
        <v>31655</v>
      </c>
      <c r="F2562" s="48" t="s">
        <v>2091</v>
      </c>
      <c r="G2562" s="41" t="s">
        <v>37591</v>
      </c>
      <c r="H2562" s="48" t="s">
        <v>2091</v>
      </c>
      <c r="I2562" s="63">
        <v>41606</v>
      </c>
      <c r="J2562" s="38" t="s">
        <v>26179</v>
      </c>
      <c r="K2562" s="48" t="s">
        <v>26180</v>
      </c>
      <c r="L2562" s="54" t="s">
        <v>26181</v>
      </c>
      <c r="M2562" s="15"/>
    </row>
    <row r="2563" spans="1:13" ht="15.75" x14ac:dyDescent="0.25">
      <c r="A2563" s="38">
        <v>2562</v>
      </c>
      <c r="B2563" s="48" t="s">
        <v>21184</v>
      </c>
      <c r="C2563" s="51" t="s">
        <v>2302</v>
      </c>
      <c r="D2563" s="38">
        <v>544</v>
      </c>
      <c r="E2563" s="48" t="s">
        <v>1460</v>
      </c>
      <c r="F2563" s="48" t="s">
        <v>2078</v>
      </c>
      <c r="G2563" s="40" t="s">
        <v>27</v>
      </c>
      <c r="H2563" s="48" t="s">
        <v>24370</v>
      </c>
      <c r="I2563" s="63">
        <v>27988</v>
      </c>
      <c r="J2563" s="38" t="s">
        <v>24371</v>
      </c>
      <c r="K2563" s="48" t="s">
        <v>24372</v>
      </c>
      <c r="L2563" s="54" t="s">
        <v>24373</v>
      </c>
      <c r="M2563" s="15"/>
    </row>
    <row r="2564" spans="1:13" ht="15.75" x14ac:dyDescent="0.25">
      <c r="A2564" s="38">
        <v>2563</v>
      </c>
      <c r="B2564" s="48" t="s">
        <v>21184</v>
      </c>
      <c r="C2564" s="51" t="s">
        <v>2302</v>
      </c>
      <c r="D2564" s="38">
        <v>544</v>
      </c>
      <c r="E2564" s="48" t="s">
        <v>30664</v>
      </c>
      <c r="F2564" s="48" t="s">
        <v>2078</v>
      </c>
      <c r="G2564" s="40" t="s">
        <v>27</v>
      </c>
      <c r="H2564" s="48" t="s">
        <v>24390</v>
      </c>
      <c r="I2564" s="63">
        <v>42684</v>
      </c>
      <c r="J2564" s="38" t="s">
        <v>24391</v>
      </c>
      <c r="K2564" s="48" t="s">
        <v>24392</v>
      </c>
      <c r="L2564" s="54" t="s">
        <v>24393</v>
      </c>
      <c r="M2564" s="15"/>
    </row>
    <row r="2565" spans="1:13" ht="15.75" x14ac:dyDescent="0.25">
      <c r="A2565" s="38">
        <v>2564</v>
      </c>
      <c r="B2565" s="48" t="s">
        <v>21184</v>
      </c>
      <c r="C2565" s="51" t="s">
        <v>2302</v>
      </c>
      <c r="D2565" s="38">
        <v>544</v>
      </c>
      <c r="E2565" s="48" t="s">
        <v>4397</v>
      </c>
      <c r="F2565" s="48" t="s">
        <v>2078</v>
      </c>
      <c r="G2565" s="40" t="s">
        <v>27</v>
      </c>
      <c r="H2565" s="48" t="s">
        <v>24394</v>
      </c>
      <c r="I2565" s="63">
        <v>43642</v>
      </c>
      <c r="J2565" s="38" t="s">
        <v>24395</v>
      </c>
      <c r="K2565" s="48" t="s">
        <v>24396</v>
      </c>
      <c r="L2565" s="54" t="s">
        <v>24397</v>
      </c>
      <c r="M2565" s="15"/>
    </row>
    <row r="2566" spans="1:13" ht="15.75" x14ac:dyDescent="0.25">
      <c r="A2566" s="38">
        <v>2565</v>
      </c>
      <c r="B2566" s="48" t="s">
        <v>21184</v>
      </c>
      <c r="C2566" s="51" t="s">
        <v>2302</v>
      </c>
      <c r="D2566" s="38">
        <v>544</v>
      </c>
      <c r="E2566" s="48" t="s">
        <v>31642</v>
      </c>
      <c r="F2566" s="48" t="s">
        <v>2078</v>
      </c>
      <c r="G2566" s="40" t="s">
        <v>27</v>
      </c>
      <c r="H2566" s="48" t="s">
        <v>25950</v>
      </c>
      <c r="I2566" s="63">
        <v>41517</v>
      </c>
      <c r="J2566" s="38" t="s">
        <v>25951</v>
      </c>
      <c r="K2566" s="48" t="s">
        <v>25952</v>
      </c>
      <c r="L2566" s="54" t="s">
        <v>25953</v>
      </c>
      <c r="M2566" s="15"/>
    </row>
    <row r="2567" spans="1:13" ht="15.75" x14ac:dyDescent="0.25">
      <c r="A2567" s="38">
        <v>2566</v>
      </c>
      <c r="B2567" s="48" t="s">
        <v>21184</v>
      </c>
      <c r="C2567" s="51" t="s">
        <v>2302</v>
      </c>
      <c r="D2567" s="38">
        <v>544</v>
      </c>
      <c r="E2567" s="48" t="s">
        <v>2091</v>
      </c>
      <c r="F2567" s="48" t="s">
        <v>2078</v>
      </c>
      <c r="G2567" s="40" t="s">
        <v>27</v>
      </c>
      <c r="H2567" s="48" t="s">
        <v>27276</v>
      </c>
      <c r="I2567" s="63">
        <v>28447</v>
      </c>
      <c r="J2567" s="38">
        <v>9535285782</v>
      </c>
      <c r="K2567" s="48" t="s">
        <v>27277</v>
      </c>
      <c r="L2567" s="54" t="s">
        <v>27278</v>
      </c>
      <c r="M2567" s="15"/>
    </row>
    <row r="2568" spans="1:13" ht="15.75" x14ac:dyDescent="0.25">
      <c r="A2568" s="38">
        <v>2567</v>
      </c>
      <c r="B2568" s="48" t="s">
        <v>21184</v>
      </c>
      <c r="C2568" s="51" t="s">
        <v>2302</v>
      </c>
      <c r="D2568" s="38">
        <v>544</v>
      </c>
      <c r="E2568" s="48" t="s">
        <v>2091</v>
      </c>
      <c r="F2568" s="48" t="s">
        <v>2078</v>
      </c>
      <c r="G2568" s="41" t="s">
        <v>37591</v>
      </c>
      <c r="H2568" s="48" t="s">
        <v>17452</v>
      </c>
      <c r="I2568" s="63">
        <v>40397</v>
      </c>
      <c r="J2568" s="38" t="s">
        <v>25551</v>
      </c>
      <c r="K2568" s="48" t="s">
        <v>25552</v>
      </c>
      <c r="L2568" s="54" t="s">
        <v>25553</v>
      </c>
      <c r="M2568" s="15"/>
    </row>
    <row r="2569" spans="1:13" ht="15.75" x14ac:dyDescent="0.25">
      <c r="A2569" s="38">
        <v>2568</v>
      </c>
      <c r="B2569" s="48" t="s">
        <v>21184</v>
      </c>
      <c r="C2569" s="29" t="s">
        <v>98</v>
      </c>
      <c r="D2569" s="38">
        <v>738</v>
      </c>
      <c r="E2569" s="48" t="s">
        <v>2091</v>
      </c>
      <c r="F2569" s="48" t="s">
        <v>1983</v>
      </c>
      <c r="G2569" s="40" t="s">
        <v>27</v>
      </c>
      <c r="H2569" s="48" t="s">
        <v>23381</v>
      </c>
      <c r="I2569" s="63">
        <v>26746</v>
      </c>
      <c r="J2569" s="38" t="s">
        <v>23382</v>
      </c>
      <c r="K2569" s="48" t="s">
        <v>23383</v>
      </c>
      <c r="L2569" s="54" t="s">
        <v>23384</v>
      </c>
      <c r="M2569" s="15"/>
    </row>
    <row r="2570" spans="1:13" ht="15.75" x14ac:dyDescent="0.25">
      <c r="A2570" s="38">
        <v>2569</v>
      </c>
      <c r="B2570" s="48" t="s">
        <v>21184</v>
      </c>
      <c r="C2570" s="29" t="s">
        <v>98</v>
      </c>
      <c r="D2570" s="38">
        <v>738</v>
      </c>
      <c r="E2570" s="48" t="s">
        <v>2091</v>
      </c>
      <c r="F2570" s="48" t="s">
        <v>1983</v>
      </c>
      <c r="G2570" s="40" t="s">
        <v>27</v>
      </c>
      <c r="H2570" s="48" t="s">
        <v>23403</v>
      </c>
      <c r="I2570" s="63">
        <v>32868</v>
      </c>
      <c r="J2570" s="38" t="s">
        <v>23404</v>
      </c>
      <c r="K2570" s="48" t="s">
        <v>23405</v>
      </c>
      <c r="L2570" s="54" t="s">
        <v>23406</v>
      </c>
      <c r="M2570" s="15"/>
    </row>
    <row r="2571" spans="1:13" ht="15.75" x14ac:dyDescent="0.25">
      <c r="A2571" s="38">
        <v>2570</v>
      </c>
      <c r="B2571" s="48" t="s">
        <v>21184</v>
      </c>
      <c r="C2571" s="29" t="s">
        <v>98</v>
      </c>
      <c r="D2571" s="38">
        <v>738</v>
      </c>
      <c r="E2571" s="48" t="s">
        <v>2091</v>
      </c>
      <c r="F2571" s="48" t="s">
        <v>1983</v>
      </c>
      <c r="G2571" s="40" t="s">
        <v>27</v>
      </c>
      <c r="H2571" s="48" t="s">
        <v>6513</v>
      </c>
      <c r="I2571" s="63">
        <v>42817</v>
      </c>
      <c r="J2571" s="38" t="s">
        <v>23488</v>
      </c>
      <c r="K2571" s="48" t="s">
        <v>23489</v>
      </c>
      <c r="L2571" s="54" t="s">
        <v>23490</v>
      </c>
      <c r="M2571" s="15"/>
    </row>
    <row r="2572" spans="1:13" ht="15.75" x14ac:dyDescent="0.25">
      <c r="A2572" s="38">
        <v>2571</v>
      </c>
      <c r="B2572" s="48" t="s">
        <v>21184</v>
      </c>
      <c r="C2572" s="29" t="s">
        <v>98</v>
      </c>
      <c r="D2572" s="38">
        <v>738</v>
      </c>
      <c r="E2572" s="48" t="s">
        <v>18399</v>
      </c>
      <c r="F2572" s="48" t="s">
        <v>1983</v>
      </c>
      <c r="G2572" s="41" t="s">
        <v>37591</v>
      </c>
      <c r="H2572" s="48" t="s">
        <v>1983</v>
      </c>
      <c r="I2572" s="63">
        <v>40247</v>
      </c>
      <c r="J2572" s="38" t="s">
        <v>23415</v>
      </c>
      <c r="K2572" s="48" t="s">
        <v>23416</v>
      </c>
      <c r="L2572" s="54" t="s">
        <v>23417</v>
      </c>
      <c r="M2572" s="15"/>
    </row>
    <row r="2573" spans="1:13" ht="15.75" x14ac:dyDescent="0.25">
      <c r="A2573" s="38">
        <v>2572</v>
      </c>
      <c r="B2573" s="48" t="s">
        <v>21184</v>
      </c>
      <c r="C2573" s="29" t="s">
        <v>4554</v>
      </c>
      <c r="D2573" s="38">
        <v>550</v>
      </c>
      <c r="E2573" s="48" t="s">
        <v>2078</v>
      </c>
      <c r="F2573" s="48" t="s">
        <v>509</v>
      </c>
      <c r="G2573" s="40" t="s">
        <v>27</v>
      </c>
      <c r="H2573" s="48" t="s">
        <v>22766</v>
      </c>
      <c r="I2573" s="63">
        <v>25717</v>
      </c>
      <c r="J2573" s="38" t="s">
        <v>22767</v>
      </c>
      <c r="K2573" s="48" t="s">
        <v>22768</v>
      </c>
      <c r="L2573" s="54" t="s">
        <v>22769</v>
      </c>
      <c r="M2573" s="15"/>
    </row>
    <row r="2574" spans="1:13" ht="15.75" x14ac:dyDescent="0.25">
      <c r="A2574" s="38">
        <v>2573</v>
      </c>
      <c r="B2574" s="48" t="s">
        <v>21184</v>
      </c>
      <c r="C2574" s="29" t="s">
        <v>4554</v>
      </c>
      <c r="D2574" s="38">
        <v>550</v>
      </c>
      <c r="E2574" s="48" t="s">
        <v>2078</v>
      </c>
      <c r="F2574" s="48" t="s">
        <v>509</v>
      </c>
      <c r="G2574" s="40" t="s">
        <v>27</v>
      </c>
      <c r="H2574" s="48" t="s">
        <v>22832</v>
      </c>
      <c r="I2574" s="63">
        <v>27757</v>
      </c>
      <c r="J2574" s="38" t="s">
        <v>22833</v>
      </c>
      <c r="K2574" s="48" t="s">
        <v>22834</v>
      </c>
      <c r="L2574" s="54" t="s">
        <v>22835</v>
      </c>
      <c r="M2574" s="15"/>
    </row>
    <row r="2575" spans="1:13" ht="15.75" x14ac:dyDescent="0.25">
      <c r="A2575" s="38">
        <v>2574</v>
      </c>
      <c r="B2575" s="48" t="s">
        <v>21184</v>
      </c>
      <c r="C2575" s="29" t="s">
        <v>4554</v>
      </c>
      <c r="D2575" s="38">
        <v>550</v>
      </c>
      <c r="E2575" s="48" t="s">
        <v>1983</v>
      </c>
      <c r="F2575" s="48" t="s">
        <v>509</v>
      </c>
      <c r="G2575" s="40" t="s">
        <v>27</v>
      </c>
      <c r="H2575" s="48" t="s">
        <v>22867</v>
      </c>
      <c r="I2575" s="63">
        <v>30644</v>
      </c>
      <c r="J2575" s="38" t="s">
        <v>22868</v>
      </c>
      <c r="K2575" s="48" t="s">
        <v>22869</v>
      </c>
      <c r="L2575" s="54" t="s">
        <v>22870</v>
      </c>
      <c r="M2575" s="15"/>
    </row>
    <row r="2576" spans="1:13" ht="15.75" x14ac:dyDescent="0.25">
      <c r="A2576" s="38">
        <v>2575</v>
      </c>
      <c r="B2576" s="48" t="s">
        <v>21184</v>
      </c>
      <c r="C2576" s="29" t="s">
        <v>4554</v>
      </c>
      <c r="D2576" s="38">
        <v>550</v>
      </c>
      <c r="E2576" s="48" t="s">
        <v>1983</v>
      </c>
      <c r="F2576" s="48" t="s">
        <v>509</v>
      </c>
      <c r="G2576" s="40" t="s">
        <v>27</v>
      </c>
      <c r="H2576" s="48" t="s">
        <v>22927</v>
      </c>
      <c r="I2576" s="63">
        <v>41567</v>
      </c>
      <c r="J2576" s="38" t="s">
        <v>22928</v>
      </c>
      <c r="K2576" s="48" t="s">
        <v>22929</v>
      </c>
      <c r="L2576" s="54" t="s">
        <v>22930</v>
      </c>
      <c r="M2576" s="15"/>
    </row>
    <row r="2577" spans="1:13" ht="15.75" x14ac:dyDescent="0.25">
      <c r="A2577" s="38">
        <v>2576</v>
      </c>
      <c r="B2577" s="48" t="s">
        <v>21184</v>
      </c>
      <c r="C2577" s="29" t="s">
        <v>4554</v>
      </c>
      <c r="D2577" s="38">
        <v>550</v>
      </c>
      <c r="E2577" s="48" t="s">
        <v>1983</v>
      </c>
      <c r="F2577" s="48" t="s">
        <v>509</v>
      </c>
      <c r="G2577" s="41" t="s">
        <v>37591</v>
      </c>
      <c r="H2577" s="48" t="s">
        <v>509</v>
      </c>
      <c r="I2577" s="63">
        <v>28576</v>
      </c>
      <c r="J2577" s="38" t="s">
        <v>21213</v>
      </c>
      <c r="K2577" s="48" t="s">
        <v>21214</v>
      </c>
      <c r="L2577" s="54" t="s">
        <v>21215</v>
      </c>
      <c r="M2577" s="15"/>
    </row>
    <row r="2578" spans="1:13" ht="15.75" x14ac:dyDescent="0.25">
      <c r="A2578" s="38">
        <v>2577</v>
      </c>
      <c r="B2578" s="48" t="s">
        <v>21184</v>
      </c>
      <c r="C2578" s="29" t="s">
        <v>4554</v>
      </c>
      <c r="D2578" s="38">
        <v>550</v>
      </c>
      <c r="E2578" s="48" t="s">
        <v>1983</v>
      </c>
      <c r="F2578" s="48" t="s">
        <v>509</v>
      </c>
      <c r="G2578" s="41" t="s">
        <v>37591</v>
      </c>
      <c r="H2578" s="48" t="s">
        <v>22714</v>
      </c>
      <c r="I2578" s="63">
        <v>10922</v>
      </c>
      <c r="J2578" s="38" t="s">
        <v>22715</v>
      </c>
      <c r="K2578" s="48" t="s">
        <v>22716</v>
      </c>
      <c r="L2578" s="54" t="s">
        <v>22717</v>
      </c>
      <c r="M2578" s="15"/>
    </row>
    <row r="2579" spans="1:13" ht="15.75" x14ac:dyDescent="0.25">
      <c r="A2579" s="38">
        <v>2578</v>
      </c>
      <c r="B2579" s="48" t="s">
        <v>21184</v>
      </c>
      <c r="C2579" s="29" t="s">
        <v>4554</v>
      </c>
      <c r="D2579" s="38">
        <v>550</v>
      </c>
      <c r="E2579" s="48" t="s">
        <v>1983</v>
      </c>
      <c r="F2579" s="48" t="s">
        <v>509</v>
      </c>
      <c r="G2579" s="41" t="s">
        <v>37591</v>
      </c>
      <c r="H2579" s="48" t="s">
        <v>22733</v>
      </c>
      <c r="I2579" s="63">
        <v>19029</v>
      </c>
      <c r="J2579" s="38" t="s">
        <v>22734</v>
      </c>
      <c r="K2579" s="48" t="s">
        <v>22735</v>
      </c>
      <c r="L2579" s="54" t="s">
        <v>22736</v>
      </c>
      <c r="M2579" s="15"/>
    </row>
    <row r="2580" spans="1:13" ht="15.75" x14ac:dyDescent="0.25">
      <c r="A2580" s="38">
        <v>2579</v>
      </c>
      <c r="B2580" s="48" t="s">
        <v>21184</v>
      </c>
      <c r="C2580" s="29" t="s">
        <v>4554</v>
      </c>
      <c r="D2580" s="38">
        <v>550</v>
      </c>
      <c r="E2580" s="48" t="s">
        <v>1985</v>
      </c>
      <c r="F2580" s="48" t="s">
        <v>509</v>
      </c>
      <c r="G2580" s="41" t="s">
        <v>37591</v>
      </c>
      <c r="H2580" s="48" t="s">
        <v>22774</v>
      </c>
      <c r="I2580" s="63">
        <v>25717</v>
      </c>
      <c r="J2580" s="38" t="s">
        <v>22775</v>
      </c>
      <c r="K2580" s="48" t="s">
        <v>22776</v>
      </c>
      <c r="L2580" s="54" t="s">
        <v>22777</v>
      </c>
      <c r="M2580" s="15"/>
    </row>
    <row r="2581" spans="1:13" ht="15.75" x14ac:dyDescent="0.25">
      <c r="A2581" s="38">
        <v>2580</v>
      </c>
      <c r="B2581" s="48" t="s">
        <v>21184</v>
      </c>
      <c r="C2581" s="29" t="s">
        <v>4554</v>
      </c>
      <c r="D2581" s="38">
        <v>550</v>
      </c>
      <c r="E2581" s="48" t="s">
        <v>1983</v>
      </c>
      <c r="F2581" s="48" t="s">
        <v>509</v>
      </c>
      <c r="G2581" s="41" t="s">
        <v>37591</v>
      </c>
      <c r="H2581" s="48" t="s">
        <v>22883</v>
      </c>
      <c r="I2581" s="63">
        <v>37895</v>
      </c>
      <c r="J2581" s="38" t="s">
        <v>22884</v>
      </c>
      <c r="K2581" s="48" t="s">
        <v>22885</v>
      </c>
      <c r="L2581" s="54" t="s">
        <v>22886</v>
      </c>
      <c r="M2581" s="15"/>
    </row>
    <row r="2582" spans="1:13" ht="15.75" x14ac:dyDescent="0.25">
      <c r="A2582" s="38">
        <v>2581</v>
      </c>
      <c r="B2582" s="48" t="s">
        <v>21184</v>
      </c>
      <c r="C2582" s="29" t="s">
        <v>4554</v>
      </c>
      <c r="D2582" s="38">
        <v>550</v>
      </c>
      <c r="E2582" s="48" t="s">
        <v>1985</v>
      </c>
      <c r="F2582" s="48" t="s">
        <v>509</v>
      </c>
      <c r="G2582" s="41" t="s">
        <v>37591</v>
      </c>
      <c r="H2582" s="48" t="s">
        <v>26905</v>
      </c>
      <c r="I2582" s="63">
        <v>45383</v>
      </c>
      <c r="J2582" s="38" t="s">
        <v>26906</v>
      </c>
      <c r="K2582" s="48" t="s">
        <v>26907</v>
      </c>
      <c r="L2582" s="54" t="s">
        <v>26908</v>
      </c>
      <c r="M2582" s="15"/>
    </row>
    <row r="2583" spans="1:13" ht="15.75" x14ac:dyDescent="0.25">
      <c r="A2583" s="38">
        <v>2582</v>
      </c>
      <c r="B2583" s="48" t="s">
        <v>21184</v>
      </c>
      <c r="C2583" s="29" t="s">
        <v>207</v>
      </c>
      <c r="D2583" s="38">
        <v>549</v>
      </c>
      <c r="E2583" s="48" t="s">
        <v>509</v>
      </c>
      <c r="F2583" s="48" t="s">
        <v>514</v>
      </c>
      <c r="G2583" s="40" t="s">
        <v>27</v>
      </c>
      <c r="H2583" s="48" t="s">
        <v>21905</v>
      </c>
      <c r="I2583" s="63">
        <v>25745</v>
      </c>
      <c r="J2583" s="38" t="s">
        <v>21906</v>
      </c>
      <c r="K2583" s="48" t="s">
        <v>21907</v>
      </c>
      <c r="L2583" s="54" t="s">
        <v>21908</v>
      </c>
      <c r="M2583" s="15"/>
    </row>
    <row r="2584" spans="1:13" ht="15.75" x14ac:dyDescent="0.25">
      <c r="A2584" s="38">
        <v>2583</v>
      </c>
      <c r="B2584" s="48" t="s">
        <v>21184</v>
      </c>
      <c r="C2584" s="29" t="s">
        <v>207</v>
      </c>
      <c r="D2584" s="38">
        <v>549</v>
      </c>
      <c r="E2584" s="48" t="s">
        <v>509</v>
      </c>
      <c r="F2584" s="48" t="s">
        <v>514</v>
      </c>
      <c r="G2584" s="40" t="s">
        <v>27</v>
      </c>
      <c r="H2584" s="48" t="s">
        <v>16455</v>
      </c>
      <c r="I2584" s="63">
        <v>25925</v>
      </c>
      <c r="J2584" s="38" t="s">
        <v>21917</v>
      </c>
      <c r="K2584" s="48" t="s">
        <v>21918</v>
      </c>
      <c r="L2584" s="54" t="s">
        <v>21919</v>
      </c>
      <c r="M2584" s="15"/>
    </row>
    <row r="2585" spans="1:13" ht="15.75" x14ac:dyDescent="0.25">
      <c r="A2585" s="38">
        <v>2584</v>
      </c>
      <c r="B2585" s="48" t="s">
        <v>21184</v>
      </c>
      <c r="C2585" s="29" t="s">
        <v>207</v>
      </c>
      <c r="D2585" s="38">
        <v>549</v>
      </c>
      <c r="E2585" s="48" t="s">
        <v>509</v>
      </c>
      <c r="F2585" s="48" t="s">
        <v>514</v>
      </c>
      <c r="G2585" s="40" t="s">
        <v>27</v>
      </c>
      <c r="H2585" s="48" t="s">
        <v>21920</v>
      </c>
      <c r="I2585" s="63">
        <v>25925</v>
      </c>
      <c r="J2585" s="38" t="s">
        <v>21921</v>
      </c>
      <c r="K2585" s="48" t="s">
        <v>21922</v>
      </c>
      <c r="L2585" s="54" t="s">
        <v>21923</v>
      </c>
      <c r="M2585" s="15"/>
    </row>
    <row r="2586" spans="1:13" ht="15.75" x14ac:dyDescent="0.25">
      <c r="A2586" s="38">
        <v>2585</v>
      </c>
      <c r="B2586" s="48" t="s">
        <v>21184</v>
      </c>
      <c r="C2586" s="29" t="s">
        <v>207</v>
      </c>
      <c r="D2586" s="38">
        <v>549</v>
      </c>
      <c r="E2586" s="48" t="s">
        <v>509</v>
      </c>
      <c r="F2586" s="48" t="s">
        <v>514</v>
      </c>
      <c r="G2586" s="40" t="s">
        <v>27</v>
      </c>
      <c r="H2586" s="48" t="s">
        <v>22250</v>
      </c>
      <c r="I2586" s="63">
        <v>17128</v>
      </c>
      <c r="J2586" s="38" t="s">
        <v>22251</v>
      </c>
      <c r="K2586" s="48" t="s">
        <v>22252</v>
      </c>
      <c r="L2586" s="54" t="s">
        <v>22253</v>
      </c>
      <c r="M2586" s="15"/>
    </row>
    <row r="2587" spans="1:13" ht="15.75" x14ac:dyDescent="0.25">
      <c r="A2587" s="38">
        <v>2586</v>
      </c>
      <c r="B2587" s="48" t="s">
        <v>21184</v>
      </c>
      <c r="C2587" s="29" t="s">
        <v>207</v>
      </c>
      <c r="D2587" s="38">
        <v>549</v>
      </c>
      <c r="E2587" s="48" t="s">
        <v>509</v>
      </c>
      <c r="F2587" s="48" t="s">
        <v>514</v>
      </c>
      <c r="G2587" s="40" t="s">
        <v>27</v>
      </c>
      <c r="H2587" s="48" t="s">
        <v>17129</v>
      </c>
      <c r="I2587" s="63">
        <v>17128</v>
      </c>
      <c r="J2587" s="38" t="s">
        <v>22294</v>
      </c>
      <c r="K2587" s="48" t="s">
        <v>22295</v>
      </c>
      <c r="L2587" s="54" t="s">
        <v>22296</v>
      </c>
      <c r="M2587" s="15"/>
    </row>
    <row r="2588" spans="1:13" ht="15.75" x14ac:dyDescent="0.25">
      <c r="A2588" s="38">
        <v>2587</v>
      </c>
      <c r="B2588" s="48" t="s">
        <v>21184</v>
      </c>
      <c r="C2588" s="29" t="s">
        <v>207</v>
      </c>
      <c r="D2588" s="38">
        <v>549</v>
      </c>
      <c r="E2588" s="48" t="s">
        <v>509</v>
      </c>
      <c r="F2588" s="48" t="s">
        <v>514</v>
      </c>
      <c r="G2588" s="40" t="s">
        <v>27</v>
      </c>
      <c r="H2588" s="48" t="s">
        <v>22363</v>
      </c>
      <c r="I2588" s="63">
        <v>25032</v>
      </c>
      <c r="J2588" s="38" t="s">
        <v>22364</v>
      </c>
      <c r="K2588" s="48" t="s">
        <v>22365</v>
      </c>
      <c r="L2588" s="54" t="s">
        <v>22366</v>
      </c>
      <c r="M2588" s="15"/>
    </row>
    <row r="2589" spans="1:13" ht="15.75" x14ac:dyDescent="0.25">
      <c r="A2589" s="38">
        <v>2588</v>
      </c>
      <c r="B2589" s="48" t="s">
        <v>21184</v>
      </c>
      <c r="C2589" s="29" t="s">
        <v>207</v>
      </c>
      <c r="D2589" s="38">
        <v>549</v>
      </c>
      <c r="E2589" s="48" t="s">
        <v>509</v>
      </c>
      <c r="F2589" s="48" t="s">
        <v>514</v>
      </c>
      <c r="G2589" s="40" t="s">
        <v>27</v>
      </c>
      <c r="H2589" s="48" t="s">
        <v>22397</v>
      </c>
      <c r="I2589" s="63">
        <v>25463</v>
      </c>
      <c r="J2589" s="38" t="s">
        <v>22398</v>
      </c>
      <c r="K2589" s="48" t="s">
        <v>22399</v>
      </c>
      <c r="L2589" s="54" t="s">
        <v>22400</v>
      </c>
      <c r="M2589" s="15"/>
    </row>
    <row r="2590" spans="1:13" ht="15.75" x14ac:dyDescent="0.25">
      <c r="A2590" s="38">
        <v>2589</v>
      </c>
      <c r="B2590" s="48" t="s">
        <v>21184</v>
      </c>
      <c r="C2590" s="29" t="s">
        <v>207</v>
      </c>
      <c r="D2590" s="38">
        <v>549</v>
      </c>
      <c r="E2590" s="48" t="s">
        <v>509</v>
      </c>
      <c r="F2590" s="48" t="s">
        <v>514</v>
      </c>
      <c r="G2590" s="40" t="s">
        <v>27</v>
      </c>
      <c r="H2590" s="48" t="s">
        <v>4175</v>
      </c>
      <c r="I2590" s="63">
        <v>39645</v>
      </c>
      <c r="J2590" s="38" t="s">
        <v>22631</v>
      </c>
      <c r="K2590" s="48" t="s">
        <v>22632</v>
      </c>
      <c r="L2590" s="54" t="s">
        <v>22633</v>
      </c>
      <c r="M2590" s="15"/>
    </row>
    <row r="2591" spans="1:13" ht="15.75" x14ac:dyDescent="0.25">
      <c r="A2591" s="38">
        <v>2590</v>
      </c>
      <c r="B2591" s="48" t="s">
        <v>21184</v>
      </c>
      <c r="C2591" s="29" t="s">
        <v>207</v>
      </c>
      <c r="D2591" s="38">
        <v>549</v>
      </c>
      <c r="E2591" s="48" t="s">
        <v>509</v>
      </c>
      <c r="F2591" s="48" t="s">
        <v>514</v>
      </c>
      <c r="G2591" s="40" t="s">
        <v>27</v>
      </c>
      <c r="H2591" s="48" t="s">
        <v>22659</v>
      </c>
      <c r="I2591" s="63">
        <v>41547</v>
      </c>
      <c r="J2591" s="38" t="s">
        <v>22660</v>
      </c>
      <c r="K2591" s="48" t="s">
        <v>22661</v>
      </c>
      <c r="L2591" s="54" t="s">
        <v>22662</v>
      </c>
      <c r="M2591" s="15"/>
    </row>
    <row r="2592" spans="1:13" ht="15.75" x14ac:dyDescent="0.25">
      <c r="A2592" s="38">
        <v>2591</v>
      </c>
      <c r="B2592" s="48" t="s">
        <v>21184</v>
      </c>
      <c r="C2592" s="29" t="s">
        <v>207</v>
      </c>
      <c r="D2592" s="38">
        <v>549</v>
      </c>
      <c r="E2592" s="48" t="s">
        <v>509</v>
      </c>
      <c r="F2592" s="48" t="s">
        <v>514</v>
      </c>
      <c r="G2592" s="40" t="s">
        <v>27</v>
      </c>
      <c r="H2592" s="48" t="s">
        <v>22663</v>
      </c>
      <c r="I2592" s="63">
        <v>41363</v>
      </c>
      <c r="J2592" s="38" t="s">
        <v>22664</v>
      </c>
      <c r="K2592" s="48" t="s">
        <v>22665</v>
      </c>
      <c r="L2592" s="54" t="s">
        <v>22666</v>
      </c>
      <c r="M2592" s="15"/>
    </row>
    <row r="2593" spans="1:13" ht="15.75" x14ac:dyDescent="0.25">
      <c r="A2593" s="38">
        <v>2592</v>
      </c>
      <c r="B2593" s="48" t="s">
        <v>21184</v>
      </c>
      <c r="C2593" s="29" t="s">
        <v>207</v>
      </c>
      <c r="D2593" s="38">
        <v>549</v>
      </c>
      <c r="E2593" s="48" t="s">
        <v>509</v>
      </c>
      <c r="F2593" s="48" t="s">
        <v>514</v>
      </c>
      <c r="G2593" s="40" t="s">
        <v>27</v>
      </c>
      <c r="H2593" s="48" t="s">
        <v>25657</v>
      </c>
      <c r="I2593" s="63">
        <v>40824</v>
      </c>
      <c r="J2593" s="38" t="s">
        <v>25658</v>
      </c>
      <c r="K2593" s="48" t="s">
        <v>25659</v>
      </c>
      <c r="L2593" s="54" t="s">
        <v>25660</v>
      </c>
      <c r="M2593" s="15"/>
    </row>
    <row r="2594" spans="1:13" ht="15.75" x14ac:dyDescent="0.25">
      <c r="A2594" s="38">
        <v>2593</v>
      </c>
      <c r="B2594" s="48" t="s">
        <v>21184</v>
      </c>
      <c r="C2594" s="29" t="s">
        <v>207</v>
      </c>
      <c r="D2594" s="38">
        <v>549</v>
      </c>
      <c r="E2594" s="48" t="s">
        <v>509</v>
      </c>
      <c r="F2594" s="48" t="s">
        <v>514</v>
      </c>
      <c r="G2594" s="40" t="s">
        <v>27</v>
      </c>
      <c r="H2594" s="48" t="s">
        <v>1845</v>
      </c>
      <c r="I2594" s="63">
        <v>42303</v>
      </c>
      <c r="J2594" s="38" t="s">
        <v>26608</v>
      </c>
      <c r="K2594" s="48" t="s">
        <v>26609</v>
      </c>
      <c r="L2594" s="54" t="s">
        <v>26610</v>
      </c>
      <c r="M2594" s="15"/>
    </row>
    <row r="2595" spans="1:13" ht="15.75" x14ac:dyDescent="0.25">
      <c r="A2595" s="38">
        <v>2594</v>
      </c>
      <c r="B2595" s="48" t="s">
        <v>21184</v>
      </c>
      <c r="C2595" s="29" t="s">
        <v>207</v>
      </c>
      <c r="D2595" s="38">
        <v>549</v>
      </c>
      <c r="E2595" s="48" t="s">
        <v>509</v>
      </c>
      <c r="F2595" s="48" t="s">
        <v>514</v>
      </c>
      <c r="G2595" s="40" t="s">
        <v>27</v>
      </c>
      <c r="H2595" s="48" t="s">
        <v>26619</v>
      </c>
      <c r="I2595" s="63">
        <v>42327</v>
      </c>
      <c r="J2595" s="38" t="s">
        <v>26620</v>
      </c>
      <c r="K2595" s="48" t="s">
        <v>26621</v>
      </c>
      <c r="L2595" s="54" t="s">
        <v>26622</v>
      </c>
      <c r="M2595" s="15"/>
    </row>
    <row r="2596" spans="1:13" ht="15.75" x14ac:dyDescent="0.25">
      <c r="A2596" s="38">
        <v>2595</v>
      </c>
      <c r="B2596" s="48" t="s">
        <v>21184</v>
      </c>
      <c r="C2596" s="29" t="s">
        <v>207</v>
      </c>
      <c r="D2596" s="38">
        <v>549</v>
      </c>
      <c r="E2596" s="48" t="s">
        <v>509</v>
      </c>
      <c r="F2596" s="48" t="s">
        <v>514</v>
      </c>
      <c r="G2596" s="40" t="s">
        <v>27</v>
      </c>
      <c r="H2596" s="48" t="s">
        <v>26748</v>
      </c>
      <c r="I2596" s="63">
        <v>43057</v>
      </c>
      <c r="J2596" s="38" t="s">
        <v>26749</v>
      </c>
      <c r="K2596" s="48" t="s">
        <v>26750</v>
      </c>
      <c r="L2596" s="54" t="s">
        <v>26751</v>
      </c>
      <c r="M2596" s="15"/>
    </row>
    <row r="2597" spans="1:13" ht="15.75" x14ac:dyDescent="0.25">
      <c r="A2597" s="38">
        <v>2596</v>
      </c>
      <c r="B2597" s="48" t="s">
        <v>21184</v>
      </c>
      <c r="C2597" s="29" t="s">
        <v>207</v>
      </c>
      <c r="D2597" s="38">
        <v>549</v>
      </c>
      <c r="E2597" s="48" t="s">
        <v>509</v>
      </c>
      <c r="F2597" s="48" t="s">
        <v>514</v>
      </c>
      <c r="G2597" s="41" t="s">
        <v>37591</v>
      </c>
      <c r="H2597" s="48" t="s">
        <v>514</v>
      </c>
      <c r="I2597" s="63">
        <v>10959</v>
      </c>
      <c r="J2597" s="38" t="s">
        <v>21823</v>
      </c>
      <c r="K2597" s="48" t="s">
        <v>21824</v>
      </c>
      <c r="L2597" s="54" t="s">
        <v>21825</v>
      </c>
      <c r="M2597" s="15"/>
    </row>
    <row r="2598" spans="1:13" ht="15.75" x14ac:dyDescent="0.25">
      <c r="A2598" s="38">
        <v>2597</v>
      </c>
      <c r="B2598" s="48" t="s">
        <v>21184</v>
      </c>
      <c r="C2598" s="29" t="s">
        <v>207</v>
      </c>
      <c r="D2598" s="38">
        <v>549</v>
      </c>
      <c r="E2598" s="48" t="s">
        <v>509</v>
      </c>
      <c r="F2598" s="48" t="s">
        <v>514</v>
      </c>
      <c r="G2598" s="41" t="s">
        <v>37591</v>
      </c>
      <c r="H2598" s="48" t="s">
        <v>21826</v>
      </c>
      <c r="I2598" s="63">
        <v>10287</v>
      </c>
      <c r="J2598" s="38" t="s">
        <v>21827</v>
      </c>
      <c r="K2598" s="48" t="s">
        <v>21828</v>
      </c>
      <c r="L2598" s="54" t="s">
        <v>21829</v>
      </c>
      <c r="M2598" s="15"/>
    </row>
    <row r="2599" spans="1:13" ht="15.75" x14ac:dyDescent="0.25">
      <c r="A2599" s="38">
        <v>2598</v>
      </c>
      <c r="B2599" s="48" t="s">
        <v>21184</v>
      </c>
      <c r="C2599" s="29" t="s">
        <v>207</v>
      </c>
      <c r="D2599" s="38">
        <v>549</v>
      </c>
      <c r="E2599" s="48" t="s">
        <v>509</v>
      </c>
      <c r="F2599" s="48" t="s">
        <v>514</v>
      </c>
      <c r="G2599" s="41" t="s">
        <v>37591</v>
      </c>
      <c r="H2599" s="48" t="s">
        <v>22227</v>
      </c>
      <c r="I2599" s="63">
        <v>12686</v>
      </c>
      <c r="J2599" s="38" t="s">
        <v>22228</v>
      </c>
      <c r="K2599" s="48" t="s">
        <v>22229</v>
      </c>
      <c r="L2599" s="54" t="s">
        <v>22230</v>
      </c>
      <c r="M2599" s="15"/>
    </row>
    <row r="2600" spans="1:13" ht="15.75" x14ac:dyDescent="0.25">
      <c r="A2600" s="38">
        <v>2599</v>
      </c>
      <c r="B2600" s="48" t="s">
        <v>21184</v>
      </c>
      <c r="C2600" s="29" t="s">
        <v>207</v>
      </c>
      <c r="D2600" s="38">
        <v>549</v>
      </c>
      <c r="E2600" s="48" t="s">
        <v>509</v>
      </c>
      <c r="F2600" s="48" t="s">
        <v>514</v>
      </c>
      <c r="G2600" s="41" t="s">
        <v>37591</v>
      </c>
      <c r="H2600" s="48" t="s">
        <v>22349</v>
      </c>
      <c r="I2600" s="63">
        <v>24895</v>
      </c>
      <c r="J2600" s="38" t="s">
        <v>22350</v>
      </c>
      <c r="K2600" s="48" t="s">
        <v>22351</v>
      </c>
      <c r="L2600" s="54" t="s">
        <v>22352</v>
      </c>
      <c r="M2600" s="15"/>
    </row>
    <row r="2601" spans="1:13" ht="15.75" x14ac:dyDescent="0.25">
      <c r="A2601" s="38">
        <v>2600</v>
      </c>
      <c r="B2601" s="48" t="s">
        <v>21184</v>
      </c>
      <c r="C2601" s="29" t="s">
        <v>207</v>
      </c>
      <c r="D2601" s="38">
        <v>549</v>
      </c>
      <c r="E2601" s="48" t="s">
        <v>509</v>
      </c>
      <c r="F2601" s="48" t="s">
        <v>514</v>
      </c>
      <c r="G2601" s="41" t="s">
        <v>37591</v>
      </c>
      <c r="H2601" s="48" t="s">
        <v>22526</v>
      </c>
      <c r="I2601" s="63">
        <v>30680</v>
      </c>
      <c r="J2601" s="38" t="s">
        <v>22527</v>
      </c>
      <c r="K2601" s="48" t="s">
        <v>22528</v>
      </c>
      <c r="L2601" s="54" t="s">
        <v>22529</v>
      </c>
      <c r="M2601" s="15"/>
    </row>
    <row r="2602" spans="1:13" ht="15.75" x14ac:dyDescent="0.25">
      <c r="A2602" s="38">
        <v>2601</v>
      </c>
      <c r="B2602" s="48" t="s">
        <v>21184</v>
      </c>
      <c r="C2602" s="29" t="s">
        <v>207</v>
      </c>
      <c r="D2602" s="38">
        <v>549</v>
      </c>
      <c r="E2602" s="48" t="s">
        <v>509</v>
      </c>
      <c r="F2602" s="48" t="s">
        <v>514</v>
      </c>
      <c r="G2602" s="41" t="s">
        <v>37591</v>
      </c>
      <c r="H2602" s="48" t="s">
        <v>22557</v>
      </c>
      <c r="I2602" s="63">
        <v>31136</v>
      </c>
      <c r="J2602" s="38" t="s">
        <v>22558</v>
      </c>
      <c r="K2602" s="48" t="s">
        <v>22559</v>
      </c>
      <c r="L2602" s="54" t="s">
        <v>22560</v>
      </c>
      <c r="M2602" s="15"/>
    </row>
    <row r="2603" spans="1:13" ht="15.75" x14ac:dyDescent="0.25">
      <c r="A2603" s="38">
        <v>2602</v>
      </c>
      <c r="B2603" s="48" t="s">
        <v>21184</v>
      </c>
      <c r="C2603" s="51" t="s">
        <v>69</v>
      </c>
      <c r="D2603" s="38">
        <v>536</v>
      </c>
      <c r="E2603" s="48" t="s">
        <v>514</v>
      </c>
      <c r="F2603" s="48" t="s">
        <v>3226</v>
      </c>
      <c r="G2603" s="40" t="s">
        <v>27</v>
      </c>
      <c r="H2603" s="48" t="s">
        <v>24164</v>
      </c>
      <c r="I2603" s="63">
        <v>40509</v>
      </c>
      <c r="J2603" s="38" t="s">
        <v>24165</v>
      </c>
      <c r="K2603" s="48" t="s">
        <v>24166</v>
      </c>
      <c r="L2603" s="54" t="s">
        <v>24167</v>
      </c>
      <c r="M2603" s="15"/>
    </row>
    <row r="2604" spans="1:13" ht="15.75" x14ac:dyDescent="0.25">
      <c r="A2604" s="38">
        <v>2603</v>
      </c>
      <c r="B2604" s="48" t="s">
        <v>21184</v>
      </c>
      <c r="C2604" s="51" t="s">
        <v>69</v>
      </c>
      <c r="D2604" s="38">
        <v>536</v>
      </c>
      <c r="E2604" s="48" t="s">
        <v>514</v>
      </c>
      <c r="F2604" s="48" t="s">
        <v>3226</v>
      </c>
      <c r="G2604" s="41" t="s">
        <v>37591</v>
      </c>
      <c r="H2604" s="48" t="s">
        <v>3226</v>
      </c>
      <c r="I2604" s="63">
        <v>25717</v>
      </c>
      <c r="J2604" s="38" t="s">
        <v>24076</v>
      </c>
      <c r="K2604" s="48" t="s">
        <v>24077</v>
      </c>
      <c r="L2604" s="54" t="s">
        <v>24078</v>
      </c>
      <c r="M2604" s="15"/>
    </row>
    <row r="2605" spans="1:13" ht="15.75" x14ac:dyDescent="0.25">
      <c r="A2605" s="38">
        <v>2604</v>
      </c>
      <c r="B2605" s="48" t="s">
        <v>21184</v>
      </c>
      <c r="C2605" s="51" t="s">
        <v>45</v>
      </c>
      <c r="D2605" s="38">
        <v>548</v>
      </c>
      <c r="E2605" s="48" t="s">
        <v>514</v>
      </c>
      <c r="F2605" s="48" t="s">
        <v>1237</v>
      </c>
      <c r="G2605" s="40" t="s">
        <v>27</v>
      </c>
      <c r="H2605" s="48" t="s">
        <v>16059</v>
      </c>
      <c r="I2605" s="63">
        <v>25303</v>
      </c>
      <c r="J2605" s="38" t="s">
        <v>21635</v>
      </c>
      <c r="K2605" s="48" t="s">
        <v>21636</v>
      </c>
      <c r="L2605" s="54" t="s">
        <v>21637</v>
      </c>
      <c r="M2605" s="15"/>
    </row>
    <row r="2606" spans="1:13" ht="15.75" x14ac:dyDescent="0.25">
      <c r="A2606" s="38">
        <v>2605</v>
      </c>
      <c r="B2606" s="48" t="s">
        <v>21184</v>
      </c>
      <c r="C2606" s="51" t="s">
        <v>45</v>
      </c>
      <c r="D2606" s="38">
        <v>548</v>
      </c>
      <c r="E2606" s="48" t="s">
        <v>514</v>
      </c>
      <c r="F2606" s="48" t="s">
        <v>1237</v>
      </c>
      <c r="G2606" s="40" t="s">
        <v>27</v>
      </c>
      <c r="H2606" s="48" t="s">
        <v>24683</v>
      </c>
      <c r="I2606" s="63">
        <v>28121</v>
      </c>
      <c r="J2606" s="38" t="s">
        <v>24684</v>
      </c>
      <c r="K2606" s="48" t="s">
        <v>24685</v>
      </c>
      <c r="L2606" s="54" t="s">
        <v>24686</v>
      </c>
      <c r="M2606" s="15"/>
    </row>
    <row r="2607" spans="1:13" ht="15.75" x14ac:dyDescent="0.25">
      <c r="A2607" s="38">
        <v>2606</v>
      </c>
      <c r="B2607" s="48" t="s">
        <v>21184</v>
      </c>
      <c r="C2607" s="51" t="s">
        <v>45</v>
      </c>
      <c r="D2607" s="38">
        <v>548</v>
      </c>
      <c r="E2607" s="48" t="s">
        <v>514</v>
      </c>
      <c r="F2607" s="48" t="s">
        <v>1237</v>
      </c>
      <c r="G2607" s="40" t="s">
        <v>27</v>
      </c>
      <c r="H2607" s="48" t="s">
        <v>24687</v>
      </c>
      <c r="I2607" s="63">
        <v>28767</v>
      </c>
      <c r="J2607" s="38" t="s">
        <v>24688</v>
      </c>
      <c r="K2607" s="48" t="s">
        <v>24689</v>
      </c>
      <c r="L2607" s="54" t="s">
        <v>24690</v>
      </c>
      <c r="M2607" s="15"/>
    </row>
    <row r="2608" spans="1:13" ht="15.75" x14ac:dyDescent="0.25">
      <c r="A2608" s="38">
        <v>2607</v>
      </c>
      <c r="B2608" s="48" t="s">
        <v>21184</v>
      </c>
      <c r="C2608" s="51" t="s">
        <v>45</v>
      </c>
      <c r="D2608" s="38">
        <v>548</v>
      </c>
      <c r="E2608" s="48" t="s">
        <v>32407</v>
      </c>
      <c r="F2608" s="48" t="s">
        <v>1237</v>
      </c>
      <c r="G2608" s="40" t="s">
        <v>27</v>
      </c>
      <c r="H2608" s="48" t="s">
        <v>14758</v>
      </c>
      <c r="I2608" s="63">
        <v>40866</v>
      </c>
      <c r="J2608" s="38" t="s">
        <v>25614</v>
      </c>
      <c r="K2608" s="48" t="s">
        <v>25615</v>
      </c>
      <c r="L2608" s="54" t="s">
        <v>25616</v>
      </c>
      <c r="M2608" s="15"/>
    </row>
    <row r="2609" spans="1:13" ht="15.75" x14ac:dyDescent="0.25">
      <c r="A2609" s="38">
        <v>2608</v>
      </c>
      <c r="B2609" s="48" t="s">
        <v>21184</v>
      </c>
      <c r="C2609" s="51" t="s">
        <v>45</v>
      </c>
      <c r="D2609" s="38">
        <v>548</v>
      </c>
      <c r="E2609" s="48" t="s">
        <v>32407</v>
      </c>
      <c r="F2609" s="48" t="s">
        <v>1237</v>
      </c>
      <c r="G2609" s="40" t="s">
        <v>27</v>
      </c>
      <c r="H2609" s="48" t="s">
        <v>26054</v>
      </c>
      <c r="I2609" s="63">
        <v>41516</v>
      </c>
      <c r="J2609" s="38" t="s">
        <v>26055</v>
      </c>
      <c r="K2609" s="48" t="s">
        <v>26056</v>
      </c>
      <c r="L2609" s="54" t="s">
        <v>26057</v>
      </c>
      <c r="M2609" s="15"/>
    </row>
    <row r="2610" spans="1:13" ht="15.75" x14ac:dyDescent="0.25">
      <c r="A2610" s="38">
        <v>2609</v>
      </c>
      <c r="B2610" s="48" t="s">
        <v>21184</v>
      </c>
      <c r="C2610" s="51" t="s">
        <v>45</v>
      </c>
      <c r="D2610" s="38">
        <v>548</v>
      </c>
      <c r="E2610" s="48" t="s">
        <v>32407</v>
      </c>
      <c r="F2610" s="48" t="s">
        <v>1237</v>
      </c>
      <c r="G2610" s="41" t="s">
        <v>37591</v>
      </c>
      <c r="H2610" s="48" t="s">
        <v>1237</v>
      </c>
      <c r="I2610" s="63">
        <v>25108</v>
      </c>
      <c r="J2610" s="38" t="s">
        <v>21592</v>
      </c>
      <c r="K2610" s="48" t="s">
        <v>21593</v>
      </c>
      <c r="L2610" s="54" t="s">
        <v>21594</v>
      </c>
      <c r="M2610" s="15"/>
    </row>
    <row r="2611" spans="1:13" ht="15.75" x14ac:dyDescent="0.25">
      <c r="A2611" s="38">
        <v>2610</v>
      </c>
      <c r="B2611" s="48" t="s">
        <v>21184</v>
      </c>
      <c r="C2611" s="29" t="s">
        <v>56</v>
      </c>
      <c r="D2611" s="38">
        <v>528</v>
      </c>
      <c r="E2611" s="48" t="s">
        <v>3226</v>
      </c>
      <c r="F2611" s="48" t="s">
        <v>14639</v>
      </c>
      <c r="G2611" s="40" t="s">
        <v>27</v>
      </c>
      <c r="H2611" s="48" t="s">
        <v>23421</v>
      </c>
      <c r="I2611" s="63">
        <v>40568</v>
      </c>
      <c r="J2611" s="38" t="s">
        <v>23422</v>
      </c>
      <c r="K2611" s="48" t="s">
        <v>23423</v>
      </c>
      <c r="L2611" s="54" t="s">
        <v>23424</v>
      </c>
      <c r="M2611" s="15"/>
    </row>
    <row r="2612" spans="1:13" ht="15.75" x14ac:dyDescent="0.25">
      <c r="A2612" s="38">
        <v>2611</v>
      </c>
      <c r="B2612" s="48" t="s">
        <v>21184</v>
      </c>
      <c r="C2612" s="29" t="s">
        <v>56</v>
      </c>
      <c r="D2612" s="38">
        <v>528</v>
      </c>
      <c r="E2612" s="48" t="s">
        <v>3226</v>
      </c>
      <c r="F2612" s="48" t="s">
        <v>14639</v>
      </c>
      <c r="G2612" s="40" t="s">
        <v>27</v>
      </c>
      <c r="H2612" s="48" t="s">
        <v>23464</v>
      </c>
      <c r="I2612" s="63">
        <v>42058</v>
      </c>
      <c r="J2612" s="38" t="s">
        <v>23465</v>
      </c>
      <c r="K2612" s="48" t="s">
        <v>23466</v>
      </c>
      <c r="L2612" s="54" t="s">
        <v>23467</v>
      </c>
      <c r="M2612" s="15"/>
    </row>
    <row r="2613" spans="1:13" ht="15.75" x14ac:dyDescent="0.25">
      <c r="A2613" s="38">
        <v>2612</v>
      </c>
      <c r="B2613" s="48" t="s">
        <v>21184</v>
      </c>
      <c r="C2613" s="29" t="s">
        <v>56</v>
      </c>
      <c r="D2613" s="38">
        <v>528</v>
      </c>
      <c r="E2613" s="48" t="s">
        <v>3226</v>
      </c>
      <c r="F2613" s="48" t="s">
        <v>14639</v>
      </c>
      <c r="G2613" s="41" t="s">
        <v>37591</v>
      </c>
      <c r="H2613" s="48" t="s">
        <v>23407</v>
      </c>
      <c r="I2613" s="63">
        <v>38908</v>
      </c>
      <c r="J2613" s="38" t="s">
        <v>23408</v>
      </c>
      <c r="K2613" s="48" t="s">
        <v>23409</v>
      </c>
      <c r="L2613" s="54" t="s">
        <v>23410</v>
      </c>
      <c r="M2613" s="15"/>
    </row>
    <row r="2614" spans="1:13" ht="15.75" x14ac:dyDescent="0.25">
      <c r="A2614" s="38">
        <v>2613</v>
      </c>
      <c r="B2614" s="48" t="s">
        <v>21184</v>
      </c>
      <c r="C2614" s="51" t="s">
        <v>5527</v>
      </c>
      <c r="D2614" s="38">
        <v>541</v>
      </c>
      <c r="E2614" s="48" t="s">
        <v>1239</v>
      </c>
      <c r="F2614" s="48" t="s">
        <v>1414</v>
      </c>
      <c r="G2614" s="40" t="s">
        <v>27</v>
      </c>
      <c r="H2614" s="48" t="s">
        <v>16313</v>
      </c>
      <c r="I2614" s="63">
        <v>25925</v>
      </c>
      <c r="J2614" s="38" t="s">
        <v>21351</v>
      </c>
      <c r="K2614" s="48" t="s">
        <v>21352</v>
      </c>
      <c r="L2614" s="54" t="s">
        <v>21353</v>
      </c>
      <c r="M2614" s="15"/>
    </row>
    <row r="2615" spans="1:13" ht="15.75" x14ac:dyDescent="0.25">
      <c r="A2615" s="38">
        <v>2614</v>
      </c>
      <c r="B2615" s="48" t="s">
        <v>21184</v>
      </c>
      <c r="C2615" s="51" t="s">
        <v>5527</v>
      </c>
      <c r="D2615" s="38">
        <v>541</v>
      </c>
      <c r="E2615" s="48" t="s">
        <v>1239</v>
      </c>
      <c r="F2615" s="48" t="s">
        <v>1414</v>
      </c>
      <c r="G2615" s="40" t="s">
        <v>27</v>
      </c>
      <c r="H2615" s="48" t="s">
        <v>22005</v>
      </c>
      <c r="I2615" s="63">
        <v>26483</v>
      </c>
      <c r="J2615" s="38" t="s">
        <v>22006</v>
      </c>
      <c r="K2615" s="48" t="s">
        <v>22007</v>
      </c>
      <c r="L2615" s="54" t="s">
        <v>22008</v>
      </c>
      <c r="M2615" s="15"/>
    </row>
    <row r="2616" spans="1:13" ht="15.75" x14ac:dyDescent="0.25">
      <c r="A2616" s="38">
        <v>2615</v>
      </c>
      <c r="B2616" s="48" t="s">
        <v>21184</v>
      </c>
      <c r="C2616" s="51" t="s">
        <v>5527</v>
      </c>
      <c r="D2616" s="38">
        <v>541</v>
      </c>
      <c r="E2616" s="48" t="s">
        <v>1237</v>
      </c>
      <c r="F2616" s="48" t="s">
        <v>1414</v>
      </c>
      <c r="G2616" s="40" t="s">
        <v>27</v>
      </c>
      <c r="H2616" s="48" t="s">
        <v>24734</v>
      </c>
      <c r="I2616" s="63">
        <v>28459</v>
      </c>
      <c r="J2616" s="38" t="s">
        <v>24735</v>
      </c>
      <c r="K2616" s="48" t="s">
        <v>24736</v>
      </c>
      <c r="L2616" s="54" t="s">
        <v>24737</v>
      </c>
      <c r="M2616" s="15"/>
    </row>
    <row r="2617" spans="1:13" ht="15.75" x14ac:dyDescent="0.25">
      <c r="A2617" s="38">
        <v>2616</v>
      </c>
      <c r="B2617" s="48" t="s">
        <v>21184</v>
      </c>
      <c r="C2617" s="51" t="s">
        <v>5527</v>
      </c>
      <c r="D2617" s="38">
        <v>541</v>
      </c>
      <c r="E2617" s="48" t="s">
        <v>1237</v>
      </c>
      <c r="F2617" s="48" t="s">
        <v>1414</v>
      </c>
      <c r="G2617" s="40" t="s">
        <v>27</v>
      </c>
      <c r="H2617" s="48" t="s">
        <v>24822</v>
      </c>
      <c r="I2617" s="63">
        <v>29941</v>
      </c>
      <c r="J2617" s="38" t="s">
        <v>24823</v>
      </c>
      <c r="K2617" s="48" t="s">
        <v>24824</v>
      </c>
      <c r="L2617" s="54" t="s">
        <v>24825</v>
      </c>
      <c r="M2617" s="15"/>
    </row>
    <row r="2618" spans="1:13" ht="15.75" x14ac:dyDescent="0.25">
      <c r="A2618" s="38">
        <v>2617</v>
      </c>
      <c r="B2618" s="48" t="s">
        <v>21184</v>
      </c>
      <c r="C2618" s="51" t="s">
        <v>5527</v>
      </c>
      <c r="D2618" s="38">
        <v>541</v>
      </c>
      <c r="E2618" s="48" t="s">
        <v>1237</v>
      </c>
      <c r="F2618" s="48" t="s">
        <v>1414</v>
      </c>
      <c r="G2618" s="41" t="s">
        <v>37591</v>
      </c>
      <c r="H2618" s="48" t="s">
        <v>5532</v>
      </c>
      <c r="I2618" s="63">
        <v>26294</v>
      </c>
      <c r="J2618" s="38" t="s">
        <v>22009</v>
      </c>
      <c r="K2618" s="48" t="s">
        <v>22010</v>
      </c>
      <c r="L2618" s="54" t="s">
        <v>22011</v>
      </c>
      <c r="M2618" s="15"/>
    </row>
    <row r="2619" spans="1:13" ht="15.75" x14ac:dyDescent="0.25">
      <c r="A2619" s="38">
        <v>2618</v>
      </c>
      <c r="B2619" s="48" t="s">
        <v>21184</v>
      </c>
      <c r="C2619" s="51" t="s">
        <v>60</v>
      </c>
      <c r="D2619" s="38">
        <v>543</v>
      </c>
      <c r="E2619" s="48" t="s">
        <v>1414</v>
      </c>
      <c r="F2619" s="48" t="s">
        <v>1498</v>
      </c>
      <c r="G2619" s="41" t="s">
        <v>37591</v>
      </c>
      <c r="H2619" s="48" t="s">
        <v>24551</v>
      </c>
      <c r="I2619" s="63">
        <v>27215</v>
      </c>
      <c r="J2619" s="38" t="s">
        <v>24552</v>
      </c>
      <c r="K2619" s="48" t="s">
        <v>24553</v>
      </c>
      <c r="L2619" s="54" t="s">
        <v>24554</v>
      </c>
      <c r="M2619" s="15"/>
    </row>
    <row r="2620" spans="1:13" ht="15.75" x14ac:dyDescent="0.25">
      <c r="A2620" s="38">
        <v>2619</v>
      </c>
      <c r="B2620" s="48" t="s">
        <v>21184</v>
      </c>
      <c r="C2620" s="51" t="s">
        <v>31</v>
      </c>
      <c r="D2620" s="38">
        <v>546</v>
      </c>
      <c r="E2620" s="48" t="s">
        <v>5532</v>
      </c>
      <c r="F2620" s="48" t="s">
        <v>2097</v>
      </c>
      <c r="G2620" s="40" t="s">
        <v>27</v>
      </c>
      <c r="H2620" s="48" t="s">
        <v>24582</v>
      </c>
      <c r="I2620" s="63">
        <v>40810</v>
      </c>
      <c r="J2620" s="38" t="s">
        <v>24583</v>
      </c>
      <c r="K2620" s="48" t="s">
        <v>24584</v>
      </c>
      <c r="L2620" s="54" t="s">
        <v>24585</v>
      </c>
      <c r="M2620" s="15"/>
    </row>
    <row r="2621" spans="1:13" ht="15.75" x14ac:dyDescent="0.25">
      <c r="A2621" s="38">
        <v>2620</v>
      </c>
      <c r="B2621" s="48" t="s">
        <v>21184</v>
      </c>
      <c r="C2621" s="51" t="s">
        <v>31</v>
      </c>
      <c r="D2621" s="38">
        <v>546</v>
      </c>
      <c r="E2621" s="48" t="s">
        <v>1498</v>
      </c>
      <c r="F2621" s="48" t="s">
        <v>2097</v>
      </c>
      <c r="G2621" s="40" t="s">
        <v>27</v>
      </c>
      <c r="H2621" s="48" t="s">
        <v>24601</v>
      </c>
      <c r="I2621" s="63">
        <v>43371</v>
      </c>
      <c r="J2621" s="38" t="s">
        <v>24602</v>
      </c>
      <c r="K2621" s="48" t="s">
        <v>24603</v>
      </c>
      <c r="L2621" s="54" t="s">
        <v>24604</v>
      </c>
      <c r="M2621" s="15"/>
    </row>
    <row r="2622" spans="1:13" ht="15.75" x14ac:dyDescent="0.25">
      <c r="A2622" s="38">
        <v>2621</v>
      </c>
      <c r="B2622" s="48" t="s">
        <v>21184</v>
      </c>
      <c r="C2622" s="51" t="s">
        <v>31</v>
      </c>
      <c r="D2622" s="38">
        <v>546</v>
      </c>
      <c r="E2622" s="48" t="s">
        <v>1498</v>
      </c>
      <c r="F2622" s="48" t="s">
        <v>2097</v>
      </c>
      <c r="G2622" s="41" t="s">
        <v>37591</v>
      </c>
      <c r="H2622" s="48" t="s">
        <v>24526</v>
      </c>
      <c r="I2622" s="63">
        <v>24940</v>
      </c>
      <c r="J2622" s="38" t="s">
        <v>24527</v>
      </c>
      <c r="K2622" s="48" t="s">
        <v>24528</v>
      </c>
      <c r="L2622" s="54" t="s">
        <v>24529</v>
      </c>
      <c r="M2622" s="15"/>
    </row>
    <row r="2623" spans="1:13" ht="15.75" x14ac:dyDescent="0.25">
      <c r="A2623" s="38">
        <v>2622</v>
      </c>
      <c r="B2623" s="48" t="s">
        <v>21184</v>
      </c>
      <c r="C2623" s="51" t="s">
        <v>31</v>
      </c>
      <c r="D2623" s="38">
        <v>546</v>
      </c>
      <c r="E2623" s="48" t="s">
        <v>1498</v>
      </c>
      <c r="F2623" s="48" t="s">
        <v>2097</v>
      </c>
      <c r="G2623" s="41" t="s">
        <v>37591</v>
      </c>
      <c r="H2623" s="48" t="s">
        <v>13910</v>
      </c>
      <c r="I2623" s="63">
        <v>25463</v>
      </c>
      <c r="J2623" s="38" t="s">
        <v>24534</v>
      </c>
      <c r="K2623" s="48" t="s">
        <v>24535</v>
      </c>
      <c r="L2623" s="54" t="s">
        <v>24536</v>
      </c>
      <c r="M2623" s="15"/>
    </row>
    <row r="2624" spans="1:13" ht="15.75" x14ac:dyDescent="0.25">
      <c r="A2624" s="38">
        <v>2623</v>
      </c>
      <c r="B2624" s="48" t="s">
        <v>21184</v>
      </c>
      <c r="C2624" s="51" t="s">
        <v>31</v>
      </c>
      <c r="D2624" s="38">
        <v>546</v>
      </c>
      <c r="E2624" s="48" t="s">
        <v>1500</v>
      </c>
      <c r="F2624" s="48" t="s">
        <v>2097</v>
      </c>
      <c r="G2624" s="41" t="s">
        <v>37591</v>
      </c>
      <c r="H2624" s="48" t="s">
        <v>2097</v>
      </c>
      <c r="I2624" s="63">
        <v>41505</v>
      </c>
      <c r="J2624" s="38" t="s">
        <v>25863</v>
      </c>
      <c r="K2624" s="48" t="s">
        <v>25864</v>
      </c>
      <c r="L2624" s="54" t="s">
        <v>25865</v>
      </c>
      <c r="M2624" s="15"/>
    </row>
    <row r="2625" spans="1:13" ht="15.75" x14ac:dyDescent="0.25">
      <c r="A2625" s="38">
        <v>2624</v>
      </c>
      <c r="B2625" s="48" t="s">
        <v>21184</v>
      </c>
      <c r="C2625" s="51" t="s">
        <v>2302</v>
      </c>
      <c r="D2625" s="38">
        <v>544</v>
      </c>
      <c r="E2625" s="48" t="s">
        <v>1659</v>
      </c>
      <c r="F2625" s="48" t="s">
        <v>1722</v>
      </c>
      <c r="G2625" s="40" t="s">
        <v>27</v>
      </c>
      <c r="H2625" s="48" t="s">
        <v>24382</v>
      </c>
      <c r="I2625" s="63">
        <v>41567</v>
      </c>
      <c r="J2625" s="38" t="s">
        <v>24383</v>
      </c>
      <c r="K2625" s="48" t="s">
        <v>24384</v>
      </c>
      <c r="L2625" s="54" t="s">
        <v>24385</v>
      </c>
      <c r="M2625" s="15"/>
    </row>
    <row r="2626" spans="1:13" ht="15.75" x14ac:dyDescent="0.25">
      <c r="A2626" s="38">
        <v>2625</v>
      </c>
      <c r="B2626" s="48" t="s">
        <v>21184</v>
      </c>
      <c r="C2626" s="51" t="s">
        <v>2302</v>
      </c>
      <c r="D2626" s="38">
        <v>544</v>
      </c>
      <c r="E2626" s="48" t="s">
        <v>1659</v>
      </c>
      <c r="F2626" s="48" t="s">
        <v>1722</v>
      </c>
      <c r="G2626" s="40" t="s">
        <v>27</v>
      </c>
      <c r="H2626" s="48" t="s">
        <v>24386</v>
      </c>
      <c r="I2626" s="63">
        <v>42915</v>
      </c>
      <c r="J2626" s="38" t="s">
        <v>24387</v>
      </c>
      <c r="K2626" s="48" t="s">
        <v>24388</v>
      </c>
      <c r="L2626" s="54" t="s">
        <v>24389</v>
      </c>
      <c r="M2626" s="15"/>
    </row>
    <row r="2627" spans="1:13" ht="15.75" x14ac:dyDescent="0.25">
      <c r="A2627" s="38">
        <v>2626</v>
      </c>
      <c r="B2627" s="48" t="s">
        <v>21184</v>
      </c>
      <c r="C2627" s="51" t="s">
        <v>2302</v>
      </c>
      <c r="D2627" s="38">
        <v>544</v>
      </c>
      <c r="E2627" s="48" t="s">
        <v>1659</v>
      </c>
      <c r="F2627" s="48" t="s">
        <v>1722</v>
      </c>
      <c r="G2627" s="41" t="s">
        <v>37591</v>
      </c>
      <c r="H2627" s="48" t="s">
        <v>1722</v>
      </c>
      <c r="I2627" s="63">
        <v>40136</v>
      </c>
      <c r="J2627" s="38" t="s">
        <v>25510</v>
      </c>
      <c r="K2627" s="48" t="s">
        <v>25511</v>
      </c>
      <c r="L2627" s="54" t="s">
        <v>25512</v>
      </c>
      <c r="M2627" s="15"/>
    </row>
    <row r="2628" spans="1:13" ht="15.75" x14ac:dyDescent="0.25">
      <c r="A2628" s="38">
        <v>2627</v>
      </c>
      <c r="B2628" s="48" t="s">
        <v>21184</v>
      </c>
      <c r="C2628" s="51" t="s">
        <v>45</v>
      </c>
      <c r="D2628" s="38">
        <v>548</v>
      </c>
      <c r="E2628" s="48" t="s">
        <v>1724</v>
      </c>
      <c r="F2628" s="48" t="s">
        <v>1516</v>
      </c>
      <c r="G2628" s="40" t="s">
        <v>27</v>
      </c>
      <c r="H2628" s="48" t="s">
        <v>14804</v>
      </c>
      <c r="I2628" s="63">
        <v>42327</v>
      </c>
      <c r="J2628" s="38" t="s">
        <v>26631</v>
      </c>
      <c r="K2628" s="48" t="s">
        <v>26632</v>
      </c>
      <c r="L2628" s="54" t="s">
        <v>26633</v>
      </c>
      <c r="M2628" s="15"/>
    </row>
    <row r="2629" spans="1:13" ht="15.75" x14ac:dyDescent="0.25">
      <c r="A2629" s="38">
        <v>2628</v>
      </c>
      <c r="B2629" s="48" t="s">
        <v>21184</v>
      </c>
      <c r="C2629" s="51" t="s">
        <v>45</v>
      </c>
      <c r="D2629" s="38">
        <v>548</v>
      </c>
      <c r="E2629" s="48" t="s">
        <v>1724</v>
      </c>
      <c r="F2629" s="48" t="s">
        <v>1516</v>
      </c>
      <c r="G2629" s="41" t="s">
        <v>37591</v>
      </c>
      <c r="H2629" s="48" t="s">
        <v>1516</v>
      </c>
      <c r="I2629" s="63">
        <v>41901</v>
      </c>
      <c r="J2629" s="38" t="s">
        <v>26565</v>
      </c>
      <c r="K2629" s="48" t="s">
        <v>26566</v>
      </c>
      <c r="L2629" s="54" t="s">
        <v>26567</v>
      </c>
      <c r="M2629" s="15"/>
    </row>
    <row r="2630" spans="1:13" ht="15.75" x14ac:dyDescent="0.25">
      <c r="A2630" s="38">
        <v>2629</v>
      </c>
      <c r="B2630" s="48" t="s">
        <v>21184</v>
      </c>
      <c r="C2630" s="51" t="s">
        <v>5527</v>
      </c>
      <c r="D2630" s="38">
        <v>541</v>
      </c>
      <c r="E2630" s="48" t="s">
        <v>1724</v>
      </c>
      <c r="F2630" s="48" t="s">
        <v>5544</v>
      </c>
      <c r="G2630" s="40" t="s">
        <v>27</v>
      </c>
      <c r="H2630" s="48" t="s">
        <v>21670</v>
      </c>
      <c r="I2630" s="63">
        <v>25468</v>
      </c>
      <c r="J2630" s="38" t="s">
        <v>21671</v>
      </c>
      <c r="K2630" s="48" t="s">
        <v>21672</v>
      </c>
      <c r="L2630" s="54" t="s">
        <v>21673</v>
      </c>
      <c r="M2630" s="15"/>
    </row>
    <row r="2631" spans="1:13" ht="15.75" x14ac:dyDescent="0.25">
      <c r="A2631" s="38">
        <v>2630</v>
      </c>
      <c r="B2631" s="48" t="s">
        <v>21184</v>
      </c>
      <c r="C2631" s="51" t="s">
        <v>5527</v>
      </c>
      <c r="D2631" s="38">
        <v>541</v>
      </c>
      <c r="E2631" s="48" t="s">
        <v>1722</v>
      </c>
      <c r="F2631" s="48" t="s">
        <v>5544</v>
      </c>
      <c r="G2631" s="40" t="s">
        <v>27</v>
      </c>
      <c r="H2631" s="48" t="s">
        <v>24023</v>
      </c>
      <c r="I2631" s="63">
        <v>25463</v>
      </c>
      <c r="J2631" s="38" t="s">
        <v>24024</v>
      </c>
      <c r="K2631" s="48" t="s">
        <v>24025</v>
      </c>
      <c r="L2631" s="54" t="s">
        <v>24026</v>
      </c>
      <c r="M2631" s="15"/>
    </row>
    <row r="2632" spans="1:13" ht="15.75" x14ac:dyDescent="0.25">
      <c r="A2632" s="38">
        <v>2631</v>
      </c>
      <c r="B2632" s="48" t="s">
        <v>21184</v>
      </c>
      <c r="C2632" s="51" t="s">
        <v>5527</v>
      </c>
      <c r="D2632" s="38">
        <v>541</v>
      </c>
      <c r="E2632" s="48" t="s">
        <v>1722</v>
      </c>
      <c r="F2632" s="48" t="s">
        <v>5544</v>
      </c>
      <c r="G2632" s="40" t="s">
        <v>27</v>
      </c>
      <c r="H2632" s="48" t="s">
        <v>9909</v>
      </c>
      <c r="I2632" s="63">
        <v>25463</v>
      </c>
      <c r="J2632" s="38" t="s">
        <v>24031</v>
      </c>
      <c r="K2632" s="48" t="s">
        <v>24032</v>
      </c>
      <c r="L2632" s="54" t="s">
        <v>24033</v>
      </c>
      <c r="M2632" s="15"/>
    </row>
    <row r="2633" spans="1:13" ht="15.75" x14ac:dyDescent="0.25">
      <c r="A2633" s="38">
        <v>2632</v>
      </c>
      <c r="B2633" s="48" t="s">
        <v>21184</v>
      </c>
      <c r="C2633" s="51" t="s">
        <v>5527</v>
      </c>
      <c r="D2633" s="38">
        <v>541</v>
      </c>
      <c r="E2633" s="48" t="s">
        <v>1724</v>
      </c>
      <c r="F2633" s="48" t="s">
        <v>5544</v>
      </c>
      <c r="G2633" s="40" t="s">
        <v>27</v>
      </c>
      <c r="H2633" s="48" t="s">
        <v>24038</v>
      </c>
      <c r="I2633" s="63">
        <v>30421</v>
      </c>
      <c r="J2633" s="38" t="s">
        <v>24039</v>
      </c>
      <c r="K2633" s="48" t="s">
        <v>24040</v>
      </c>
      <c r="L2633" s="54" t="s">
        <v>24041</v>
      </c>
      <c r="M2633" s="15"/>
    </row>
    <row r="2634" spans="1:13" ht="15.75" x14ac:dyDescent="0.25">
      <c r="A2634" s="38">
        <v>2633</v>
      </c>
      <c r="B2634" s="48" t="s">
        <v>21184</v>
      </c>
      <c r="C2634" s="51" t="s">
        <v>5527</v>
      </c>
      <c r="D2634" s="38">
        <v>541</v>
      </c>
      <c r="E2634" s="48" t="s">
        <v>1722</v>
      </c>
      <c r="F2634" s="48" t="s">
        <v>5544</v>
      </c>
      <c r="G2634" s="40" t="s">
        <v>27</v>
      </c>
      <c r="H2634" s="48" t="s">
        <v>24905</v>
      </c>
      <c r="I2634" s="63">
        <v>30435</v>
      </c>
      <c r="J2634" s="38" t="s">
        <v>24906</v>
      </c>
      <c r="K2634" s="48" t="s">
        <v>24907</v>
      </c>
      <c r="L2634" s="54" t="s">
        <v>24908</v>
      </c>
      <c r="M2634" s="15"/>
    </row>
    <row r="2635" spans="1:13" ht="15.75" x14ac:dyDescent="0.25">
      <c r="A2635" s="38">
        <v>2634</v>
      </c>
      <c r="B2635" s="48" t="s">
        <v>21184</v>
      </c>
      <c r="C2635" s="51" t="s">
        <v>5527</v>
      </c>
      <c r="D2635" s="38">
        <v>541</v>
      </c>
      <c r="E2635" s="48" t="s">
        <v>1724</v>
      </c>
      <c r="F2635" s="48" t="s">
        <v>5544</v>
      </c>
      <c r="G2635" s="40" t="s">
        <v>27</v>
      </c>
      <c r="H2635" s="48" t="s">
        <v>24917</v>
      </c>
      <c r="I2635" s="63">
        <v>30568</v>
      </c>
      <c r="J2635" s="38" t="s">
        <v>24918</v>
      </c>
      <c r="K2635" s="48" t="s">
        <v>24919</v>
      </c>
      <c r="L2635" s="54" t="s">
        <v>24920</v>
      </c>
      <c r="M2635" s="15"/>
    </row>
    <row r="2636" spans="1:13" ht="15.75" x14ac:dyDescent="0.25">
      <c r="A2636" s="38">
        <v>2635</v>
      </c>
      <c r="B2636" s="48" t="s">
        <v>21184</v>
      </c>
      <c r="C2636" s="51" t="s">
        <v>5527</v>
      </c>
      <c r="D2636" s="38">
        <v>541</v>
      </c>
      <c r="E2636" s="48" t="s">
        <v>1724</v>
      </c>
      <c r="F2636" s="48" t="s">
        <v>5544</v>
      </c>
      <c r="G2636" s="41" t="s">
        <v>37591</v>
      </c>
      <c r="H2636" s="48" t="s">
        <v>21557</v>
      </c>
      <c r="I2636" s="63">
        <v>21037</v>
      </c>
      <c r="J2636" s="38" t="s">
        <v>21558</v>
      </c>
      <c r="K2636" s="48" t="s">
        <v>21559</v>
      </c>
      <c r="L2636" s="54" t="s">
        <v>21560</v>
      </c>
      <c r="M2636" s="15"/>
    </row>
    <row r="2637" spans="1:13" ht="15.75" x14ac:dyDescent="0.25">
      <c r="A2637" s="38">
        <v>2636</v>
      </c>
      <c r="B2637" s="48" t="s">
        <v>21184</v>
      </c>
      <c r="C2637" s="51" t="s">
        <v>5527</v>
      </c>
      <c r="D2637" s="38">
        <v>541</v>
      </c>
      <c r="E2637" s="48" t="s">
        <v>1722</v>
      </c>
      <c r="F2637" s="48" t="s">
        <v>5544</v>
      </c>
      <c r="G2637" s="41" t="s">
        <v>37591</v>
      </c>
      <c r="H2637" s="48" t="s">
        <v>24961</v>
      </c>
      <c r="I2637" s="63">
        <v>31043</v>
      </c>
      <c r="J2637" s="38" t="s">
        <v>24962</v>
      </c>
      <c r="K2637" s="48" t="s">
        <v>24963</v>
      </c>
      <c r="L2637" s="54" t="s">
        <v>24964</v>
      </c>
      <c r="M2637" s="15"/>
    </row>
    <row r="2638" spans="1:13" ht="15.75" x14ac:dyDescent="0.25">
      <c r="A2638" s="38">
        <v>2637</v>
      </c>
      <c r="B2638" s="48" t="s">
        <v>21184</v>
      </c>
      <c r="C2638" s="51" t="s">
        <v>5527</v>
      </c>
      <c r="D2638" s="38">
        <v>541</v>
      </c>
      <c r="E2638" s="48" t="s">
        <v>1722</v>
      </c>
      <c r="F2638" s="48" t="s">
        <v>5544</v>
      </c>
      <c r="G2638" s="41" t="s">
        <v>37591</v>
      </c>
      <c r="H2638" s="48" t="s">
        <v>25169</v>
      </c>
      <c r="I2638" s="63">
        <v>44013</v>
      </c>
      <c r="J2638" s="38" t="s">
        <v>25170</v>
      </c>
      <c r="K2638" s="48" t="s">
        <v>25171</v>
      </c>
      <c r="L2638" s="54" t="s">
        <v>25172</v>
      </c>
      <c r="M2638" s="15"/>
    </row>
    <row r="2639" spans="1:13" ht="15.75" x14ac:dyDescent="0.25">
      <c r="A2639" s="38">
        <v>2638</v>
      </c>
      <c r="B2639" s="48" t="s">
        <v>21184</v>
      </c>
      <c r="C2639" s="29" t="s">
        <v>1538</v>
      </c>
      <c r="D2639" s="38">
        <v>631</v>
      </c>
      <c r="E2639" s="48" t="s">
        <v>5544</v>
      </c>
      <c r="F2639" s="48" t="s">
        <v>1649</v>
      </c>
      <c r="G2639" s="40" t="s">
        <v>27</v>
      </c>
      <c r="H2639" s="48" t="s">
        <v>25105</v>
      </c>
      <c r="I2639" s="63">
        <v>32902</v>
      </c>
      <c r="J2639" s="38" t="s">
        <v>25106</v>
      </c>
      <c r="K2639" s="48" t="s">
        <v>25107</v>
      </c>
      <c r="L2639" s="54" t="s">
        <v>25108</v>
      </c>
      <c r="M2639" s="15"/>
    </row>
    <row r="2640" spans="1:13" ht="15.75" x14ac:dyDescent="0.25">
      <c r="A2640" s="38">
        <v>2639</v>
      </c>
      <c r="B2640" s="48" t="s">
        <v>21184</v>
      </c>
      <c r="C2640" s="29" t="s">
        <v>1538</v>
      </c>
      <c r="D2640" s="38">
        <v>631</v>
      </c>
      <c r="E2640" s="48" t="s">
        <v>475</v>
      </c>
      <c r="F2640" s="48" t="s">
        <v>1649</v>
      </c>
      <c r="G2640" s="40" t="s">
        <v>27</v>
      </c>
      <c r="H2640" s="48" t="s">
        <v>26596</v>
      </c>
      <c r="I2640" s="63">
        <v>41911</v>
      </c>
      <c r="J2640" s="38" t="s">
        <v>26597</v>
      </c>
      <c r="K2640" s="48" t="s">
        <v>26598</v>
      </c>
      <c r="L2640" s="54" t="s">
        <v>26599</v>
      </c>
      <c r="M2640" s="15"/>
    </row>
    <row r="2641" spans="1:13" ht="15.75" x14ac:dyDescent="0.25">
      <c r="A2641" s="38">
        <v>2640</v>
      </c>
      <c r="B2641" s="48" t="s">
        <v>21184</v>
      </c>
      <c r="C2641" s="29" t="s">
        <v>1538</v>
      </c>
      <c r="D2641" s="38">
        <v>631</v>
      </c>
      <c r="E2641" s="48" t="s">
        <v>475</v>
      </c>
      <c r="F2641" s="48" t="s">
        <v>1649</v>
      </c>
      <c r="G2641" s="40" t="s">
        <v>27</v>
      </c>
      <c r="H2641" s="48" t="s">
        <v>14294</v>
      </c>
      <c r="I2641" s="63">
        <v>40136</v>
      </c>
      <c r="J2641" s="38">
        <v>9632614440</v>
      </c>
      <c r="K2641" s="48" t="s">
        <v>27272</v>
      </c>
      <c r="L2641" s="54" t="s">
        <v>27273</v>
      </c>
      <c r="M2641" s="15"/>
    </row>
    <row r="2642" spans="1:13" ht="15.75" x14ac:dyDescent="0.25">
      <c r="A2642" s="38">
        <v>2641</v>
      </c>
      <c r="B2642" s="48" t="s">
        <v>21184</v>
      </c>
      <c r="C2642" s="29" t="s">
        <v>1538</v>
      </c>
      <c r="D2642" s="38">
        <v>631</v>
      </c>
      <c r="E2642" s="48" t="s">
        <v>5544</v>
      </c>
      <c r="F2642" s="48" t="s">
        <v>1649</v>
      </c>
      <c r="G2642" s="41" t="s">
        <v>37591</v>
      </c>
      <c r="H2642" s="48" t="s">
        <v>1649</v>
      </c>
      <c r="I2642" s="63">
        <v>40632</v>
      </c>
      <c r="J2642" s="38">
        <v>9141038737</v>
      </c>
      <c r="K2642" s="48" t="s">
        <v>27274</v>
      </c>
      <c r="L2642" s="54" t="s">
        <v>27275</v>
      </c>
      <c r="M2642" s="15"/>
    </row>
    <row r="2643" spans="1:13" ht="15.75" x14ac:dyDescent="0.25">
      <c r="A2643" s="38">
        <v>2642</v>
      </c>
      <c r="B2643" s="48" t="s">
        <v>21184</v>
      </c>
      <c r="C2643" s="51" t="s">
        <v>1004</v>
      </c>
      <c r="D2643" s="38">
        <v>542</v>
      </c>
      <c r="E2643" s="48" t="s">
        <v>1651</v>
      </c>
      <c r="F2643" s="48" t="s">
        <v>1335</v>
      </c>
      <c r="G2643" s="40" t="s">
        <v>27</v>
      </c>
      <c r="H2643" s="48" t="s">
        <v>14271</v>
      </c>
      <c r="I2643" s="63">
        <v>25925</v>
      </c>
      <c r="J2643" s="38" t="s">
        <v>21457</v>
      </c>
      <c r="K2643" s="48" t="s">
        <v>21458</v>
      </c>
      <c r="L2643" s="54" t="s">
        <v>21459</v>
      </c>
      <c r="M2643" s="15"/>
    </row>
    <row r="2644" spans="1:13" ht="15.75" x14ac:dyDescent="0.25">
      <c r="A2644" s="38">
        <v>2643</v>
      </c>
      <c r="B2644" s="48" t="s">
        <v>21184</v>
      </c>
      <c r="C2644" s="51" t="s">
        <v>1004</v>
      </c>
      <c r="D2644" s="38">
        <v>542</v>
      </c>
      <c r="E2644" s="48" t="s">
        <v>1651</v>
      </c>
      <c r="F2644" s="48" t="s">
        <v>1335</v>
      </c>
      <c r="G2644" s="40" t="s">
        <v>27</v>
      </c>
      <c r="H2644" s="48" t="s">
        <v>22118</v>
      </c>
      <c r="I2644" s="63">
        <v>29585</v>
      </c>
      <c r="J2644" s="38" t="s">
        <v>22119</v>
      </c>
      <c r="K2644" s="48" t="s">
        <v>22120</v>
      </c>
      <c r="L2644" s="54" t="s">
        <v>22121</v>
      </c>
      <c r="M2644" s="15"/>
    </row>
    <row r="2645" spans="1:13" ht="15.75" x14ac:dyDescent="0.25">
      <c r="A2645" s="38">
        <v>2644</v>
      </c>
      <c r="B2645" s="48" t="s">
        <v>21184</v>
      </c>
      <c r="C2645" s="51" t="s">
        <v>1004</v>
      </c>
      <c r="D2645" s="38">
        <v>542</v>
      </c>
      <c r="E2645" s="48" t="s">
        <v>1651</v>
      </c>
      <c r="F2645" s="48" t="s">
        <v>1335</v>
      </c>
      <c r="G2645" s="40" t="s">
        <v>27</v>
      </c>
      <c r="H2645" s="48" t="s">
        <v>25823</v>
      </c>
      <c r="I2645" s="63">
        <v>41251</v>
      </c>
      <c r="J2645" s="38" t="s">
        <v>25824</v>
      </c>
      <c r="K2645" s="48" t="s">
        <v>25825</v>
      </c>
      <c r="L2645" s="54" t="s">
        <v>25826</v>
      </c>
      <c r="M2645" s="15"/>
    </row>
    <row r="2646" spans="1:13" ht="15.75" x14ac:dyDescent="0.25">
      <c r="A2646" s="38">
        <v>2645</v>
      </c>
      <c r="B2646" s="48" t="s">
        <v>21184</v>
      </c>
      <c r="C2646" s="51" t="s">
        <v>1004</v>
      </c>
      <c r="D2646" s="38">
        <v>542</v>
      </c>
      <c r="E2646" s="48" t="s">
        <v>1651</v>
      </c>
      <c r="F2646" s="48" t="s">
        <v>1335</v>
      </c>
      <c r="G2646" s="40" t="s">
        <v>27</v>
      </c>
      <c r="H2646" s="48" t="s">
        <v>26030</v>
      </c>
      <c r="I2646" s="63">
        <v>41577</v>
      </c>
      <c r="J2646" s="38" t="s">
        <v>26031</v>
      </c>
      <c r="K2646" s="48" t="s">
        <v>26032</v>
      </c>
      <c r="L2646" s="54" t="s">
        <v>26033</v>
      </c>
      <c r="M2646" s="15"/>
    </row>
    <row r="2647" spans="1:13" ht="15.75" x14ac:dyDescent="0.25">
      <c r="A2647" s="38">
        <v>2646</v>
      </c>
      <c r="B2647" s="48" t="s">
        <v>21184</v>
      </c>
      <c r="C2647" s="51" t="s">
        <v>1004</v>
      </c>
      <c r="D2647" s="38">
        <v>542</v>
      </c>
      <c r="E2647" s="48" t="s">
        <v>1649</v>
      </c>
      <c r="F2647" s="48" t="s">
        <v>1335</v>
      </c>
      <c r="G2647" s="40" t="s">
        <v>27</v>
      </c>
      <c r="H2647" s="48" t="s">
        <v>26456</v>
      </c>
      <c r="I2647" s="63">
        <v>41820</v>
      </c>
      <c r="J2647" s="38" t="s">
        <v>26457</v>
      </c>
      <c r="K2647" s="48" t="s">
        <v>26458</v>
      </c>
      <c r="L2647" s="54" t="s">
        <v>26459</v>
      </c>
      <c r="M2647" s="15"/>
    </row>
    <row r="2648" spans="1:13" ht="15.75" x14ac:dyDescent="0.25">
      <c r="A2648" s="38">
        <v>2647</v>
      </c>
      <c r="B2648" s="48" t="s">
        <v>21184</v>
      </c>
      <c r="C2648" s="51" t="s">
        <v>1004</v>
      </c>
      <c r="D2648" s="38">
        <v>542</v>
      </c>
      <c r="E2648" s="48" t="s">
        <v>1649</v>
      </c>
      <c r="F2648" s="48" t="s">
        <v>1335</v>
      </c>
      <c r="G2648" s="40" t="s">
        <v>27</v>
      </c>
      <c r="H2648" s="48" t="s">
        <v>26460</v>
      </c>
      <c r="I2648" s="63">
        <v>41820</v>
      </c>
      <c r="J2648" s="38" t="s">
        <v>26461</v>
      </c>
      <c r="K2648" s="48" t="s">
        <v>26462</v>
      </c>
      <c r="L2648" s="54" t="s">
        <v>26463</v>
      </c>
      <c r="M2648" s="15"/>
    </row>
    <row r="2649" spans="1:13" ht="15.75" x14ac:dyDescent="0.25">
      <c r="A2649" s="38">
        <v>2648</v>
      </c>
      <c r="B2649" s="48" t="s">
        <v>21184</v>
      </c>
      <c r="C2649" s="51" t="s">
        <v>1004</v>
      </c>
      <c r="D2649" s="38">
        <v>542</v>
      </c>
      <c r="E2649" s="48" t="s">
        <v>1649</v>
      </c>
      <c r="F2649" s="48" t="s">
        <v>1335</v>
      </c>
      <c r="G2649" s="41" t="s">
        <v>37591</v>
      </c>
      <c r="H2649" s="48" t="s">
        <v>1335</v>
      </c>
      <c r="I2649" s="63">
        <v>25904</v>
      </c>
      <c r="J2649" s="38" t="s">
        <v>21445</v>
      </c>
      <c r="K2649" s="48" t="s">
        <v>21446</v>
      </c>
      <c r="L2649" s="54" t="s">
        <v>21447</v>
      </c>
      <c r="M2649" s="15"/>
    </row>
    <row r="2650" spans="1:13" ht="15.75" x14ac:dyDescent="0.25">
      <c r="A2650" s="38">
        <v>2649</v>
      </c>
      <c r="B2650" s="48" t="s">
        <v>21184</v>
      </c>
      <c r="C2650" s="51" t="s">
        <v>1004</v>
      </c>
      <c r="D2650" s="38">
        <v>542</v>
      </c>
      <c r="E2650" s="48" t="s">
        <v>1649</v>
      </c>
      <c r="F2650" s="48" t="s">
        <v>1335</v>
      </c>
      <c r="G2650" s="41" t="s">
        <v>37591</v>
      </c>
      <c r="H2650" s="48" t="s">
        <v>25257</v>
      </c>
      <c r="I2650" s="63">
        <v>35154</v>
      </c>
      <c r="J2650" s="38" t="s">
        <v>25258</v>
      </c>
      <c r="K2650" s="48" t="s">
        <v>25259</v>
      </c>
      <c r="L2650" s="54" t="s">
        <v>25260</v>
      </c>
      <c r="M2650" s="15"/>
    </row>
    <row r="2651" spans="1:13" ht="15.75" x14ac:dyDescent="0.25">
      <c r="A2651" s="38">
        <v>2650</v>
      </c>
      <c r="B2651" s="48" t="s">
        <v>21184</v>
      </c>
      <c r="C2651" s="51" t="s">
        <v>1004</v>
      </c>
      <c r="D2651" s="38">
        <v>542</v>
      </c>
      <c r="E2651" s="48" t="s">
        <v>1649</v>
      </c>
      <c r="F2651" s="48" t="s">
        <v>1335</v>
      </c>
      <c r="G2651" s="41" t="s">
        <v>37591</v>
      </c>
      <c r="H2651" s="48" t="s">
        <v>27112</v>
      </c>
      <c r="I2651" s="63">
        <v>44793</v>
      </c>
      <c r="J2651" s="38" t="s">
        <v>27113</v>
      </c>
      <c r="K2651" s="48" t="s">
        <v>27114</v>
      </c>
      <c r="L2651" s="54" t="s">
        <v>27115</v>
      </c>
      <c r="M2651" s="15"/>
    </row>
    <row r="2652" spans="1:13" ht="15.75" x14ac:dyDescent="0.25">
      <c r="A2652" s="38">
        <v>2651</v>
      </c>
      <c r="B2652" s="48" t="s">
        <v>21184</v>
      </c>
      <c r="C2652" s="51" t="s">
        <v>2302</v>
      </c>
      <c r="D2652" s="38">
        <v>544</v>
      </c>
      <c r="E2652" s="48" t="s">
        <v>1335</v>
      </c>
      <c r="F2652" s="48" t="s">
        <v>1610</v>
      </c>
      <c r="G2652" s="40" t="s">
        <v>27</v>
      </c>
      <c r="H2652" s="48" t="s">
        <v>24870</v>
      </c>
      <c r="I2652" s="63">
        <v>30315</v>
      </c>
      <c r="J2652" s="38" t="s">
        <v>24871</v>
      </c>
      <c r="K2652" s="48" t="s">
        <v>24872</v>
      </c>
      <c r="L2652" s="54" t="s">
        <v>24873</v>
      </c>
      <c r="M2652" s="15"/>
    </row>
    <row r="2653" spans="1:13" ht="15.75" x14ac:dyDescent="0.25">
      <c r="A2653" s="38">
        <v>2652</v>
      </c>
      <c r="B2653" s="48" t="s">
        <v>21184</v>
      </c>
      <c r="C2653" s="51" t="s">
        <v>2302</v>
      </c>
      <c r="D2653" s="38">
        <v>544</v>
      </c>
      <c r="E2653" s="48" t="s">
        <v>1335</v>
      </c>
      <c r="F2653" s="48" t="s">
        <v>1610</v>
      </c>
      <c r="G2653" s="40" t="s">
        <v>27</v>
      </c>
      <c r="H2653" s="48" t="s">
        <v>24874</v>
      </c>
      <c r="I2653" s="63">
        <v>30315</v>
      </c>
      <c r="J2653" s="38" t="s">
        <v>24875</v>
      </c>
      <c r="K2653" s="48" t="s">
        <v>24876</v>
      </c>
      <c r="L2653" s="54" t="s">
        <v>24877</v>
      </c>
      <c r="M2653" s="15"/>
    </row>
    <row r="2654" spans="1:13" ht="15.75" x14ac:dyDescent="0.25">
      <c r="A2654" s="38">
        <v>2653</v>
      </c>
      <c r="B2654" s="48" t="s">
        <v>21184</v>
      </c>
      <c r="C2654" s="51" t="s">
        <v>2302</v>
      </c>
      <c r="D2654" s="38">
        <v>544</v>
      </c>
      <c r="E2654" s="48" t="s">
        <v>1335</v>
      </c>
      <c r="F2654" s="48" t="s">
        <v>1610</v>
      </c>
      <c r="G2654" s="41" t="s">
        <v>37591</v>
      </c>
      <c r="H2654" s="48" t="s">
        <v>25513</v>
      </c>
      <c r="I2654" s="63">
        <v>40094</v>
      </c>
      <c r="J2654" s="38" t="s">
        <v>25514</v>
      </c>
      <c r="K2654" s="48" t="s">
        <v>25515</v>
      </c>
      <c r="L2654" s="54" t="s">
        <v>25516</v>
      </c>
      <c r="M2654" s="15"/>
    </row>
    <row r="2655" spans="1:13" ht="15.75" x14ac:dyDescent="0.25">
      <c r="A2655" s="38">
        <v>2654</v>
      </c>
      <c r="B2655" s="48" t="s">
        <v>21184</v>
      </c>
      <c r="C2655" s="51" t="s">
        <v>2302</v>
      </c>
      <c r="D2655" s="38">
        <v>544</v>
      </c>
      <c r="E2655" s="48" t="s">
        <v>1335</v>
      </c>
      <c r="F2655" s="48" t="s">
        <v>2302</v>
      </c>
      <c r="G2655" s="40" t="s">
        <v>27</v>
      </c>
      <c r="H2655" s="48" t="s">
        <v>24374</v>
      </c>
      <c r="I2655" s="63">
        <v>28297</v>
      </c>
      <c r="J2655" s="38" t="s">
        <v>24375</v>
      </c>
      <c r="K2655" s="48" t="s">
        <v>24376</v>
      </c>
      <c r="L2655" s="54" t="s">
        <v>24377</v>
      </c>
      <c r="M2655" s="15"/>
    </row>
    <row r="2656" spans="1:13" ht="15.75" x14ac:dyDescent="0.25">
      <c r="A2656" s="38">
        <v>2655</v>
      </c>
      <c r="B2656" s="48" t="s">
        <v>21184</v>
      </c>
      <c r="C2656" s="51" t="s">
        <v>2302</v>
      </c>
      <c r="D2656" s="38">
        <v>544</v>
      </c>
      <c r="E2656" s="48" t="s">
        <v>1335</v>
      </c>
      <c r="F2656" s="48" t="s">
        <v>2302</v>
      </c>
      <c r="G2656" s="40" t="s">
        <v>27</v>
      </c>
      <c r="H2656" s="48" t="s">
        <v>24378</v>
      </c>
      <c r="I2656" s="63">
        <v>30401</v>
      </c>
      <c r="J2656" s="38" t="s">
        <v>24379</v>
      </c>
      <c r="K2656" s="48" t="s">
        <v>24380</v>
      </c>
      <c r="L2656" s="54" t="s">
        <v>24381</v>
      </c>
      <c r="M2656" s="15"/>
    </row>
    <row r="2657" spans="1:13" ht="15.75" x14ac:dyDescent="0.25">
      <c r="A2657" s="38">
        <v>2656</v>
      </c>
      <c r="B2657" s="48" t="s">
        <v>21184</v>
      </c>
      <c r="C2657" s="51" t="s">
        <v>2302</v>
      </c>
      <c r="D2657" s="38">
        <v>544</v>
      </c>
      <c r="E2657" s="48" t="s">
        <v>1335</v>
      </c>
      <c r="F2657" s="48" t="s">
        <v>2302</v>
      </c>
      <c r="G2657" s="40" t="s">
        <v>27</v>
      </c>
      <c r="H2657" s="48" t="s">
        <v>24753</v>
      </c>
      <c r="I2657" s="63">
        <v>28446</v>
      </c>
      <c r="J2657" s="38" t="s">
        <v>24754</v>
      </c>
      <c r="K2657" s="48" t="s">
        <v>24755</v>
      </c>
      <c r="L2657" s="54" t="s">
        <v>24756</v>
      </c>
      <c r="M2657" s="15"/>
    </row>
    <row r="2658" spans="1:13" ht="15.75" x14ac:dyDescent="0.25">
      <c r="A2658" s="38">
        <v>2657</v>
      </c>
      <c r="B2658" s="48" t="s">
        <v>21184</v>
      </c>
      <c r="C2658" s="51" t="s">
        <v>2302</v>
      </c>
      <c r="D2658" s="38">
        <v>544</v>
      </c>
      <c r="E2658" s="48" t="s">
        <v>1337</v>
      </c>
      <c r="F2658" s="48" t="s">
        <v>2302</v>
      </c>
      <c r="G2658" s="40" t="s">
        <v>27</v>
      </c>
      <c r="H2658" s="48" t="s">
        <v>27266</v>
      </c>
      <c r="I2658" s="63">
        <v>41517</v>
      </c>
      <c r="J2658" s="38">
        <v>9141038712</v>
      </c>
      <c r="K2658" s="48" t="s">
        <v>27267</v>
      </c>
      <c r="L2658" s="54" t="s">
        <v>27268</v>
      </c>
      <c r="M2658" s="15"/>
    </row>
    <row r="2659" spans="1:13" ht="15.75" x14ac:dyDescent="0.25">
      <c r="A2659" s="38">
        <v>2658</v>
      </c>
      <c r="B2659" s="48" t="s">
        <v>21184</v>
      </c>
      <c r="C2659" s="51" t="s">
        <v>2302</v>
      </c>
      <c r="D2659" s="38">
        <v>544</v>
      </c>
      <c r="E2659" s="48" t="s">
        <v>1337</v>
      </c>
      <c r="F2659" s="48" t="s">
        <v>2302</v>
      </c>
      <c r="G2659" s="41" t="s">
        <v>42</v>
      </c>
      <c r="H2659" s="48" t="s">
        <v>2302</v>
      </c>
      <c r="I2659" s="63">
        <v>20412</v>
      </c>
      <c r="J2659" s="38" t="s">
        <v>21554</v>
      </c>
      <c r="K2659" s="48" t="s">
        <v>21555</v>
      </c>
      <c r="L2659" s="54" t="s">
        <v>21556</v>
      </c>
      <c r="M2659" s="15"/>
    </row>
    <row r="2660" spans="1:13" ht="15.75" x14ac:dyDescent="0.25">
      <c r="A2660" s="38">
        <v>2659</v>
      </c>
      <c r="B2660" s="48" t="s">
        <v>21184</v>
      </c>
      <c r="C2660" s="51" t="s">
        <v>2302</v>
      </c>
      <c r="D2660" s="38">
        <v>544</v>
      </c>
      <c r="E2660" s="48" t="s">
        <v>1337</v>
      </c>
      <c r="F2660" s="48" t="s">
        <v>2302</v>
      </c>
      <c r="G2660" s="41" t="s">
        <v>42</v>
      </c>
      <c r="H2660" s="48" t="s">
        <v>26278</v>
      </c>
      <c r="I2660" s="63">
        <v>41715</v>
      </c>
      <c r="J2660" s="38" t="s">
        <v>26279</v>
      </c>
      <c r="K2660" s="48" t="s">
        <v>26280</v>
      </c>
      <c r="L2660" s="54" t="s">
        <v>26281</v>
      </c>
      <c r="M2660" s="15"/>
    </row>
    <row r="2661" spans="1:13" ht="15.75" x14ac:dyDescent="0.25">
      <c r="A2661" s="38">
        <v>2660</v>
      </c>
      <c r="B2661" s="48" t="s">
        <v>21184</v>
      </c>
      <c r="C2661" s="51" t="s">
        <v>2302</v>
      </c>
      <c r="D2661" s="38">
        <v>544</v>
      </c>
      <c r="E2661" s="48" t="s">
        <v>1335</v>
      </c>
      <c r="F2661" s="48" t="s">
        <v>2302</v>
      </c>
      <c r="G2661" s="41" t="s">
        <v>42</v>
      </c>
      <c r="H2661" s="48" t="s">
        <v>26300</v>
      </c>
      <c r="I2661" s="63">
        <v>42088</v>
      </c>
      <c r="J2661" s="38" t="s">
        <v>26301</v>
      </c>
      <c r="K2661" s="48" t="s">
        <v>26302</v>
      </c>
      <c r="L2661" s="54" t="s">
        <v>26303</v>
      </c>
      <c r="M2661" s="15"/>
    </row>
    <row r="2662" spans="1:13" ht="15.75" x14ac:dyDescent="0.25">
      <c r="A2662" s="38">
        <v>2661</v>
      </c>
      <c r="B2662" s="48" t="s">
        <v>21184</v>
      </c>
      <c r="C2662" s="51" t="s">
        <v>2302</v>
      </c>
      <c r="D2662" s="38">
        <v>544</v>
      </c>
      <c r="E2662" s="48" t="s">
        <v>1335</v>
      </c>
      <c r="F2662" s="48" t="s">
        <v>2302</v>
      </c>
      <c r="G2662" s="41" t="s">
        <v>42</v>
      </c>
      <c r="H2662" s="48" t="s">
        <v>26799</v>
      </c>
      <c r="I2662" s="63">
        <v>44321</v>
      </c>
      <c r="J2662" s="38" t="s">
        <v>26800</v>
      </c>
      <c r="K2662" s="48" t="s">
        <v>26801</v>
      </c>
      <c r="L2662" s="54" t="s">
        <v>26802</v>
      </c>
      <c r="M2662" s="15"/>
    </row>
    <row r="2663" spans="1:13" ht="15.75" x14ac:dyDescent="0.25">
      <c r="A2663" s="38">
        <v>2662</v>
      </c>
      <c r="B2663" s="48" t="s">
        <v>21184</v>
      </c>
      <c r="C2663" s="51" t="s">
        <v>2302</v>
      </c>
      <c r="D2663" s="38">
        <v>544</v>
      </c>
      <c r="E2663" s="48" t="s">
        <v>1337</v>
      </c>
      <c r="F2663" s="48" t="s">
        <v>2302</v>
      </c>
      <c r="G2663" s="41" t="s">
        <v>42</v>
      </c>
      <c r="H2663" s="48" t="s">
        <v>26827</v>
      </c>
      <c r="I2663" s="63">
        <v>44523</v>
      </c>
      <c r="J2663" s="38" t="s">
        <v>26828</v>
      </c>
      <c r="K2663" s="48" t="s">
        <v>26829</v>
      </c>
      <c r="L2663" s="54" t="s">
        <v>26830</v>
      </c>
      <c r="M2663" s="15"/>
    </row>
    <row r="2664" spans="1:13" ht="15.75" x14ac:dyDescent="0.25">
      <c r="A2664" s="38">
        <v>2663</v>
      </c>
      <c r="B2664" s="48" t="s">
        <v>21184</v>
      </c>
      <c r="C2664" s="51" t="s">
        <v>2302</v>
      </c>
      <c r="D2664" s="38">
        <v>544</v>
      </c>
      <c r="E2664" s="48" t="s">
        <v>1337</v>
      </c>
      <c r="F2664" s="48" t="s">
        <v>2302</v>
      </c>
      <c r="G2664" s="41" t="s">
        <v>42</v>
      </c>
      <c r="H2664" s="48" t="s">
        <v>27124</v>
      </c>
      <c r="I2664" s="63">
        <v>44793</v>
      </c>
      <c r="J2664" s="38" t="s">
        <v>27125</v>
      </c>
      <c r="K2664" s="48" t="s">
        <v>27126</v>
      </c>
      <c r="L2664" s="54" t="s">
        <v>26303</v>
      </c>
      <c r="M2664" s="15"/>
    </row>
    <row r="2665" spans="1:13" ht="15.75" x14ac:dyDescent="0.25">
      <c r="A2665" s="38">
        <v>2664</v>
      </c>
      <c r="B2665" s="48" t="s">
        <v>21184</v>
      </c>
      <c r="C2665" s="51" t="s">
        <v>2302</v>
      </c>
      <c r="D2665" s="38">
        <v>544</v>
      </c>
      <c r="E2665" s="48" t="s">
        <v>1337</v>
      </c>
      <c r="F2665" s="48" t="s">
        <v>2302</v>
      </c>
      <c r="G2665" s="41" t="s">
        <v>42</v>
      </c>
      <c r="H2665" s="48" t="s">
        <v>27269</v>
      </c>
      <c r="I2665" s="63">
        <v>24939</v>
      </c>
      <c r="J2665" s="38">
        <v>9900678515</v>
      </c>
      <c r="K2665" s="48" t="s">
        <v>27270</v>
      </c>
      <c r="L2665" s="54" t="s">
        <v>27271</v>
      </c>
      <c r="M2665" s="15"/>
    </row>
    <row r="2666" spans="1:13" ht="15.75" x14ac:dyDescent="0.25">
      <c r="A2666" s="38">
        <v>2665</v>
      </c>
      <c r="B2666" s="48" t="s">
        <v>21184</v>
      </c>
      <c r="C2666" s="29" t="s">
        <v>4079</v>
      </c>
      <c r="D2666" s="38">
        <v>534</v>
      </c>
      <c r="E2666" s="48" t="s">
        <v>7046</v>
      </c>
      <c r="F2666" s="48" t="s">
        <v>136</v>
      </c>
      <c r="G2666" s="40" t="s">
        <v>27</v>
      </c>
      <c r="H2666" s="48" t="s">
        <v>21932</v>
      </c>
      <c r="I2666" s="63">
        <v>25925</v>
      </c>
      <c r="J2666" s="38" t="s">
        <v>21933</v>
      </c>
      <c r="K2666" s="48" t="s">
        <v>21934</v>
      </c>
      <c r="L2666" s="54" t="s">
        <v>21935</v>
      </c>
      <c r="M2666" s="15"/>
    </row>
    <row r="2667" spans="1:13" ht="15.75" x14ac:dyDescent="0.25">
      <c r="A2667" s="38">
        <v>2666</v>
      </c>
      <c r="B2667" s="48" t="s">
        <v>21184</v>
      </c>
      <c r="C2667" s="29" t="s">
        <v>4079</v>
      </c>
      <c r="D2667" s="38">
        <v>534</v>
      </c>
      <c r="E2667" s="48" t="s">
        <v>7046</v>
      </c>
      <c r="F2667" s="48" t="s">
        <v>136</v>
      </c>
      <c r="G2667" s="40" t="s">
        <v>27</v>
      </c>
      <c r="H2667" s="48" t="s">
        <v>6176</v>
      </c>
      <c r="I2667" s="63">
        <v>26380</v>
      </c>
      <c r="J2667" s="38" t="s">
        <v>22038</v>
      </c>
      <c r="K2667" s="48" t="s">
        <v>22039</v>
      </c>
      <c r="L2667" s="54" t="s">
        <v>22040</v>
      </c>
      <c r="M2667" s="15"/>
    </row>
    <row r="2668" spans="1:13" ht="15.75" x14ac:dyDescent="0.25">
      <c r="A2668" s="38">
        <v>2667</v>
      </c>
      <c r="B2668" s="48" t="s">
        <v>21184</v>
      </c>
      <c r="C2668" s="29" t="s">
        <v>4079</v>
      </c>
      <c r="D2668" s="38">
        <v>534</v>
      </c>
      <c r="E2668" s="48" t="s">
        <v>4110</v>
      </c>
      <c r="F2668" s="48" t="s">
        <v>136</v>
      </c>
      <c r="G2668" s="40" t="s">
        <v>27</v>
      </c>
      <c r="H2668" s="48" t="s">
        <v>22267</v>
      </c>
      <c r="I2668" s="63">
        <v>17128</v>
      </c>
      <c r="J2668" s="38" t="s">
        <v>22268</v>
      </c>
      <c r="K2668" s="48" t="s">
        <v>22269</v>
      </c>
      <c r="L2668" s="54" t="s">
        <v>22270</v>
      </c>
      <c r="M2668" s="15"/>
    </row>
    <row r="2669" spans="1:13" ht="15.75" x14ac:dyDescent="0.25">
      <c r="A2669" s="38">
        <v>2668</v>
      </c>
      <c r="B2669" s="48" t="s">
        <v>21184</v>
      </c>
      <c r="C2669" s="29" t="s">
        <v>4079</v>
      </c>
      <c r="D2669" s="38">
        <v>534</v>
      </c>
      <c r="E2669" s="48" t="s">
        <v>9349</v>
      </c>
      <c r="F2669" s="48" t="s">
        <v>136</v>
      </c>
      <c r="G2669" s="40" t="s">
        <v>27</v>
      </c>
      <c r="H2669" s="48" t="s">
        <v>9897</v>
      </c>
      <c r="I2669" s="63">
        <v>22535</v>
      </c>
      <c r="J2669" s="38" t="s">
        <v>22327</v>
      </c>
      <c r="K2669" s="48" t="s">
        <v>22328</v>
      </c>
      <c r="L2669" s="54" t="s">
        <v>22329</v>
      </c>
      <c r="M2669" s="15"/>
    </row>
    <row r="2670" spans="1:13" ht="15.75" x14ac:dyDescent="0.25">
      <c r="A2670" s="38">
        <v>2669</v>
      </c>
      <c r="B2670" s="48" t="s">
        <v>21184</v>
      </c>
      <c r="C2670" s="29" t="s">
        <v>4079</v>
      </c>
      <c r="D2670" s="38">
        <v>534</v>
      </c>
      <c r="E2670" s="48" t="s">
        <v>9349</v>
      </c>
      <c r="F2670" s="48" t="s">
        <v>136</v>
      </c>
      <c r="G2670" s="40" t="s">
        <v>27</v>
      </c>
      <c r="H2670" s="48" t="s">
        <v>22383</v>
      </c>
      <c r="I2670" s="63">
        <v>25353</v>
      </c>
      <c r="J2670" s="38" t="s">
        <v>22384</v>
      </c>
      <c r="K2670" s="48" t="s">
        <v>22385</v>
      </c>
      <c r="L2670" s="54" t="s">
        <v>22386</v>
      </c>
      <c r="M2670" s="15"/>
    </row>
    <row r="2671" spans="1:13" ht="15.75" x14ac:dyDescent="0.25">
      <c r="A2671" s="38">
        <v>2670</v>
      </c>
      <c r="B2671" s="48" t="s">
        <v>21184</v>
      </c>
      <c r="C2671" s="29" t="s">
        <v>4079</v>
      </c>
      <c r="D2671" s="38">
        <v>534</v>
      </c>
      <c r="E2671" s="48" t="s">
        <v>9349</v>
      </c>
      <c r="F2671" s="48" t="s">
        <v>136</v>
      </c>
      <c r="G2671" s="40" t="s">
        <v>27</v>
      </c>
      <c r="H2671" s="48" t="s">
        <v>22486</v>
      </c>
      <c r="I2671" s="63">
        <v>28370</v>
      </c>
      <c r="J2671" s="38" t="s">
        <v>22487</v>
      </c>
      <c r="K2671" s="48" t="s">
        <v>22488</v>
      </c>
      <c r="L2671" s="54" t="s">
        <v>22489</v>
      </c>
      <c r="M2671" s="15"/>
    </row>
    <row r="2672" spans="1:13" ht="15.75" x14ac:dyDescent="0.25">
      <c r="A2672" s="38">
        <v>2671</v>
      </c>
      <c r="B2672" s="48" t="s">
        <v>21184</v>
      </c>
      <c r="C2672" s="29" t="s">
        <v>4079</v>
      </c>
      <c r="D2672" s="38">
        <v>534</v>
      </c>
      <c r="E2672" s="48" t="s">
        <v>6885</v>
      </c>
      <c r="F2672" s="48" t="s">
        <v>136</v>
      </c>
      <c r="G2672" s="40" t="s">
        <v>27</v>
      </c>
      <c r="H2672" s="48" t="s">
        <v>22593</v>
      </c>
      <c r="I2672" s="63">
        <v>40569</v>
      </c>
      <c r="J2672" s="38" t="s">
        <v>22594</v>
      </c>
      <c r="K2672" s="48" t="s">
        <v>22595</v>
      </c>
      <c r="L2672" s="54" t="s">
        <v>22596</v>
      </c>
      <c r="M2672" s="15"/>
    </row>
    <row r="2673" spans="1:13" ht="15.75" x14ac:dyDescent="0.25">
      <c r="A2673" s="38">
        <v>2672</v>
      </c>
      <c r="B2673" s="48" t="s">
        <v>21184</v>
      </c>
      <c r="C2673" s="29" t="s">
        <v>4079</v>
      </c>
      <c r="D2673" s="38">
        <v>534</v>
      </c>
      <c r="E2673" s="48" t="s">
        <v>136</v>
      </c>
      <c r="F2673" s="48" t="s">
        <v>136</v>
      </c>
      <c r="G2673" s="40" t="s">
        <v>27</v>
      </c>
      <c r="H2673" s="48" t="s">
        <v>22607</v>
      </c>
      <c r="I2673" s="63">
        <v>40550</v>
      </c>
      <c r="J2673" s="38" t="s">
        <v>22608</v>
      </c>
      <c r="K2673" s="48" t="s">
        <v>22609</v>
      </c>
      <c r="L2673" s="54" t="s">
        <v>22610</v>
      </c>
      <c r="M2673" s="15"/>
    </row>
    <row r="2674" spans="1:13" ht="15.75" x14ac:dyDescent="0.25">
      <c r="A2674" s="38">
        <v>2673</v>
      </c>
      <c r="B2674" s="48" t="s">
        <v>21184</v>
      </c>
      <c r="C2674" s="29" t="s">
        <v>4079</v>
      </c>
      <c r="D2674" s="38">
        <v>534</v>
      </c>
      <c r="E2674" s="48" t="s">
        <v>136</v>
      </c>
      <c r="F2674" s="48" t="s">
        <v>136</v>
      </c>
      <c r="G2674" s="40" t="s">
        <v>27</v>
      </c>
      <c r="H2674" s="48" t="s">
        <v>22651</v>
      </c>
      <c r="I2674" s="63">
        <v>40907</v>
      </c>
      <c r="J2674" s="38" t="s">
        <v>22652</v>
      </c>
      <c r="K2674" s="48" t="s">
        <v>22653</v>
      </c>
      <c r="L2674" s="54" t="s">
        <v>22654</v>
      </c>
      <c r="M2674" s="15"/>
    </row>
    <row r="2675" spans="1:13" ht="15.75" x14ac:dyDescent="0.25">
      <c r="A2675" s="38">
        <v>2674</v>
      </c>
      <c r="B2675" s="48" t="s">
        <v>21184</v>
      </c>
      <c r="C2675" s="29" t="s">
        <v>4079</v>
      </c>
      <c r="D2675" s="38">
        <v>534</v>
      </c>
      <c r="E2675" s="48" t="s">
        <v>136</v>
      </c>
      <c r="F2675" s="48" t="s">
        <v>136</v>
      </c>
      <c r="G2675" s="40" t="s">
        <v>27</v>
      </c>
      <c r="H2675" s="48" t="s">
        <v>25577</v>
      </c>
      <c r="I2675" s="63">
        <v>40501</v>
      </c>
      <c r="J2675" s="38" t="s">
        <v>25578</v>
      </c>
      <c r="K2675" s="48" t="s">
        <v>25579</v>
      </c>
      <c r="L2675" s="54" t="s">
        <v>25580</v>
      </c>
      <c r="M2675" s="15"/>
    </row>
    <row r="2676" spans="1:13" ht="15.75" x14ac:dyDescent="0.25">
      <c r="A2676" s="38">
        <v>2675</v>
      </c>
      <c r="B2676" s="48" t="s">
        <v>21184</v>
      </c>
      <c r="C2676" s="29" t="s">
        <v>4079</v>
      </c>
      <c r="D2676" s="38">
        <v>534</v>
      </c>
      <c r="E2676" s="48" t="s">
        <v>136</v>
      </c>
      <c r="F2676" s="48" t="s">
        <v>136</v>
      </c>
      <c r="G2676" s="40" t="s">
        <v>27</v>
      </c>
      <c r="H2676" s="48" t="s">
        <v>26304</v>
      </c>
      <c r="I2676" s="63">
        <v>41892</v>
      </c>
      <c r="J2676" s="38" t="s">
        <v>26305</v>
      </c>
      <c r="K2676" s="48" t="s">
        <v>26306</v>
      </c>
      <c r="L2676" s="54" t="s">
        <v>26307</v>
      </c>
      <c r="M2676" s="15"/>
    </row>
    <row r="2677" spans="1:13" ht="15.75" x14ac:dyDescent="0.25">
      <c r="A2677" s="38">
        <v>2676</v>
      </c>
      <c r="B2677" s="48" t="s">
        <v>21184</v>
      </c>
      <c r="C2677" s="29" t="s">
        <v>4079</v>
      </c>
      <c r="D2677" s="38">
        <v>534</v>
      </c>
      <c r="E2677" s="48" t="s">
        <v>136</v>
      </c>
      <c r="F2677" s="48" t="s">
        <v>136</v>
      </c>
      <c r="G2677" s="40" t="s">
        <v>27</v>
      </c>
      <c r="H2677" s="48" t="s">
        <v>27028</v>
      </c>
      <c r="I2677" s="63">
        <v>41839</v>
      </c>
      <c r="J2677" s="38" t="s">
        <v>27029</v>
      </c>
      <c r="K2677" s="48" t="s">
        <v>27030</v>
      </c>
      <c r="L2677" s="54" t="s">
        <v>27031</v>
      </c>
      <c r="M2677" s="15"/>
    </row>
    <row r="2678" spans="1:13" ht="15.75" x14ac:dyDescent="0.25">
      <c r="A2678" s="38">
        <v>2677</v>
      </c>
      <c r="B2678" s="48" t="s">
        <v>21184</v>
      </c>
      <c r="C2678" s="29" t="s">
        <v>4079</v>
      </c>
      <c r="D2678" s="38">
        <v>534</v>
      </c>
      <c r="E2678" s="48" t="s">
        <v>136</v>
      </c>
      <c r="F2678" s="48" t="s">
        <v>136</v>
      </c>
      <c r="G2678" s="40" t="s">
        <v>27</v>
      </c>
      <c r="H2678" s="48" t="s">
        <v>27064</v>
      </c>
      <c r="I2678" s="63">
        <v>41839</v>
      </c>
      <c r="J2678" s="38" t="s">
        <v>27065</v>
      </c>
      <c r="K2678" s="48" t="s">
        <v>27066</v>
      </c>
      <c r="L2678" s="54" t="s">
        <v>27067</v>
      </c>
      <c r="M2678" s="15"/>
    </row>
    <row r="2679" spans="1:13" ht="15.75" x14ac:dyDescent="0.25">
      <c r="A2679" s="38">
        <v>2678</v>
      </c>
      <c r="B2679" s="48" t="s">
        <v>21184</v>
      </c>
      <c r="C2679" s="29" t="s">
        <v>4079</v>
      </c>
      <c r="D2679" s="38">
        <v>534</v>
      </c>
      <c r="E2679" s="48" t="s">
        <v>136</v>
      </c>
      <c r="F2679" s="48" t="s">
        <v>136</v>
      </c>
      <c r="G2679" s="41" t="s">
        <v>37591</v>
      </c>
      <c r="H2679" s="48" t="s">
        <v>4131</v>
      </c>
      <c r="I2679" s="63">
        <v>25422</v>
      </c>
      <c r="J2679" s="38" t="s">
        <v>21894</v>
      </c>
      <c r="K2679" s="48" t="s">
        <v>21895</v>
      </c>
      <c r="L2679" s="54" t="s">
        <v>21896</v>
      </c>
      <c r="M2679" s="15"/>
    </row>
    <row r="2680" spans="1:13" ht="15.75" x14ac:dyDescent="0.25">
      <c r="A2680" s="38">
        <v>2679</v>
      </c>
      <c r="B2680" s="48" t="s">
        <v>21184</v>
      </c>
      <c r="C2680" s="29" t="s">
        <v>4079</v>
      </c>
      <c r="D2680" s="38">
        <v>534</v>
      </c>
      <c r="E2680" s="48" t="s">
        <v>136</v>
      </c>
      <c r="F2680" s="48" t="s">
        <v>136</v>
      </c>
      <c r="G2680" s="41" t="s">
        <v>42</v>
      </c>
      <c r="H2680" s="48" t="s">
        <v>21201</v>
      </c>
      <c r="I2680" s="63">
        <v>27655</v>
      </c>
      <c r="J2680" s="38" t="s">
        <v>21202</v>
      </c>
      <c r="K2680" s="48" t="s">
        <v>21203</v>
      </c>
      <c r="L2680" s="54" t="s">
        <v>21204</v>
      </c>
      <c r="M2680" s="15"/>
    </row>
    <row r="2681" spans="1:13" ht="15.75" x14ac:dyDescent="0.25">
      <c r="A2681" s="38">
        <v>2680</v>
      </c>
      <c r="B2681" s="48" t="s">
        <v>21184</v>
      </c>
      <c r="C2681" s="29" t="s">
        <v>4079</v>
      </c>
      <c r="D2681" s="38">
        <v>534</v>
      </c>
      <c r="E2681" s="48" t="s">
        <v>136</v>
      </c>
      <c r="F2681" s="48" t="s">
        <v>136</v>
      </c>
      <c r="G2681" s="41" t="s">
        <v>42</v>
      </c>
      <c r="H2681" s="48" t="s">
        <v>21833</v>
      </c>
      <c r="I2681" s="63">
        <v>2374</v>
      </c>
      <c r="J2681" s="38" t="s">
        <v>21834</v>
      </c>
      <c r="K2681" s="48" t="s">
        <v>21835</v>
      </c>
      <c r="L2681" s="54" t="s">
        <v>21836</v>
      </c>
      <c r="M2681" s="15"/>
    </row>
    <row r="2682" spans="1:13" ht="15.75" x14ac:dyDescent="0.25">
      <c r="A2682" s="38">
        <v>2681</v>
      </c>
      <c r="B2682" s="48" t="s">
        <v>21184</v>
      </c>
      <c r="C2682" s="29" t="s">
        <v>4079</v>
      </c>
      <c r="D2682" s="38">
        <v>534</v>
      </c>
      <c r="E2682" s="48" t="s">
        <v>136</v>
      </c>
      <c r="F2682" s="48" t="s">
        <v>136</v>
      </c>
      <c r="G2682" s="41" t="s">
        <v>42</v>
      </c>
      <c r="H2682" s="48" t="s">
        <v>21837</v>
      </c>
      <c r="I2682" s="63">
        <v>21101</v>
      </c>
      <c r="J2682" s="38" t="s">
        <v>21838</v>
      </c>
      <c r="K2682" s="48" t="s">
        <v>21839</v>
      </c>
      <c r="L2682" s="54" t="s">
        <v>21840</v>
      </c>
      <c r="M2682" s="15"/>
    </row>
    <row r="2683" spans="1:13" ht="15.75" x14ac:dyDescent="0.25">
      <c r="A2683" s="38">
        <v>2682</v>
      </c>
      <c r="B2683" s="48" t="s">
        <v>21184</v>
      </c>
      <c r="C2683" s="29" t="s">
        <v>4079</v>
      </c>
      <c r="D2683" s="38">
        <v>534</v>
      </c>
      <c r="E2683" s="48" t="s">
        <v>136</v>
      </c>
      <c r="F2683" s="48" t="s">
        <v>136</v>
      </c>
      <c r="G2683" s="41" t="s">
        <v>42</v>
      </c>
      <c r="H2683" s="48" t="s">
        <v>21855</v>
      </c>
      <c r="I2683" s="63">
        <v>25108</v>
      </c>
      <c r="J2683" s="38" t="s">
        <v>21856</v>
      </c>
      <c r="K2683" s="48" t="s">
        <v>21857</v>
      </c>
      <c r="L2683" s="54" t="s">
        <v>21858</v>
      </c>
      <c r="M2683" s="15"/>
    </row>
    <row r="2684" spans="1:13" ht="15.75" x14ac:dyDescent="0.25">
      <c r="A2684" s="38">
        <v>2683</v>
      </c>
      <c r="B2684" s="48" t="s">
        <v>21184</v>
      </c>
      <c r="C2684" s="29" t="s">
        <v>4079</v>
      </c>
      <c r="D2684" s="38">
        <v>534</v>
      </c>
      <c r="E2684" s="48" t="s">
        <v>136</v>
      </c>
      <c r="F2684" s="48" t="s">
        <v>136</v>
      </c>
      <c r="G2684" s="41" t="s">
        <v>42</v>
      </c>
      <c r="H2684" s="48" t="s">
        <v>11515</v>
      </c>
      <c r="I2684" s="63">
        <v>25108</v>
      </c>
      <c r="J2684" s="38" t="s">
        <v>21863</v>
      </c>
      <c r="K2684" s="48" t="s">
        <v>21864</v>
      </c>
      <c r="L2684" s="54" t="s">
        <v>21865</v>
      </c>
      <c r="M2684" s="15"/>
    </row>
    <row r="2685" spans="1:13" ht="15.75" x14ac:dyDescent="0.25">
      <c r="A2685" s="38">
        <v>2684</v>
      </c>
      <c r="B2685" s="48" t="s">
        <v>21184</v>
      </c>
      <c r="C2685" s="29" t="s">
        <v>4079</v>
      </c>
      <c r="D2685" s="38">
        <v>534</v>
      </c>
      <c r="E2685" s="48" t="s">
        <v>136</v>
      </c>
      <c r="F2685" s="48" t="s">
        <v>136</v>
      </c>
      <c r="G2685" s="41" t="s">
        <v>42</v>
      </c>
      <c r="H2685" s="48" t="s">
        <v>21882</v>
      </c>
      <c r="I2685" s="63">
        <v>25186</v>
      </c>
      <c r="J2685" s="38" t="s">
        <v>21883</v>
      </c>
      <c r="K2685" s="48" t="s">
        <v>21884</v>
      </c>
      <c r="L2685" s="54" t="s">
        <v>21885</v>
      </c>
      <c r="M2685" s="15"/>
    </row>
    <row r="2686" spans="1:13" ht="15.75" x14ac:dyDescent="0.25">
      <c r="A2686" s="38">
        <v>2685</v>
      </c>
      <c r="B2686" s="48" t="s">
        <v>21184</v>
      </c>
      <c r="C2686" s="29" t="s">
        <v>4079</v>
      </c>
      <c r="D2686" s="38">
        <v>534</v>
      </c>
      <c r="E2686" s="48" t="s">
        <v>136</v>
      </c>
      <c r="F2686" s="48" t="s">
        <v>136</v>
      </c>
      <c r="G2686" s="41" t="s">
        <v>42</v>
      </c>
      <c r="H2686" s="48" t="s">
        <v>21909</v>
      </c>
      <c r="I2686" s="63">
        <v>26035</v>
      </c>
      <c r="J2686" s="38" t="s">
        <v>21910</v>
      </c>
      <c r="K2686" s="48" t="s">
        <v>21911</v>
      </c>
      <c r="L2686" s="54" t="s">
        <v>21912</v>
      </c>
      <c r="M2686" s="15"/>
    </row>
    <row r="2687" spans="1:13" ht="15.75" x14ac:dyDescent="0.25">
      <c r="A2687" s="38">
        <v>2686</v>
      </c>
      <c r="B2687" s="48" t="s">
        <v>21184</v>
      </c>
      <c r="C2687" s="29" t="s">
        <v>4079</v>
      </c>
      <c r="D2687" s="38">
        <v>534</v>
      </c>
      <c r="E2687" s="48" t="s">
        <v>136</v>
      </c>
      <c r="F2687" s="48" t="s">
        <v>136</v>
      </c>
      <c r="G2687" s="41" t="s">
        <v>42</v>
      </c>
      <c r="H2687" s="48" t="s">
        <v>21913</v>
      </c>
      <c r="I2687" s="63">
        <v>25925</v>
      </c>
      <c r="J2687" s="38" t="s">
        <v>21914</v>
      </c>
      <c r="K2687" s="48" t="s">
        <v>21915</v>
      </c>
      <c r="L2687" s="54" t="s">
        <v>21916</v>
      </c>
      <c r="M2687" s="15"/>
    </row>
    <row r="2688" spans="1:13" ht="15.75" x14ac:dyDescent="0.25">
      <c r="A2688" s="38">
        <v>2687</v>
      </c>
      <c r="B2688" s="48" t="s">
        <v>21184</v>
      </c>
      <c r="C2688" s="29" t="s">
        <v>4079</v>
      </c>
      <c r="D2688" s="38">
        <v>534</v>
      </c>
      <c r="E2688" s="48" t="s">
        <v>136</v>
      </c>
      <c r="F2688" s="48" t="s">
        <v>136</v>
      </c>
      <c r="G2688" s="41" t="s">
        <v>42</v>
      </c>
      <c r="H2688" s="48" t="s">
        <v>22126</v>
      </c>
      <c r="I2688" s="63">
        <v>26973</v>
      </c>
      <c r="J2688" s="38" t="s">
        <v>22127</v>
      </c>
      <c r="K2688" s="48" t="s">
        <v>22128</v>
      </c>
      <c r="L2688" s="54" t="s">
        <v>22129</v>
      </c>
      <c r="M2688" s="15"/>
    </row>
    <row r="2689" spans="1:13" ht="15.75" x14ac:dyDescent="0.25">
      <c r="A2689" s="38">
        <v>2688</v>
      </c>
      <c r="B2689" s="48" t="s">
        <v>21184</v>
      </c>
      <c r="C2689" s="29" t="s">
        <v>4079</v>
      </c>
      <c r="D2689" s="38">
        <v>534</v>
      </c>
      <c r="E2689" s="48" t="s">
        <v>136</v>
      </c>
      <c r="F2689" s="48" t="s">
        <v>136</v>
      </c>
      <c r="G2689" s="41" t="s">
        <v>42</v>
      </c>
      <c r="H2689" s="48" t="s">
        <v>22130</v>
      </c>
      <c r="I2689" s="63">
        <v>26864</v>
      </c>
      <c r="J2689" s="38" t="s">
        <v>22131</v>
      </c>
      <c r="K2689" s="48" t="s">
        <v>22132</v>
      </c>
      <c r="L2689" s="54" t="s">
        <v>22133</v>
      </c>
      <c r="M2689" s="15"/>
    </row>
    <row r="2690" spans="1:13" ht="15.75" x14ac:dyDescent="0.25">
      <c r="A2690" s="38">
        <v>2689</v>
      </c>
      <c r="B2690" s="48" t="s">
        <v>21184</v>
      </c>
      <c r="C2690" s="29" t="s">
        <v>4079</v>
      </c>
      <c r="D2690" s="38">
        <v>534</v>
      </c>
      <c r="E2690" s="48" t="s">
        <v>136</v>
      </c>
      <c r="F2690" s="48" t="s">
        <v>136</v>
      </c>
      <c r="G2690" s="41" t="s">
        <v>42</v>
      </c>
      <c r="H2690" s="48" t="s">
        <v>22203</v>
      </c>
      <c r="I2690" s="63">
        <v>11971</v>
      </c>
      <c r="J2690" s="38" t="s">
        <v>22204</v>
      </c>
      <c r="K2690" s="48" t="s">
        <v>22205</v>
      </c>
      <c r="L2690" s="54" t="s">
        <v>22206</v>
      </c>
      <c r="M2690" s="15"/>
    </row>
    <row r="2691" spans="1:13" ht="15.75" x14ac:dyDescent="0.25">
      <c r="A2691" s="38">
        <v>2690</v>
      </c>
      <c r="B2691" s="48" t="s">
        <v>21184</v>
      </c>
      <c r="C2691" s="29" t="s">
        <v>4079</v>
      </c>
      <c r="D2691" s="38">
        <v>534</v>
      </c>
      <c r="E2691" s="48" t="s">
        <v>136</v>
      </c>
      <c r="F2691" s="48" t="s">
        <v>136</v>
      </c>
      <c r="G2691" s="41" t="s">
        <v>42</v>
      </c>
      <c r="H2691" s="48" t="s">
        <v>22207</v>
      </c>
      <c r="I2691" s="63">
        <v>22528</v>
      </c>
      <c r="J2691" s="38" t="s">
        <v>22208</v>
      </c>
      <c r="K2691" s="48" t="s">
        <v>22209</v>
      </c>
      <c r="L2691" s="54" t="s">
        <v>22210</v>
      </c>
      <c r="M2691" s="15"/>
    </row>
    <row r="2692" spans="1:13" ht="15.75" x14ac:dyDescent="0.25">
      <c r="A2692" s="38">
        <v>2691</v>
      </c>
      <c r="B2692" s="48" t="s">
        <v>21184</v>
      </c>
      <c r="C2692" s="29" t="s">
        <v>4079</v>
      </c>
      <c r="D2692" s="38">
        <v>534</v>
      </c>
      <c r="E2692" s="48" t="s">
        <v>136</v>
      </c>
      <c r="F2692" s="48" t="s">
        <v>136</v>
      </c>
      <c r="G2692" s="41" t="s">
        <v>42</v>
      </c>
      <c r="H2692" s="48" t="s">
        <v>22211</v>
      </c>
      <c r="I2692" s="63">
        <v>22535</v>
      </c>
      <c r="J2692" s="38" t="s">
        <v>22212</v>
      </c>
      <c r="K2692" s="48" t="s">
        <v>22213</v>
      </c>
      <c r="L2692" s="54" t="s">
        <v>22214</v>
      </c>
      <c r="M2692" s="15"/>
    </row>
    <row r="2693" spans="1:13" ht="15.75" x14ac:dyDescent="0.25">
      <c r="A2693" s="38">
        <v>2692</v>
      </c>
      <c r="B2693" s="48" t="s">
        <v>21184</v>
      </c>
      <c r="C2693" s="29" t="s">
        <v>4079</v>
      </c>
      <c r="D2693" s="38">
        <v>534</v>
      </c>
      <c r="E2693" s="48" t="s">
        <v>136</v>
      </c>
      <c r="F2693" s="48" t="s">
        <v>136</v>
      </c>
      <c r="G2693" s="41" t="s">
        <v>42</v>
      </c>
      <c r="H2693" s="48" t="s">
        <v>22215</v>
      </c>
      <c r="I2693" s="63">
        <v>22535</v>
      </c>
      <c r="J2693" s="38" t="s">
        <v>22216</v>
      </c>
      <c r="K2693" s="48" t="s">
        <v>22217</v>
      </c>
      <c r="L2693" s="54" t="s">
        <v>22218</v>
      </c>
      <c r="M2693" s="15"/>
    </row>
    <row r="2694" spans="1:13" ht="15.75" x14ac:dyDescent="0.25">
      <c r="A2694" s="38">
        <v>2693</v>
      </c>
      <c r="B2694" s="48" t="s">
        <v>21184</v>
      </c>
      <c r="C2694" s="29" t="s">
        <v>4079</v>
      </c>
      <c r="D2694" s="38">
        <v>534</v>
      </c>
      <c r="E2694" s="48" t="s">
        <v>136</v>
      </c>
      <c r="F2694" s="48" t="s">
        <v>136</v>
      </c>
      <c r="G2694" s="41" t="s">
        <v>42</v>
      </c>
      <c r="H2694" s="48" t="s">
        <v>22371</v>
      </c>
      <c r="I2694" s="63">
        <v>25139</v>
      </c>
      <c r="J2694" s="38" t="s">
        <v>22372</v>
      </c>
      <c r="K2694" s="48" t="s">
        <v>22373</v>
      </c>
      <c r="L2694" s="54" t="s">
        <v>22374</v>
      </c>
      <c r="M2694" s="15"/>
    </row>
    <row r="2695" spans="1:13" ht="15.75" x14ac:dyDescent="0.25">
      <c r="A2695" s="38">
        <v>2694</v>
      </c>
      <c r="B2695" s="48" t="s">
        <v>21184</v>
      </c>
      <c r="C2695" s="29" t="s">
        <v>4079</v>
      </c>
      <c r="D2695" s="38">
        <v>534</v>
      </c>
      <c r="E2695" s="48" t="s">
        <v>136</v>
      </c>
      <c r="F2695" s="48" t="s">
        <v>136</v>
      </c>
      <c r="G2695" s="41" t="s">
        <v>42</v>
      </c>
      <c r="H2695" s="48" t="s">
        <v>22412</v>
      </c>
      <c r="I2695" s="63">
        <v>25463</v>
      </c>
      <c r="J2695" s="38" t="s">
        <v>22413</v>
      </c>
      <c r="K2695" s="48" t="s">
        <v>22414</v>
      </c>
      <c r="L2695" s="54" t="s">
        <v>22415</v>
      </c>
      <c r="M2695" s="15"/>
    </row>
    <row r="2696" spans="1:13" ht="15.75" x14ac:dyDescent="0.25">
      <c r="A2696" s="38">
        <v>2695</v>
      </c>
      <c r="B2696" s="48" t="s">
        <v>21184</v>
      </c>
      <c r="C2696" s="29" t="s">
        <v>4079</v>
      </c>
      <c r="D2696" s="38">
        <v>534</v>
      </c>
      <c r="E2696" s="48" t="s">
        <v>136</v>
      </c>
      <c r="F2696" s="48" t="s">
        <v>136</v>
      </c>
      <c r="G2696" s="41" t="s">
        <v>42</v>
      </c>
      <c r="H2696" s="48" t="s">
        <v>22458</v>
      </c>
      <c r="I2696" s="63">
        <v>26702</v>
      </c>
      <c r="J2696" s="38" t="s">
        <v>22459</v>
      </c>
      <c r="K2696" s="48" t="s">
        <v>22460</v>
      </c>
      <c r="L2696" s="54" t="s">
        <v>22461</v>
      </c>
      <c r="M2696" s="15"/>
    </row>
    <row r="2697" spans="1:13" ht="15.75" x14ac:dyDescent="0.25">
      <c r="A2697" s="38">
        <v>2696</v>
      </c>
      <c r="B2697" s="48" t="s">
        <v>21184</v>
      </c>
      <c r="C2697" s="29" t="s">
        <v>4079</v>
      </c>
      <c r="D2697" s="38">
        <v>534</v>
      </c>
      <c r="E2697" s="48" t="s">
        <v>136</v>
      </c>
      <c r="F2697" s="48" t="s">
        <v>136</v>
      </c>
      <c r="G2697" s="41" t="s">
        <v>42</v>
      </c>
      <c r="H2697" s="48" t="s">
        <v>22474</v>
      </c>
      <c r="I2697" s="63">
        <v>27390</v>
      </c>
      <c r="J2697" s="38" t="s">
        <v>22475</v>
      </c>
      <c r="K2697" s="48" t="s">
        <v>22476</v>
      </c>
      <c r="L2697" s="54" t="s">
        <v>22477</v>
      </c>
      <c r="M2697" s="15"/>
    </row>
    <row r="2698" spans="1:13" ht="15.75" x14ac:dyDescent="0.25">
      <c r="A2698" s="38">
        <v>2697</v>
      </c>
      <c r="B2698" s="48" t="s">
        <v>21184</v>
      </c>
      <c r="C2698" s="29" t="s">
        <v>4079</v>
      </c>
      <c r="D2698" s="38">
        <v>534</v>
      </c>
      <c r="E2698" s="48" t="s">
        <v>136</v>
      </c>
      <c r="F2698" s="48" t="s">
        <v>136</v>
      </c>
      <c r="G2698" s="41" t="s">
        <v>42</v>
      </c>
      <c r="H2698" s="48" t="s">
        <v>22490</v>
      </c>
      <c r="I2698" s="63">
        <v>28845</v>
      </c>
      <c r="J2698" s="38" t="s">
        <v>22491</v>
      </c>
      <c r="K2698" s="48" t="s">
        <v>22492</v>
      </c>
      <c r="L2698" s="54" t="s">
        <v>22493</v>
      </c>
      <c r="M2698" s="15"/>
    </row>
    <row r="2699" spans="1:13" ht="15.75" x14ac:dyDescent="0.25">
      <c r="A2699" s="38">
        <v>2698</v>
      </c>
      <c r="B2699" s="48" t="s">
        <v>21184</v>
      </c>
      <c r="C2699" s="29" t="s">
        <v>4079</v>
      </c>
      <c r="D2699" s="38">
        <v>534</v>
      </c>
      <c r="E2699" s="48" t="s">
        <v>136</v>
      </c>
      <c r="F2699" s="48" t="s">
        <v>136</v>
      </c>
      <c r="G2699" s="41" t="s">
        <v>42</v>
      </c>
      <c r="H2699" s="48" t="s">
        <v>22577</v>
      </c>
      <c r="I2699" s="63">
        <v>37895</v>
      </c>
      <c r="J2699" s="38" t="s">
        <v>22578</v>
      </c>
      <c r="K2699" s="48" t="s">
        <v>22579</v>
      </c>
      <c r="L2699" s="54" t="s">
        <v>22580</v>
      </c>
      <c r="M2699" s="15"/>
    </row>
    <row r="2700" spans="1:13" ht="15.75" x14ac:dyDescent="0.25">
      <c r="A2700" s="38">
        <v>2699</v>
      </c>
      <c r="B2700" s="48" t="s">
        <v>21184</v>
      </c>
      <c r="C2700" s="29" t="s">
        <v>4079</v>
      </c>
      <c r="D2700" s="38">
        <v>534</v>
      </c>
      <c r="E2700" s="48" t="s">
        <v>136</v>
      </c>
      <c r="F2700" s="48" t="s">
        <v>136</v>
      </c>
      <c r="G2700" s="41" t="s">
        <v>42</v>
      </c>
      <c r="H2700" s="48" t="s">
        <v>22581</v>
      </c>
      <c r="I2700" s="63">
        <v>38047</v>
      </c>
      <c r="J2700" s="38" t="s">
        <v>22582</v>
      </c>
      <c r="K2700" s="48" t="s">
        <v>22583</v>
      </c>
      <c r="L2700" s="54" t="s">
        <v>22584</v>
      </c>
      <c r="M2700" s="15"/>
    </row>
    <row r="2701" spans="1:13" ht="15.75" x14ac:dyDescent="0.25">
      <c r="A2701" s="38">
        <v>2700</v>
      </c>
      <c r="B2701" s="48" t="s">
        <v>21184</v>
      </c>
      <c r="C2701" s="29" t="s">
        <v>4079</v>
      </c>
      <c r="D2701" s="38">
        <v>534</v>
      </c>
      <c r="E2701" s="48" t="s">
        <v>136</v>
      </c>
      <c r="F2701" s="48" t="s">
        <v>136</v>
      </c>
      <c r="G2701" s="41" t="s">
        <v>42</v>
      </c>
      <c r="H2701" s="48" t="s">
        <v>22647</v>
      </c>
      <c r="I2701" s="63">
        <v>40795</v>
      </c>
      <c r="J2701" s="38" t="s">
        <v>22648</v>
      </c>
      <c r="K2701" s="48" t="s">
        <v>22649</v>
      </c>
      <c r="L2701" s="54" t="s">
        <v>22650</v>
      </c>
      <c r="M2701" s="15"/>
    </row>
    <row r="2702" spans="1:13" ht="15.75" x14ac:dyDescent="0.25">
      <c r="A2702" s="38">
        <v>2701</v>
      </c>
      <c r="B2702" s="48" t="s">
        <v>21184</v>
      </c>
      <c r="C2702" s="29" t="s">
        <v>4079</v>
      </c>
      <c r="D2702" s="38">
        <v>534</v>
      </c>
      <c r="E2702" s="48" t="s">
        <v>136</v>
      </c>
      <c r="F2702" s="48" t="s">
        <v>136</v>
      </c>
      <c r="G2702" s="41" t="s">
        <v>42</v>
      </c>
      <c r="H2702" s="48" t="s">
        <v>22698</v>
      </c>
      <c r="I2702" s="63">
        <v>42297</v>
      </c>
      <c r="J2702" s="38" t="s">
        <v>22699</v>
      </c>
      <c r="K2702" s="48" t="s">
        <v>22700</v>
      </c>
      <c r="L2702" s="54" t="s">
        <v>22701</v>
      </c>
      <c r="M2702" s="15"/>
    </row>
    <row r="2703" spans="1:13" ht="15.75" x14ac:dyDescent="0.25">
      <c r="A2703" s="38">
        <v>2702</v>
      </c>
      <c r="B2703" s="48" t="s">
        <v>21184</v>
      </c>
      <c r="C2703" s="29" t="s">
        <v>4079</v>
      </c>
      <c r="D2703" s="38">
        <v>534</v>
      </c>
      <c r="E2703" s="48" t="s">
        <v>136</v>
      </c>
      <c r="F2703" s="48" t="s">
        <v>136</v>
      </c>
      <c r="G2703" s="41" t="s">
        <v>42</v>
      </c>
      <c r="H2703" s="48" t="s">
        <v>22702</v>
      </c>
      <c r="I2703" s="63">
        <v>41870</v>
      </c>
      <c r="J2703" s="38" t="s">
        <v>22703</v>
      </c>
      <c r="K2703" s="48" t="s">
        <v>22704</v>
      </c>
      <c r="L2703" s="54" t="s">
        <v>22705</v>
      </c>
      <c r="M2703" s="15"/>
    </row>
    <row r="2704" spans="1:13" ht="15.75" x14ac:dyDescent="0.25">
      <c r="A2704" s="38">
        <v>2703</v>
      </c>
      <c r="B2704" s="48" t="s">
        <v>21184</v>
      </c>
      <c r="C2704" s="29" t="s">
        <v>4079</v>
      </c>
      <c r="D2704" s="38">
        <v>534</v>
      </c>
      <c r="E2704" s="48" t="s">
        <v>136</v>
      </c>
      <c r="F2704" s="48" t="s">
        <v>136</v>
      </c>
      <c r="G2704" s="41" t="s">
        <v>42</v>
      </c>
      <c r="H2704" s="48" t="s">
        <v>23968</v>
      </c>
      <c r="I2704" s="63">
        <v>43035</v>
      </c>
      <c r="J2704" s="38" t="s">
        <v>23969</v>
      </c>
      <c r="K2704" s="48" t="s">
        <v>23970</v>
      </c>
      <c r="L2704" s="54" t="s">
        <v>23971</v>
      </c>
      <c r="M2704" s="15"/>
    </row>
    <row r="2705" spans="1:13" ht="15.75" x14ac:dyDescent="0.25">
      <c r="A2705" s="38">
        <v>2704</v>
      </c>
      <c r="B2705" s="48" t="s">
        <v>21184</v>
      </c>
      <c r="C2705" s="29" t="s">
        <v>4079</v>
      </c>
      <c r="D2705" s="38">
        <v>534</v>
      </c>
      <c r="E2705" s="48" t="s">
        <v>136</v>
      </c>
      <c r="F2705" s="48" t="s">
        <v>136</v>
      </c>
      <c r="G2705" s="41" t="s">
        <v>42</v>
      </c>
      <c r="H2705" s="48" t="s">
        <v>24401</v>
      </c>
      <c r="I2705" s="63">
        <v>28121</v>
      </c>
      <c r="J2705" s="38" t="s">
        <v>24402</v>
      </c>
      <c r="K2705" s="48" t="s">
        <v>24403</v>
      </c>
      <c r="L2705" s="54" t="s">
        <v>24404</v>
      </c>
      <c r="M2705" s="15"/>
    </row>
    <row r="2706" spans="1:13" ht="15.75" x14ac:dyDescent="0.25">
      <c r="A2706" s="38">
        <v>2705</v>
      </c>
      <c r="B2706" s="48" t="s">
        <v>21184</v>
      </c>
      <c r="C2706" s="29" t="s">
        <v>4079</v>
      </c>
      <c r="D2706" s="38">
        <v>534</v>
      </c>
      <c r="E2706" s="48" t="s">
        <v>136</v>
      </c>
      <c r="F2706" s="48" t="s">
        <v>136</v>
      </c>
      <c r="G2706" s="41" t="s">
        <v>42</v>
      </c>
      <c r="H2706" s="48" t="s">
        <v>24768</v>
      </c>
      <c r="I2706" s="63">
        <v>29581</v>
      </c>
      <c r="J2706" s="38" t="s">
        <v>24769</v>
      </c>
      <c r="K2706" s="48" t="s">
        <v>24770</v>
      </c>
      <c r="L2706" s="54" t="s">
        <v>24771</v>
      </c>
      <c r="M2706" s="15"/>
    </row>
    <row r="2707" spans="1:13" ht="15.75" x14ac:dyDescent="0.25">
      <c r="A2707" s="38">
        <v>2706</v>
      </c>
      <c r="B2707" s="48" t="s">
        <v>21184</v>
      </c>
      <c r="C2707" s="29" t="s">
        <v>4079</v>
      </c>
      <c r="D2707" s="38">
        <v>534</v>
      </c>
      <c r="E2707" s="48" t="s">
        <v>136</v>
      </c>
      <c r="F2707" s="48" t="s">
        <v>136</v>
      </c>
      <c r="G2707" s="41" t="s">
        <v>42</v>
      </c>
      <c r="H2707" s="48" t="s">
        <v>24784</v>
      </c>
      <c r="I2707" s="63">
        <v>28885</v>
      </c>
      <c r="J2707" s="38" t="s">
        <v>24785</v>
      </c>
      <c r="K2707" s="48" t="s">
        <v>24786</v>
      </c>
      <c r="L2707" s="54" t="s">
        <v>24787</v>
      </c>
      <c r="M2707" s="15"/>
    </row>
    <row r="2708" spans="1:13" ht="15.75" x14ac:dyDescent="0.25">
      <c r="A2708" s="38">
        <v>2707</v>
      </c>
      <c r="B2708" s="48" t="s">
        <v>21184</v>
      </c>
      <c r="C2708" s="29" t="s">
        <v>4079</v>
      </c>
      <c r="D2708" s="38">
        <v>534</v>
      </c>
      <c r="E2708" s="48" t="s">
        <v>136</v>
      </c>
      <c r="F2708" s="48" t="s">
        <v>136</v>
      </c>
      <c r="G2708" s="41" t="s">
        <v>42</v>
      </c>
      <c r="H2708" s="48" t="s">
        <v>24913</v>
      </c>
      <c r="I2708" s="63">
        <v>30578</v>
      </c>
      <c r="J2708" s="38" t="s">
        <v>24914</v>
      </c>
      <c r="K2708" s="48" t="s">
        <v>24915</v>
      </c>
      <c r="L2708" s="54" t="s">
        <v>24916</v>
      </c>
      <c r="M2708" s="15"/>
    </row>
    <row r="2709" spans="1:13" ht="15.75" x14ac:dyDescent="0.25">
      <c r="A2709" s="38">
        <v>2708</v>
      </c>
      <c r="B2709" s="48" t="s">
        <v>21184</v>
      </c>
      <c r="C2709" s="29" t="s">
        <v>4079</v>
      </c>
      <c r="D2709" s="38">
        <v>534</v>
      </c>
      <c r="E2709" s="48" t="s">
        <v>136</v>
      </c>
      <c r="F2709" s="48" t="s">
        <v>136</v>
      </c>
      <c r="G2709" s="41" t="s">
        <v>42</v>
      </c>
      <c r="H2709" s="48" t="s">
        <v>24945</v>
      </c>
      <c r="I2709" s="63">
        <v>30883</v>
      </c>
      <c r="J2709" s="38" t="s">
        <v>24946</v>
      </c>
      <c r="K2709" s="48" t="s">
        <v>24947</v>
      </c>
      <c r="L2709" s="54" t="s">
        <v>24948</v>
      </c>
      <c r="M2709" s="15"/>
    </row>
    <row r="2710" spans="1:13" ht="15.75" x14ac:dyDescent="0.25">
      <c r="A2710" s="38">
        <v>2709</v>
      </c>
      <c r="B2710" s="48" t="s">
        <v>21184</v>
      </c>
      <c r="C2710" s="29" t="s">
        <v>4079</v>
      </c>
      <c r="D2710" s="38">
        <v>534</v>
      </c>
      <c r="E2710" s="48" t="s">
        <v>136</v>
      </c>
      <c r="F2710" s="48" t="s">
        <v>136</v>
      </c>
      <c r="G2710" s="41" t="s">
        <v>42</v>
      </c>
      <c r="H2710" s="48" t="s">
        <v>25016</v>
      </c>
      <c r="I2710" s="63">
        <v>32272</v>
      </c>
      <c r="J2710" s="38" t="s">
        <v>25017</v>
      </c>
      <c r="K2710" s="48" t="s">
        <v>25018</v>
      </c>
      <c r="L2710" s="54" t="s">
        <v>25019</v>
      </c>
      <c r="M2710" s="15"/>
    </row>
    <row r="2711" spans="1:13" ht="15.75" x14ac:dyDescent="0.25">
      <c r="A2711" s="38">
        <v>2710</v>
      </c>
      <c r="B2711" s="48" t="s">
        <v>21184</v>
      </c>
      <c r="C2711" s="29" t="s">
        <v>4079</v>
      </c>
      <c r="D2711" s="38">
        <v>534</v>
      </c>
      <c r="E2711" s="48" t="s">
        <v>136</v>
      </c>
      <c r="F2711" s="48" t="s">
        <v>136</v>
      </c>
      <c r="G2711" s="41" t="s">
        <v>42</v>
      </c>
      <c r="H2711" s="48" t="s">
        <v>25149</v>
      </c>
      <c r="I2711" s="63">
        <v>33852</v>
      </c>
      <c r="J2711" s="38" t="s">
        <v>25150</v>
      </c>
      <c r="K2711" s="48" t="s">
        <v>25151</v>
      </c>
      <c r="L2711" s="54" t="s">
        <v>25152</v>
      </c>
      <c r="M2711" s="15"/>
    </row>
    <row r="2712" spans="1:13" ht="15.75" x14ac:dyDescent="0.25">
      <c r="A2712" s="38">
        <v>2711</v>
      </c>
      <c r="B2712" s="48" t="s">
        <v>21184</v>
      </c>
      <c r="C2712" s="29" t="s">
        <v>4079</v>
      </c>
      <c r="D2712" s="38">
        <v>534</v>
      </c>
      <c r="E2712" s="48" t="s">
        <v>136</v>
      </c>
      <c r="F2712" s="48" t="s">
        <v>136</v>
      </c>
      <c r="G2712" s="41" t="s">
        <v>42</v>
      </c>
      <c r="H2712" s="48" t="s">
        <v>25407</v>
      </c>
      <c r="I2712" s="63">
        <v>38677</v>
      </c>
      <c r="J2712" s="38" t="s">
        <v>25408</v>
      </c>
      <c r="K2712" s="48" t="s">
        <v>25409</v>
      </c>
      <c r="L2712" s="54" t="s">
        <v>25410</v>
      </c>
      <c r="M2712" s="15"/>
    </row>
    <row r="2713" spans="1:13" ht="15.75" x14ac:dyDescent="0.25">
      <c r="A2713" s="38">
        <v>2712</v>
      </c>
      <c r="B2713" s="48" t="s">
        <v>21184</v>
      </c>
      <c r="C2713" s="29" t="s">
        <v>4079</v>
      </c>
      <c r="D2713" s="38">
        <v>534</v>
      </c>
      <c r="E2713" s="48" t="s">
        <v>136</v>
      </c>
      <c r="F2713" s="48" t="s">
        <v>136</v>
      </c>
      <c r="G2713" s="41" t="s">
        <v>42</v>
      </c>
      <c r="H2713" s="48" t="s">
        <v>25431</v>
      </c>
      <c r="I2713" s="63">
        <v>39288</v>
      </c>
      <c r="J2713" s="38" t="s">
        <v>25432</v>
      </c>
      <c r="K2713" s="48" t="s">
        <v>25433</v>
      </c>
      <c r="L2713" s="54" t="s">
        <v>25434</v>
      </c>
      <c r="M2713" s="15"/>
    </row>
    <row r="2714" spans="1:13" ht="15.75" x14ac:dyDescent="0.25">
      <c r="A2714" s="38">
        <v>2713</v>
      </c>
      <c r="B2714" s="48" t="s">
        <v>21184</v>
      </c>
      <c r="C2714" s="29" t="s">
        <v>4079</v>
      </c>
      <c r="D2714" s="38">
        <v>534</v>
      </c>
      <c r="E2714" s="48" t="s">
        <v>136</v>
      </c>
      <c r="F2714" s="48" t="s">
        <v>136</v>
      </c>
      <c r="G2714" s="41" t="s">
        <v>42</v>
      </c>
      <c r="H2714" s="48" t="s">
        <v>25479</v>
      </c>
      <c r="I2714" s="63">
        <v>42088</v>
      </c>
      <c r="J2714" s="38" t="s">
        <v>25480</v>
      </c>
      <c r="K2714" s="48" t="s">
        <v>25481</v>
      </c>
      <c r="L2714" s="54" t="s">
        <v>25482</v>
      </c>
      <c r="M2714" s="15"/>
    </row>
    <row r="2715" spans="1:13" ht="15.75" x14ac:dyDescent="0.25">
      <c r="A2715" s="38">
        <v>2714</v>
      </c>
      <c r="B2715" s="48" t="s">
        <v>21184</v>
      </c>
      <c r="C2715" s="29" t="s">
        <v>4079</v>
      </c>
      <c r="D2715" s="38">
        <v>534</v>
      </c>
      <c r="E2715" s="48" t="s">
        <v>136</v>
      </c>
      <c r="F2715" s="48" t="s">
        <v>136</v>
      </c>
      <c r="G2715" s="41" t="s">
        <v>42</v>
      </c>
      <c r="H2715" s="48" t="s">
        <v>25855</v>
      </c>
      <c r="I2715" s="63">
        <v>41542</v>
      </c>
      <c r="J2715" s="38" t="s">
        <v>25856</v>
      </c>
      <c r="K2715" s="48" t="s">
        <v>25857</v>
      </c>
      <c r="L2715" s="54" t="s">
        <v>25858</v>
      </c>
      <c r="M2715" s="15"/>
    </row>
    <row r="2716" spans="1:13" ht="15.75" x14ac:dyDescent="0.25">
      <c r="A2716" s="38">
        <v>2715</v>
      </c>
      <c r="B2716" s="48" t="s">
        <v>21184</v>
      </c>
      <c r="C2716" s="29" t="s">
        <v>4079</v>
      </c>
      <c r="D2716" s="38">
        <v>534</v>
      </c>
      <c r="E2716" s="48" t="s">
        <v>136</v>
      </c>
      <c r="F2716" s="48" t="s">
        <v>136</v>
      </c>
      <c r="G2716" s="41" t="s">
        <v>42</v>
      </c>
      <c r="H2716" s="48" t="s">
        <v>26196</v>
      </c>
      <c r="I2716" s="63">
        <v>41597</v>
      </c>
      <c r="J2716" s="38" t="s">
        <v>26197</v>
      </c>
      <c r="K2716" s="48" t="s">
        <v>26198</v>
      </c>
      <c r="L2716" s="54" t="s">
        <v>26199</v>
      </c>
      <c r="M2716" s="15"/>
    </row>
    <row r="2717" spans="1:13" ht="15.75" x14ac:dyDescent="0.25">
      <c r="A2717" s="38">
        <v>2716</v>
      </c>
      <c r="B2717" s="48" t="s">
        <v>21184</v>
      </c>
      <c r="C2717" s="29" t="s">
        <v>4079</v>
      </c>
      <c r="D2717" s="38">
        <v>534</v>
      </c>
      <c r="E2717" s="48" t="s">
        <v>136</v>
      </c>
      <c r="F2717" s="48" t="s">
        <v>136</v>
      </c>
      <c r="G2717" s="41" t="s">
        <v>42</v>
      </c>
      <c r="H2717" s="48" t="s">
        <v>26576</v>
      </c>
      <c r="I2717" s="63">
        <v>42093</v>
      </c>
      <c r="J2717" s="38" t="s">
        <v>26577</v>
      </c>
      <c r="K2717" s="48" t="s">
        <v>26578</v>
      </c>
      <c r="L2717" s="54" t="s">
        <v>26579</v>
      </c>
      <c r="M2717" s="15"/>
    </row>
    <row r="2718" spans="1:13" ht="15.75" x14ac:dyDescent="0.25">
      <c r="A2718" s="38">
        <v>2717</v>
      </c>
      <c r="B2718" s="48" t="s">
        <v>21184</v>
      </c>
      <c r="C2718" s="29" t="s">
        <v>4079</v>
      </c>
      <c r="D2718" s="38">
        <v>534</v>
      </c>
      <c r="E2718" s="48" t="s">
        <v>136</v>
      </c>
      <c r="F2718" s="48" t="s">
        <v>136</v>
      </c>
      <c r="G2718" s="41" t="s">
        <v>42</v>
      </c>
      <c r="H2718" s="48" t="s">
        <v>26681</v>
      </c>
      <c r="I2718" s="63">
        <v>42614</v>
      </c>
      <c r="J2718" s="38" t="s">
        <v>26682</v>
      </c>
      <c r="K2718" s="48" t="s">
        <v>26683</v>
      </c>
      <c r="L2718" s="54" t="s">
        <v>26684</v>
      </c>
      <c r="M2718" s="15"/>
    </row>
    <row r="2719" spans="1:13" ht="15.75" x14ac:dyDescent="0.25">
      <c r="A2719" s="38">
        <v>2718</v>
      </c>
      <c r="B2719" s="48" t="s">
        <v>21184</v>
      </c>
      <c r="C2719" s="29" t="s">
        <v>4079</v>
      </c>
      <c r="D2719" s="38">
        <v>534</v>
      </c>
      <c r="E2719" s="48" t="s">
        <v>136</v>
      </c>
      <c r="F2719" s="48" t="s">
        <v>136</v>
      </c>
      <c r="G2719" s="41" t="s">
        <v>42</v>
      </c>
      <c r="H2719" s="48" t="s">
        <v>26850</v>
      </c>
      <c r="I2719" s="63">
        <v>44900</v>
      </c>
      <c r="J2719" s="38" t="s">
        <v>26851</v>
      </c>
      <c r="K2719" s="48" t="s">
        <v>26852</v>
      </c>
      <c r="L2719" s="54" t="s">
        <v>26853</v>
      </c>
      <c r="M2719" s="15"/>
    </row>
    <row r="2720" spans="1:13" ht="15.75" x14ac:dyDescent="0.25">
      <c r="A2720" s="38">
        <v>2719</v>
      </c>
      <c r="B2720" s="48" t="s">
        <v>21184</v>
      </c>
      <c r="C2720" s="29" t="s">
        <v>4079</v>
      </c>
      <c r="D2720" s="38">
        <v>534</v>
      </c>
      <c r="E2720" s="48" t="s">
        <v>136</v>
      </c>
      <c r="F2720" s="48" t="s">
        <v>136</v>
      </c>
      <c r="G2720" s="41" t="s">
        <v>42</v>
      </c>
      <c r="H2720" s="48" t="s">
        <v>26874</v>
      </c>
      <c r="I2720" s="63">
        <v>45226</v>
      </c>
      <c r="J2720" s="38" t="s">
        <v>26875</v>
      </c>
      <c r="K2720" s="48" t="s">
        <v>26876</v>
      </c>
      <c r="L2720" s="54" t="s">
        <v>26877</v>
      </c>
      <c r="M2720" s="15"/>
    </row>
    <row r="2721" spans="1:13" ht="15.75" x14ac:dyDescent="0.25">
      <c r="A2721" s="38">
        <v>2720</v>
      </c>
      <c r="B2721" s="48" t="s">
        <v>21184</v>
      </c>
      <c r="C2721" s="29" t="s">
        <v>4079</v>
      </c>
      <c r="D2721" s="38">
        <v>534</v>
      </c>
      <c r="E2721" s="48" t="s">
        <v>136</v>
      </c>
      <c r="F2721" s="48" t="s">
        <v>136</v>
      </c>
      <c r="G2721" s="41" t="s">
        <v>42</v>
      </c>
      <c r="H2721" s="48" t="s">
        <v>26878</v>
      </c>
      <c r="I2721" s="63">
        <v>45226</v>
      </c>
      <c r="J2721" s="38" t="s">
        <v>26879</v>
      </c>
      <c r="K2721" s="48" t="s">
        <v>26880</v>
      </c>
      <c r="L2721" s="54" t="s">
        <v>26881</v>
      </c>
      <c r="M2721" s="15"/>
    </row>
    <row r="2722" spans="1:13" ht="15.75" x14ac:dyDescent="0.25">
      <c r="A2722" s="38">
        <v>2721</v>
      </c>
      <c r="B2722" s="48" t="s">
        <v>21184</v>
      </c>
      <c r="C2722" s="29" t="s">
        <v>4079</v>
      </c>
      <c r="D2722" s="38">
        <v>534</v>
      </c>
      <c r="E2722" s="48" t="s">
        <v>136</v>
      </c>
      <c r="F2722" s="48" t="s">
        <v>136</v>
      </c>
      <c r="G2722" s="41" t="s">
        <v>42</v>
      </c>
      <c r="H2722" s="48" t="s">
        <v>26901</v>
      </c>
      <c r="I2722" s="63">
        <v>45383</v>
      </c>
      <c r="J2722" s="38" t="s">
        <v>26902</v>
      </c>
      <c r="K2722" s="48" t="s">
        <v>26903</v>
      </c>
      <c r="L2722" s="54" t="s">
        <v>26904</v>
      </c>
      <c r="M2722" s="15"/>
    </row>
    <row r="2723" spans="1:13" ht="15.75" x14ac:dyDescent="0.25">
      <c r="A2723" s="38">
        <v>2722</v>
      </c>
      <c r="B2723" s="48" t="s">
        <v>21184</v>
      </c>
      <c r="C2723" s="29" t="s">
        <v>4079</v>
      </c>
      <c r="D2723" s="38">
        <v>534</v>
      </c>
      <c r="E2723" s="48" t="s">
        <v>136</v>
      </c>
      <c r="F2723" s="48" t="s">
        <v>136</v>
      </c>
      <c r="G2723" s="41" t="s">
        <v>42</v>
      </c>
      <c r="H2723" s="48" t="s">
        <v>26956</v>
      </c>
      <c r="I2723" s="63">
        <v>39787</v>
      </c>
      <c r="J2723" s="38" t="s">
        <v>26957</v>
      </c>
      <c r="K2723" s="48" t="s">
        <v>26958</v>
      </c>
      <c r="L2723" s="54" t="s">
        <v>26959</v>
      </c>
      <c r="M2723" s="15"/>
    </row>
    <row r="2724" spans="1:13" ht="15.75" x14ac:dyDescent="0.25">
      <c r="A2724" s="38">
        <v>2723</v>
      </c>
      <c r="B2724" s="48" t="s">
        <v>21184</v>
      </c>
      <c r="C2724" s="29" t="s">
        <v>4079</v>
      </c>
      <c r="D2724" s="38">
        <v>534</v>
      </c>
      <c r="E2724" s="48" t="s">
        <v>136</v>
      </c>
      <c r="F2724" s="48" t="s">
        <v>136</v>
      </c>
      <c r="G2724" s="41" t="s">
        <v>42</v>
      </c>
      <c r="H2724" s="48" t="s">
        <v>26964</v>
      </c>
      <c r="I2724" s="63">
        <v>39709</v>
      </c>
      <c r="J2724" s="38" t="s">
        <v>26965</v>
      </c>
      <c r="K2724" s="48" t="s">
        <v>26966</v>
      </c>
      <c r="L2724" s="54" t="s">
        <v>26967</v>
      </c>
      <c r="M2724" s="15"/>
    </row>
    <row r="2725" spans="1:13" ht="15.75" x14ac:dyDescent="0.25">
      <c r="A2725" s="38">
        <v>2724</v>
      </c>
      <c r="B2725" s="48" t="s">
        <v>21184</v>
      </c>
      <c r="C2725" s="29" t="s">
        <v>4079</v>
      </c>
      <c r="D2725" s="38">
        <v>534</v>
      </c>
      <c r="E2725" s="48" t="s">
        <v>136</v>
      </c>
      <c r="F2725" s="48" t="s">
        <v>136</v>
      </c>
      <c r="G2725" s="41" t="s">
        <v>42</v>
      </c>
      <c r="H2725" s="48" t="s">
        <v>26976</v>
      </c>
      <c r="I2725" s="63">
        <v>39762</v>
      </c>
      <c r="J2725" s="38" t="s">
        <v>26977</v>
      </c>
      <c r="K2725" s="48" t="s">
        <v>26978</v>
      </c>
      <c r="L2725" s="54" t="s">
        <v>26979</v>
      </c>
      <c r="M2725" s="15"/>
    </row>
    <row r="2726" spans="1:13" ht="15.75" x14ac:dyDescent="0.25">
      <c r="A2726" s="38">
        <v>2725</v>
      </c>
      <c r="B2726" s="48" t="s">
        <v>21184</v>
      </c>
      <c r="C2726" s="29" t="s">
        <v>4079</v>
      </c>
      <c r="D2726" s="38">
        <v>534</v>
      </c>
      <c r="E2726" s="48" t="s">
        <v>136</v>
      </c>
      <c r="F2726" s="48" t="s">
        <v>136</v>
      </c>
      <c r="G2726" s="41" t="s">
        <v>42</v>
      </c>
      <c r="H2726" s="48" t="s">
        <v>27173</v>
      </c>
      <c r="I2726" s="63">
        <v>44378</v>
      </c>
      <c r="J2726" s="38" t="s">
        <v>27174</v>
      </c>
      <c r="K2726" s="48" t="s">
        <v>27175</v>
      </c>
      <c r="L2726" s="54" t="s">
        <v>27176</v>
      </c>
      <c r="M2726" s="15"/>
    </row>
    <row r="2727" spans="1:13" ht="15.75" x14ac:dyDescent="0.25">
      <c r="A2727" s="38">
        <v>2726</v>
      </c>
      <c r="B2727" s="48" t="s">
        <v>21184</v>
      </c>
      <c r="C2727" s="29" t="s">
        <v>4079</v>
      </c>
      <c r="D2727" s="38">
        <v>534</v>
      </c>
      <c r="E2727" s="48" t="s">
        <v>136</v>
      </c>
      <c r="F2727" s="48" t="s">
        <v>136</v>
      </c>
      <c r="G2727" s="41" t="s">
        <v>42</v>
      </c>
      <c r="H2727" s="48" t="s">
        <v>27193</v>
      </c>
      <c r="I2727" s="63">
        <v>40056</v>
      </c>
      <c r="J2727" s="38" t="s">
        <v>27194</v>
      </c>
      <c r="K2727" s="48" t="s">
        <v>27195</v>
      </c>
      <c r="L2727" s="54" t="s">
        <v>27196</v>
      </c>
      <c r="M2727" s="15"/>
    </row>
    <row r="2728" spans="1:13" ht="15.75" x14ac:dyDescent="0.25">
      <c r="A2728" s="38">
        <v>2727</v>
      </c>
      <c r="B2728" s="48" t="s">
        <v>21184</v>
      </c>
      <c r="C2728" s="51" t="s">
        <v>31</v>
      </c>
      <c r="D2728" s="38">
        <v>546</v>
      </c>
      <c r="E2728" s="48" t="s">
        <v>136</v>
      </c>
      <c r="F2728" s="48" t="s">
        <v>1097</v>
      </c>
      <c r="G2728" s="41" t="s">
        <v>37591</v>
      </c>
      <c r="H2728" s="48" t="s">
        <v>24543</v>
      </c>
      <c r="I2728" s="63">
        <v>26455</v>
      </c>
      <c r="J2728" s="38" t="s">
        <v>24544</v>
      </c>
      <c r="K2728" s="48" t="s">
        <v>24545</v>
      </c>
      <c r="L2728" s="54" t="s">
        <v>24546</v>
      </c>
      <c r="M2728" s="15"/>
    </row>
    <row r="2729" spans="1:13" ht="15.75" x14ac:dyDescent="0.25">
      <c r="A2729" s="38">
        <v>2728</v>
      </c>
      <c r="B2729" s="48" t="s">
        <v>21184</v>
      </c>
      <c r="C2729" s="51" t="s">
        <v>31</v>
      </c>
      <c r="D2729" s="38">
        <v>546</v>
      </c>
      <c r="E2729" s="48" t="s">
        <v>136</v>
      </c>
      <c r="F2729" s="48" t="s">
        <v>1097</v>
      </c>
      <c r="G2729" s="41" t="s">
        <v>37591</v>
      </c>
      <c r="H2729" s="48" t="s">
        <v>1097</v>
      </c>
      <c r="I2729" s="63">
        <v>41912</v>
      </c>
      <c r="J2729" s="38" t="s">
        <v>26541</v>
      </c>
      <c r="K2729" s="48" t="s">
        <v>26542</v>
      </c>
      <c r="L2729" s="54" t="s">
        <v>26543</v>
      </c>
      <c r="M2729" s="15"/>
    </row>
    <row r="2730" spans="1:13" ht="15.75" x14ac:dyDescent="0.25">
      <c r="A2730" s="38">
        <v>2729</v>
      </c>
      <c r="B2730" s="48" t="s">
        <v>21184</v>
      </c>
      <c r="C2730" s="51" t="s">
        <v>31</v>
      </c>
      <c r="D2730" s="38">
        <v>546</v>
      </c>
      <c r="E2730" s="48" t="s">
        <v>136</v>
      </c>
      <c r="F2730" s="48" t="s">
        <v>1715</v>
      </c>
      <c r="G2730" s="40" t="s">
        <v>27</v>
      </c>
      <c r="H2730" s="48" t="s">
        <v>26370</v>
      </c>
      <c r="I2730" s="63">
        <v>41820</v>
      </c>
      <c r="J2730" s="38" t="s">
        <v>26371</v>
      </c>
      <c r="K2730" s="48" t="s">
        <v>26372</v>
      </c>
      <c r="L2730" s="54" t="s">
        <v>26373</v>
      </c>
      <c r="M2730" s="15"/>
    </row>
    <row r="2731" spans="1:13" ht="15.75" x14ac:dyDescent="0.25">
      <c r="A2731" s="38">
        <v>2730</v>
      </c>
      <c r="B2731" s="48" t="s">
        <v>21184</v>
      </c>
      <c r="C2731" s="51" t="s">
        <v>31</v>
      </c>
      <c r="D2731" s="38">
        <v>546</v>
      </c>
      <c r="E2731" s="48" t="s">
        <v>136</v>
      </c>
      <c r="F2731" s="48" t="s">
        <v>1715</v>
      </c>
      <c r="G2731" s="41" t="s">
        <v>37591</v>
      </c>
      <c r="H2731" s="48" t="s">
        <v>1715</v>
      </c>
      <c r="I2731" s="63">
        <v>25468</v>
      </c>
      <c r="J2731" s="38" t="s">
        <v>21650</v>
      </c>
      <c r="K2731" s="48" t="s">
        <v>21651</v>
      </c>
      <c r="L2731" s="54" t="s">
        <v>21652</v>
      </c>
      <c r="M2731" s="15"/>
    </row>
    <row r="2732" spans="1:13" ht="15.75" x14ac:dyDescent="0.25">
      <c r="A2732" s="38">
        <v>2731</v>
      </c>
      <c r="B2732" s="48" t="s">
        <v>21184</v>
      </c>
      <c r="C2732" s="51" t="s">
        <v>80</v>
      </c>
      <c r="D2732" s="38">
        <v>533</v>
      </c>
      <c r="E2732" s="48" t="s">
        <v>1097</v>
      </c>
      <c r="F2732" s="48" t="s">
        <v>14606</v>
      </c>
      <c r="G2732" s="41" t="s">
        <v>37591</v>
      </c>
      <c r="H2732" s="48" t="s">
        <v>14606</v>
      </c>
      <c r="I2732" s="63">
        <v>41537</v>
      </c>
      <c r="J2732" s="38" t="s">
        <v>25888</v>
      </c>
      <c r="K2732" s="48" t="s">
        <v>25889</v>
      </c>
      <c r="L2732" s="54" t="s">
        <v>25890</v>
      </c>
      <c r="M2732" s="15"/>
    </row>
    <row r="2733" spans="1:13" ht="15.75" x14ac:dyDescent="0.25">
      <c r="A2733" s="38">
        <v>2732</v>
      </c>
      <c r="B2733" s="48" t="s">
        <v>21184</v>
      </c>
      <c r="C2733" s="29" t="s">
        <v>65</v>
      </c>
      <c r="D2733" s="38">
        <v>527</v>
      </c>
      <c r="E2733" s="48" t="s">
        <v>1097</v>
      </c>
      <c r="F2733" s="48" t="s">
        <v>1735</v>
      </c>
      <c r="G2733" s="41" t="s">
        <v>37591</v>
      </c>
      <c r="H2733" s="48" t="s">
        <v>20456</v>
      </c>
      <c r="I2733" s="63">
        <v>25310</v>
      </c>
      <c r="J2733" s="38" t="s">
        <v>23134</v>
      </c>
      <c r="K2733" s="48" t="s">
        <v>23135</v>
      </c>
      <c r="L2733" s="54" t="s">
        <v>23136</v>
      </c>
      <c r="M2733" s="15"/>
    </row>
    <row r="2734" spans="1:13" ht="15.75" x14ac:dyDescent="0.25">
      <c r="A2734" s="38">
        <v>2733</v>
      </c>
      <c r="B2734" s="48" t="s">
        <v>21184</v>
      </c>
      <c r="C2734" s="29" t="s">
        <v>93</v>
      </c>
      <c r="D2734" s="38">
        <v>530</v>
      </c>
      <c r="E2734" s="48" t="s">
        <v>1715</v>
      </c>
      <c r="F2734" s="48" t="s">
        <v>1455</v>
      </c>
      <c r="G2734" s="40" t="s">
        <v>27</v>
      </c>
      <c r="H2734" s="48" t="s">
        <v>23731</v>
      </c>
      <c r="I2734" s="63">
        <v>25984</v>
      </c>
      <c r="J2734" s="38" t="s">
        <v>23732</v>
      </c>
      <c r="K2734" s="48" t="s">
        <v>23733</v>
      </c>
      <c r="L2734" s="54" t="s">
        <v>23734</v>
      </c>
      <c r="M2734" s="15"/>
    </row>
    <row r="2735" spans="1:13" ht="15.75" x14ac:dyDescent="0.25">
      <c r="A2735" s="38">
        <v>2734</v>
      </c>
      <c r="B2735" s="48" t="s">
        <v>21184</v>
      </c>
      <c r="C2735" s="29" t="s">
        <v>93</v>
      </c>
      <c r="D2735" s="38">
        <v>530</v>
      </c>
      <c r="E2735" s="48" t="s">
        <v>1715</v>
      </c>
      <c r="F2735" s="48" t="s">
        <v>1455</v>
      </c>
      <c r="G2735" s="40" t="s">
        <v>27</v>
      </c>
      <c r="H2735" s="48" t="s">
        <v>23792</v>
      </c>
      <c r="I2735" s="63">
        <v>30007</v>
      </c>
      <c r="J2735" s="38" t="s">
        <v>23793</v>
      </c>
      <c r="K2735" s="48" t="s">
        <v>23794</v>
      </c>
      <c r="L2735" s="54" t="s">
        <v>23795</v>
      </c>
      <c r="M2735" s="15"/>
    </row>
    <row r="2736" spans="1:13" ht="15.75" x14ac:dyDescent="0.25">
      <c r="A2736" s="38">
        <v>2735</v>
      </c>
      <c r="B2736" s="48" t="s">
        <v>21184</v>
      </c>
      <c r="C2736" s="29" t="s">
        <v>93</v>
      </c>
      <c r="D2736" s="38">
        <v>530</v>
      </c>
      <c r="E2736" s="48" t="s">
        <v>1715</v>
      </c>
      <c r="F2736" s="48" t="s">
        <v>1455</v>
      </c>
      <c r="G2736" s="40" t="s">
        <v>27</v>
      </c>
      <c r="H2736" s="48" t="s">
        <v>23836</v>
      </c>
      <c r="I2736" s="63">
        <v>40568</v>
      </c>
      <c r="J2736" s="38" t="s">
        <v>23837</v>
      </c>
      <c r="K2736" s="48" t="s">
        <v>23838</v>
      </c>
      <c r="L2736" s="54" t="s">
        <v>23839</v>
      </c>
      <c r="M2736" s="15"/>
    </row>
    <row r="2737" spans="1:13" ht="15.75" x14ac:dyDescent="0.25">
      <c r="A2737" s="38">
        <v>2736</v>
      </c>
      <c r="B2737" s="48" t="s">
        <v>21184</v>
      </c>
      <c r="C2737" s="29" t="s">
        <v>93</v>
      </c>
      <c r="D2737" s="38">
        <v>530</v>
      </c>
      <c r="E2737" s="48" t="s">
        <v>1715</v>
      </c>
      <c r="F2737" s="48" t="s">
        <v>1455</v>
      </c>
      <c r="G2737" s="40" t="s">
        <v>27</v>
      </c>
      <c r="H2737" s="48" t="s">
        <v>23851</v>
      </c>
      <c r="I2737" s="63">
        <v>41360</v>
      </c>
      <c r="J2737" s="38" t="s">
        <v>23852</v>
      </c>
      <c r="K2737" s="48" t="s">
        <v>23853</v>
      </c>
      <c r="L2737" s="54" t="s">
        <v>23854</v>
      </c>
      <c r="M2737" s="15"/>
    </row>
    <row r="2738" spans="1:13" ht="15.75" x14ac:dyDescent="0.25">
      <c r="A2738" s="38">
        <v>2737</v>
      </c>
      <c r="B2738" s="48" t="s">
        <v>21184</v>
      </c>
      <c r="C2738" s="29" t="s">
        <v>93</v>
      </c>
      <c r="D2738" s="38">
        <v>530</v>
      </c>
      <c r="E2738" s="48" t="s">
        <v>1715</v>
      </c>
      <c r="F2738" s="48" t="s">
        <v>1455</v>
      </c>
      <c r="G2738" s="40" t="s">
        <v>27</v>
      </c>
      <c r="H2738" s="48" t="s">
        <v>23863</v>
      </c>
      <c r="I2738" s="63">
        <v>41567</v>
      </c>
      <c r="J2738" s="38" t="s">
        <v>23864</v>
      </c>
      <c r="K2738" s="48" t="s">
        <v>23865</v>
      </c>
      <c r="L2738" s="54" t="s">
        <v>23866</v>
      </c>
      <c r="M2738" s="15"/>
    </row>
    <row r="2739" spans="1:13" ht="15.75" x14ac:dyDescent="0.25">
      <c r="A2739" s="38">
        <v>2738</v>
      </c>
      <c r="B2739" s="48" t="s">
        <v>21184</v>
      </c>
      <c r="C2739" s="29" t="s">
        <v>93</v>
      </c>
      <c r="D2739" s="38">
        <v>530</v>
      </c>
      <c r="E2739" s="48" t="s">
        <v>8672</v>
      </c>
      <c r="F2739" s="48" t="s">
        <v>1455</v>
      </c>
      <c r="G2739" s="40" t="s">
        <v>27</v>
      </c>
      <c r="H2739" s="48" t="s">
        <v>23874</v>
      </c>
      <c r="I2739" s="63">
        <v>41900</v>
      </c>
      <c r="J2739" s="38" t="s">
        <v>23875</v>
      </c>
      <c r="K2739" s="48" t="s">
        <v>23876</v>
      </c>
      <c r="L2739" s="54" t="s">
        <v>23877</v>
      </c>
      <c r="M2739" s="15"/>
    </row>
    <row r="2740" spans="1:13" ht="15.75" x14ac:dyDescent="0.25">
      <c r="A2740" s="38">
        <v>2739</v>
      </c>
      <c r="B2740" s="48" t="s">
        <v>21184</v>
      </c>
      <c r="C2740" s="29" t="s">
        <v>93</v>
      </c>
      <c r="D2740" s="38">
        <v>530</v>
      </c>
      <c r="E2740" s="48" t="s">
        <v>301</v>
      </c>
      <c r="F2740" s="48" t="s">
        <v>1455</v>
      </c>
      <c r="G2740" s="41" t="s">
        <v>37591</v>
      </c>
      <c r="H2740" s="48" t="s">
        <v>1455</v>
      </c>
      <c r="I2740" s="63">
        <v>41530</v>
      </c>
      <c r="J2740" s="38" t="s">
        <v>26117</v>
      </c>
      <c r="K2740" s="48" t="s">
        <v>26118</v>
      </c>
      <c r="L2740" s="54" t="s">
        <v>26119</v>
      </c>
      <c r="M2740" s="15"/>
    </row>
    <row r="2741" spans="1:13" ht="15.75" x14ac:dyDescent="0.25">
      <c r="A2741" s="38">
        <v>2740</v>
      </c>
      <c r="B2741" s="48" t="s">
        <v>21184</v>
      </c>
      <c r="C2741" s="29" t="s">
        <v>36</v>
      </c>
      <c r="D2741" s="38">
        <v>524</v>
      </c>
      <c r="E2741" s="48" t="s">
        <v>1735</v>
      </c>
      <c r="F2741" s="48" t="s">
        <v>2234</v>
      </c>
      <c r="G2741" s="40" t="s">
        <v>27</v>
      </c>
      <c r="H2741" s="48" t="s">
        <v>23840</v>
      </c>
      <c r="I2741" s="63">
        <v>40570</v>
      </c>
      <c r="J2741" s="38" t="s">
        <v>23841</v>
      </c>
      <c r="K2741" s="48" t="s">
        <v>23842</v>
      </c>
      <c r="L2741" s="54" t="s">
        <v>23843</v>
      </c>
      <c r="M2741" s="15"/>
    </row>
    <row r="2742" spans="1:13" ht="15.75" x14ac:dyDescent="0.25">
      <c r="A2742" s="38">
        <v>2741</v>
      </c>
      <c r="B2742" s="48" t="s">
        <v>21184</v>
      </c>
      <c r="C2742" s="29" t="s">
        <v>36</v>
      </c>
      <c r="D2742" s="38">
        <v>524</v>
      </c>
      <c r="E2742" s="48" t="s">
        <v>1735</v>
      </c>
      <c r="F2742" s="48" t="s">
        <v>2234</v>
      </c>
      <c r="G2742" s="41" t="s">
        <v>37591</v>
      </c>
      <c r="H2742" s="48" t="s">
        <v>2587</v>
      </c>
      <c r="I2742" s="63">
        <v>27054</v>
      </c>
      <c r="J2742" s="38" t="s">
        <v>22082</v>
      </c>
      <c r="K2742" s="48" t="s">
        <v>22083</v>
      </c>
      <c r="L2742" s="54" t="s">
        <v>22084</v>
      </c>
      <c r="M2742" s="15"/>
    </row>
    <row r="2743" spans="1:13" ht="15.75" x14ac:dyDescent="0.25">
      <c r="A2743" s="38">
        <v>2742</v>
      </c>
      <c r="B2743" s="48" t="s">
        <v>21184</v>
      </c>
      <c r="C2743" s="29" t="s">
        <v>36</v>
      </c>
      <c r="D2743" s="38">
        <v>524</v>
      </c>
      <c r="E2743" s="48" t="s">
        <v>1455</v>
      </c>
      <c r="F2743" s="48" t="s">
        <v>2234</v>
      </c>
      <c r="G2743" s="41" t="s">
        <v>37591</v>
      </c>
      <c r="H2743" s="48" t="s">
        <v>23800</v>
      </c>
      <c r="I2743" s="63">
        <v>30496</v>
      </c>
      <c r="J2743" s="38" t="s">
        <v>23801</v>
      </c>
      <c r="K2743" s="48" t="s">
        <v>23802</v>
      </c>
      <c r="L2743" s="54" t="s">
        <v>23803</v>
      </c>
      <c r="M2743" s="15"/>
    </row>
    <row r="2744" spans="1:13" ht="15.75" x14ac:dyDescent="0.25">
      <c r="A2744" s="38">
        <v>2743</v>
      </c>
      <c r="B2744" s="48" t="s">
        <v>21184</v>
      </c>
      <c r="C2744" s="29" t="s">
        <v>36</v>
      </c>
      <c r="D2744" s="38">
        <v>524</v>
      </c>
      <c r="E2744" s="48" t="s">
        <v>1455</v>
      </c>
      <c r="F2744" s="48" t="s">
        <v>2234</v>
      </c>
      <c r="G2744" s="41" t="s">
        <v>37591</v>
      </c>
      <c r="H2744" s="48" t="s">
        <v>23878</v>
      </c>
      <c r="I2744" s="63">
        <v>41851</v>
      </c>
      <c r="J2744" s="38" t="s">
        <v>23879</v>
      </c>
      <c r="K2744" s="48" t="s">
        <v>23880</v>
      </c>
      <c r="L2744" s="54" t="s">
        <v>23881</v>
      </c>
      <c r="M2744" s="15"/>
    </row>
    <row r="2745" spans="1:13" ht="15.75" x14ac:dyDescent="0.25">
      <c r="A2745" s="38">
        <v>2744</v>
      </c>
      <c r="B2745" s="48" t="s">
        <v>21184</v>
      </c>
      <c r="C2745" s="29" t="s">
        <v>36</v>
      </c>
      <c r="D2745" s="38">
        <v>524</v>
      </c>
      <c r="E2745" s="48" t="s">
        <v>1455</v>
      </c>
      <c r="F2745" s="48" t="s">
        <v>2234</v>
      </c>
      <c r="G2745" s="41" t="s">
        <v>37591</v>
      </c>
      <c r="H2745" s="48" t="s">
        <v>2568</v>
      </c>
      <c r="I2745" s="63">
        <v>38071</v>
      </c>
      <c r="J2745" s="38" t="s">
        <v>25377</v>
      </c>
      <c r="K2745" s="48" t="s">
        <v>25378</v>
      </c>
      <c r="L2745" s="54" t="s">
        <v>25379</v>
      </c>
      <c r="M2745" s="15"/>
    </row>
    <row r="2746" spans="1:13" ht="15.75" x14ac:dyDescent="0.25">
      <c r="A2746" s="38">
        <v>2745</v>
      </c>
      <c r="B2746" s="48" t="s">
        <v>21184</v>
      </c>
      <c r="C2746" s="29" t="s">
        <v>106</v>
      </c>
      <c r="D2746" s="38">
        <v>532</v>
      </c>
      <c r="E2746" s="48" t="s">
        <v>495</v>
      </c>
      <c r="F2746" s="48" t="s">
        <v>1141</v>
      </c>
      <c r="G2746" s="40" t="s">
        <v>27</v>
      </c>
      <c r="H2746" s="48" t="s">
        <v>23916</v>
      </c>
      <c r="I2746" s="63">
        <v>22326</v>
      </c>
      <c r="J2746" s="38" t="s">
        <v>23917</v>
      </c>
      <c r="K2746" s="48" t="s">
        <v>23918</v>
      </c>
      <c r="L2746" s="54" t="s">
        <v>23919</v>
      </c>
      <c r="M2746" s="15"/>
    </row>
    <row r="2747" spans="1:13" ht="15.75" x14ac:dyDescent="0.25">
      <c r="A2747" s="38">
        <v>2746</v>
      </c>
      <c r="B2747" s="48" t="s">
        <v>21184</v>
      </c>
      <c r="C2747" s="29" t="s">
        <v>106</v>
      </c>
      <c r="D2747" s="38">
        <v>532</v>
      </c>
      <c r="E2747" s="48" t="s">
        <v>2234</v>
      </c>
      <c r="F2747" s="48" t="s">
        <v>1141</v>
      </c>
      <c r="G2747" s="40" t="s">
        <v>27</v>
      </c>
      <c r="H2747" s="48" t="s">
        <v>1141</v>
      </c>
      <c r="I2747" s="63">
        <v>28083</v>
      </c>
      <c r="J2747" s="38" t="s">
        <v>24398</v>
      </c>
      <c r="K2747" s="48" t="s">
        <v>24399</v>
      </c>
      <c r="L2747" s="54" t="s">
        <v>24400</v>
      </c>
      <c r="M2747" s="15"/>
    </row>
    <row r="2748" spans="1:13" ht="15.75" x14ac:dyDescent="0.25">
      <c r="A2748" s="38">
        <v>2747</v>
      </c>
      <c r="B2748" s="48" t="s">
        <v>21184</v>
      </c>
      <c r="C2748" s="29" t="s">
        <v>106</v>
      </c>
      <c r="D2748" s="38">
        <v>532</v>
      </c>
      <c r="E2748" s="48" t="s">
        <v>2234</v>
      </c>
      <c r="F2748" s="48" t="s">
        <v>1141</v>
      </c>
      <c r="G2748" s="40" t="s">
        <v>27</v>
      </c>
      <c r="H2748" s="48" t="s">
        <v>24726</v>
      </c>
      <c r="I2748" s="63">
        <v>28421</v>
      </c>
      <c r="J2748" s="38" t="s">
        <v>24727</v>
      </c>
      <c r="K2748" s="48" t="s">
        <v>24728</v>
      </c>
      <c r="L2748" s="54" t="s">
        <v>24729</v>
      </c>
      <c r="M2748" s="15"/>
    </row>
    <row r="2749" spans="1:13" ht="15.75" x14ac:dyDescent="0.25">
      <c r="A2749" s="38">
        <v>2748</v>
      </c>
      <c r="B2749" s="48" t="s">
        <v>21184</v>
      </c>
      <c r="C2749" s="29" t="s">
        <v>106</v>
      </c>
      <c r="D2749" s="38">
        <v>532</v>
      </c>
      <c r="E2749" s="48" t="s">
        <v>495</v>
      </c>
      <c r="F2749" s="48" t="s">
        <v>1141</v>
      </c>
      <c r="G2749" s="40" t="s">
        <v>27</v>
      </c>
      <c r="H2749" s="48" t="s">
        <v>26482</v>
      </c>
      <c r="I2749" s="63">
        <v>41839</v>
      </c>
      <c r="J2749" s="38" t="s">
        <v>26483</v>
      </c>
      <c r="K2749" s="48" t="s">
        <v>26484</v>
      </c>
      <c r="L2749" s="54" t="s">
        <v>26485</v>
      </c>
      <c r="M2749" s="15"/>
    </row>
    <row r="2750" spans="1:13" ht="15.75" x14ac:dyDescent="0.25">
      <c r="A2750" s="38">
        <v>2749</v>
      </c>
      <c r="B2750" s="48" t="s">
        <v>21184</v>
      </c>
      <c r="C2750" s="29" t="s">
        <v>106</v>
      </c>
      <c r="D2750" s="38">
        <v>532</v>
      </c>
      <c r="E2750" s="48" t="s">
        <v>495</v>
      </c>
      <c r="F2750" s="48" t="s">
        <v>1141</v>
      </c>
      <c r="G2750" s="40" t="s">
        <v>27</v>
      </c>
      <c r="H2750" s="48" t="s">
        <v>26719</v>
      </c>
      <c r="I2750" s="63">
        <v>42693</v>
      </c>
      <c r="J2750" s="38" t="s">
        <v>26720</v>
      </c>
      <c r="K2750" s="48" t="s">
        <v>26721</v>
      </c>
      <c r="L2750" s="54" t="s">
        <v>26722</v>
      </c>
      <c r="M2750" s="15"/>
    </row>
    <row r="2751" spans="1:13" ht="15.75" x14ac:dyDescent="0.25">
      <c r="A2751" s="38">
        <v>2750</v>
      </c>
      <c r="B2751" s="48" t="s">
        <v>21184</v>
      </c>
      <c r="C2751" s="29" t="s">
        <v>4079</v>
      </c>
      <c r="D2751" s="38">
        <v>534</v>
      </c>
      <c r="E2751" s="48" t="s">
        <v>2234</v>
      </c>
      <c r="F2751" s="48" t="s">
        <v>519</v>
      </c>
      <c r="G2751" s="40" t="s">
        <v>27</v>
      </c>
      <c r="H2751" s="48" t="s">
        <v>22643</v>
      </c>
      <c r="I2751" s="63">
        <v>41235</v>
      </c>
      <c r="J2751" s="38" t="s">
        <v>22644</v>
      </c>
      <c r="K2751" s="48" t="s">
        <v>22645</v>
      </c>
      <c r="L2751" s="54" t="s">
        <v>22646</v>
      </c>
      <c r="M2751" s="15"/>
    </row>
    <row r="2752" spans="1:13" ht="15.75" x14ac:dyDescent="0.25">
      <c r="A2752" s="38">
        <v>2751</v>
      </c>
      <c r="B2752" s="48" t="s">
        <v>21184</v>
      </c>
      <c r="C2752" s="29" t="s">
        <v>4079</v>
      </c>
      <c r="D2752" s="38">
        <v>534</v>
      </c>
      <c r="E2752" s="48" t="s">
        <v>2234</v>
      </c>
      <c r="F2752" s="48" t="s">
        <v>519</v>
      </c>
      <c r="G2752" s="40" t="s">
        <v>27</v>
      </c>
      <c r="H2752" s="48" t="s">
        <v>2445</v>
      </c>
      <c r="I2752" s="63">
        <v>41820</v>
      </c>
      <c r="J2752" s="38" t="s">
        <v>26289</v>
      </c>
      <c r="K2752" s="48" t="s">
        <v>26290</v>
      </c>
      <c r="L2752" s="54" t="s">
        <v>26291</v>
      </c>
      <c r="M2752" s="15"/>
    </row>
    <row r="2753" spans="1:13" ht="15.75" x14ac:dyDescent="0.25">
      <c r="A2753" s="38">
        <v>2752</v>
      </c>
      <c r="B2753" s="48" t="s">
        <v>21184</v>
      </c>
      <c r="C2753" s="29" t="s">
        <v>4079</v>
      </c>
      <c r="D2753" s="38">
        <v>534</v>
      </c>
      <c r="E2753" s="48" t="s">
        <v>2234</v>
      </c>
      <c r="F2753" s="48" t="s">
        <v>519</v>
      </c>
      <c r="G2753" s="41" t="s">
        <v>37591</v>
      </c>
      <c r="H2753" s="48" t="s">
        <v>22279</v>
      </c>
      <c r="I2753" s="63">
        <v>17128</v>
      </c>
      <c r="J2753" s="38" t="s">
        <v>22280</v>
      </c>
      <c r="K2753" s="48" t="s">
        <v>22281</v>
      </c>
      <c r="L2753" s="54" t="s">
        <v>22282</v>
      </c>
      <c r="M2753" s="15"/>
    </row>
    <row r="2754" spans="1:13" ht="15.75" x14ac:dyDescent="0.25">
      <c r="A2754" s="38">
        <v>2753</v>
      </c>
      <c r="B2754" s="48" t="s">
        <v>21184</v>
      </c>
      <c r="C2754" s="51" t="s">
        <v>1004</v>
      </c>
      <c r="D2754" s="38">
        <v>542</v>
      </c>
      <c r="E2754" s="48" t="s">
        <v>1141</v>
      </c>
      <c r="F2754" s="48" t="s">
        <v>1591</v>
      </c>
      <c r="G2754" s="40" t="s">
        <v>27</v>
      </c>
      <c r="H2754" s="48" t="s">
        <v>21483</v>
      </c>
      <c r="I2754" s="63">
        <v>26380</v>
      </c>
      <c r="J2754" s="38" t="s">
        <v>21484</v>
      </c>
      <c r="K2754" s="48" t="s">
        <v>21485</v>
      </c>
      <c r="L2754" s="54" t="s">
        <v>21486</v>
      </c>
      <c r="M2754" s="15"/>
    </row>
    <row r="2755" spans="1:13" ht="15.75" x14ac:dyDescent="0.25">
      <c r="A2755" s="38">
        <v>2754</v>
      </c>
      <c r="B2755" s="48" t="s">
        <v>21184</v>
      </c>
      <c r="C2755" s="51" t="s">
        <v>1004</v>
      </c>
      <c r="D2755" s="38">
        <v>542</v>
      </c>
      <c r="E2755" s="48" t="s">
        <v>1143</v>
      </c>
      <c r="F2755" s="48" t="s">
        <v>1591</v>
      </c>
      <c r="G2755" s="40" t="s">
        <v>27</v>
      </c>
      <c r="H2755" s="48" t="s">
        <v>24834</v>
      </c>
      <c r="I2755" s="63">
        <v>29948</v>
      </c>
      <c r="J2755" s="38" t="s">
        <v>24835</v>
      </c>
      <c r="K2755" s="48" t="s">
        <v>24836</v>
      </c>
      <c r="L2755" s="54" t="s">
        <v>24837</v>
      </c>
      <c r="M2755" s="15"/>
    </row>
    <row r="2756" spans="1:13" ht="15.75" x14ac:dyDescent="0.25">
      <c r="A2756" s="38">
        <v>2755</v>
      </c>
      <c r="B2756" s="48" t="s">
        <v>21184</v>
      </c>
      <c r="C2756" s="51" t="s">
        <v>1004</v>
      </c>
      <c r="D2756" s="38">
        <v>542</v>
      </c>
      <c r="E2756" s="48" t="s">
        <v>1143</v>
      </c>
      <c r="F2756" s="48" t="s">
        <v>1591</v>
      </c>
      <c r="G2756" s="40" t="s">
        <v>27</v>
      </c>
      <c r="H2756" s="48" t="s">
        <v>25835</v>
      </c>
      <c r="I2756" s="63">
        <v>41251</v>
      </c>
      <c r="J2756" s="38" t="s">
        <v>25836</v>
      </c>
      <c r="K2756" s="48" t="s">
        <v>25837</v>
      </c>
      <c r="L2756" s="54" t="s">
        <v>25838</v>
      </c>
      <c r="M2756" s="15"/>
    </row>
    <row r="2757" spans="1:13" ht="15.75" x14ac:dyDescent="0.25">
      <c r="A2757" s="38">
        <v>2756</v>
      </c>
      <c r="B2757" s="48" t="s">
        <v>21184</v>
      </c>
      <c r="C2757" s="51" t="s">
        <v>1004</v>
      </c>
      <c r="D2757" s="38">
        <v>542</v>
      </c>
      <c r="E2757" s="48" t="s">
        <v>1143</v>
      </c>
      <c r="F2757" s="48" t="s">
        <v>1591</v>
      </c>
      <c r="G2757" s="41" t="s">
        <v>37591</v>
      </c>
      <c r="H2757" s="48" t="s">
        <v>1591</v>
      </c>
      <c r="I2757" s="63">
        <v>27367</v>
      </c>
      <c r="J2757" s="38" t="s">
        <v>22061</v>
      </c>
      <c r="K2757" s="48" t="s">
        <v>22062</v>
      </c>
      <c r="L2757" s="54" t="s">
        <v>22063</v>
      </c>
      <c r="M2757" s="15"/>
    </row>
    <row r="2758" spans="1:13" ht="15.75" x14ac:dyDescent="0.25">
      <c r="A2758" s="38">
        <v>2757</v>
      </c>
      <c r="B2758" s="48" t="s">
        <v>21184</v>
      </c>
      <c r="C2758" s="29" t="s">
        <v>4079</v>
      </c>
      <c r="D2758" s="38">
        <v>534</v>
      </c>
      <c r="E2758" s="48" t="s">
        <v>519</v>
      </c>
      <c r="F2758" s="48" t="s">
        <v>6063</v>
      </c>
      <c r="G2758" s="40" t="s">
        <v>27</v>
      </c>
      <c r="H2758" s="48" t="s">
        <v>21870</v>
      </c>
      <c r="I2758" s="63">
        <v>25108</v>
      </c>
      <c r="J2758" s="38" t="s">
        <v>21871</v>
      </c>
      <c r="K2758" s="48" t="s">
        <v>21872</v>
      </c>
      <c r="L2758" s="54" t="s">
        <v>21873</v>
      </c>
      <c r="M2758" s="15"/>
    </row>
    <row r="2759" spans="1:13" ht="15.75" x14ac:dyDescent="0.25">
      <c r="A2759" s="38">
        <v>2758</v>
      </c>
      <c r="B2759" s="48" t="s">
        <v>21184</v>
      </c>
      <c r="C2759" s="29" t="s">
        <v>4079</v>
      </c>
      <c r="D2759" s="38">
        <v>534</v>
      </c>
      <c r="E2759" s="48" t="s">
        <v>519</v>
      </c>
      <c r="F2759" s="48" t="s">
        <v>6063</v>
      </c>
      <c r="G2759" s="41" t="s">
        <v>37591</v>
      </c>
      <c r="H2759" s="48" t="s">
        <v>6063</v>
      </c>
      <c r="I2759" s="63">
        <v>13194</v>
      </c>
      <c r="J2759" s="38" t="s">
        <v>21841</v>
      </c>
      <c r="K2759" s="48" t="s">
        <v>21842</v>
      </c>
      <c r="L2759" s="54" t="s">
        <v>21843</v>
      </c>
      <c r="M2759" s="15"/>
    </row>
    <row r="2760" spans="1:13" ht="15.75" x14ac:dyDescent="0.25">
      <c r="A2760" s="38">
        <v>2759</v>
      </c>
      <c r="B2760" s="48" t="s">
        <v>21184</v>
      </c>
      <c r="C2760" s="29" t="s">
        <v>4079</v>
      </c>
      <c r="D2760" s="38">
        <v>534</v>
      </c>
      <c r="E2760" s="48" t="s">
        <v>519</v>
      </c>
      <c r="F2760" s="48" t="s">
        <v>6063</v>
      </c>
      <c r="G2760" s="41" t="s">
        <v>37591</v>
      </c>
      <c r="H2760" s="48" t="s">
        <v>22242</v>
      </c>
      <c r="I2760" s="63">
        <v>17056</v>
      </c>
      <c r="J2760" s="38" t="s">
        <v>22243</v>
      </c>
      <c r="K2760" s="48" t="s">
        <v>22244</v>
      </c>
      <c r="L2760" s="54" t="s">
        <v>22245</v>
      </c>
      <c r="M2760" s="15"/>
    </row>
    <row r="2761" spans="1:13" ht="15.75" x14ac:dyDescent="0.25">
      <c r="A2761" s="38">
        <v>2760</v>
      </c>
      <c r="B2761" s="48" t="s">
        <v>21184</v>
      </c>
      <c r="C2761" s="29" t="s">
        <v>4079</v>
      </c>
      <c r="D2761" s="38">
        <v>534</v>
      </c>
      <c r="E2761" s="48" t="s">
        <v>519</v>
      </c>
      <c r="F2761" s="48" t="s">
        <v>6063</v>
      </c>
      <c r="G2761" s="41" t="s">
        <v>37591</v>
      </c>
      <c r="H2761" s="48" t="s">
        <v>22308</v>
      </c>
      <c r="I2761" s="63">
        <v>19147</v>
      </c>
      <c r="J2761" s="38" t="s">
        <v>22309</v>
      </c>
      <c r="K2761" s="48" t="s">
        <v>22310</v>
      </c>
      <c r="L2761" s="54" t="s">
        <v>22311</v>
      </c>
      <c r="M2761" s="15"/>
    </row>
    <row r="2762" spans="1:13" ht="15.75" x14ac:dyDescent="0.25">
      <c r="A2762" s="38">
        <v>2761</v>
      </c>
      <c r="B2762" s="48" t="s">
        <v>21184</v>
      </c>
      <c r="C2762" s="51" t="s">
        <v>109</v>
      </c>
      <c r="D2762" s="38">
        <v>537</v>
      </c>
      <c r="E2762" s="48" t="s">
        <v>1591</v>
      </c>
      <c r="F2762" s="48" t="s">
        <v>1784</v>
      </c>
      <c r="G2762" s="41" t="s">
        <v>37591</v>
      </c>
      <c r="H2762" s="48" t="s">
        <v>3356</v>
      </c>
      <c r="I2762" s="63">
        <v>25683</v>
      </c>
      <c r="J2762" s="38" t="s">
        <v>24066</v>
      </c>
      <c r="K2762" s="48" t="s">
        <v>24067</v>
      </c>
      <c r="L2762" s="54" t="s">
        <v>24068</v>
      </c>
      <c r="M2762" s="15"/>
    </row>
    <row r="2763" spans="1:13" ht="15.75" x14ac:dyDescent="0.25">
      <c r="A2763" s="38">
        <v>2762</v>
      </c>
      <c r="B2763" s="48" t="s">
        <v>21184</v>
      </c>
      <c r="C2763" s="29" t="s">
        <v>4554</v>
      </c>
      <c r="D2763" s="38">
        <v>550</v>
      </c>
      <c r="E2763" s="48" t="s">
        <v>1593</v>
      </c>
      <c r="F2763" s="48" t="s">
        <v>1623</v>
      </c>
      <c r="G2763" s="40" t="s">
        <v>27</v>
      </c>
      <c r="H2763" s="48" t="s">
        <v>21967</v>
      </c>
      <c r="I2763" s="63">
        <v>26529</v>
      </c>
      <c r="J2763" s="38" t="s">
        <v>21968</v>
      </c>
      <c r="K2763" s="48" t="s">
        <v>21969</v>
      </c>
      <c r="L2763" s="54" t="s">
        <v>21970</v>
      </c>
      <c r="M2763" s="15"/>
    </row>
    <row r="2764" spans="1:13" ht="15.75" x14ac:dyDescent="0.25">
      <c r="A2764" s="38">
        <v>2763</v>
      </c>
      <c r="B2764" s="48" t="s">
        <v>21184</v>
      </c>
      <c r="C2764" s="29" t="s">
        <v>4554</v>
      </c>
      <c r="D2764" s="38">
        <v>550</v>
      </c>
      <c r="E2764" s="48" t="s">
        <v>1593</v>
      </c>
      <c r="F2764" s="48" t="s">
        <v>1623</v>
      </c>
      <c r="G2764" s="40" t="s">
        <v>27</v>
      </c>
      <c r="H2764" s="48" t="s">
        <v>22817</v>
      </c>
      <c r="I2764" s="63">
        <v>26822</v>
      </c>
      <c r="J2764" s="38" t="s">
        <v>22818</v>
      </c>
      <c r="K2764" s="48" t="s">
        <v>22819</v>
      </c>
      <c r="L2764" s="54" t="s">
        <v>22820</v>
      </c>
      <c r="M2764" s="15"/>
    </row>
    <row r="2765" spans="1:13" ht="15.75" x14ac:dyDescent="0.25">
      <c r="A2765" s="38">
        <v>2764</v>
      </c>
      <c r="B2765" s="48" t="s">
        <v>21184</v>
      </c>
      <c r="C2765" s="29" t="s">
        <v>4554</v>
      </c>
      <c r="D2765" s="38">
        <v>550</v>
      </c>
      <c r="E2765" s="48" t="s">
        <v>1591</v>
      </c>
      <c r="F2765" s="48" t="s">
        <v>1623</v>
      </c>
      <c r="G2765" s="40" t="s">
        <v>27</v>
      </c>
      <c r="H2765" s="48" t="s">
        <v>22895</v>
      </c>
      <c r="I2765" s="63">
        <v>38913</v>
      </c>
      <c r="J2765" s="38" t="s">
        <v>22896</v>
      </c>
      <c r="K2765" s="48" t="s">
        <v>22897</v>
      </c>
      <c r="L2765" s="54" t="s">
        <v>22898</v>
      </c>
      <c r="M2765" s="15"/>
    </row>
    <row r="2766" spans="1:13" ht="15.75" x14ac:dyDescent="0.25">
      <c r="A2766" s="38">
        <v>2765</v>
      </c>
      <c r="B2766" s="48" t="s">
        <v>21184</v>
      </c>
      <c r="C2766" s="29" t="s">
        <v>4554</v>
      </c>
      <c r="D2766" s="38">
        <v>550</v>
      </c>
      <c r="E2766" s="48" t="s">
        <v>1591</v>
      </c>
      <c r="F2766" s="48" t="s">
        <v>1623</v>
      </c>
      <c r="G2766" s="40" t="s">
        <v>27</v>
      </c>
      <c r="H2766" s="48" t="s">
        <v>22899</v>
      </c>
      <c r="I2766" s="63">
        <v>38913</v>
      </c>
      <c r="J2766" s="38" t="s">
        <v>22900</v>
      </c>
      <c r="K2766" s="48" t="s">
        <v>22901</v>
      </c>
      <c r="L2766" s="54" t="s">
        <v>22902</v>
      </c>
      <c r="M2766" s="15"/>
    </row>
    <row r="2767" spans="1:13" ht="15.75" x14ac:dyDescent="0.25">
      <c r="A2767" s="38">
        <v>2766</v>
      </c>
      <c r="B2767" s="48" t="s">
        <v>21184</v>
      </c>
      <c r="C2767" s="29" t="s">
        <v>4554</v>
      </c>
      <c r="D2767" s="38">
        <v>550</v>
      </c>
      <c r="E2767" s="48" t="s">
        <v>6063</v>
      </c>
      <c r="F2767" s="48" t="s">
        <v>1623</v>
      </c>
      <c r="G2767" s="40" t="s">
        <v>27</v>
      </c>
      <c r="H2767" s="48" t="s">
        <v>22907</v>
      </c>
      <c r="I2767" s="63">
        <v>40553</v>
      </c>
      <c r="J2767" s="38" t="s">
        <v>22908</v>
      </c>
      <c r="K2767" s="48" t="s">
        <v>22909</v>
      </c>
      <c r="L2767" s="54" t="s">
        <v>22910</v>
      </c>
      <c r="M2767" s="15"/>
    </row>
    <row r="2768" spans="1:13" ht="15.75" x14ac:dyDescent="0.25">
      <c r="A2768" s="38">
        <v>2767</v>
      </c>
      <c r="B2768" s="48" t="s">
        <v>21184</v>
      </c>
      <c r="C2768" s="29" t="s">
        <v>4554</v>
      </c>
      <c r="D2768" s="38">
        <v>550</v>
      </c>
      <c r="E2768" s="48" t="s">
        <v>6063</v>
      </c>
      <c r="F2768" s="48" t="s">
        <v>1623</v>
      </c>
      <c r="G2768" s="40" t="s">
        <v>27</v>
      </c>
      <c r="H2768" s="48" t="s">
        <v>26882</v>
      </c>
      <c r="I2768" s="63">
        <v>45212</v>
      </c>
      <c r="J2768" s="38" t="s">
        <v>26883</v>
      </c>
      <c r="K2768" s="48" t="s">
        <v>26884</v>
      </c>
      <c r="L2768" s="54" t="s">
        <v>26885</v>
      </c>
      <c r="M2768" s="15"/>
    </row>
    <row r="2769" spans="1:13" ht="15.75" x14ac:dyDescent="0.25">
      <c r="A2769" s="38">
        <v>2768</v>
      </c>
      <c r="B2769" s="48" t="s">
        <v>21184</v>
      </c>
      <c r="C2769" s="29" t="s">
        <v>4554</v>
      </c>
      <c r="D2769" s="38">
        <v>550</v>
      </c>
      <c r="E2769" s="48" t="s">
        <v>6063</v>
      </c>
      <c r="F2769" s="48" t="s">
        <v>1623</v>
      </c>
      <c r="G2769" s="41" t="s">
        <v>37591</v>
      </c>
      <c r="H2769" s="48" t="s">
        <v>22762</v>
      </c>
      <c r="I2769" s="63">
        <v>25463</v>
      </c>
      <c r="J2769" s="38" t="s">
        <v>22763</v>
      </c>
      <c r="K2769" s="48" t="s">
        <v>22764</v>
      </c>
      <c r="L2769" s="54" t="s">
        <v>22765</v>
      </c>
      <c r="M2769" s="15"/>
    </row>
    <row r="2770" spans="1:13" ht="15.75" x14ac:dyDescent="0.25">
      <c r="A2770" s="38">
        <v>2769</v>
      </c>
      <c r="B2770" s="48" t="s">
        <v>21184</v>
      </c>
      <c r="C2770" s="29" t="s">
        <v>41</v>
      </c>
      <c r="D2770" s="38">
        <v>545</v>
      </c>
      <c r="E2770" s="48" t="s">
        <v>6866</v>
      </c>
      <c r="F2770" s="48" t="s">
        <v>41</v>
      </c>
      <c r="G2770" s="40" t="s">
        <v>27</v>
      </c>
      <c r="H2770" s="48" t="s">
        <v>21674</v>
      </c>
      <c r="I2770" s="63">
        <v>25468</v>
      </c>
      <c r="J2770" s="38" t="s">
        <v>21675</v>
      </c>
      <c r="K2770" s="48" t="s">
        <v>21676</v>
      </c>
      <c r="L2770" s="54" t="s">
        <v>21677</v>
      </c>
      <c r="M2770" s="15"/>
    </row>
    <row r="2771" spans="1:13" ht="15.75" x14ac:dyDescent="0.25">
      <c r="A2771" s="38">
        <v>2770</v>
      </c>
      <c r="B2771" s="48" t="s">
        <v>21184</v>
      </c>
      <c r="C2771" s="29" t="s">
        <v>41</v>
      </c>
      <c r="D2771" s="38">
        <v>545</v>
      </c>
      <c r="E2771" s="48" t="s">
        <v>6866</v>
      </c>
      <c r="F2771" s="48" t="s">
        <v>41</v>
      </c>
      <c r="G2771" s="40" t="s">
        <v>27</v>
      </c>
      <c r="H2771" s="48" t="s">
        <v>25669</v>
      </c>
      <c r="I2771" s="63">
        <v>40824</v>
      </c>
      <c r="J2771" s="38" t="s">
        <v>25670</v>
      </c>
      <c r="K2771" s="48" t="s">
        <v>25671</v>
      </c>
      <c r="L2771" s="54" t="s">
        <v>25672</v>
      </c>
      <c r="M2771" s="15"/>
    </row>
    <row r="2772" spans="1:13" ht="15.75" x14ac:dyDescent="0.25">
      <c r="A2772" s="38">
        <v>2771</v>
      </c>
      <c r="B2772" s="48" t="s">
        <v>21184</v>
      </c>
      <c r="C2772" s="29" t="s">
        <v>41</v>
      </c>
      <c r="D2772" s="38">
        <v>545</v>
      </c>
      <c r="E2772" s="48" t="s">
        <v>6866</v>
      </c>
      <c r="F2772" s="48" t="s">
        <v>41</v>
      </c>
      <c r="G2772" s="40" t="s">
        <v>27</v>
      </c>
      <c r="H2772" s="48" t="s">
        <v>16229</v>
      </c>
      <c r="I2772" s="63">
        <v>40866</v>
      </c>
      <c r="J2772" s="38" t="s">
        <v>25677</v>
      </c>
      <c r="K2772" s="48" t="s">
        <v>25678</v>
      </c>
      <c r="L2772" s="54" t="s">
        <v>25679</v>
      </c>
      <c r="M2772" s="15"/>
    </row>
    <row r="2773" spans="1:13" ht="15.75" x14ac:dyDescent="0.25">
      <c r="A2773" s="38">
        <v>2772</v>
      </c>
      <c r="B2773" s="48" t="s">
        <v>21184</v>
      </c>
      <c r="C2773" s="29" t="s">
        <v>41</v>
      </c>
      <c r="D2773" s="38">
        <v>545</v>
      </c>
      <c r="E2773" s="48" t="s">
        <v>6866</v>
      </c>
      <c r="F2773" s="48" t="s">
        <v>41</v>
      </c>
      <c r="G2773" s="40" t="s">
        <v>27</v>
      </c>
      <c r="H2773" s="48" t="s">
        <v>25819</v>
      </c>
      <c r="I2773" s="63">
        <v>41447</v>
      </c>
      <c r="J2773" s="38" t="s">
        <v>25820</v>
      </c>
      <c r="K2773" s="48" t="s">
        <v>25821</v>
      </c>
      <c r="L2773" s="54" t="s">
        <v>25822</v>
      </c>
      <c r="M2773" s="15"/>
    </row>
    <row r="2774" spans="1:13" ht="15.75" x14ac:dyDescent="0.25">
      <c r="A2774" s="38">
        <v>2773</v>
      </c>
      <c r="B2774" s="48" t="s">
        <v>21184</v>
      </c>
      <c r="C2774" s="29" t="s">
        <v>41</v>
      </c>
      <c r="D2774" s="38">
        <v>545</v>
      </c>
      <c r="E2774" s="48" t="s">
        <v>6866</v>
      </c>
      <c r="F2774" s="48" t="s">
        <v>41</v>
      </c>
      <c r="G2774" s="40" t="s">
        <v>27</v>
      </c>
      <c r="H2774" s="48" t="s">
        <v>26654</v>
      </c>
      <c r="I2774" s="63">
        <v>42453</v>
      </c>
      <c r="J2774" s="38" t="s">
        <v>26655</v>
      </c>
      <c r="K2774" s="48" t="s">
        <v>26656</v>
      </c>
      <c r="L2774" s="54" t="s">
        <v>26657</v>
      </c>
      <c r="M2774" s="15"/>
    </row>
    <row r="2775" spans="1:13" ht="15.75" x14ac:dyDescent="0.25">
      <c r="A2775" s="38">
        <v>2774</v>
      </c>
      <c r="B2775" s="48" t="s">
        <v>21184</v>
      </c>
      <c r="C2775" s="29" t="s">
        <v>41</v>
      </c>
      <c r="D2775" s="38">
        <v>545</v>
      </c>
      <c r="E2775" s="48" t="s">
        <v>6866</v>
      </c>
      <c r="F2775" s="48" t="s">
        <v>41</v>
      </c>
      <c r="G2775" s="40" t="s">
        <v>27</v>
      </c>
      <c r="H2775" s="48" t="s">
        <v>26670</v>
      </c>
      <c r="I2775" s="63">
        <v>42457</v>
      </c>
      <c r="J2775" s="38" t="s">
        <v>26671</v>
      </c>
      <c r="K2775" s="48" t="s">
        <v>26672</v>
      </c>
      <c r="L2775" s="54" t="s">
        <v>26673</v>
      </c>
      <c r="M2775" s="15"/>
    </row>
    <row r="2776" spans="1:13" ht="15.75" x14ac:dyDescent="0.25">
      <c r="A2776" s="38">
        <v>2775</v>
      </c>
      <c r="B2776" s="48" t="s">
        <v>21184</v>
      </c>
      <c r="C2776" s="29" t="s">
        <v>41</v>
      </c>
      <c r="D2776" s="38">
        <v>545</v>
      </c>
      <c r="E2776" s="48" t="s">
        <v>6866</v>
      </c>
      <c r="F2776" s="48" t="s">
        <v>41</v>
      </c>
      <c r="G2776" s="41" t="s">
        <v>42</v>
      </c>
      <c r="H2776" s="48" t="s">
        <v>21561</v>
      </c>
      <c r="I2776" s="63">
        <v>17121</v>
      </c>
      <c r="J2776" s="38" t="s">
        <v>21562</v>
      </c>
      <c r="K2776" s="48" t="s">
        <v>21563</v>
      </c>
      <c r="L2776" s="54" t="s">
        <v>21564</v>
      </c>
      <c r="M2776" s="15"/>
    </row>
    <row r="2777" spans="1:13" ht="15.75" x14ac:dyDescent="0.25">
      <c r="A2777" s="38">
        <v>2776</v>
      </c>
      <c r="B2777" s="48" t="s">
        <v>21184</v>
      </c>
      <c r="C2777" s="29" t="s">
        <v>41</v>
      </c>
      <c r="D2777" s="38">
        <v>545</v>
      </c>
      <c r="E2777" s="48" t="s">
        <v>6866</v>
      </c>
      <c r="F2777" s="48" t="s">
        <v>41</v>
      </c>
      <c r="G2777" s="41" t="s">
        <v>42</v>
      </c>
      <c r="H2777" s="48" t="s">
        <v>21628</v>
      </c>
      <c r="I2777" s="63">
        <v>25190</v>
      </c>
      <c r="J2777" s="38" t="s">
        <v>21629</v>
      </c>
      <c r="K2777" s="48" t="s">
        <v>21630</v>
      </c>
      <c r="L2777" s="54" t="s">
        <v>21631</v>
      </c>
      <c r="M2777" s="15"/>
    </row>
    <row r="2778" spans="1:13" ht="15.75" x14ac:dyDescent="0.25">
      <c r="A2778" s="38">
        <v>2777</v>
      </c>
      <c r="B2778" s="48" t="s">
        <v>21184</v>
      </c>
      <c r="C2778" s="29" t="s">
        <v>41</v>
      </c>
      <c r="D2778" s="38">
        <v>545</v>
      </c>
      <c r="E2778" s="48" t="s">
        <v>6866</v>
      </c>
      <c r="F2778" s="48" t="s">
        <v>41</v>
      </c>
      <c r="G2778" s="41" t="s">
        <v>42</v>
      </c>
      <c r="H2778" s="48" t="s">
        <v>21706</v>
      </c>
      <c r="I2778" s="63">
        <v>25779</v>
      </c>
      <c r="J2778" s="38" t="s">
        <v>21707</v>
      </c>
      <c r="K2778" s="48" t="s">
        <v>21708</v>
      </c>
      <c r="L2778" s="54" t="s">
        <v>21709</v>
      </c>
      <c r="M2778" s="15"/>
    </row>
    <row r="2779" spans="1:13" ht="15.75" x14ac:dyDescent="0.25">
      <c r="A2779" s="38">
        <v>2778</v>
      </c>
      <c r="B2779" s="48" t="s">
        <v>21184</v>
      </c>
      <c r="C2779" s="29" t="s">
        <v>41</v>
      </c>
      <c r="D2779" s="38">
        <v>545</v>
      </c>
      <c r="E2779" s="48" t="s">
        <v>6866</v>
      </c>
      <c r="F2779" s="48" t="s">
        <v>41</v>
      </c>
      <c r="G2779" s="41" t="s">
        <v>42</v>
      </c>
      <c r="H2779" s="48" t="s">
        <v>21710</v>
      </c>
      <c r="I2779" s="63">
        <v>25727</v>
      </c>
      <c r="J2779" s="38" t="s">
        <v>21711</v>
      </c>
      <c r="K2779" s="48" t="s">
        <v>21712</v>
      </c>
      <c r="L2779" s="54" t="s">
        <v>21713</v>
      </c>
      <c r="M2779" s="15"/>
    </row>
    <row r="2780" spans="1:13" ht="15.75" x14ac:dyDescent="0.25">
      <c r="A2780" s="38">
        <v>2779</v>
      </c>
      <c r="B2780" s="48" t="s">
        <v>21184</v>
      </c>
      <c r="C2780" s="29" t="s">
        <v>41</v>
      </c>
      <c r="D2780" s="38">
        <v>545</v>
      </c>
      <c r="E2780" s="48" t="s">
        <v>6866</v>
      </c>
      <c r="F2780" s="48" t="s">
        <v>41</v>
      </c>
      <c r="G2780" s="41" t="s">
        <v>42</v>
      </c>
      <c r="H2780" s="48" t="s">
        <v>22164</v>
      </c>
      <c r="I2780" s="63">
        <v>27381</v>
      </c>
      <c r="J2780" s="38" t="s">
        <v>22165</v>
      </c>
      <c r="K2780" s="48" t="s">
        <v>22166</v>
      </c>
      <c r="L2780" s="54" t="s">
        <v>22167</v>
      </c>
      <c r="M2780" s="15"/>
    </row>
    <row r="2781" spans="1:13" ht="15.75" x14ac:dyDescent="0.25">
      <c r="A2781" s="38">
        <v>2780</v>
      </c>
      <c r="B2781" s="48" t="s">
        <v>21184</v>
      </c>
      <c r="C2781" s="29" t="s">
        <v>41</v>
      </c>
      <c r="D2781" s="38">
        <v>545</v>
      </c>
      <c r="E2781" s="48" t="s">
        <v>6866</v>
      </c>
      <c r="F2781" s="48" t="s">
        <v>41</v>
      </c>
      <c r="G2781" s="41" t="s">
        <v>42</v>
      </c>
      <c r="H2781" s="48" t="s">
        <v>22168</v>
      </c>
      <c r="I2781" s="63">
        <v>27381</v>
      </c>
      <c r="J2781" s="38" t="s">
        <v>22169</v>
      </c>
      <c r="K2781" s="48" t="s">
        <v>22170</v>
      </c>
      <c r="L2781" s="54" t="s">
        <v>22171</v>
      </c>
      <c r="M2781" s="15"/>
    </row>
    <row r="2782" spans="1:13" ht="15.75" x14ac:dyDescent="0.25">
      <c r="A2782" s="38">
        <v>2781</v>
      </c>
      <c r="B2782" s="48" t="s">
        <v>21184</v>
      </c>
      <c r="C2782" s="29" t="s">
        <v>41</v>
      </c>
      <c r="D2782" s="38">
        <v>545</v>
      </c>
      <c r="E2782" s="48" t="s">
        <v>6866</v>
      </c>
      <c r="F2782" s="48" t="s">
        <v>41</v>
      </c>
      <c r="G2782" s="41" t="s">
        <v>42</v>
      </c>
      <c r="H2782" s="48" t="s">
        <v>22172</v>
      </c>
      <c r="I2782" s="63">
        <v>27483</v>
      </c>
      <c r="J2782" s="38" t="s">
        <v>22173</v>
      </c>
      <c r="K2782" s="48" t="s">
        <v>22174</v>
      </c>
      <c r="L2782" s="54" t="s">
        <v>22175</v>
      </c>
      <c r="M2782" s="15"/>
    </row>
    <row r="2783" spans="1:13" ht="15.75" x14ac:dyDescent="0.25">
      <c r="A2783" s="38">
        <v>2782</v>
      </c>
      <c r="B2783" s="48" t="s">
        <v>21184</v>
      </c>
      <c r="C2783" s="29" t="s">
        <v>41</v>
      </c>
      <c r="D2783" s="38">
        <v>545</v>
      </c>
      <c r="E2783" s="48" t="s">
        <v>6866</v>
      </c>
      <c r="F2783" s="48" t="s">
        <v>41</v>
      </c>
      <c r="G2783" s="41" t="s">
        <v>42</v>
      </c>
      <c r="H2783" s="48" t="s">
        <v>23683</v>
      </c>
      <c r="I2783" s="63">
        <v>27991</v>
      </c>
      <c r="J2783" s="38" t="s">
        <v>23684</v>
      </c>
      <c r="K2783" s="48" t="s">
        <v>23685</v>
      </c>
      <c r="L2783" s="54" t="s">
        <v>23686</v>
      </c>
      <c r="M2783" s="15"/>
    </row>
    <row r="2784" spans="1:13" ht="15.75" x14ac:dyDescent="0.25">
      <c r="A2784" s="38">
        <v>2783</v>
      </c>
      <c r="B2784" s="48" t="s">
        <v>21184</v>
      </c>
      <c r="C2784" s="29" t="s">
        <v>41</v>
      </c>
      <c r="D2784" s="38">
        <v>545</v>
      </c>
      <c r="E2784" s="48" t="s">
        <v>2323</v>
      </c>
      <c r="F2784" s="48" t="s">
        <v>41</v>
      </c>
      <c r="G2784" s="41" t="s">
        <v>42</v>
      </c>
      <c r="H2784" s="48" t="s">
        <v>24405</v>
      </c>
      <c r="I2784" s="63">
        <v>16548</v>
      </c>
      <c r="J2784" s="38" t="s">
        <v>24406</v>
      </c>
      <c r="K2784" s="48" t="s">
        <v>24407</v>
      </c>
      <c r="L2784" s="54" t="s">
        <v>24408</v>
      </c>
      <c r="M2784" s="15"/>
    </row>
    <row r="2785" spans="1:13" ht="15.75" x14ac:dyDescent="0.25">
      <c r="A2785" s="38">
        <v>2784</v>
      </c>
      <c r="B2785" s="48" t="s">
        <v>21184</v>
      </c>
      <c r="C2785" s="29" t="s">
        <v>41</v>
      </c>
      <c r="D2785" s="38">
        <v>545</v>
      </c>
      <c r="E2785" s="48" t="s">
        <v>6866</v>
      </c>
      <c r="F2785" s="48" t="s">
        <v>41</v>
      </c>
      <c r="G2785" s="41" t="s">
        <v>42</v>
      </c>
      <c r="H2785" s="48" t="s">
        <v>24409</v>
      </c>
      <c r="I2785" s="63">
        <v>24210</v>
      </c>
      <c r="J2785" s="38" t="s">
        <v>24410</v>
      </c>
      <c r="K2785" s="48" t="s">
        <v>24411</v>
      </c>
      <c r="L2785" s="54" t="s">
        <v>24412</v>
      </c>
      <c r="M2785" s="15"/>
    </row>
    <row r="2786" spans="1:13" ht="15.75" x14ac:dyDescent="0.25">
      <c r="A2786" s="38">
        <v>2785</v>
      </c>
      <c r="B2786" s="48" t="s">
        <v>21184</v>
      </c>
      <c r="C2786" s="29" t="s">
        <v>41</v>
      </c>
      <c r="D2786" s="38">
        <v>545</v>
      </c>
      <c r="E2786" s="48" t="s">
        <v>6866</v>
      </c>
      <c r="F2786" s="48" t="s">
        <v>41</v>
      </c>
      <c r="G2786" s="41" t="s">
        <v>42</v>
      </c>
      <c r="H2786" s="48" t="s">
        <v>24413</v>
      </c>
      <c r="I2786" s="63">
        <v>25332</v>
      </c>
      <c r="J2786" s="38" t="s">
        <v>24414</v>
      </c>
      <c r="K2786" s="48" t="s">
        <v>24415</v>
      </c>
      <c r="L2786" s="54" t="s">
        <v>24416</v>
      </c>
      <c r="M2786" s="15"/>
    </row>
    <row r="2787" spans="1:13" ht="15.75" x14ac:dyDescent="0.25">
      <c r="A2787" s="38">
        <v>2786</v>
      </c>
      <c r="B2787" s="48" t="s">
        <v>21184</v>
      </c>
      <c r="C2787" s="29" t="s">
        <v>41</v>
      </c>
      <c r="D2787" s="38">
        <v>545</v>
      </c>
      <c r="E2787" s="48" t="s">
        <v>6866</v>
      </c>
      <c r="F2787" s="48" t="s">
        <v>41</v>
      </c>
      <c r="G2787" s="41" t="s">
        <v>42</v>
      </c>
      <c r="H2787" s="48" t="s">
        <v>24417</v>
      </c>
      <c r="I2787" s="63">
        <v>25991</v>
      </c>
      <c r="J2787" s="38" t="s">
        <v>24418</v>
      </c>
      <c r="K2787" s="48" t="s">
        <v>24419</v>
      </c>
      <c r="L2787" s="54" t="s">
        <v>24420</v>
      </c>
      <c r="M2787" s="15"/>
    </row>
    <row r="2788" spans="1:13" ht="15.75" x14ac:dyDescent="0.25">
      <c r="A2788" s="38">
        <v>2787</v>
      </c>
      <c r="B2788" s="48" t="s">
        <v>21184</v>
      </c>
      <c r="C2788" s="29" t="s">
        <v>41</v>
      </c>
      <c r="D2788" s="38">
        <v>545</v>
      </c>
      <c r="E2788" s="48" t="s">
        <v>6866</v>
      </c>
      <c r="F2788" s="48" t="s">
        <v>41</v>
      </c>
      <c r="G2788" s="41" t="s">
        <v>42</v>
      </c>
      <c r="H2788" s="48" t="s">
        <v>24421</v>
      </c>
      <c r="I2788" s="63">
        <v>25991</v>
      </c>
      <c r="J2788" s="38" t="s">
        <v>24422</v>
      </c>
      <c r="K2788" s="48" t="s">
        <v>24423</v>
      </c>
      <c r="L2788" s="54" t="s">
        <v>24424</v>
      </c>
      <c r="M2788" s="15"/>
    </row>
    <row r="2789" spans="1:13" ht="15.75" x14ac:dyDescent="0.25">
      <c r="A2789" s="38">
        <v>2788</v>
      </c>
      <c r="B2789" s="48" t="s">
        <v>21184</v>
      </c>
      <c r="C2789" s="29" t="s">
        <v>41</v>
      </c>
      <c r="D2789" s="38">
        <v>545</v>
      </c>
      <c r="E2789" s="48" t="s">
        <v>6866</v>
      </c>
      <c r="F2789" s="48" t="s">
        <v>41</v>
      </c>
      <c r="G2789" s="41" t="s">
        <v>42</v>
      </c>
      <c r="H2789" s="48" t="s">
        <v>24432</v>
      </c>
      <c r="I2789" s="63">
        <v>30253</v>
      </c>
      <c r="J2789" s="38" t="s">
        <v>24433</v>
      </c>
      <c r="K2789" s="48" t="s">
        <v>24434</v>
      </c>
      <c r="L2789" s="54" t="s">
        <v>24435</v>
      </c>
      <c r="M2789" s="15"/>
    </row>
    <row r="2790" spans="1:13" ht="15.75" x14ac:dyDescent="0.25">
      <c r="A2790" s="38">
        <v>2789</v>
      </c>
      <c r="B2790" s="48" t="s">
        <v>21184</v>
      </c>
      <c r="C2790" s="29" t="s">
        <v>41</v>
      </c>
      <c r="D2790" s="38">
        <v>545</v>
      </c>
      <c r="E2790" s="48" t="s">
        <v>6866</v>
      </c>
      <c r="F2790" s="48" t="s">
        <v>41</v>
      </c>
      <c r="G2790" s="41" t="s">
        <v>42</v>
      </c>
      <c r="H2790" s="48" t="s">
        <v>24436</v>
      </c>
      <c r="I2790" s="63">
        <v>30727</v>
      </c>
      <c r="J2790" s="38" t="s">
        <v>24437</v>
      </c>
      <c r="K2790" s="48" t="s">
        <v>24438</v>
      </c>
      <c r="L2790" s="54" t="s">
        <v>24439</v>
      </c>
      <c r="M2790" s="15"/>
    </row>
    <row r="2791" spans="1:13" ht="15.75" x14ac:dyDescent="0.25">
      <c r="A2791" s="38">
        <v>2790</v>
      </c>
      <c r="B2791" s="48" t="s">
        <v>21184</v>
      </c>
      <c r="C2791" s="29" t="s">
        <v>41</v>
      </c>
      <c r="D2791" s="38">
        <v>545</v>
      </c>
      <c r="E2791" s="48" t="s">
        <v>6866</v>
      </c>
      <c r="F2791" s="48" t="s">
        <v>41</v>
      </c>
      <c r="G2791" s="41" t="s">
        <v>42</v>
      </c>
      <c r="H2791" s="48" t="s">
        <v>24444</v>
      </c>
      <c r="I2791" s="63">
        <v>35884</v>
      </c>
      <c r="J2791" s="38" t="s">
        <v>24445</v>
      </c>
      <c r="K2791" s="48" t="s">
        <v>24446</v>
      </c>
      <c r="L2791" s="54" t="s">
        <v>24447</v>
      </c>
      <c r="M2791" s="15"/>
    </row>
    <row r="2792" spans="1:13" ht="15.75" x14ac:dyDescent="0.25">
      <c r="A2792" s="38">
        <v>2791</v>
      </c>
      <c r="B2792" s="48" t="s">
        <v>21184</v>
      </c>
      <c r="C2792" s="29" t="s">
        <v>41</v>
      </c>
      <c r="D2792" s="38">
        <v>545</v>
      </c>
      <c r="E2792" s="48" t="s">
        <v>6866</v>
      </c>
      <c r="F2792" s="48" t="s">
        <v>41</v>
      </c>
      <c r="G2792" s="41" t="s">
        <v>42</v>
      </c>
      <c r="H2792" s="48" t="s">
        <v>24448</v>
      </c>
      <c r="I2792" s="63">
        <v>36461</v>
      </c>
      <c r="J2792" s="38" t="s">
        <v>24449</v>
      </c>
      <c r="K2792" s="48" t="s">
        <v>24450</v>
      </c>
      <c r="L2792" s="54" t="s">
        <v>24451</v>
      </c>
      <c r="M2792" s="15"/>
    </row>
    <row r="2793" spans="1:13" ht="15.75" x14ac:dyDescent="0.25">
      <c r="A2793" s="38">
        <v>2792</v>
      </c>
      <c r="B2793" s="48" t="s">
        <v>21184</v>
      </c>
      <c r="C2793" s="29" t="s">
        <v>41</v>
      </c>
      <c r="D2793" s="38">
        <v>545</v>
      </c>
      <c r="E2793" s="48" t="s">
        <v>6866</v>
      </c>
      <c r="F2793" s="48" t="s">
        <v>41</v>
      </c>
      <c r="G2793" s="41" t="s">
        <v>42</v>
      </c>
      <c r="H2793" s="48" t="s">
        <v>24452</v>
      </c>
      <c r="I2793" s="63">
        <v>36461</v>
      </c>
      <c r="J2793" s="38" t="s">
        <v>24453</v>
      </c>
      <c r="K2793" s="48" t="s">
        <v>24454</v>
      </c>
      <c r="L2793" s="54" t="s">
        <v>24455</v>
      </c>
      <c r="M2793" s="15"/>
    </row>
    <row r="2794" spans="1:13" ht="15.75" x14ac:dyDescent="0.25">
      <c r="A2794" s="38">
        <v>2793</v>
      </c>
      <c r="B2794" s="48" t="s">
        <v>21184</v>
      </c>
      <c r="C2794" s="29" t="s">
        <v>41</v>
      </c>
      <c r="D2794" s="38">
        <v>545</v>
      </c>
      <c r="E2794" s="48" t="s">
        <v>41</v>
      </c>
      <c r="F2794" s="48" t="s">
        <v>41</v>
      </c>
      <c r="G2794" s="41" t="s">
        <v>42</v>
      </c>
      <c r="H2794" s="48" t="s">
        <v>24456</v>
      </c>
      <c r="I2794" s="63">
        <v>36798</v>
      </c>
      <c r="J2794" s="38" t="s">
        <v>24457</v>
      </c>
      <c r="K2794" s="48" t="s">
        <v>24458</v>
      </c>
      <c r="L2794" s="54" t="s">
        <v>24459</v>
      </c>
      <c r="M2794" s="15"/>
    </row>
    <row r="2795" spans="1:13" ht="15.75" x14ac:dyDescent="0.25">
      <c r="A2795" s="38">
        <v>2794</v>
      </c>
      <c r="B2795" s="48" t="s">
        <v>21184</v>
      </c>
      <c r="C2795" s="29" t="s">
        <v>41</v>
      </c>
      <c r="D2795" s="38">
        <v>545</v>
      </c>
      <c r="E2795" s="48" t="s">
        <v>41</v>
      </c>
      <c r="F2795" s="48" t="s">
        <v>41</v>
      </c>
      <c r="G2795" s="41" t="s">
        <v>42</v>
      </c>
      <c r="H2795" s="48" t="s">
        <v>24460</v>
      </c>
      <c r="I2795" s="63">
        <v>38883</v>
      </c>
      <c r="J2795" s="38" t="s">
        <v>24461</v>
      </c>
      <c r="K2795" s="48" t="s">
        <v>24462</v>
      </c>
      <c r="L2795" s="54" t="s">
        <v>24463</v>
      </c>
      <c r="M2795" s="15"/>
    </row>
    <row r="2796" spans="1:13" ht="15.75" x14ac:dyDescent="0.25">
      <c r="A2796" s="38">
        <v>2795</v>
      </c>
      <c r="B2796" s="48" t="s">
        <v>21184</v>
      </c>
      <c r="C2796" s="29" t="s">
        <v>41</v>
      </c>
      <c r="D2796" s="38">
        <v>545</v>
      </c>
      <c r="E2796" s="48" t="s">
        <v>41</v>
      </c>
      <c r="F2796" s="48" t="s">
        <v>41</v>
      </c>
      <c r="G2796" s="41" t="s">
        <v>42</v>
      </c>
      <c r="H2796" s="48" t="s">
        <v>24472</v>
      </c>
      <c r="I2796" s="63">
        <v>40999</v>
      </c>
      <c r="J2796" s="38" t="s">
        <v>24473</v>
      </c>
      <c r="K2796" s="48" t="s">
        <v>24474</v>
      </c>
      <c r="L2796" s="54" t="s">
        <v>24475</v>
      </c>
      <c r="M2796" s="15"/>
    </row>
    <row r="2797" spans="1:13" ht="15.75" x14ac:dyDescent="0.25">
      <c r="A2797" s="38">
        <v>2796</v>
      </c>
      <c r="B2797" s="48" t="s">
        <v>21184</v>
      </c>
      <c r="C2797" s="29" t="s">
        <v>41</v>
      </c>
      <c r="D2797" s="38">
        <v>545</v>
      </c>
      <c r="E2797" s="48" t="s">
        <v>41</v>
      </c>
      <c r="F2797" s="48" t="s">
        <v>41</v>
      </c>
      <c r="G2797" s="41" t="s">
        <v>42</v>
      </c>
      <c r="H2797" s="48" t="s">
        <v>24480</v>
      </c>
      <c r="I2797" s="63">
        <v>41726</v>
      </c>
      <c r="J2797" s="38" t="s">
        <v>24481</v>
      </c>
      <c r="K2797" s="48" t="s">
        <v>24482</v>
      </c>
      <c r="L2797" s="54" t="s">
        <v>24483</v>
      </c>
      <c r="M2797" s="15"/>
    </row>
    <row r="2798" spans="1:13" ht="15.75" x14ac:dyDescent="0.25">
      <c r="A2798" s="38">
        <v>2797</v>
      </c>
      <c r="B2798" s="48" t="s">
        <v>21184</v>
      </c>
      <c r="C2798" s="29" t="s">
        <v>41</v>
      </c>
      <c r="D2798" s="38">
        <v>545</v>
      </c>
      <c r="E2798" s="48" t="s">
        <v>41</v>
      </c>
      <c r="F2798" s="48" t="s">
        <v>41</v>
      </c>
      <c r="G2798" s="41" t="s">
        <v>42</v>
      </c>
      <c r="H2798" s="48" t="s">
        <v>24761</v>
      </c>
      <c r="I2798" s="63">
        <v>29475</v>
      </c>
      <c r="J2798" s="38" t="s">
        <v>24762</v>
      </c>
      <c r="K2798" s="48" t="s">
        <v>24763</v>
      </c>
      <c r="L2798" s="54" t="s">
        <v>24764</v>
      </c>
      <c r="M2798" s="15"/>
    </row>
    <row r="2799" spans="1:13" ht="15.75" x14ac:dyDescent="0.25">
      <c r="A2799" s="38">
        <v>2798</v>
      </c>
      <c r="B2799" s="48" t="s">
        <v>21184</v>
      </c>
      <c r="C2799" s="29" t="s">
        <v>41</v>
      </c>
      <c r="D2799" s="38">
        <v>545</v>
      </c>
      <c r="E2799" s="48" t="s">
        <v>41</v>
      </c>
      <c r="F2799" s="48" t="s">
        <v>41</v>
      </c>
      <c r="G2799" s="41" t="s">
        <v>42</v>
      </c>
      <c r="H2799" s="48" t="s">
        <v>24846</v>
      </c>
      <c r="I2799" s="63">
        <v>30315</v>
      </c>
      <c r="J2799" s="38" t="s">
        <v>24847</v>
      </c>
      <c r="K2799" s="48" t="s">
        <v>24848</v>
      </c>
      <c r="L2799" s="54" t="s">
        <v>24849</v>
      </c>
      <c r="M2799" s="15"/>
    </row>
    <row r="2800" spans="1:13" ht="15.75" x14ac:dyDescent="0.25">
      <c r="A2800" s="38">
        <v>2799</v>
      </c>
      <c r="B2800" s="48" t="s">
        <v>21184</v>
      </c>
      <c r="C2800" s="29" t="s">
        <v>41</v>
      </c>
      <c r="D2800" s="38">
        <v>545</v>
      </c>
      <c r="E2800" s="48" t="s">
        <v>41</v>
      </c>
      <c r="F2800" s="48" t="s">
        <v>41</v>
      </c>
      <c r="G2800" s="41" t="s">
        <v>42</v>
      </c>
      <c r="H2800" s="48" t="s">
        <v>24949</v>
      </c>
      <c r="I2800" s="63">
        <v>30897</v>
      </c>
      <c r="J2800" s="38" t="s">
        <v>24950</v>
      </c>
      <c r="K2800" s="48" t="s">
        <v>24951</v>
      </c>
      <c r="L2800" s="54" t="s">
        <v>24952</v>
      </c>
      <c r="M2800" s="15"/>
    </row>
    <row r="2801" spans="1:13" ht="15.75" x14ac:dyDescent="0.25">
      <c r="A2801" s="38">
        <v>2800</v>
      </c>
      <c r="B2801" s="48" t="s">
        <v>21184</v>
      </c>
      <c r="C2801" s="29" t="s">
        <v>41</v>
      </c>
      <c r="D2801" s="38">
        <v>545</v>
      </c>
      <c r="E2801" s="48" t="s">
        <v>41</v>
      </c>
      <c r="F2801" s="48" t="s">
        <v>41</v>
      </c>
      <c r="G2801" s="41" t="s">
        <v>42</v>
      </c>
      <c r="H2801" s="48" t="s">
        <v>25209</v>
      </c>
      <c r="I2801" s="63">
        <v>34076</v>
      </c>
      <c r="J2801" s="38" t="s">
        <v>25210</v>
      </c>
      <c r="K2801" s="48" t="s">
        <v>25211</v>
      </c>
      <c r="L2801" s="54" t="s">
        <v>25212</v>
      </c>
      <c r="M2801" s="15"/>
    </row>
    <row r="2802" spans="1:13" ht="15.75" x14ac:dyDescent="0.25">
      <c r="A2802" s="38">
        <v>2801</v>
      </c>
      <c r="B2802" s="48" t="s">
        <v>21184</v>
      </c>
      <c r="C2802" s="29" t="s">
        <v>41</v>
      </c>
      <c r="D2802" s="38">
        <v>545</v>
      </c>
      <c r="E2802" s="48" t="s">
        <v>41</v>
      </c>
      <c r="F2802" s="48" t="s">
        <v>41</v>
      </c>
      <c r="G2802" s="41" t="s">
        <v>42</v>
      </c>
      <c r="H2802" s="48" t="s">
        <v>25271</v>
      </c>
      <c r="I2802" s="63">
        <v>35460</v>
      </c>
      <c r="J2802" s="38" t="s">
        <v>25272</v>
      </c>
      <c r="K2802" s="48" t="s">
        <v>25273</v>
      </c>
      <c r="L2802" s="54" t="s">
        <v>25274</v>
      </c>
      <c r="M2802" s="15"/>
    </row>
    <row r="2803" spans="1:13" ht="15.75" x14ac:dyDescent="0.25">
      <c r="A2803" s="38">
        <v>2802</v>
      </c>
      <c r="B2803" s="48" t="s">
        <v>21184</v>
      </c>
      <c r="C2803" s="29" t="s">
        <v>41</v>
      </c>
      <c r="D2803" s="38">
        <v>545</v>
      </c>
      <c r="E2803" s="48" t="s">
        <v>41</v>
      </c>
      <c r="F2803" s="48" t="s">
        <v>41</v>
      </c>
      <c r="G2803" s="41" t="s">
        <v>42</v>
      </c>
      <c r="H2803" s="48" t="s">
        <v>25322</v>
      </c>
      <c r="I2803" s="63">
        <v>36061</v>
      </c>
      <c r="J2803" s="38" t="s">
        <v>25323</v>
      </c>
      <c r="K2803" s="48" t="s">
        <v>25324</v>
      </c>
      <c r="L2803" s="54" t="s">
        <v>25325</v>
      </c>
      <c r="M2803" s="15"/>
    </row>
    <row r="2804" spans="1:13" ht="15.75" x14ac:dyDescent="0.25">
      <c r="A2804" s="38">
        <v>2803</v>
      </c>
      <c r="B2804" s="48" t="s">
        <v>21184</v>
      </c>
      <c r="C2804" s="29" t="s">
        <v>41</v>
      </c>
      <c r="D2804" s="38">
        <v>545</v>
      </c>
      <c r="E2804" s="48" t="s">
        <v>41</v>
      </c>
      <c r="F2804" s="48" t="s">
        <v>41</v>
      </c>
      <c r="G2804" s="41" t="s">
        <v>42</v>
      </c>
      <c r="H2804" s="48" t="s">
        <v>25326</v>
      </c>
      <c r="I2804" s="63">
        <v>36061</v>
      </c>
      <c r="J2804" s="38" t="s">
        <v>25327</v>
      </c>
      <c r="K2804" s="48" t="s">
        <v>25328</v>
      </c>
      <c r="L2804" s="54" t="s">
        <v>25329</v>
      </c>
      <c r="M2804" s="15"/>
    </row>
    <row r="2805" spans="1:13" ht="15.75" x14ac:dyDescent="0.25">
      <c r="A2805" s="38">
        <v>2804</v>
      </c>
      <c r="B2805" s="48" t="s">
        <v>21184</v>
      </c>
      <c r="C2805" s="29" t="s">
        <v>41</v>
      </c>
      <c r="D2805" s="38">
        <v>545</v>
      </c>
      <c r="E2805" s="48" t="s">
        <v>41</v>
      </c>
      <c r="F2805" s="48" t="s">
        <v>41</v>
      </c>
      <c r="G2805" s="41" t="s">
        <v>42</v>
      </c>
      <c r="H2805" s="48" t="s">
        <v>25395</v>
      </c>
      <c r="I2805" s="63">
        <v>38808</v>
      </c>
      <c r="J2805" s="38" t="s">
        <v>25396</v>
      </c>
      <c r="K2805" s="48" t="s">
        <v>25397</v>
      </c>
      <c r="L2805" s="54" t="s">
        <v>25398</v>
      </c>
      <c r="M2805" s="15"/>
    </row>
    <row r="2806" spans="1:13" ht="15.75" x14ac:dyDescent="0.25">
      <c r="A2806" s="38">
        <v>2805</v>
      </c>
      <c r="B2806" s="48" t="s">
        <v>21184</v>
      </c>
      <c r="C2806" s="29" t="s">
        <v>41</v>
      </c>
      <c r="D2806" s="38">
        <v>545</v>
      </c>
      <c r="E2806" s="48" t="s">
        <v>41</v>
      </c>
      <c r="F2806" s="48" t="s">
        <v>41</v>
      </c>
      <c r="G2806" s="41" t="s">
        <v>42</v>
      </c>
      <c r="H2806" s="48" t="s">
        <v>25451</v>
      </c>
      <c r="I2806" s="63">
        <v>39391</v>
      </c>
      <c r="J2806" s="38" t="s">
        <v>25452</v>
      </c>
      <c r="K2806" s="48" t="s">
        <v>25453</v>
      </c>
      <c r="L2806" s="54" t="s">
        <v>25454</v>
      </c>
      <c r="M2806" s="15"/>
    </row>
    <row r="2807" spans="1:13" ht="15.75" x14ac:dyDescent="0.25">
      <c r="A2807" s="38">
        <v>2806</v>
      </c>
      <c r="B2807" s="48" t="s">
        <v>21184</v>
      </c>
      <c r="C2807" s="29" t="s">
        <v>41</v>
      </c>
      <c r="D2807" s="38">
        <v>545</v>
      </c>
      <c r="E2807" s="48" t="s">
        <v>41</v>
      </c>
      <c r="F2807" s="48" t="s">
        <v>41</v>
      </c>
      <c r="G2807" s="41" t="s">
        <v>42</v>
      </c>
      <c r="H2807" s="48" t="s">
        <v>26212</v>
      </c>
      <c r="I2807" s="63">
        <v>41597</v>
      </c>
      <c r="J2807" s="38" t="s">
        <v>26213</v>
      </c>
      <c r="K2807" s="48" t="s">
        <v>26214</v>
      </c>
      <c r="L2807" s="54" t="s">
        <v>26215</v>
      </c>
      <c r="M2807" s="15"/>
    </row>
    <row r="2808" spans="1:13" ht="15.75" x14ac:dyDescent="0.25">
      <c r="A2808" s="38">
        <v>2807</v>
      </c>
      <c r="B2808" s="48" t="s">
        <v>21184</v>
      </c>
      <c r="C2808" s="29" t="s">
        <v>41</v>
      </c>
      <c r="D2808" s="38">
        <v>545</v>
      </c>
      <c r="E2808" s="48" t="s">
        <v>41</v>
      </c>
      <c r="F2808" s="48" t="s">
        <v>41</v>
      </c>
      <c r="G2808" s="41" t="s">
        <v>42</v>
      </c>
      <c r="H2808" s="48" t="s">
        <v>26227</v>
      </c>
      <c r="I2808" s="63">
        <v>41585</v>
      </c>
      <c r="J2808" s="38" t="s">
        <v>26228</v>
      </c>
      <c r="K2808" s="48" t="s">
        <v>26229</v>
      </c>
      <c r="L2808" s="54" t="s">
        <v>26230</v>
      </c>
      <c r="M2808" s="15"/>
    </row>
    <row r="2809" spans="1:13" ht="15.75" x14ac:dyDescent="0.25">
      <c r="A2809" s="38">
        <v>2808</v>
      </c>
      <c r="B2809" s="48" t="s">
        <v>21184</v>
      </c>
      <c r="C2809" s="29" t="s">
        <v>41</v>
      </c>
      <c r="D2809" s="38">
        <v>545</v>
      </c>
      <c r="E2809" s="48" t="s">
        <v>41</v>
      </c>
      <c r="F2809" s="48" t="s">
        <v>41</v>
      </c>
      <c r="G2809" s="41" t="s">
        <v>42</v>
      </c>
      <c r="H2809" s="48" t="s">
        <v>26255</v>
      </c>
      <c r="I2809" s="63">
        <v>41683</v>
      </c>
      <c r="J2809" s="38" t="s">
        <v>26256</v>
      </c>
      <c r="K2809" s="48" t="s">
        <v>26257</v>
      </c>
      <c r="L2809" s="54" t="s">
        <v>26258</v>
      </c>
      <c r="M2809" s="15"/>
    </row>
    <row r="2810" spans="1:13" ht="15.75" x14ac:dyDescent="0.25">
      <c r="A2810" s="38">
        <v>2809</v>
      </c>
      <c r="B2810" s="48" t="s">
        <v>21184</v>
      </c>
      <c r="C2810" s="29" t="s">
        <v>41</v>
      </c>
      <c r="D2810" s="38">
        <v>545</v>
      </c>
      <c r="E2810" s="48" t="s">
        <v>41</v>
      </c>
      <c r="F2810" s="48" t="s">
        <v>41</v>
      </c>
      <c r="G2810" s="41" t="s">
        <v>42</v>
      </c>
      <c r="H2810" s="48" t="s">
        <v>26274</v>
      </c>
      <c r="I2810" s="63">
        <v>41820</v>
      </c>
      <c r="J2810" s="38" t="s">
        <v>26275</v>
      </c>
      <c r="K2810" s="48" t="s">
        <v>26276</v>
      </c>
      <c r="L2810" s="54" t="s">
        <v>26277</v>
      </c>
      <c r="M2810" s="15"/>
    </row>
    <row r="2811" spans="1:13" ht="15.75" x14ac:dyDescent="0.25">
      <c r="A2811" s="38">
        <v>2810</v>
      </c>
      <c r="B2811" s="48" t="s">
        <v>21184</v>
      </c>
      <c r="C2811" s="29" t="s">
        <v>41</v>
      </c>
      <c r="D2811" s="38">
        <v>545</v>
      </c>
      <c r="E2811" s="48" t="s">
        <v>41</v>
      </c>
      <c r="F2811" s="48" t="s">
        <v>41</v>
      </c>
      <c r="G2811" s="41" t="s">
        <v>42</v>
      </c>
      <c r="H2811" s="48" t="s">
        <v>26732</v>
      </c>
      <c r="I2811" s="63">
        <v>42824</v>
      </c>
      <c r="J2811" s="38" t="s">
        <v>26733</v>
      </c>
      <c r="K2811" s="48" t="s">
        <v>26734</v>
      </c>
      <c r="L2811" s="54" t="s">
        <v>26735</v>
      </c>
      <c r="M2811" s="15"/>
    </row>
    <row r="2812" spans="1:13" ht="15.75" x14ac:dyDescent="0.25">
      <c r="A2812" s="38">
        <v>2811</v>
      </c>
      <c r="B2812" s="48" t="s">
        <v>21184</v>
      </c>
      <c r="C2812" s="29" t="s">
        <v>41</v>
      </c>
      <c r="D2812" s="38">
        <v>545</v>
      </c>
      <c r="E2812" s="48" t="s">
        <v>41</v>
      </c>
      <c r="F2812" s="48" t="s">
        <v>41</v>
      </c>
      <c r="G2812" s="41" t="s">
        <v>42</v>
      </c>
      <c r="H2812" s="48" t="s">
        <v>27084</v>
      </c>
      <c r="I2812" s="63">
        <v>44013</v>
      </c>
      <c r="J2812" s="38" t="s">
        <v>27085</v>
      </c>
      <c r="K2812" s="48" t="s">
        <v>27086</v>
      </c>
      <c r="L2812" s="54" t="s">
        <v>27087</v>
      </c>
      <c r="M2812" s="15"/>
    </row>
    <row r="2813" spans="1:13" ht="15.75" x14ac:dyDescent="0.25">
      <c r="A2813" s="38">
        <v>2812</v>
      </c>
      <c r="B2813" s="48" t="s">
        <v>21184</v>
      </c>
      <c r="C2813" s="29" t="s">
        <v>41</v>
      </c>
      <c r="D2813" s="38">
        <v>545</v>
      </c>
      <c r="E2813" s="48" t="s">
        <v>41</v>
      </c>
      <c r="F2813" s="48" t="s">
        <v>41</v>
      </c>
      <c r="G2813" s="41" t="s">
        <v>42</v>
      </c>
      <c r="H2813" s="48" t="s">
        <v>27158</v>
      </c>
      <c r="I2813" s="63">
        <v>41011</v>
      </c>
      <c r="J2813" s="38" t="s">
        <v>27159</v>
      </c>
      <c r="K2813" s="48" t="s">
        <v>27160</v>
      </c>
      <c r="L2813" s="54" t="s">
        <v>27161</v>
      </c>
      <c r="M2813" s="15"/>
    </row>
    <row r="2814" spans="1:13" ht="15.75" x14ac:dyDescent="0.25">
      <c r="A2814" s="38">
        <v>2813</v>
      </c>
      <c r="B2814" s="48" t="s">
        <v>21184</v>
      </c>
      <c r="C2814" s="29" t="s">
        <v>41</v>
      </c>
      <c r="D2814" s="38">
        <v>545</v>
      </c>
      <c r="E2814" s="48" t="s">
        <v>41</v>
      </c>
      <c r="F2814" s="48" t="s">
        <v>41</v>
      </c>
      <c r="G2814" s="41" t="s">
        <v>42</v>
      </c>
      <c r="H2814" s="48" t="s">
        <v>27177</v>
      </c>
      <c r="I2814" s="63">
        <v>40563</v>
      </c>
      <c r="J2814" s="38" t="s">
        <v>27178</v>
      </c>
      <c r="K2814" s="48" t="s">
        <v>27179</v>
      </c>
      <c r="L2814" s="54" t="s">
        <v>27180</v>
      </c>
      <c r="M2814" s="15"/>
    </row>
    <row r="2815" spans="1:13" ht="15.75" x14ac:dyDescent="0.25">
      <c r="A2815" s="38">
        <v>2814</v>
      </c>
      <c r="B2815" s="48" t="s">
        <v>21184</v>
      </c>
      <c r="C2815" s="29" t="s">
        <v>41</v>
      </c>
      <c r="D2815" s="38">
        <v>545</v>
      </c>
      <c r="E2815" s="48" t="s">
        <v>41</v>
      </c>
      <c r="F2815" s="48" t="s">
        <v>41</v>
      </c>
      <c r="G2815" s="41" t="s">
        <v>42</v>
      </c>
      <c r="H2815" s="48" t="s">
        <v>27231</v>
      </c>
      <c r="I2815" s="63">
        <v>45646</v>
      </c>
      <c r="J2815" s="38">
        <v>9036687759</v>
      </c>
      <c r="K2815" s="48" t="s">
        <v>27232</v>
      </c>
      <c r="L2815" s="54" t="s">
        <v>27233</v>
      </c>
      <c r="M2815" s="15"/>
    </row>
    <row r="2816" spans="1:13" ht="15.75" x14ac:dyDescent="0.25">
      <c r="A2816" s="38">
        <v>2815</v>
      </c>
      <c r="B2816" s="48" t="s">
        <v>21184</v>
      </c>
      <c r="C2816" s="51" t="s">
        <v>2302</v>
      </c>
      <c r="D2816" s="38">
        <v>544</v>
      </c>
      <c r="E2816" s="48" t="s">
        <v>41</v>
      </c>
      <c r="F2816" s="48" t="s">
        <v>1493</v>
      </c>
      <c r="G2816" s="40" t="s">
        <v>27</v>
      </c>
      <c r="H2816" s="48" t="s">
        <v>21367</v>
      </c>
      <c r="I2816" s="63">
        <v>25727</v>
      </c>
      <c r="J2816" s="38" t="s">
        <v>21368</v>
      </c>
      <c r="K2816" s="48" t="s">
        <v>21369</v>
      </c>
      <c r="L2816" s="54" t="s">
        <v>21370</v>
      </c>
      <c r="M2816" s="15"/>
    </row>
    <row r="2817" spans="1:13" ht="15.75" x14ac:dyDescent="0.25">
      <c r="A2817" s="38">
        <v>2816</v>
      </c>
      <c r="B2817" s="48" t="s">
        <v>21184</v>
      </c>
      <c r="C2817" s="51" t="s">
        <v>2302</v>
      </c>
      <c r="D2817" s="38">
        <v>544</v>
      </c>
      <c r="E2817" s="48" t="s">
        <v>41</v>
      </c>
      <c r="F2817" s="48" t="s">
        <v>1493</v>
      </c>
      <c r="G2817" s="40" t="s">
        <v>27</v>
      </c>
      <c r="H2817" s="48" t="s">
        <v>25125</v>
      </c>
      <c r="I2817" s="63">
        <v>33037</v>
      </c>
      <c r="J2817" s="38" t="s">
        <v>25126</v>
      </c>
      <c r="K2817" s="48" t="s">
        <v>25127</v>
      </c>
      <c r="L2817" s="54" t="s">
        <v>25128</v>
      </c>
      <c r="M2817" s="15"/>
    </row>
    <row r="2818" spans="1:13" ht="15.75" x14ac:dyDescent="0.25">
      <c r="A2818" s="38">
        <v>2817</v>
      </c>
      <c r="B2818" s="48" t="s">
        <v>21184</v>
      </c>
      <c r="C2818" s="51" t="s">
        <v>2302</v>
      </c>
      <c r="D2818" s="38">
        <v>544</v>
      </c>
      <c r="E2818" s="48" t="s">
        <v>41</v>
      </c>
      <c r="F2818" s="48" t="s">
        <v>1493</v>
      </c>
      <c r="G2818" s="40" t="s">
        <v>27</v>
      </c>
      <c r="H2818" s="48" t="s">
        <v>26421</v>
      </c>
      <c r="I2818" s="63">
        <v>41816</v>
      </c>
      <c r="J2818" s="38" t="s">
        <v>26422</v>
      </c>
      <c r="K2818" s="48" t="s">
        <v>26423</v>
      </c>
      <c r="L2818" s="54" t="s">
        <v>26424</v>
      </c>
      <c r="M2818" s="15"/>
    </row>
    <row r="2819" spans="1:13" ht="15.75" x14ac:dyDescent="0.25">
      <c r="A2819" s="38">
        <v>2818</v>
      </c>
      <c r="B2819" s="48" t="s">
        <v>21184</v>
      </c>
      <c r="C2819" s="51" t="s">
        <v>2302</v>
      </c>
      <c r="D2819" s="38">
        <v>544</v>
      </c>
      <c r="E2819" s="48" t="s">
        <v>41</v>
      </c>
      <c r="F2819" s="48" t="s">
        <v>1493</v>
      </c>
      <c r="G2819" s="40" t="s">
        <v>27</v>
      </c>
      <c r="H2819" s="48" t="s">
        <v>27263</v>
      </c>
      <c r="I2819" s="63">
        <v>40136</v>
      </c>
      <c r="J2819" s="38">
        <v>8762299377</v>
      </c>
      <c r="K2819" s="48" t="s">
        <v>27264</v>
      </c>
      <c r="L2819" s="54" t="s">
        <v>27265</v>
      </c>
      <c r="M2819" s="15"/>
    </row>
    <row r="2820" spans="1:13" ht="15.75" x14ac:dyDescent="0.25">
      <c r="A2820" s="38">
        <v>2819</v>
      </c>
      <c r="B2820" s="48" t="s">
        <v>21184</v>
      </c>
      <c r="C2820" s="51" t="s">
        <v>2302</v>
      </c>
      <c r="D2820" s="38">
        <v>544</v>
      </c>
      <c r="E2820" s="48" t="s">
        <v>41</v>
      </c>
      <c r="F2820" s="48" t="s">
        <v>1493</v>
      </c>
      <c r="G2820" s="41" t="s">
        <v>37591</v>
      </c>
      <c r="H2820" s="48" t="s">
        <v>1493</v>
      </c>
      <c r="I2820" s="63">
        <v>25108</v>
      </c>
      <c r="J2820" s="38" t="s">
        <v>21599</v>
      </c>
      <c r="K2820" s="48" t="s">
        <v>21600</v>
      </c>
      <c r="L2820" s="54" t="s">
        <v>21601</v>
      </c>
      <c r="M2820" s="15"/>
    </row>
    <row r="2821" spans="1:13" ht="15.75" x14ac:dyDescent="0.25">
      <c r="A2821" s="38">
        <v>2820</v>
      </c>
      <c r="B2821" s="48" t="s">
        <v>21184</v>
      </c>
      <c r="C2821" s="29" t="s">
        <v>41</v>
      </c>
      <c r="D2821" s="38">
        <v>545</v>
      </c>
      <c r="E2821" s="48" t="s">
        <v>41</v>
      </c>
      <c r="F2821" s="48" t="s">
        <v>2048</v>
      </c>
      <c r="G2821" s="40" t="s">
        <v>27</v>
      </c>
      <c r="H2821" s="48" t="s">
        <v>25903</v>
      </c>
      <c r="I2821" s="63">
        <v>41486</v>
      </c>
      <c r="J2821" s="38" t="s">
        <v>25904</v>
      </c>
      <c r="K2821" s="48" t="s">
        <v>25905</v>
      </c>
      <c r="L2821" s="54" t="s">
        <v>25906</v>
      </c>
      <c r="M2821" s="15"/>
    </row>
    <row r="2822" spans="1:13" ht="15.75" x14ac:dyDescent="0.25">
      <c r="A2822" s="38">
        <v>2821</v>
      </c>
      <c r="B2822" s="48" t="s">
        <v>21184</v>
      </c>
      <c r="C2822" s="29" t="s">
        <v>41</v>
      </c>
      <c r="D2822" s="38">
        <v>545</v>
      </c>
      <c r="E2822" s="48" t="s">
        <v>30922</v>
      </c>
      <c r="F2822" s="48" t="s">
        <v>2048</v>
      </c>
      <c r="G2822" s="40" t="s">
        <v>27</v>
      </c>
      <c r="H2822" s="48" t="s">
        <v>26429</v>
      </c>
      <c r="I2822" s="63">
        <v>41816</v>
      </c>
      <c r="J2822" s="38" t="s">
        <v>26430</v>
      </c>
      <c r="K2822" s="48" t="s">
        <v>26431</v>
      </c>
      <c r="L2822" s="54" t="s">
        <v>26432</v>
      </c>
      <c r="M2822" s="15"/>
    </row>
    <row r="2823" spans="1:13" ht="15.75" x14ac:dyDescent="0.25">
      <c r="A2823" s="38">
        <v>2822</v>
      </c>
      <c r="B2823" s="48" t="s">
        <v>21184</v>
      </c>
      <c r="C2823" s="29" t="s">
        <v>41</v>
      </c>
      <c r="D2823" s="38">
        <v>545</v>
      </c>
      <c r="E2823" s="48" t="s">
        <v>1493</v>
      </c>
      <c r="F2823" s="48" t="s">
        <v>2048</v>
      </c>
      <c r="G2823" s="40" t="s">
        <v>27</v>
      </c>
      <c r="H2823" s="48" t="s">
        <v>27052</v>
      </c>
      <c r="I2823" s="63">
        <v>41486</v>
      </c>
      <c r="J2823" s="38" t="s">
        <v>27053</v>
      </c>
      <c r="K2823" s="48" t="s">
        <v>27054</v>
      </c>
      <c r="L2823" s="54" t="s">
        <v>27055</v>
      </c>
      <c r="M2823" s="15"/>
    </row>
    <row r="2824" spans="1:13" ht="15.75" x14ac:dyDescent="0.25">
      <c r="A2824" s="38">
        <v>2823</v>
      </c>
      <c r="B2824" s="48" t="s">
        <v>21184</v>
      </c>
      <c r="C2824" s="29" t="s">
        <v>41</v>
      </c>
      <c r="D2824" s="38">
        <v>545</v>
      </c>
      <c r="E2824" s="48" t="s">
        <v>1493</v>
      </c>
      <c r="F2824" s="48" t="s">
        <v>2048</v>
      </c>
      <c r="G2824" s="41" t="s">
        <v>37591</v>
      </c>
      <c r="H2824" s="48" t="s">
        <v>2048</v>
      </c>
      <c r="I2824" s="63">
        <v>26222</v>
      </c>
      <c r="J2824" s="38" t="s">
        <v>21814</v>
      </c>
      <c r="K2824" s="48" t="s">
        <v>21815</v>
      </c>
      <c r="L2824" s="54" t="s">
        <v>21816</v>
      </c>
      <c r="M2824" s="15"/>
    </row>
    <row r="2825" spans="1:13" ht="15.75" x14ac:dyDescent="0.25">
      <c r="A2825" s="38">
        <v>2824</v>
      </c>
      <c r="B2825" s="48" t="s">
        <v>21184</v>
      </c>
      <c r="C2825" s="51" t="s">
        <v>109</v>
      </c>
      <c r="D2825" s="38">
        <v>537</v>
      </c>
      <c r="E2825" s="48" t="s">
        <v>2048</v>
      </c>
      <c r="F2825" s="48" t="s">
        <v>1890</v>
      </c>
      <c r="G2825" s="41" t="s">
        <v>37591</v>
      </c>
      <c r="H2825" s="48" t="s">
        <v>24083</v>
      </c>
      <c r="I2825" s="63">
        <v>26133</v>
      </c>
      <c r="J2825" s="38" t="s">
        <v>24084</v>
      </c>
      <c r="K2825" s="48" t="s">
        <v>24085</v>
      </c>
      <c r="L2825" s="54" t="s">
        <v>24086</v>
      </c>
      <c r="M2825" s="15"/>
    </row>
    <row r="2826" spans="1:13" ht="15.75" x14ac:dyDescent="0.25">
      <c r="A2826" s="38">
        <v>2825</v>
      </c>
      <c r="B2826" s="48" t="s">
        <v>21184</v>
      </c>
      <c r="C2826" s="29" t="s">
        <v>106</v>
      </c>
      <c r="D2826" s="38">
        <v>532</v>
      </c>
      <c r="E2826" s="48" t="s">
        <v>2048</v>
      </c>
      <c r="F2826" s="48" t="s">
        <v>1823</v>
      </c>
      <c r="G2826" s="40" t="s">
        <v>27</v>
      </c>
      <c r="H2826" s="48" t="s">
        <v>23944</v>
      </c>
      <c r="I2826" s="63">
        <v>30386</v>
      </c>
      <c r="J2826" s="38" t="s">
        <v>23945</v>
      </c>
      <c r="K2826" s="48" t="s">
        <v>23946</v>
      </c>
      <c r="L2826" s="54" t="s">
        <v>23947</v>
      </c>
      <c r="M2826" s="15"/>
    </row>
    <row r="2827" spans="1:13" ht="15.75" x14ac:dyDescent="0.25">
      <c r="A2827" s="38">
        <v>2826</v>
      </c>
      <c r="B2827" s="48" t="s">
        <v>21184</v>
      </c>
      <c r="C2827" s="29" t="s">
        <v>106</v>
      </c>
      <c r="D2827" s="38">
        <v>532</v>
      </c>
      <c r="E2827" s="48" t="s">
        <v>2048</v>
      </c>
      <c r="F2827" s="48" t="s">
        <v>1823</v>
      </c>
      <c r="G2827" s="40" t="s">
        <v>27</v>
      </c>
      <c r="H2827" s="48" t="s">
        <v>23948</v>
      </c>
      <c r="I2827" s="63">
        <v>30386</v>
      </c>
      <c r="J2827" s="38" t="s">
        <v>23949</v>
      </c>
      <c r="K2827" s="48" t="s">
        <v>23950</v>
      </c>
      <c r="L2827" s="54" t="s">
        <v>23951</v>
      </c>
      <c r="M2827" s="15"/>
    </row>
    <row r="2828" spans="1:13" ht="15.75" x14ac:dyDescent="0.25">
      <c r="A2828" s="38">
        <v>2827</v>
      </c>
      <c r="B2828" s="48" t="s">
        <v>21184</v>
      </c>
      <c r="C2828" s="29" t="s">
        <v>106</v>
      </c>
      <c r="D2828" s="38">
        <v>532</v>
      </c>
      <c r="E2828" s="48" t="s">
        <v>491</v>
      </c>
      <c r="F2828" s="48" t="s">
        <v>1823</v>
      </c>
      <c r="G2828" s="40" t="s">
        <v>27</v>
      </c>
      <c r="H2828" s="48" t="s">
        <v>1823</v>
      </c>
      <c r="I2828" s="63">
        <v>29880</v>
      </c>
      <c r="J2828" s="38" t="s">
        <v>24803</v>
      </c>
      <c r="K2828" s="48" t="s">
        <v>24804</v>
      </c>
      <c r="L2828" s="54" t="s">
        <v>24805</v>
      </c>
      <c r="M2828" s="15"/>
    </row>
    <row r="2829" spans="1:13" ht="15.75" x14ac:dyDescent="0.25">
      <c r="A2829" s="38">
        <v>2828</v>
      </c>
      <c r="B2829" s="48" t="s">
        <v>21184</v>
      </c>
      <c r="C2829" s="29" t="s">
        <v>106</v>
      </c>
      <c r="D2829" s="38">
        <v>532</v>
      </c>
      <c r="E2829" s="48" t="s">
        <v>2048</v>
      </c>
      <c r="F2829" s="48" t="s">
        <v>1823</v>
      </c>
      <c r="G2829" s="40" t="s">
        <v>27</v>
      </c>
      <c r="H2829" s="48" t="s">
        <v>3678</v>
      </c>
      <c r="I2829" s="63">
        <v>41839</v>
      </c>
      <c r="J2829" s="38" t="s">
        <v>26394</v>
      </c>
      <c r="K2829" s="48" t="s">
        <v>26395</v>
      </c>
      <c r="L2829" s="54" t="s">
        <v>26396</v>
      </c>
      <c r="M2829" s="15"/>
    </row>
    <row r="2830" spans="1:13" ht="15.75" x14ac:dyDescent="0.25">
      <c r="A2830" s="38">
        <v>2829</v>
      </c>
      <c r="B2830" s="48" t="s">
        <v>21184</v>
      </c>
      <c r="C2830" s="29" t="s">
        <v>106</v>
      </c>
      <c r="D2830" s="38">
        <v>532</v>
      </c>
      <c r="E2830" s="48" t="s">
        <v>2048</v>
      </c>
      <c r="F2830" s="48" t="s">
        <v>1823</v>
      </c>
      <c r="G2830" s="41" t="s">
        <v>37591</v>
      </c>
      <c r="H2830" s="48" t="s">
        <v>6496</v>
      </c>
      <c r="I2830" s="63">
        <v>27386</v>
      </c>
      <c r="J2830" s="38" t="s">
        <v>22137</v>
      </c>
      <c r="K2830" s="48" t="s">
        <v>22138</v>
      </c>
      <c r="L2830" s="54" t="s">
        <v>22139</v>
      </c>
      <c r="M2830" s="15"/>
    </row>
    <row r="2831" spans="1:13" ht="15.75" x14ac:dyDescent="0.25">
      <c r="A2831" s="38">
        <v>2830</v>
      </c>
      <c r="B2831" s="48" t="s">
        <v>21184</v>
      </c>
      <c r="C2831" s="51" t="s">
        <v>69</v>
      </c>
      <c r="D2831" s="38">
        <v>536</v>
      </c>
      <c r="E2831" s="48" t="s">
        <v>1890</v>
      </c>
      <c r="F2831" s="48" t="s">
        <v>3254</v>
      </c>
      <c r="G2831" s="40" t="s">
        <v>27</v>
      </c>
      <c r="H2831" s="48" t="s">
        <v>24168</v>
      </c>
      <c r="I2831" s="63">
        <v>40574</v>
      </c>
      <c r="J2831" s="38" t="s">
        <v>24169</v>
      </c>
      <c r="K2831" s="48" t="s">
        <v>24170</v>
      </c>
      <c r="L2831" s="54" t="s">
        <v>24171</v>
      </c>
      <c r="M2831" s="15"/>
    </row>
    <row r="2832" spans="1:13" ht="15.75" x14ac:dyDescent="0.25">
      <c r="A2832" s="38">
        <v>2831</v>
      </c>
      <c r="B2832" s="48" t="s">
        <v>21184</v>
      </c>
      <c r="C2832" s="51" t="s">
        <v>69</v>
      </c>
      <c r="D2832" s="38">
        <v>536</v>
      </c>
      <c r="E2832" s="48" t="s">
        <v>1890</v>
      </c>
      <c r="F2832" s="48" t="s">
        <v>3254</v>
      </c>
      <c r="G2832" s="41" t="s">
        <v>37591</v>
      </c>
      <c r="H2832" s="48" t="s">
        <v>24072</v>
      </c>
      <c r="I2832" s="63">
        <v>25683</v>
      </c>
      <c r="J2832" s="38" t="s">
        <v>24073</v>
      </c>
      <c r="K2832" s="48" t="s">
        <v>24074</v>
      </c>
      <c r="L2832" s="54" t="s">
        <v>24075</v>
      </c>
      <c r="M2832" s="15"/>
    </row>
    <row r="2833" spans="1:13" ht="15.75" x14ac:dyDescent="0.25">
      <c r="A2833" s="38">
        <v>2832</v>
      </c>
      <c r="B2833" s="48" t="s">
        <v>21184</v>
      </c>
      <c r="C2833" s="29" t="s">
        <v>5073</v>
      </c>
      <c r="D2833" s="38">
        <v>526</v>
      </c>
      <c r="E2833" s="48" t="s">
        <v>1823</v>
      </c>
      <c r="F2833" s="48" t="s">
        <v>258</v>
      </c>
      <c r="G2833" s="40" t="s">
        <v>27</v>
      </c>
      <c r="H2833" s="48" t="s">
        <v>17042</v>
      </c>
      <c r="I2833" s="63">
        <v>25653</v>
      </c>
      <c r="J2833" s="38" t="s">
        <v>21290</v>
      </c>
      <c r="K2833" s="48" t="s">
        <v>21291</v>
      </c>
      <c r="L2833" s="54" t="s">
        <v>21292</v>
      </c>
      <c r="M2833" s="15"/>
    </row>
    <row r="2834" spans="1:13" ht="15.75" x14ac:dyDescent="0.25">
      <c r="A2834" s="38">
        <v>2833</v>
      </c>
      <c r="B2834" s="48" t="s">
        <v>21184</v>
      </c>
      <c r="C2834" s="29" t="s">
        <v>5073</v>
      </c>
      <c r="D2834" s="38">
        <v>526</v>
      </c>
      <c r="E2834" s="48" t="s">
        <v>1823</v>
      </c>
      <c r="F2834" s="48" t="s">
        <v>258</v>
      </c>
      <c r="G2834" s="40" t="s">
        <v>27</v>
      </c>
      <c r="H2834" s="48" t="s">
        <v>21421</v>
      </c>
      <c r="I2834" s="63">
        <v>25980</v>
      </c>
      <c r="J2834" s="38" t="s">
        <v>21422</v>
      </c>
      <c r="K2834" s="48" t="s">
        <v>21423</v>
      </c>
      <c r="L2834" s="54" t="s">
        <v>21424</v>
      </c>
      <c r="M2834" s="15"/>
    </row>
    <row r="2835" spans="1:13" ht="15.75" x14ac:dyDescent="0.25">
      <c r="A2835" s="38">
        <v>2834</v>
      </c>
      <c r="B2835" s="48" t="s">
        <v>21184</v>
      </c>
      <c r="C2835" s="29" t="s">
        <v>5073</v>
      </c>
      <c r="D2835" s="38">
        <v>526</v>
      </c>
      <c r="E2835" s="48" t="s">
        <v>1823</v>
      </c>
      <c r="F2835" s="48" t="s">
        <v>258</v>
      </c>
      <c r="G2835" s="40" t="s">
        <v>27</v>
      </c>
      <c r="H2835" s="48" t="s">
        <v>23667</v>
      </c>
      <c r="I2835" s="63">
        <v>42094</v>
      </c>
      <c r="J2835" s="38" t="s">
        <v>23668</v>
      </c>
      <c r="K2835" s="48" t="s">
        <v>23669</v>
      </c>
      <c r="L2835" s="54" t="s">
        <v>23670</v>
      </c>
      <c r="M2835" s="15"/>
    </row>
    <row r="2836" spans="1:13" ht="15.75" x14ac:dyDescent="0.25">
      <c r="A2836" s="38">
        <v>2835</v>
      </c>
      <c r="B2836" s="48" t="s">
        <v>21184</v>
      </c>
      <c r="C2836" s="29" t="s">
        <v>5073</v>
      </c>
      <c r="D2836" s="38">
        <v>526</v>
      </c>
      <c r="E2836" s="48" t="s">
        <v>1823</v>
      </c>
      <c r="F2836" s="48" t="s">
        <v>258</v>
      </c>
      <c r="G2836" s="40" t="s">
        <v>27</v>
      </c>
      <c r="H2836" s="48" t="s">
        <v>25109</v>
      </c>
      <c r="I2836" s="63">
        <v>32900</v>
      </c>
      <c r="J2836" s="38" t="s">
        <v>25110</v>
      </c>
      <c r="K2836" s="48" t="s">
        <v>25111</v>
      </c>
      <c r="L2836" s="54" t="s">
        <v>25112</v>
      </c>
      <c r="M2836" s="15"/>
    </row>
    <row r="2837" spans="1:13" ht="15.75" x14ac:dyDescent="0.25">
      <c r="A2837" s="38">
        <v>2836</v>
      </c>
      <c r="B2837" s="48" t="s">
        <v>21184</v>
      </c>
      <c r="C2837" s="29" t="s">
        <v>5073</v>
      </c>
      <c r="D2837" s="38">
        <v>526</v>
      </c>
      <c r="E2837" s="48" t="s">
        <v>1825</v>
      </c>
      <c r="F2837" s="48" t="s">
        <v>258</v>
      </c>
      <c r="G2837" s="40" t="s">
        <v>27</v>
      </c>
      <c r="H2837" s="48" t="s">
        <v>17500</v>
      </c>
      <c r="I2837" s="63">
        <v>40170</v>
      </c>
      <c r="J2837" s="38" t="s">
        <v>25544</v>
      </c>
      <c r="K2837" s="48" t="s">
        <v>25545</v>
      </c>
      <c r="L2837" s="54" t="s">
        <v>25546</v>
      </c>
      <c r="M2837" s="15"/>
    </row>
    <row r="2838" spans="1:13" ht="15.75" x14ac:dyDescent="0.25">
      <c r="A2838" s="38">
        <v>2837</v>
      </c>
      <c r="B2838" s="48" t="s">
        <v>21184</v>
      </c>
      <c r="C2838" s="29" t="s">
        <v>5073</v>
      </c>
      <c r="D2838" s="38">
        <v>526</v>
      </c>
      <c r="E2838" s="48" t="s">
        <v>1825</v>
      </c>
      <c r="F2838" s="48" t="s">
        <v>258</v>
      </c>
      <c r="G2838" s="40" t="s">
        <v>27</v>
      </c>
      <c r="H2838" s="48" t="s">
        <v>25979</v>
      </c>
      <c r="I2838" s="63">
        <v>41486</v>
      </c>
      <c r="J2838" s="38" t="s">
        <v>25980</v>
      </c>
      <c r="K2838" s="48" t="s">
        <v>25981</v>
      </c>
      <c r="L2838" s="54" t="s">
        <v>25982</v>
      </c>
      <c r="M2838" s="15"/>
    </row>
    <row r="2839" spans="1:13" ht="15.75" x14ac:dyDescent="0.25">
      <c r="A2839" s="38">
        <v>2838</v>
      </c>
      <c r="B2839" s="48" t="s">
        <v>21184</v>
      </c>
      <c r="C2839" s="29" t="s">
        <v>5073</v>
      </c>
      <c r="D2839" s="38">
        <v>526</v>
      </c>
      <c r="E2839" s="48" t="s">
        <v>1823</v>
      </c>
      <c r="F2839" s="48" t="s">
        <v>258</v>
      </c>
      <c r="G2839" s="40" t="s">
        <v>27</v>
      </c>
      <c r="H2839" s="48" t="s">
        <v>25983</v>
      </c>
      <c r="I2839" s="63">
        <v>41486</v>
      </c>
      <c r="J2839" s="38" t="s">
        <v>25984</v>
      </c>
      <c r="K2839" s="48" t="s">
        <v>25985</v>
      </c>
      <c r="L2839" s="54" t="s">
        <v>25986</v>
      </c>
      <c r="M2839" s="15"/>
    </row>
    <row r="2840" spans="1:13" ht="15.75" x14ac:dyDescent="0.25">
      <c r="A2840" s="38">
        <v>2839</v>
      </c>
      <c r="B2840" s="48" t="s">
        <v>21184</v>
      </c>
      <c r="C2840" s="29" t="s">
        <v>5073</v>
      </c>
      <c r="D2840" s="38">
        <v>526</v>
      </c>
      <c r="E2840" s="48" t="s">
        <v>1823</v>
      </c>
      <c r="F2840" s="48" t="s">
        <v>258</v>
      </c>
      <c r="G2840" s="40" t="s">
        <v>27</v>
      </c>
      <c r="H2840" s="48" t="s">
        <v>26073</v>
      </c>
      <c r="I2840" s="63">
        <v>41486</v>
      </c>
      <c r="J2840" s="38" t="s">
        <v>26074</v>
      </c>
      <c r="K2840" s="48" t="s">
        <v>26075</v>
      </c>
      <c r="L2840" s="54" t="s">
        <v>26076</v>
      </c>
      <c r="M2840" s="15"/>
    </row>
    <row r="2841" spans="1:13" ht="15.75" x14ac:dyDescent="0.25">
      <c r="A2841" s="38">
        <v>2840</v>
      </c>
      <c r="B2841" s="48" t="s">
        <v>21184</v>
      </c>
      <c r="C2841" s="29" t="s">
        <v>5073</v>
      </c>
      <c r="D2841" s="38">
        <v>526</v>
      </c>
      <c r="E2841" s="48" t="s">
        <v>1825</v>
      </c>
      <c r="F2841" s="48" t="s">
        <v>258</v>
      </c>
      <c r="G2841" s="40" t="s">
        <v>27</v>
      </c>
      <c r="H2841" s="48" t="s">
        <v>26223</v>
      </c>
      <c r="I2841" s="63">
        <v>41603</v>
      </c>
      <c r="J2841" s="38" t="s">
        <v>26224</v>
      </c>
      <c r="K2841" s="48" t="s">
        <v>26225</v>
      </c>
      <c r="L2841" s="54" t="s">
        <v>26226</v>
      </c>
      <c r="M2841" s="15"/>
    </row>
    <row r="2842" spans="1:13" ht="15.75" x14ac:dyDescent="0.25">
      <c r="A2842" s="38">
        <v>2841</v>
      </c>
      <c r="B2842" s="48" t="s">
        <v>21184</v>
      </c>
      <c r="C2842" s="29" t="s">
        <v>5073</v>
      </c>
      <c r="D2842" s="38">
        <v>526</v>
      </c>
      <c r="E2842" s="48" t="s">
        <v>1823</v>
      </c>
      <c r="F2842" s="48" t="s">
        <v>258</v>
      </c>
      <c r="G2842" s="40" t="s">
        <v>27</v>
      </c>
      <c r="H2842" s="48" t="s">
        <v>26449</v>
      </c>
      <c r="I2842" s="63">
        <v>41820</v>
      </c>
      <c r="J2842" s="38" t="s">
        <v>26450</v>
      </c>
      <c r="K2842" s="48" t="s">
        <v>26451</v>
      </c>
      <c r="L2842" s="54" t="s">
        <v>26452</v>
      </c>
      <c r="M2842" s="15"/>
    </row>
    <row r="2843" spans="1:13" ht="15.75" x14ac:dyDescent="0.25">
      <c r="A2843" s="38">
        <v>2842</v>
      </c>
      <c r="B2843" s="48" t="s">
        <v>21184</v>
      </c>
      <c r="C2843" s="29" t="s">
        <v>5073</v>
      </c>
      <c r="D2843" s="38">
        <v>526</v>
      </c>
      <c r="E2843" s="48" t="s">
        <v>14726</v>
      </c>
      <c r="F2843" s="48" t="s">
        <v>258</v>
      </c>
      <c r="G2843" s="40" t="s">
        <v>27</v>
      </c>
      <c r="H2843" s="48" t="s">
        <v>26646</v>
      </c>
      <c r="I2843" s="63">
        <v>42431</v>
      </c>
      <c r="J2843" s="38" t="s">
        <v>26647</v>
      </c>
      <c r="K2843" s="48" t="s">
        <v>26648</v>
      </c>
      <c r="L2843" s="54" t="s">
        <v>26649</v>
      </c>
      <c r="M2843" s="15"/>
    </row>
    <row r="2844" spans="1:13" ht="15.75" x14ac:dyDescent="0.25">
      <c r="A2844" s="38">
        <v>2843</v>
      </c>
      <c r="B2844" s="48" t="s">
        <v>21184</v>
      </c>
      <c r="C2844" s="29" t="s">
        <v>5073</v>
      </c>
      <c r="D2844" s="38">
        <v>526</v>
      </c>
      <c r="E2844" s="48" t="s">
        <v>5842</v>
      </c>
      <c r="F2844" s="48" t="s">
        <v>258</v>
      </c>
      <c r="G2844" s="40" t="s">
        <v>27</v>
      </c>
      <c r="H2844" s="48" t="s">
        <v>12923</v>
      </c>
      <c r="I2844" s="63">
        <v>42457</v>
      </c>
      <c r="J2844" s="38" t="s">
        <v>26674</v>
      </c>
      <c r="K2844" s="48" t="s">
        <v>26675</v>
      </c>
      <c r="L2844" s="54" t="s">
        <v>26676</v>
      </c>
      <c r="M2844" s="15"/>
    </row>
    <row r="2845" spans="1:13" ht="15.75" x14ac:dyDescent="0.25">
      <c r="A2845" s="38">
        <v>2844</v>
      </c>
      <c r="B2845" s="48" t="s">
        <v>21184</v>
      </c>
      <c r="C2845" s="29" t="s">
        <v>5073</v>
      </c>
      <c r="D2845" s="38">
        <v>526</v>
      </c>
      <c r="E2845" s="48" t="s">
        <v>32979</v>
      </c>
      <c r="F2845" s="48" t="s">
        <v>258</v>
      </c>
      <c r="G2845" s="40" t="s">
        <v>27</v>
      </c>
      <c r="H2845" s="48" t="s">
        <v>26752</v>
      </c>
      <c r="I2845" s="63">
        <v>43076</v>
      </c>
      <c r="J2845" s="38" t="s">
        <v>26753</v>
      </c>
      <c r="K2845" s="48" t="s">
        <v>26754</v>
      </c>
      <c r="L2845" s="54" t="s">
        <v>26755</v>
      </c>
      <c r="M2845" s="15"/>
    </row>
    <row r="2846" spans="1:13" ht="15.75" x14ac:dyDescent="0.25">
      <c r="A2846" s="38">
        <v>2845</v>
      </c>
      <c r="B2846" s="48" t="s">
        <v>21184</v>
      </c>
      <c r="C2846" s="29" t="s">
        <v>5073</v>
      </c>
      <c r="D2846" s="38">
        <v>526</v>
      </c>
      <c r="E2846" s="48" t="s">
        <v>32979</v>
      </c>
      <c r="F2846" s="48" t="s">
        <v>258</v>
      </c>
      <c r="G2846" s="41" t="s">
        <v>37591</v>
      </c>
      <c r="H2846" s="48" t="s">
        <v>258</v>
      </c>
      <c r="I2846" s="63">
        <v>25653</v>
      </c>
      <c r="J2846" s="38" t="s">
        <v>21323</v>
      </c>
      <c r="K2846" s="48" t="s">
        <v>21324</v>
      </c>
      <c r="L2846" s="54" t="s">
        <v>21325</v>
      </c>
      <c r="M2846" s="15"/>
    </row>
    <row r="2847" spans="1:13" ht="15.75" x14ac:dyDescent="0.25">
      <c r="A2847" s="38">
        <v>2846</v>
      </c>
      <c r="B2847" s="48" t="s">
        <v>21184</v>
      </c>
      <c r="C2847" s="29" t="s">
        <v>5073</v>
      </c>
      <c r="D2847" s="38">
        <v>526</v>
      </c>
      <c r="E2847" s="48" t="s">
        <v>32979</v>
      </c>
      <c r="F2847" s="48" t="s">
        <v>258</v>
      </c>
      <c r="G2847" s="41" t="s">
        <v>37591</v>
      </c>
      <c r="H2847" s="48" t="s">
        <v>23078</v>
      </c>
      <c r="I2847" s="63">
        <v>38871</v>
      </c>
      <c r="J2847" s="38" t="s">
        <v>23079</v>
      </c>
      <c r="K2847" s="48" t="s">
        <v>23080</v>
      </c>
      <c r="L2847" s="54" t="s">
        <v>23081</v>
      </c>
      <c r="M2847" s="15"/>
    </row>
    <row r="2848" spans="1:13" ht="15.75" x14ac:dyDescent="0.25">
      <c r="A2848" s="38">
        <v>2847</v>
      </c>
      <c r="B2848" s="48" t="s">
        <v>21184</v>
      </c>
      <c r="C2848" s="29" t="s">
        <v>5073</v>
      </c>
      <c r="D2848" s="38">
        <v>526</v>
      </c>
      <c r="E2848" s="48" t="s">
        <v>32979</v>
      </c>
      <c r="F2848" s="48" t="s">
        <v>258</v>
      </c>
      <c r="G2848" s="41" t="s">
        <v>37591</v>
      </c>
      <c r="H2848" s="48" t="s">
        <v>25588</v>
      </c>
      <c r="I2848" s="63">
        <v>40632</v>
      </c>
      <c r="J2848" s="38" t="s">
        <v>25589</v>
      </c>
      <c r="K2848" s="48" t="s">
        <v>25590</v>
      </c>
      <c r="L2848" s="54" t="s">
        <v>25591</v>
      </c>
      <c r="M2848" s="15"/>
    </row>
    <row r="2849" spans="1:13" ht="15.75" x14ac:dyDescent="0.25">
      <c r="A2849" s="38">
        <v>2848</v>
      </c>
      <c r="B2849" s="48" t="s">
        <v>21184</v>
      </c>
      <c r="C2849" s="29" t="s">
        <v>5073</v>
      </c>
      <c r="D2849" s="38">
        <v>526</v>
      </c>
      <c r="E2849" s="48" t="s">
        <v>32979</v>
      </c>
      <c r="F2849" s="48" t="s">
        <v>258</v>
      </c>
      <c r="G2849" s="41" t="s">
        <v>37591</v>
      </c>
      <c r="H2849" s="48" t="s">
        <v>26137</v>
      </c>
      <c r="I2849" s="63">
        <v>41544</v>
      </c>
      <c r="J2849" s="38" t="s">
        <v>26138</v>
      </c>
      <c r="K2849" s="48" t="s">
        <v>26139</v>
      </c>
      <c r="L2849" s="54" t="s">
        <v>26140</v>
      </c>
      <c r="M2849" s="15"/>
    </row>
    <row r="2850" spans="1:13" ht="15.75" x14ac:dyDescent="0.25">
      <c r="A2850" s="38">
        <v>2849</v>
      </c>
      <c r="B2850" s="48" t="s">
        <v>21184</v>
      </c>
      <c r="C2850" s="29" t="s">
        <v>93</v>
      </c>
      <c r="D2850" s="38">
        <v>530</v>
      </c>
      <c r="E2850" s="48" t="s">
        <v>260</v>
      </c>
      <c r="F2850" s="48" t="s">
        <v>3401</v>
      </c>
      <c r="G2850" s="40" t="s">
        <v>27</v>
      </c>
      <c r="H2850" s="48" t="s">
        <v>23796</v>
      </c>
      <c r="I2850" s="63">
        <v>30016</v>
      </c>
      <c r="J2850" s="38" t="s">
        <v>23797</v>
      </c>
      <c r="K2850" s="48" t="s">
        <v>23798</v>
      </c>
      <c r="L2850" s="54" t="s">
        <v>23799</v>
      </c>
      <c r="M2850" s="15"/>
    </row>
    <row r="2851" spans="1:13" ht="15.75" x14ac:dyDescent="0.25">
      <c r="A2851" s="38">
        <v>2850</v>
      </c>
      <c r="B2851" s="48" t="s">
        <v>21184</v>
      </c>
      <c r="C2851" s="29" t="s">
        <v>93</v>
      </c>
      <c r="D2851" s="38">
        <v>530</v>
      </c>
      <c r="E2851" s="48" t="s">
        <v>260</v>
      </c>
      <c r="F2851" s="48" t="s">
        <v>3401</v>
      </c>
      <c r="G2851" s="40" t="s">
        <v>27</v>
      </c>
      <c r="H2851" s="48" t="s">
        <v>23820</v>
      </c>
      <c r="I2851" s="63">
        <v>33136</v>
      </c>
      <c r="J2851" s="38" t="s">
        <v>23821</v>
      </c>
      <c r="K2851" s="48" t="s">
        <v>23822</v>
      </c>
      <c r="L2851" s="54" t="s">
        <v>23823</v>
      </c>
      <c r="M2851" s="15"/>
    </row>
    <row r="2852" spans="1:13" ht="15.75" x14ac:dyDescent="0.25">
      <c r="A2852" s="38">
        <v>2851</v>
      </c>
      <c r="B2852" s="48" t="s">
        <v>21184</v>
      </c>
      <c r="C2852" s="29" t="s">
        <v>93</v>
      </c>
      <c r="D2852" s="38">
        <v>530</v>
      </c>
      <c r="E2852" s="48" t="s">
        <v>258</v>
      </c>
      <c r="F2852" s="48" t="s">
        <v>3401</v>
      </c>
      <c r="G2852" s="41" t="s">
        <v>37591</v>
      </c>
      <c r="H2852" s="48" t="s">
        <v>23808</v>
      </c>
      <c r="I2852" s="63">
        <v>32765</v>
      </c>
      <c r="J2852" s="38" t="s">
        <v>23809</v>
      </c>
      <c r="K2852" s="48" t="s">
        <v>23810</v>
      </c>
      <c r="L2852" s="54" t="s">
        <v>23811</v>
      </c>
      <c r="M2852" s="15"/>
    </row>
    <row r="2853" spans="1:13" ht="15.75" x14ac:dyDescent="0.25">
      <c r="A2853" s="38">
        <v>2852</v>
      </c>
      <c r="B2853" s="48" t="s">
        <v>21184</v>
      </c>
      <c r="C2853" s="29" t="s">
        <v>49</v>
      </c>
      <c r="D2853" s="38">
        <v>535</v>
      </c>
      <c r="E2853" s="48" t="s">
        <v>8563</v>
      </c>
      <c r="F2853" s="48" t="s">
        <v>15043</v>
      </c>
      <c r="G2853" s="40" t="s">
        <v>27</v>
      </c>
      <c r="H2853" s="48" t="s">
        <v>21772</v>
      </c>
      <c r="I2853" s="63">
        <v>25925</v>
      </c>
      <c r="J2853" s="38" t="s">
        <v>21773</v>
      </c>
      <c r="K2853" s="48" t="s">
        <v>21774</v>
      </c>
      <c r="L2853" s="54" t="s">
        <v>21775</v>
      </c>
      <c r="M2853" s="15"/>
    </row>
    <row r="2854" spans="1:13" ht="15.75" x14ac:dyDescent="0.25">
      <c r="A2854" s="38">
        <v>2853</v>
      </c>
      <c r="B2854" s="48" t="s">
        <v>21184</v>
      </c>
      <c r="C2854" s="29" t="s">
        <v>49</v>
      </c>
      <c r="D2854" s="38">
        <v>535</v>
      </c>
      <c r="E2854" s="48" t="s">
        <v>8563</v>
      </c>
      <c r="F2854" s="48" t="s">
        <v>15043</v>
      </c>
      <c r="G2854" s="40" t="s">
        <v>27</v>
      </c>
      <c r="H2854" s="48" t="s">
        <v>26346</v>
      </c>
      <c r="I2854" s="63">
        <v>41879</v>
      </c>
      <c r="J2854" s="38" t="s">
        <v>26347</v>
      </c>
      <c r="K2854" s="48" t="s">
        <v>26348</v>
      </c>
      <c r="L2854" s="54" t="s">
        <v>26349</v>
      </c>
      <c r="M2854" s="15"/>
    </row>
    <row r="2855" spans="1:13" ht="15.75" x14ac:dyDescent="0.25">
      <c r="A2855" s="38">
        <v>2854</v>
      </c>
      <c r="B2855" s="48" t="s">
        <v>21184</v>
      </c>
      <c r="C2855" s="51" t="s">
        <v>45</v>
      </c>
      <c r="D2855" s="38">
        <v>548</v>
      </c>
      <c r="E2855" s="48" t="s">
        <v>1700</v>
      </c>
      <c r="F2855" s="48" t="s">
        <v>5584</v>
      </c>
      <c r="G2855" s="40" t="s">
        <v>27</v>
      </c>
      <c r="H2855" s="48" t="s">
        <v>26069</v>
      </c>
      <c r="I2855" s="63">
        <v>41962</v>
      </c>
      <c r="J2855" s="38" t="s">
        <v>26070</v>
      </c>
      <c r="K2855" s="48" t="s">
        <v>26071</v>
      </c>
      <c r="L2855" s="54" t="s">
        <v>26072</v>
      </c>
      <c r="M2855" s="15"/>
    </row>
    <row r="2856" spans="1:13" ht="15.75" x14ac:dyDescent="0.25">
      <c r="A2856" s="38">
        <v>2855</v>
      </c>
      <c r="B2856" s="48" t="s">
        <v>21184</v>
      </c>
      <c r="C2856" s="51" t="s">
        <v>45</v>
      </c>
      <c r="D2856" s="38">
        <v>548</v>
      </c>
      <c r="E2856" s="48" t="s">
        <v>1700</v>
      </c>
      <c r="F2856" s="48" t="s">
        <v>5584</v>
      </c>
      <c r="G2856" s="41" t="s">
        <v>37591</v>
      </c>
      <c r="H2856" s="48" t="s">
        <v>21387</v>
      </c>
      <c r="I2856" s="63">
        <v>25727</v>
      </c>
      <c r="J2856" s="38" t="s">
        <v>21388</v>
      </c>
      <c r="K2856" s="48" t="s">
        <v>21389</v>
      </c>
      <c r="L2856" s="54" t="s">
        <v>21390</v>
      </c>
      <c r="M2856" s="15"/>
    </row>
    <row r="2857" spans="1:13" ht="15.75" x14ac:dyDescent="0.25">
      <c r="A2857" s="38">
        <v>2856</v>
      </c>
      <c r="B2857" s="48" t="s">
        <v>21184</v>
      </c>
      <c r="C2857" s="51" t="s">
        <v>45</v>
      </c>
      <c r="D2857" s="38">
        <v>548</v>
      </c>
      <c r="E2857" s="48" t="s">
        <v>1700</v>
      </c>
      <c r="F2857" s="48" t="s">
        <v>5584</v>
      </c>
      <c r="G2857" s="41" t="s">
        <v>37591</v>
      </c>
      <c r="H2857" s="48" t="s">
        <v>5584</v>
      </c>
      <c r="I2857" s="63">
        <v>41901</v>
      </c>
      <c r="J2857" s="38" t="s">
        <v>26558</v>
      </c>
      <c r="K2857" s="48" t="s">
        <v>26559</v>
      </c>
      <c r="L2857" s="54" t="s">
        <v>26560</v>
      </c>
      <c r="M2857" s="15"/>
    </row>
    <row r="2858" spans="1:13" ht="15.75" x14ac:dyDescent="0.25">
      <c r="A2858" s="38">
        <v>2857</v>
      </c>
      <c r="B2858" s="48" t="s">
        <v>21184</v>
      </c>
      <c r="C2858" s="29" t="s">
        <v>41</v>
      </c>
      <c r="D2858" s="38">
        <v>545</v>
      </c>
      <c r="E2858" s="48" t="s">
        <v>1698</v>
      </c>
      <c r="F2858" s="48" t="s">
        <v>1627</v>
      </c>
      <c r="G2858" s="40" t="s">
        <v>27</v>
      </c>
      <c r="H2858" s="48" t="s">
        <v>16244</v>
      </c>
      <c r="I2858" s="63">
        <v>25776</v>
      </c>
      <c r="J2858" s="38" t="s">
        <v>21375</v>
      </c>
      <c r="K2858" s="48" t="s">
        <v>21376</v>
      </c>
      <c r="L2858" s="54" t="s">
        <v>21377</v>
      </c>
      <c r="M2858" s="15"/>
    </row>
    <row r="2859" spans="1:13" ht="15.75" x14ac:dyDescent="0.25">
      <c r="A2859" s="38">
        <v>2858</v>
      </c>
      <c r="B2859" s="48" t="s">
        <v>21184</v>
      </c>
      <c r="C2859" s="29" t="s">
        <v>41</v>
      </c>
      <c r="D2859" s="38">
        <v>545</v>
      </c>
      <c r="E2859" s="48" t="s">
        <v>1698</v>
      </c>
      <c r="F2859" s="48" t="s">
        <v>1627</v>
      </c>
      <c r="G2859" s="40" t="s">
        <v>27</v>
      </c>
      <c r="H2859" s="48" t="s">
        <v>6399</v>
      </c>
      <c r="I2859" s="63">
        <v>25332</v>
      </c>
      <c r="J2859" s="38" t="s">
        <v>24425</v>
      </c>
      <c r="K2859" s="48" t="s">
        <v>24426</v>
      </c>
      <c r="L2859" s="54" t="s">
        <v>24427</v>
      </c>
      <c r="M2859" s="15"/>
    </row>
    <row r="2860" spans="1:13" ht="15.75" x14ac:dyDescent="0.25">
      <c r="A2860" s="38">
        <v>2859</v>
      </c>
      <c r="B2860" s="48" t="s">
        <v>21184</v>
      </c>
      <c r="C2860" s="29" t="s">
        <v>41</v>
      </c>
      <c r="D2860" s="38">
        <v>545</v>
      </c>
      <c r="E2860" s="48" t="s">
        <v>1698</v>
      </c>
      <c r="F2860" s="48" t="s">
        <v>1627</v>
      </c>
      <c r="G2860" s="40" t="s">
        <v>27</v>
      </c>
      <c r="H2860" s="48" t="s">
        <v>25757</v>
      </c>
      <c r="I2860" s="63">
        <v>40866</v>
      </c>
      <c r="J2860" s="38" t="s">
        <v>25758</v>
      </c>
      <c r="K2860" s="48" t="s">
        <v>25759</v>
      </c>
      <c r="L2860" s="54" t="s">
        <v>25760</v>
      </c>
      <c r="M2860" s="15"/>
    </row>
    <row r="2861" spans="1:13" ht="15.75" x14ac:dyDescent="0.25">
      <c r="A2861" s="38">
        <v>2860</v>
      </c>
      <c r="B2861" s="48" t="s">
        <v>21184</v>
      </c>
      <c r="C2861" s="29" t="s">
        <v>41</v>
      </c>
      <c r="D2861" s="38">
        <v>545</v>
      </c>
      <c r="E2861" s="48" t="s">
        <v>1698</v>
      </c>
      <c r="F2861" s="48" t="s">
        <v>1627</v>
      </c>
      <c r="G2861" s="40" t="s">
        <v>27</v>
      </c>
      <c r="H2861" s="48" t="s">
        <v>25919</v>
      </c>
      <c r="I2861" s="63">
        <v>41517</v>
      </c>
      <c r="J2861" s="38" t="s">
        <v>25920</v>
      </c>
      <c r="K2861" s="48" t="s">
        <v>25921</v>
      </c>
      <c r="L2861" s="54" t="s">
        <v>25922</v>
      </c>
      <c r="M2861" s="15"/>
    </row>
    <row r="2862" spans="1:13" ht="15.75" x14ac:dyDescent="0.25">
      <c r="A2862" s="38">
        <v>2861</v>
      </c>
      <c r="B2862" s="48" t="s">
        <v>21184</v>
      </c>
      <c r="C2862" s="29" t="s">
        <v>41</v>
      </c>
      <c r="D2862" s="38">
        <v>545</v>
      </c>
      <c r="E2862" s="48" t="s">
        <v>1698</v>
      </c>
      <c r="F2862" s="48" t="s">
        <v>1627</v>
      </c>
      <c r="G2862" s="40" t="s">
        <v>27</v>
      </c>
      <c r="H2862" s="48" t="s">
        <v>5561</v>
      </c>
      <c r="I2862" s="63">
        <v>41517</v>
      </c>
      <c r="J2862" s="38" t="s">
        <v>25958</v>
      </c>
      <c r="K2862" s="48" t="s">
        <v>25959</v>
      </c>
      <c r="L2862" s="54" t="s">
        <v>25960</v>
      </c>
      <c r="M2862" s="15"/>
    </row>
    <row r="2863" spans="1:13" ht="15.75" x14ac:dyDescent="0.25">
      <c r="A2863" s="38">
        <v>2862</v>
      </c>
      <c r="B2863" s="48" t="s">
        <v>21184</v>
      </c>
      <c r="C2863" s="29" t="s">
        <v>41</v>
      </c>
      <c r="D2863" s="38">
        <v>545</v>
      </c>
      <c r="E2863" s="48" t="s">
        <v>1698</v>
      </c>
      <c r="F2863" s="48" t="s">
        <v>1627</v>
      </c>
      <c r="G2863" s="41" t="s">
        <v>37591</v>
      </c>
      <c r="H2863" s="48" t="s">
        <v>4277</v>
      </c>
      <c r="I2863" s="63">
        <v>41603</v>
      </c>
      <c r="J2863" s="38" t="s">
        <v>26185</v>
      </c>
      <c r="K2863" s="48" t="s">
        <v>26186</v>
      </c>
      <c r="L2863" s="54" t="s">
        <v>26187</v>
      </c>
      <c r="M2863" s="15"/>
    </row>
    <row r="2864" spans="1:13" ht="15.75" x14ac:dyDescent="0.25">
      <c r="A2864" s="38">
        <v>2863</v>
      </c>
      <c r="B2864" s="48" t="s">
        <v>21184</v>
      </c>
      <c r="C2864" s="51" t="s">
        <v>5527</v>
      </c>
      <c r="D2864" s="38">
        <v>541</v>
      </c>
      <c r="E2864" s="48" t="s">
        <v>1627</v>
      </c>
      <c r="F2864" s="48" t="s">
        <v>15202</v>
      </c>
      <c r="G2864" s="40" t="s">
        <v>27</v>
      </c>
      <c r="H2864" s="48" t="s">
        <v>21638</v>
      </c>
      <c r="I2864" s="63">
        <v>25353</v>
      </c>
      <c r="J2864" s="38" t="s">
        <v>21639</v>
      </c>
      <c r="K2864" s="48" t="s">
        <v>21640</v>
      </c>
      <c r="L2864" s="54" t="s">
        <v>21641</v>
      </c>
      <c r="M2864" s="15"/>
    </row>
    <row r="2865" spans="1:13" ht="15.75" x14ac:dyDescent="0.25">
      <c r="A2865" s="38">
        <v>2864</v>
      </c>
      <c r="B2865" s="48" t="s">
        <v>21184</v>
      </c>
      <c r="C2865" s="51" t="s">
        <v>5527</v>
      </c>
      <c r="D2865" s="38">
        <v>541</v>
      </c>
      <c r="E2865" s="48" t="s">
        <v>1627</v>
      </c>
      <c r="F2865" s="48" t="s">
        <v>15202</v>
      </c>
      <c r="G2865" s="40" t="s">
        <v>27</v>
      </c>
      <c r="H2865" s="48" t="s">
        <v>18827</v>
      </c>
      <c r="I2865" s="63">
        <v>25996</v>
      </c>
      <c r="J2865" s="38" t="s">
        <v>21787</v>
      </c>
      <c r="K2865" s="48" t="s">
        <v>21788</v>
      </c>
      <c r="L2865" s="54" t="s">
        <v>21789</v>
      </c>
      <c r="M2865" s="15"/>
    </row>
    <row r="2866" spans="1:13" ht="15.75" x14ac:dyDescent="0.25">
      <c r="A2866" s="38">
        <v>2865</v>
      </c>
      <c r="B2866" s="48" t="s">
        <v>21184</v>
      </c>
      <c r="C2866" s="51" t="s">
        <v>5527</v>
      </c>
      <c r="D2866" s="38">
        <v>541</v>
      </c>
      <c r="E2866" s="48" t="s">
        <v>1627</v>
      </c>
      <c r="F2866" s="48" t="s">
        <v>15202</v>
      </c>
      <c r="G2866" s="40" t="s">
        <v>27</v>
      </c>
      <c r="H2866" s="48" t="s">
        <v>24818</v>
      </c>
      <c r="I2866" s="63">
        <v>29938</v>
      </c>
      <c r="J2866" s="38" t="s">
        <v>24819</v>
      </c>
      <c r="K2866" s="48" t="s">
        <v>24820</v>
      </c>
      <c r="L2866" s="54" t="s">
        <v>24821</v>
      </c>
      <c r="M2866" s="15"/>
    </row>
    <row r="2867" spans="1:13" ht="15.75" x14ac:dyDescent="0.25">
      <c r="A2867" s="38">
        <v>2866</v>
      </c>
      <c r="B2867" s="48" t="s">
        <v>21184</v>
      </c>
      <c r="C2867" s="51" t="s">
        <v>5527</v>
      </c>
      <c r="D2867" s="38">
        <v>541</v>
      </c>
      <c r="E2867" s="48" t="s">
        <v>1627</v>
      </c>
      <c r="F2867" s="48" t="s">
        <v>15202</v>
      </c>
      <c r="G2867" s="40" t="s">
        <v>27</v>
      </c>
      <c r="H2867" s="48" t="s">
        <v>19216</v>
      </c>
      <c r="I2867" s="63">
        <v>30405</v>
      </c>
      <c r="J2867" s="38" t="s">
        <v>24902</v>
      </c>
      <c r="K2867" s="48" t="s">
        <v>24903</v>
      </c>
      <c r="L2867" s="54" t="s">
        <v>24904</v>
      </c>
      <c r="M2867" s="15"/>
    </row>
    <row r="2868" spans="1:13" ht="15.75" x14ac:dyDescent="0.25">
      <c r="A2868" s="38">
        <v>2867</v>
      </c>
      <c r="B2868" s="48" t="s">
        <v>21184</v>
      </c>
      <c r="C2868" s="51" t="s">
        <v>5527</v>
      </c>
      <c r="D2868" s="38">
        <v>541</v>
      </c>
      <c r="E2868" s="48" t="s">
        <v>1627</v>
      </c>
      <c r="F2868" s="48" t="s">
        <v>15202</v>
      </c>
      <c r="G2868" s="40" t="s">
        <v>27</v>
      </c>
      <c r="H2868" s="48" t="s">
        <v>24921</v>
      </c>
      <c r="I2868" s="63">
        <v>30672</v>
      </c>
      <c r="J2868" s="38" t="s">
        <v>24922</v>
      </c>
      <c r="K2868" s="48" t="s">
        <v>24923</v>
      </c>
      <c r="L2868" s="54" t="s">
        <v>24924</v>
      </c>
      <c r="M2868" s="15"/>
    </row>
    <row r="2869" spans="1:13" ht="15.75" x14ac:dyDescent="0.25">
      <c r="A2869" s="38">
        <v>2868</v>
      </c>
      <c r="B2869" s="48" t="s">
        <v>21184</v>
      </c>
      <c r="C2869" s="29" t="s">
        <v>4079</v>
      </c>
      <c r="D2869" s="38">
        <v>534</v>
      </c>
      <c r="E2869" s="48" t="s">
        <v>1627</v>
      </c>
      <c r="F2869" s="48" t="s">
        <v>524</v>
      </c>
      <c r="G2869" s="40" t="s">
        <v>27</v>
      </c>
      <c r="H2869" s="48" t="s">
        <v>4136</v>
      </c>
      <c r="I2869" s="63">
        <v>21828</v>
      </c>
      <c r="J2869" s="38" t="s">
        <v>22320</v>
      </c>
      <c r="K2869" s="48" t="s">
        <v>22321</v>
      </c>
      <c r="L2869" s="54" t="s">
        <v>22322</v>
      </c>
      <c r="M2869" s="15"/>
    </row>
    <row r="2870" spans="1:13" ht="15.75" x14ac:dyDescent="0.25">
      <c r="A2870" s="38">
        <v>2869</v>
      </c>
      <c r="B2870" s="48" t="s">
        <v>21184</v>
      </c>
      <c r="C2870" s="29" t="s">
        <v>4079</v>
      </c>
      <c r="D2870" s="38">
        <v>534</v>
      </c>
      <c r="E2870" s="48" t="s">
        <v>1627</v>
      </c>
      <c r="F2870" s="48" t="s">
        <v>524</v>
      </c>
      <c r="G2870" s="40" t="s">
        <v>27</v>
      </c>
      <c r="H2870" s="48" t="s">
        <v>22446</v>
      </c>
      <c r="I2870" s="63">
        <v>26053</v>
      </c>
      <c r="J2870" s="38" t="s">
        <v>22447</v>
      </c>
      <c r="K2870" s="48" t="s">
        <v>22448</v>
      </c>
      <c r="L2870" s="54" t="s">
        <v>22449</v>
      </c>
      <c r="M2870" s="15"/>
    </row>
    <row r="2871" spans="1:13" ht="15.75" x14ac:dyDescent="0.25">
      <c r="A2871" s="38">
        <v>2870</v>
      </c>
      <c r="B2871" s="48" t="s">
        <v>21184</v>
      </c>
      <c r="C2871" s="29" t="s">
        <v>4079</v>
      </c>
      <c r="D2871" s="38">
        <v>534</v>
      </c>
      <c r="E2871" s="48" t="s">
        <v>1627</v>
      </c>
      <c r="F2871" s="48" t="s">
        <v>524</v>
      </c>
      <c r="G2871" s="40" t="s">
        <v>27</v>
      </c>
      <c r="H2871" s="48" t="s">
        <v>3634</v>
      </c>
      <c r="I2871" s="63">
        <v>30680</v>
      </c>
      <c r="J2871" s="38" t="s">
        <v>22538</v>
      </c>
      <c r="K2871" s="48" t="s">
        <v>22539</v>
      </c>
      <c r="L2871" s="54" t="s">
        <v>22540</v>
      </c>
      <c r="M2871" s="15"/>
    </row>
    <row r="2872" spans="1:13" ht="15.75" x14ac:dyDescent="0.25">
      <c r="A2872" s="38">
        <v>2871</v>
      </c>
      <c r="B2872" s="48" t="s">
        <v>21184</v>
      </c>
      <c r="C2872" s="29" t="s">
        <v>4079</v>
      </c>
      <c r="D2872" s="38">
        <v>534</v>
      </c>
      <c r="E2872" s="48" t="s">
        <v>1629</v>
      </c>
      <c r="F2872" s="48" t="s">
        <v>524</v>
      </c>
      <c r="G2872" s="40" t="s">
        <v>27</v>
      </c>
      <c r="H2872" s="48" t="s">
        <v>23960</v>
      </c>
      <c r="I2872" s="63">
        <v>42649</v>
      </c>
      <c r="J2872" s="38" t="s">
        <v>23961</v>
      </c>
      <c r="K2872" s="48" t="s">
        <v>23962</v>
      </c>
      <c r="L2872" s="54" t="s">
        <v>23963</v>
      </c>
      <c r="M2872" s="15"/>
    </row>
    <row r="2873" spans="1:13" ht="15.75" x14ac:dyDescent="0.25">
      <c r="A2873" s="38">
        <v>2872</v>
      </c>
      <c r="B2873" s="48" t="s">
        <v>21184</v>
      </c>
      <c r="C2873" s="29" t="s">
        <v>4079</v>
      </c>
      <c r="D2873" s="38">
        <v>534</v>
      </c>
      <c r="E2873" s="48" t="s">
        <v>1627</v>
      </c>
      <c r="F2873" s="48" t="s">
        <v>524</v>
      </c>
      <c r="G2873" s="40" t="s">
        <v>27</v>
      </c>
      <c r="H2873" s="48" t="s">
        <v>25808</v>
      </c>
      <c r="I2873" s="63">
        <v>41232</v>
      </c>
      <c r="J2873" s="38" t="s">
        <v>25809</v>
      </c>
      <c r="K2873" s="48" t="s">
        <v>25810</v>
      </c>
      <c r="L2873" s="54" t="s">
        <v>25811</v>
      </c>
      <c r="M2873" s="15"/>
    </row>
    <row r="2874" spans="1:13" ht="15.75" x14ac:dyDescent="0.25">
      <c r="A2874" s="38">
        <v>2873</v>
      </c>
      <c r="B2874" s="48" t="s">
        <v>21184</v>
      </c>
      <c r="C2874" s="29" t="s">
        <v>4079</v>
      </c>
      <c r="D2874" s="38">
        <v>534</v>
      </c>
      <c r="E2874" s="48" t="s">
        <v>1627</v>
      </c>
      <c r="F2874" s="48" t="s">
        <v>524</v>
      </c>
      <c r="G2874" s="40" t="s">
        <v>27</v>
      </c>
      <c r="H2874" s="48" t="s">
        <v>26642</v>
      </c>
      <c r="I2874" s="63">
        <v>42550</v>
      </c>
      <c r="J2874" s="38" t="s">
        <v>26643</v>
      </c>
      <c r="K2874" s="48" t="s">
        <v>26644</v>
      </c>
      <c r="L2874" s="54" t="s">
        <v>26645</v>
      </c>
      <c r="M2874" s="15"/>
    </row>
    <row r="2875" spans="1:13" ht="15.75" x14ac:dyDescent="0.25">
      <c r="A2875" s="38">
        <v>2874</v>
      </c>
      <c r="B2875" s="48" t="s">
        <v>21184</v>
      </c>
      <c r="C2875" s="29" t="s">
        <v>4079</v>
      </c>
      <c r="D2875" s="38">
        <v>534</v>
      </c>
      <c r="E2875" s="48" t="s">
        <v>1627</v>
      </c>
      <c r="F2875" s="48" t="s">
        <v>524</v>
      </c>
      <c r="G2875" s="41" t="s">
        <v>37591</v>
      </c>
      <c r="H2875" s="48" t="s">
        <v>524</v>
      </c>
      <c r="I2875" s="63">
        <v>10748</v>
      </c>
      <c r="J2875" s="38" t="s">
        <v>21844</v>
      </c>
      <c r="K2875" s="48" t="s">
        <v>21845</v>
      </c>
      <c r="L2875" s="54" t="s">
        <v>21846</v>
      </c>
      <c r="M2875" s="15"/>
    </row>
    <row r="2876" spans="1:13" ht="15.75" x14ac:dyDescent="0.25">
      <c r="A2876" s="38">
        <v>2875</v>
      </c>
      <c r="B2876" s="48" t="s">
        <v>21184</v>
      </c>
      <c r="C2876" s="29" t="s">
        <v>4079</v>
      </c>
      <c r="D2876" s="38">
        <v>534</v>
      </c>
      <c r="E2876" s="48" t="s">
        <v>1627</v>
      </c>
      <c r="F2876" s="48" t="s">
        <v>524</v>
      </c>
      <c r="G2876" s="41" t="s">
        <v>37591</v>
      </c>
      <c r="H2876" s="48" t="s">
        <v>22300</v>
      </c>
      <c r="I2876" s="63">
        <v>17434</v>
      </c>
      <c r="J2876" s="38" t="s">
        <v>22301</v>
      </c>
      <c r="K2876" s="48" t="s">
        <v>22302</v>
      </c>
      <c r="L2876" s="54" t="s">
        <v>22303</v>
      </c>
      <c r="M2876" s="15"/>
    </row>
    <row r="2877" spans="1:13" ht="15.75" x14ac:dyDescent="0.25">
      <c r="A2877" s="38">
        <v>2876</v>
      </c>
      <c r="B2877" s="48" t="s">
        <v>21184</v>
      </c>
      <c r="C2877" s="29" t="s">
        <v>4079</v>
      </c>
      <c r="D2877" s="38">
        <v>534</v>
      </c>
      <c r="E2877" s="48" t="s">
        <v>1627</v>
      </c>
      <c r="F2877" s="48" t="s">
        <v>524</v>
      </c>
      <c r="G2877" s="41" t="s">
        <v>37591</v>
      </c>
      <c r="H2877" s="48" t="s">
        <v>22597</v>
      </c>
      <c r="I2877" s="63">
        <v>38892</v>
      </c>
      <c r="J2877" s="38" t="s">
        <v>22598</v>
      </c>
      <c r="K2877" s="48" t="s">
        <v>22599</v>
      </c>
      <c r="L2877" s="54" t="s">
        <v>22600</v>
      </c>
      <c r="M2877" s="15"/>
    </row>
    <row r="2878" spans="1:13" ht="15.75" x14ac:dyDescent="0.25">
      <c r="A2878" s="38">
        <v>2877</v>
      </c>
      <c r="B2878" s="48" t="s">
        <v>21184</v>
      </c>
      <c r="C2878" s="29" t="s">
        <v>4079</v>
      </c>
      <c r="D2878" s="38">
        <v>534</v>
      </c>
      <c r="E2878" s="48" t="s">
        <v>1627</v>
      </c>
      <c r="F2878" s="48" t="s">
        <v>524</v>
      </c>
      <c r="G2878" s="41" t="s">
        <v>37591</v>
      </c>
      <c r="H2878" s="48" t="s">
        <v>25173</v>
      </c>
      <c r="I2878" s="63">
        <v>44054</v>
      </c>
      <c r="J2878" s="38" t="s">
        <v>25174</v>
      </c>
      <c r="K2878" s="48" t="s">
        <v>25175</v>
      </c>
      <c r="L2878" s="54" t="s">
        <v>25176</v>
      </c>
      <c r="M2878" s="15"/>
    </row>
    <row r="2879" spans="1:13" ht="15.75" x14ac:dyDescent="0.25">
      <c r="A2879" s="38">
        <v>2878</v>
      </c>
      <c r="B2879" s="48" t="s">
        <v>21184</v>
      </c>
      <c r="C2879" s="29" t="s">
        <v>4079</v>
      </c>
      <c r="D2879" s="38">
        <v>534</v>
      </c>
      <c r="E2879" s="48" t="s">
        <v>1627</v>
      </c>
      <c r="F2879" s="48" t="s">
        <v>524</v>
      </c>
      <c r="G2879" s="41" t="s">
        <v>37591</v>
      </c>
      <c r="H2879" s="48" t="s">
        <v>26972</v>
      </c>
      <c r="I2879" s="63">
        <v>40094</v>
      </c>
      <c r="J2879" s="38" t="s">
        <v>26973</v>
      </c>
      <c r="K2879" s="48" t="s">
        <v>26974</v>
      </c>
      <c r="L2879" s="54" t="s">
        <v>26975</v>
      </c>
      <c r="M2879" s="15"/>
    </row>
    <row r="2880" spans="1:13" ht="15.75" x14ac:dyDescent="0.25">
      <c r="A2880" s="38">
        <v>2879</v>
      </c>
      <c r="B2880" s="48" t="s">
        <v>21184</v>
      </c>
      <c r="C2880" s="29" t="s">
        <v>36</v>
      </c>
      <c r="D2880" s="38">
        <v>524</v>
      </c>
      <c r="E2880" s="48" t="s">
        <v>524</v>
      </c>
      <c r="F2880" s="48" t="s">
        <v>1707</v>
      </c>
      <c r="G2880" s="41" t="s">
        <v>37591</v>
      </c>
      <c r="H2880" s="48" t="s">
        <v>7543</v>
      </c>
      <c r="I2880" s="63">
        <v>19694</v>
      </c>
      <c r="J2880" s="38" t="s">
        <v>23690</v>
      </c>
      <c r="K2880" s="48" t="s">
        <v>23691</v>
      </c>
      <c r="L2880" s="54" t="s">
        <v>23692</v>
      </c>
      <c r="M2880" s="15"/>
    </row>
    <row r="2881" spans="1:13" ht="15.75" x14ac:dyDescent="0.25">
      <c r="A2881" s="38">
        <v>2880</v>
      </c>
      <c r="B2881" s="48" t="s">
        <v>21184</v>
      </c>
      <c r="C2881" s="29" t="s">
        <v>36</v>
      </c>
      <c r="D2881" s="38">
        <v>524</v>
      </c>
      <c r="E2881" s="48" t="s">
        <v>524</v>
      </c>
      <c r="F2881" s="48" t="s">
        <v>1707</v>
      </c>
      <c r="G2881" s="41" t="s">
        <v>37591</v>
      </c>
      <c r="H2881" s="48" t="s">
        <v>2541</v>
      </c>
      <c r="I2881" s="63">
        <v>26376</v>
      </c>
      <c r="J2881" s="38" t="s">
        <v>23742</v>
      </c>
      <c r="K2881" s="48" t="s">
        <v>23743</v>
      </c>
      <c r="L2881" s="54" t="s">
        <v>23744</v>
      </c>
      <c r="M2881" s="15"/>
    </row>
    <row r="2882" spans="1:13" ht="15.75" x14ac:dyDescent="0.25">
      <c r="A2882" s="38">
        <v>2881</v>
      </c>
      <c r="B2882" s="48" t="s">
        <v>21184</v>
      </c>
      <c r="C2882" s="51" t="s">
        <v>31</v>
      </c>
      <c r="D2882" s="38">
        <v>546</v>
      </c>
      <c r="E2882" s="48" t="s">
        <v>524</v>
      </c>
      <c r="F2882" s="48" t="s">
        <v>31</v>
      </c>
      <c r="G2882" s="40" t="s">
        <v>27</v>
      </c>
      <c r="H2882" s="48" t="s">
        <v>24558</v>
      </c>
      <c r="I2882" s="63">
        <v>29785</v>
      </c>
      <c r="J2882" s="38" t="s">
        <v>24559</v>
      </c>
      <c r="K2882" s="48" t="s">
        <v>24560</v>
      </c>
      <c r="L2882" s="54" t="s">
        <v>24561</v>
      </c>
      <c r="M2882" s="15"/>
    </row>
    <row r="2883" spans="1:13" ht="15.75" x14ac:dyDescent="0.25">
      <c r="A2883" s="38">
        <v>2882</v>
      </c>
      <c r="B2883" s="48" t="s">
        <v>21184</v>
      </c>
      <c r="C2883" s="51" t="s">
        <v>31</v>
      </c>
      <c r="D2883" s="38">
        <v>546</v>
      </c>
      <c r="E2883" s="48" t="s">
        <v>524</v>
      </c>
      <c r="F2883" s="48" t="s">
        <v>31</v>
      </c>
      <c r="G2883" s="40" t="s">
        <v>27</v>
      </c>
      <c r="H2883" s="48" t="s">
        <v>24574</v>
      </c>
      <c r="I2883" s="63">
        <v>40571</v>
      </c>
      <c r="J2883" s="38" t="s">
        <v>24575</v>
      </c>
      <c r="K2883" s="48" t="s">
        <v>24576</v>
      </c>
      <c r="L2883" s="54" t="s">
        <v>24577</v>
      </c>
      <c r="M2883" s="15"/>
    </row>
    <row r="2884" spans="1:13" ht="15.75" x14ac:dyDescent="0.25">
      <c r="A2884" s="38">
        <v>2883</v>
      </c>
      <c r="B2884" s="48" t="s">
        <v>21184</v>
      </c>
      <c r="C2884" s="51" t="s">
        <v>31</v>
      </c>
      <c r="D2884" s="38">
        <v>546</v>
      </c>
      <c r="E2884" s="48" t="s">
        <v>524</v>
      </c>
      <c r="F2884" s="48" t="s">
        <v>31</v>
      </c>
      <c r="G2884" s="41" t="s">
        <v>42</v>
      </c>
      <c r="H2884" s="48" t="s">
        <v>13667</v>
      </c>
      <c r="I2884" s="63">
        <v>21485</v>
      </c>
      <c r="J2884" s="38" t="s">
        <v>21565</v>
      </c>
      <c r="K2884" s="48" t="s">
        <v>21566</v>
      </c>
      <c r="L2884" s="54" t="s">
        <v>21567</v>
      </c>
      <c r="M2884" s="15"/>
    </row>
    <row r="2885" spans="1:13" ht="15.75" x14ac:dyDescent="0.25">
      <c r="A2885" s="38">
        <v>2884</v>
      </c>
      <c r="B2885" s="48" t="s">
        <v>21184</v>
      </c>
      <c r="C2885" s="51" t="s">
        <v>31</v>
      </c>
      <c r="D2885" s="38">
        <v>546</v>
      </c>
      <c r="E2885" s="48" t="s">
        <v>524</v>
      </c>
      <c r="F2885" s="48" t="s">
        <v>31</v>
      </c>
      <c r="G2885" s="41" t="s">
        <v>42</v>
      </c>
      <c r="H2885" s="48" t="s">
        <v>31</v>
      </c>
      <c r="I2885" s="63">
        <v>20299</v>
      </c>
      <c r="J2885" s="38" t="s">
        <v>24511</v>
      </c>
      <c r="K2885" s="48" t="s">
        <v>24512</v>
      </c>
      <c r="L2885" s="54" t="s">
        <v>24513</v>
      </c>
      <c r="M2885" s="15"/>
    </row>
    <row r="2886" spans="1:13" ht="15.75" x14ac:dyDescent="0.25">
      <c r="A2886" s="38">
        <v>2885</v>
      </c>
      <c r="B2886" s="48" t="s">
        <v>21184</v>
      </c>
      <c r="C2886" s="51" t="s">
        <v>31</v>
      </c>
      <c r="D2886" s="38">
        <v>546</v>
      </c>
      <c r="E2886" s="48" t="s">
        <v>524</v>
      </c>
      <c r="F2886" s="48" t="s">
        <v>31</v>
      </c>
      <c r="G2886" s="41" t="s">
        <v>42</v>
      </c>
      <c r="H2886" s="48" t="s">
        <v>24566</v>
      </c>
      <c r="I2886" s="63">
        <v>36444</v>
      </c>
      <c r="J2886" s="38" t="s">
        <v>24567</v>
      </c>
      <c r="K2886" s="48" t="s">
        <v>24568</v>
      </c>
      <c r="L2886" s="54" t="s">
        <v>24569</v>
      </c>
      <c r="M2886" s="15"/>
    </row>
    <row r="2887" spans="1:13" ht="15.75" x14ac:dyDescent="0.25">
      <c r="A2887" s="38">
        <v>2886</v>
      </c>
      <c r="B2887" s="48" t="s">
        <v>21184</v>
      </c>
      <c r="C2887" s="51" t="s">
        <v>31</v>
      </c>
      <c r="D2887" s="38">
        <v>546</v>
      </c>
      <c r="E2887" s="48" t="s">
        <v>524</v>
      </c>
      <c r="F2887" s="48" t="s">
        <v>31</v>
      </c>
      <c r="G2887" s="41" t="s">
        <v>42</v>
      </c>
      <c r="H2887" s="48" t="s">
        <v>25380</v>
      </c>
      <c r="I2887" s="63">
        <v>38077</v>
      </c>
      <c r="J2887" s="38" t="s">
        <v>25381</v>
      </c>
      <c r="K2887" s="48" t="s">
        <v>25382</v>
      </c>
      <c r="L2887" s="54" t="s">
        <v>25383</v>
      </c>
      <c r="M2887" s="15"/>
    </row>
    <row r="2888" spans="1:13" ht="15.75" x14ac:dyDescent="0.25">
      <c r="A2888" s="38">
        <v>2887</v>
      </c>
      <c r="B2888" s="48" t="s">
        <v>21184</v>
      </c>
      <c r="C2888" s="51" t="s">
        <v>31</v>
      </c>
      <c r="D2888" s="38">
        <v>546</v>
      </c>
      <c r="E2888" s="48" t="s">
        <v>9162</v>
      </c>
      <c r="F2888" s="48" t="s">
        <v>31</v>
      </c>
      <c r="G2888" s="41" t="s">
        <v>42</v>
      </c>
      <c r="H2888" s="48" t="s">
        <v>25483</v>
      </c>
      <c r="I2888" s="63">
        <v>39977</v>
      </c>
      <c r="J2888" s="38" t="s">
        <v>25484</v>
      </c>
      <c r="K2888" s="48" t="s">
        <v>25485</v>
      </c>
      <c r="L2888" s="54" t="s">
        <v>25486</v>
      </c>
      <c r="M2888" s="15"/>
    </row>
    <row r="2889" spans="1:13" ht="15.75" x14ac:dyDescent="0.25">
      <c r="A2889" s="38">
        <v>2888</v>
      </c>
      <c r="B2889" s="48" t="s">
        <v>21184</v>
      </c>
      <c r="C2889" s="51" t="s">
        <v>31</v>
      </c>
      <c r="D2889" s="38">
        <v>546</v>
      </c>
      <c r="E2889" s="48" t="s">
        <v>1707</v>
      </c>
      <c r="F2889" s="48" t="s">
        <v>31</v>
      </c>
      <c r="G2889" s="41" t="s">
        <v>42</v>
      </c>
      <c r="H2889" s="48" t="s">
        <v>25547</v>
      </c>
      <c r="I2889" s="63">
        <v>40249</v>
      </c>
      <c r="J2889" s="38" t="s">
        <v>25548</v>
      </c>
      <c r="K2889" s="48" t="s">
        <v>25549</v>
      </c>
      <c r="L2889" s="54" t="s">
        <v>25550</v>
      </c>
      <c r="M2889" s="15"/>
    </row>
    <row r="2890" spans="1:13" ht="15.75" x14ac:dyDescent="0.25">
      <c r="A2890" s="38">
        <v>2889</v>
      </c>
      <c r="B2890" s="48" t="s">
        <v>21184</v>
      </c>
      <c r="C2890" s="51" t="s">
        <v>31</v>
      </c>
      <c r="D2890" s="38">
        <v>546</v>
      </c>
      <c r="E2890" s="48" t="s">
        <v>1707</v>
      </c>
      <c r="F2890" s="48" t="s">
        <v>31</v>
      </c>
      <c r="G2890" s="41" t="s">
        <v>42</v>
      </c>
      <c r="H2890" s="48" t="s">
        <v>26775</v>
      </c>
      <c r="I2890" s="63">
        <v>44596</v>
      </c>
      <c r="J2890" s="38" t="s">
        <v>26776</v>
      </c>
      <c r="K2890" s="48" t="s">
        <v>26777</v>
      </c>
      <c r="L2890" s="54" t="s">
        <v>26778</v>
      </c>
      <c r="M2890" s="15"/>
    </row>
    <row r="2891" spans="1:13" ht="15.75" x14ac:dyDescent="0.25">
      <c r="A2891" s="38">
        <v>2890</v>
      </c>
      <c r="B2891" s="48" t="s">
        <v>21184</v>
      </c>
      <c r="C2891" s="51" t="s">
        <v>31</v>
      </c>
      <c r="D2891" s="38">
        <v>546</v>
      </c>
      <c r="E2891" s="48" t="s">
        <v>1707</v>
      </c>
      <c r="F2891" s="48" t="s">
        <v>31</v>
      </c>
      <c r="G2891" s="41" t="s">
        <v>42</v>
      </c>
      <c r="H2891" s="48" t="s">
        <v>26811</v>
      </c>
      <c r="I2891" s="63">
        <v>44526</v>
      </c>
      <c r="J2891" s="38" t="s">
        <v>26812</v>
      </c>
      <c r="K2891" s="48" t="s">
        <v>26813</v>
      </c>
      <c r="L2891" s="54" t="s">
        <v>26814</v>
      </c>
      <c r="M2891" s="15"/>
    </row>
    <row r="2892" spans="1:13" ht="15.75" x14ac:dyDescent="0.25">
      <c r="A2892" s="38">
        <v>2891</v>
      </c>
      <c r="B2892" s="48" t="s">
        <v>21184</v>
      </c>
      <c r="C2892" s="51" t="s">
        <v>31</v>
      </c>
      <c r="D2892" s="38">
        <v>546</v>
      </c>
      <c r="E2892" s="48" t="s">
        <v>1707</v>
      </c>
      <c r="F2892" s="48" t="s">
        <v>31</v>
      </c>
      <c r="G2892" s="41" t="s">
        <v>42</v>
      </c>
      <c r="H2892" s="48" t="s">
        <v>27138</v>
      </c>
      <c r="I2892" s="63">
        <v>44768</v>
      </c>
      <c r="J2892" s="38" t="s">
        <v>27139</v>
      </c>
      <c r="K2892" s="48" t="s">
        <v>27140</v>
      </c>
      <c r="L2892" s="54" t="s">
        <v>27141</v>
      </c>
      <c r="M2892" s="15"/>
    </row>
    <row r="2893" spans="1:13" ht="15.75" x14ac:dyDescent="0.25">
      <c r="A2893" s="38">
        <v>2892</v>
      </c>
      <c r="B2893" s="48" t="s">
        <v>21184</v>
      </c>
      <c r="C2893" s="51" t="s">
        <v>31</v>
      </c>
      <c r="D2893" s="38">
        <v>546</v>
      </c>
      <c r="E2893" s="48" t="s">
        <v>1707</v>
      </c>
      <c r="F2893" s="48" t="s">
        <v>31</v>
      </c>
      <c r="G2893" s="41" t="s">
        <v>42</v>
      </c>
      <c r="H2893" s="48" t="s">
        <v>27166</v>
      </c>
      <c r="I2893" s="63">
        <v>44771</v>
      </c>
      <c r="J2893" s="38" t="s">
        <v>27167</v>
      </c>
      <c r="K2893" s="48" t="s">
        <v>27168</v>
      </c>
      <c r="L2893" s="54" t="s">
        <v>27169</v>
      </c>
      <c r="M2893" s="15"/>
    </row>
    <row r="2894" spans="1:13" ht="15.75" x14ac:dyDescent="0.25">
      <c r="A2894" s="38">
        <v>2893</v>
      </c>
      <c r="B2894" s="48" t="s">
        <v>21184</v>
      </c>
      <c r="C2894" s="29" t="s">
        <v>1538</v>
      </c>
      <c r="D2894" s="38">
        <v>631</v>
      </c>
      <c r="E2894" s="48" t="s">
        <v>31</v>
      </c>
      <c r="F2894" s="48" t="s">
        <v>1538</v>
      </c>
      <c r="G2894" s="40" t="s">
        <v>27</v>
      </c>
      <c r="H2894" s="48" t="s">
        <v>4600</v>
      </c>
      <c r="I2894" s="63">
        <v>25189</v>
      </c>
      <c r="J2894" s="38" t="s">
        <v>21260</v>
      </c>
      <c r="K2894" s="48" t="s">
        <v>21261</v>
      </c>
      <c r="L2894" s="54" t="s">
        <v>21262</v>
      </c>
      <c r="M2894" s="15"/>
    </row>
    <row r="2895" spans="1:13" ht="15.75" x14ac:dyDescent="0.25">
      <c r="A2895" s="38">
        <v>2894</v>
      </c>
      <c r="B2895" s="48" t="s">
        <v>21184</v>
      </c>
      <c r="C2895" s="29" t="s">
        <v>1538</v>
      </c>
      <c r="D2895" s="38">
        <v>631</v>
      </c>
      <c r="E2895" s="48" t="s">
        <v>31</v>
      </c>
      <c r="F2895" s="48" t="s">
        <v>1538</v>
      </c>
      <c r="G2895" s="40" t="s">
        <v>27</v>
      </c>
      <c r="H2895" s="48" t="s">
        <v>16526</v>
      </c>
      <c r="I2895" s="63">
        <v>26256</v>
      </c>
      <c r="J2895" s="38" t="s">
        <v>21494</v>
      </c>
      <c r="K2895" s="48" t="s">
        <v>21495</v>
      </c>
      <c r="L2895" s="54" t="s">
        <v>21496</v>
      </c>
      <c r="M2895" s="15"/>
    </row>
    <row r="2896" spans="1:13" ht="15.75" x14ac:dyDescent="0.25">
      <c r="A2896" s="38">
        <v>2895</v>
      </c>
      <c r="B2896" s="48" t="s">
        <v>21184</v>
      </c>
      <c r="C2896" s="29" t="s">
        <v>1538</v>
      </c>
      <c r="D2896" s="38">
        <v>631</v>
      </c>
      <c r="E2896" s="48" t="s">
        <v>31</v>
      </c>
      <c r="F2896" s="48" t="s">
        <v>1538</v>
      </c>
      <c r="G2896" s="40" t="s">
        <v>27</v>
      </c>
      <c r="H2896" s="48" t="s">
        <v>26010</v>
      </c>
      <c r="I2896" s="63">
        <v>41478</v>
      </c>
      <c r="J2896" s="38" t="s">
        <v>26011</v>
      </c>
      <c r="K2896" s="48" t="s">
        <v>26012</v>
      </c>
      <c r="L2896" s="54" t="s">
        <v>26013</v>
      </c>
      <c r="M2896" s="15"/>
    </row>
    <row r="2897" spans="1:13" ht="15.75" x14ac:dyDescent="0.25">
      <c r="A2897" s="38">
        <v>2896</v>
      </c>
      <c r="B2897" s="48" t="s">
        <v>21184</v>
      </c>
      <c r="C2897" s="29" t="s">
        <v>1538</v>
      </c>
      <c r="D2897" s="38">
        <v>631</v>
      </c>
      <c r="E2897" s="48" t="s">
        <v>31</v>
      </c>
      <c r="F2897" s="48" t="s">
        <v>1538</v>
      </c>
      <c r="G2897" s="40" t="s">
        <v>27</v>
      </c>
      <c r="H2897" s="48" t="s">
        <v>26050</v>
      </c>
      <c r="I2897" s="63">
        <v>41962</v>
      </c>
      <c r="J2897" s="38" t="s">
        <v>26051</v>
      </c>
      <c r="K2897" s="48" t="s">
        <v>26052</v>
      </c>
      <c r="L2897" s="54" t="s">
        <v>26053</v>
      </c>
      <c r="M2897" s="15"/>
    </row>
    <row r="2898" spans="1:13" ht="15.75" x14ac:dyDescent="0.25">
      <c r="A2898" s="38">
        <v>2897</v>
      </c>
      <c r="B2898" s="48" t="s">
        <v>21184</v>
      </c>
      <c r="C2898" s="29" t="s">
        <v>1538</v>
      </c>
      <c r="D2898" s="38">
        <v>631</v>
      </c>
      <c r="E2898" s="48" t="s">
        <v>31</v>
      </c>
      <c r="F2898" s="48" t="s">
        <v>1538</v>
      </c>
      <c r="G2898" s="40" t="s">
        <v>27</v>
      </c>
      <c r="H2898" s="48" t="s">
        <v>26494</v>
      </c>
      <c r="I2898" s="63">
        <v>41820</v>
      </c>
      <c r="J2898" s="38" t="s">
        <v>26495</v>
      </c>
      <c r="K2898" s="48" t="s">
        <v>26496</v>
      </c>
      <c r="L2898" s="54" t="s">
        <v>26497</v>
      </c>
      <c r="M2898" s="15"/>
    </row>
    <row r="2899" spans="1:13" ht="15.75" x14ac:dyDescent="0.25">
      <c r="A2899" s="38">
        <v>2898</v>
      </c>
      <c r="B2899" s="48" t="s">
        <v>21184</v>
      </c>
      <c r="C2899" s="29" t="s">
        <v>1538</v>
      </c>
      <c r="D2899" s="38">
        <v>631</v>
      </c>
      <c r="E2899" s="48" t="s">
        <v>31</v>
      </c>
      <c r="F2899" s="48" t="s">
        <v>1538</v>
      </c>
      <c r="G2899" s="40" t="s">
        <v>27</v>
      </c>
      <c r="H2899" s="48" t="s">
        <v>15316</v>
      </c>
      <c r="I2899" s="63">
        <v>44680</v>
      </c>
      <c r="J2899" s="38" t="s">
        <v>26843</v>
      </c>
      <c r="K2899" s="48" t="s">
        <v>26844</v>
      </c>
      <c r="L2899" s="54" t="s">
        <v>26845</v>
      </c>
      <c r="M2899" s="15"/>
    </row>
    <row r="2900" spans="1:13" ht="15.75" x14ac:dyDescent="0.25">
      <c r="A2900" s="38">
        <v>2899</v>
      </c>
      <c r="B2900" s="48" t="s">
        <v>21184</v>
      </c>
      <c r="C2900" s="29" t="s">
        <v>1538</v>
      </c>
      <c r="D2900" s="38">
        <v>631</v>
      </c>
      <c r="E2900" s="48" t="s">
        <v>218</v>
      </c>
      <c r="F2900" s="48" t="s">
        <v>1538</v>
      </c>
      <c r="G2900" s="40" t="s">
        <v>27</v>
      </c>
      <c r="H2900" s="48" t="s">
        <v>27260</v>
      </c>
      <c r="I2900" s="63">
        <v>40866</v>
      </c>
      <c r="J2900" s="38">
        <v>8789452266</v>
      </c>
      <c r="K2900" s="48" t="s">
        <v>27261</v>
      </c>
      <c r="L2900" s="54" t="s">
        <v>27262</v>
      </c>
      <c r="M2900" s="15"/>
    </row>
    <row r="2901" spans="1:13" ht="15.75" x14ac:dyDescent="0.25">
      <c r="A2901" s="38">
        <v>2900</v>
      </c>
      <c r="B2901" s="48" t="s">
        <v>21184</v>
      </c>
      <c r="C2901" s="29" t="s">
        <v>1538</v>
      </c>
      <c r="D2901" s="38">
        <v>631</v>
      </c>
      <c r="E2901" s="48" t="s">
        <v>31</v>
      </c>
      <c r="F2901" s="48" t="s">
        <v>1538</v>
      </c>
      <c r="G2901" s="41" t="s">
        <v>37591</v>
      </c>
      <c r="H2901" s="48" t="s">
        <v>2270</v>
      </c>
      <c r="I2901" s="63">
        <v>26199</v>
      </c>
      <c r="J2901" s="38" t="s">
        <v>21800</v>
      </c>
      <c r="K2901" s="48" t="s">
        <v>21801</v>
      </c>
      <c r="L2901" s="54" t="s">
        <v>21802</v>
      </c>
      <c r="M2901" s="15"/>
    </row>
    <row r="2902" spans="1:13" ht="15.75" x14ac:dyDescent="0.25">
      <c r="A2902" s="38">
        <v>2901</v>
      </c>
      <c r="B2902" s="48" t="s">
        <v>21184</v>
      </c>
      <c r="C2902" s="29" t="s">
        <v>1538</v>
      </c>
      <c r="D2902" s="38">
        <v>631</v>
      </c>
      <c r="E2902" s="48" t="s">
        <v>31</v>
      </c>
      <c r="F2902" s="48" t="s">
        <v>1538</v>
      </c>
      <c r="G2902" s="41" t="s">
        <v>37591</v>
      </c>
      <c r="H2902" s="48" t="s">
        <v>23530</v>
      </c>
      <c r="I2902" s="63">
        <v>39869</v>
      </c>
      <c r="J2902" s="38" t="s">
        <v>23531</v>
      </c>
      <c r="K2902" s="48" t="s">
        <v>23532</v>
      </c>
      <c r="L2902" s="54" t="s">
        <v>23533</v>
      </c>
      <c r="M2902" s="15"/>
    </row>
    <row r="2903" spans="1:13" ht="15.75" x14ac:dyDescent="0.25">
      <c r="A2903" s="38">
        <v>2902</v>
      </c>
      <c r="B2903" s="48" t="s">
        <v>21184</v>
      </c>
      <c r="C2903" s="29" t="s">
        <v>65</v>
      </c>
      <c r="D2903" s="38">
        <v>527</v>
      </c>
      <c r="E2903" s="48" t="s">
        <v>1538</v>
      </c>
      <c r="F2903" s="48" t="s">
        <v>2842</v>
      </c>
      <c r="G2903" s="40" t="s">
        <v>27</v>
      </c>
      <c r="H2903" s="48" t="s">
        <v>23118</v>
      </c>
      <c r="I2903" s="63">
        <v>22544</v>
      </c>
      <c r="J2903" s="38" t="s">
        <v>23119</v>
      </c>
      <c r="K2903" s="48" t="s">
        <v>23120</v>
      </c>
      <c r="L2903" s="54" t="s">
        <v>23121</v>
      </c>
      <c r="M2903" s="15"/>
    </row>
    <row r="2904" spans="1:13" ht="15.75" x14ac:dyDescent="0.25">
      <c r="A2904" s="38">
        <v>2903</v>
      </c>
      <c r="B2904" s="48" t="s">
        <v>21184</v>
      </c>
      <c r="C2904" s="29" t="s">
        <v>65</v>
      </c>
      <c r="D2904" s="38">
        <v>527</v>
      </c>
      <c r="E2904" s="48" t="s">
        <v>1538</v>
      </c>
      <c r="F2904" s="48" t="s">
        <v>2842</v>
      </c>
      <c r="G2904" s="40" t="s">
        <v>27</v>
      </c>
      <c r="H2904" s="48" t="s">
        <v>23153</v>
      </c>
      <c r="I2904" s="63">
        <v>25986</v>
      </c>
      <c r="J2904" s="38" t="s">
        <v>23154</v>
      </c>
      <c r="K2904" s="48" t="s">
        <v>23155</v>
      </c>
      <c r="L2904" s="54" t="s">
        <v>23156</v>
      </c>
      <c r="M2904" s="15"/>
    </row>
    <row r="2905" spans="1:13" ht="15.75" x14ac:dyDescent="0.25">
      <c r="A2905" s="38">
        <v>2904</v>
      </c>
      <c r="B2905" s="48" t="s">
        <v>21184</v>
      </c>
      <c r="C2905" s="29" t="s">
        <v>65</v>
      </c>
      <c r="D2905" s="38">
        <v>527</v>
      </c>
      <c r="E2905" s="48" t="s">
        <v>1538</v>
      </c>
      <c r="F2905" s="48" t="s">
        <v>2842</v>
      </c>
      <c r="G2905" s="40" t="s">
        <v>27</v>
      </c>
      <c r="H2905" s="48" t="s">
        <v>23231</v>
      </c>
      <c r="I2905" s="63">
        <v>32359</v>
      </c>
      <c r="J2905" s="38" t="s">
        <v>23232</v>
      </c>
      <c r="K2905" s="48" t="s">
        <v>23233</v>
      </c>
      <c r="L2905" s="54" t="s">
        <v>23234</v>
      </c>
      <c r="M2905" s="15"/>
    </row>
    <row r="2906" spans="1:13" ht="15.75" x14ac:dyDescent="0.25">
      <c r="A2906" s="38">
        <v>2905</v>
      </c>
      <c r="B2906" s="48" t="s">
        <v>21184</v>
      </c>
      <c r="C2906" s="29" t="s">
        <v>65</v>
      </c>
      <c r="D2906" s="38">
        <v>527</v>
      </c>
      <c r="E2906" s="48" t="s">
        <v>1538</v>
      </c>
      <c r="F2906" s="48" t="s">
        <v>2842</v>
      </c>
      <c r="G2906" s="40" t="s">
        <v>27</v>
      </c>
      <c r="H2906" s="48" t="s">
        <v>23312</v>
      </c>
      <c r="I2906" s="63">
        <v>41542</v>
      </c>
      <c r="J2906" s="38" t="s">
        <v>23313</v>
      </c>
      <c r="K2906" s="48" t="s">
        <v>23314</v>
      </c>
      <c r="L2906" s="54" t="s">
        <v>23315</v>
      </c>
      <c r="M2906" s="15"/>
    </row>
    <row r="2907" spans="1:13" ht="15.75" x14ac:dyDescent="0.25">
      <c r="A2907" s="38">
        <v>2906</v>
      </c>
      <c r="B2907" s="48" t="s">
        <v>21184</v>
      </c>
      <c r="C2907" s="51" t="s">
        <v>448</v>
      </c>
      <c r="D2907" s="38">
        <v>540</v>
      </c>
      <c r="E2907" s="48" t="s">
        <v>2270</v>
      </c>
      <c r="F2907" s="48" t="s">
        <v>575</v>
      </c>
      <c r="G2907" s="40" t="s">
        <v>27</v>
      </c>
      <c r="H2907" s="48" t="s">
        <v>24087</v>
      </c>
      <c r="I2907" s="63">
        <v>26381</v>
      </c>
      <c r="J2907" s="38" t="s">
        <v>24088</v>
      </c>
      <c r="K2907" s="48" t="s">
        <v>24089</v>
      </c>
      <c r="L2907" s="54" t="s">
        <v>24090</v>
      </c>
      <c r="M2907" s="15"/>
    </row>
    <row r="2908" spans="1:13" ht="15.75" x14ac:dyDescent="0.25">
      <c r="A2908" s="38">
        <v>2907</v>
      </c>
      <c r="B2908" s="48" t="s">
        <v>21184</v>
      </c>
      <c r="C2908" s="51" t="s">
        <v>448</v>
      </c>
      <c r="D2908" s="38">
        <v>540</v>
      </c>
      <c r="E2908" s="48" t="s">
        <v>2270</v>
      </c>
      <c r="F2908" s="48" t="s">
        <v>575</v>
      </c>
      <c r="G2908" s="40" t="s">
        <v>27</v>
      </c>
      <c r="H2908" s="48" t="s">
        <v>25975</v>
      </c>
      <c r="I2908" s="63">
        <v>41486</v>
      </c>
      <c r="J2908" s="38" t="s">
        <v>25976</v>
      </c>
      <c r="K2908" s="48" t="s">
        <v>25977</v>
      </c>
      <c r="L2908" s="54" t="s">
        <v>25978</v>
      </c>
      <c r="M2908" s="15"/>
    </row>
    <row r="2909" spans="1:13" ht="15.75" x14ac:dyDescent="0.25">
      <c r="A2909" s="38">
        <v>2908</v>
      </c>
      <c r="B2909" s="48" t="s">
        <v>21184</v>
      </c>
      <c r="C2909" s="51" t="s">
        <v>448</v>
      </c>
      <c r="D2909" s="38">
        <v>540</v>
      </c>
      <c r="E2909" s="48" t="s">
        <v>2270</v>
      </c>
      <c r="F2909" s="48" t="s">
        <v>575</v>
      </c>
      <c r="G2909" s="41" t="s">
        <v>42</v>
      </c>
      <c r="H2909" s="48" t="s">
        <v>575</v>
      </c>
      <c r="I2909" s="63">
        <v>25888</v>
      </c>
      <c r="J2909" s="38" t="s">
        <v>21718</v>
      </c>
      <c r="K2909" s="48" t="s">
        <v>21719</v>
      </c>
      <c r="L2909" s="54" t="s">
        <v>21720</v>
      </c>
      <c r="M2909" s="15"/>
    </row>
    <row r="2910" spans="1:13" ht="15.75" x14ac:dyDescent="0.25">
      <c r="A2910" s="38">
        <v>2909</v>
      </c>
      <c r="B2910" s="48" t="s">
        <v>21184</v>
      </c>
      <c r="C2910" s="51" t="s">
        <v>448</v>
      </c>
      <c r="D2910" s="38">
        <v>540</v>
      </c>
      <c r="E2910" s="48" t="s">
        <v>2270</v>
      </c>
      <c r="F2910" s="48" t="s">
        <v>575</v>
      </c>
      <c r="G2910" s="41" t="s">
        <v>42</v>
      </c>
      <c r="H2910" s="48" t="s">
        <v>24109</v>
      </c>
      <c r="I2910" s="63">
        <v>28664</v>
      </c>
      <c r="J2910" s="38" t="s">
        <v>24110</v>
      </c>
      <c r="K2910" s="48" t="s">
        <v>24111</v>
      </c>
      <c r="L2910" s="54" t="s">
        <v>24112</v>
      </c>
      <c r="M2910" s="15"/>
    </row>
    <row r="2911" spans="1:13" ht="15.75" x14ac:dyDescent="0.25">
      <c r="A2911" s="38">
        <v>2910</v>
      </c>
      <c r="B2911" s="48" t="s">
        <v>21184</v>
      </c>
      <c r="C2911" s="51" t="s">
        <v>448</v>
      </c>
      <c r="D2911" s="38">
        <v>540</v>
      </c>
      <c r="E2911" s="48" t="s">
        <v>18496</v>
      </c>
      <c r="F2911" s="48" t="s">
        <v>575</v>
      </c>
      <c r="G2911" s="41" t="s">
        <v>42</v>
      </c>
      <c r="H2911" s="48" t="s">
        <v>27201</v>
      </c>
      <c r="I2911" s="63">
        <v>40998</v>
      </c>
      <c r="J2911" s="38" t="s">
        <v>27202</v>
      </c>
      <c r="K2911" s="48" t="s">
        <v>27203</v>
      </c>
      <c r="L2911" s="54" t="s">
        <v>27204</v>
      </c>
      <c r="M2911" s="15"/>
    </row>
    <row r="2912" spans="1:13" ht="15.75" x14ac:dyDescent="0.25">
      <c r="A2912" s="38">
        <v>2911</v>
      </c>
      <c r="B2912" s="48" t="s">
        <v>21184</v>
      </c>
      <c r="C2912" s="51" t="s">
        <v>448</v>
      </c>
      <c r="D2912" s="38">
        <v>540</v>
      </c>
      <c r="E2912" s="48" t="s">
        <v>18496</v>
      </c>
      <c r="F2912" s="48" t="s">
        <v>575</v>
      </c>
      <c r="G2912" s="41" t="s">
        <v>42</v>
      </c>
      <c r="H2912" s="48" t="s">
        <v>27217</v>
      </c>
      <c r="I2912" s="63">
        <v>41123</v>
      </c>
      <c r="J2912" s="38" t="s">
        <v>27218</v>
      </c>
      <c r="K2912" s="48" t="s">
        <v>27219</v>
      </c>
      <c r="L2912" s="54" t="s">
        <v>27220</v>
      </c>
      <c r="M2912" s="15"/>
    </row>
    <row r="2913" spans="1:13" ht="15.75" x14ac:dyDescent="0.25">
      <c r="A2913" s="38">
        <v>2912</v>
      </c>
      <c r="B2913" s="48" t="s">
        <v>21184</v>
      </c>
      <c r="C2913" s="51" t="s">
        <v>448</v>
      </c>
      <c r="D2913" s="38">
        <v>540</v>
      </c>
      <c r="E2913" s="48" t="s">
        <v>575</v>
      </c>
      <c r="F2913" s="48" t="s">
        <v>3567</v>
      </c>
      <c r="G2913" s="40" t="s">
        <v>27</v>
      </c>
      <c r="H2913" s="48" t="s">
        <v>26316</v>
      </c>
      <c r="I2913" s="63">
        <v>41839</v>
      </c>
      <c r="J2913" s="38" t="s">
        <v>26317</v>
      </c>
      <c r="K2913" s="48" t="s">
        <v>26318</v>
      </c>
      <c r="L2913" s="54" t="s">
        <v>26319</v>
      </c>
      <c r="M2913" s="15"/>
    </row>
    <row r="2914" spans="1:13" ht="15.75" x14ac:dyDescent="0.25">
      <c r="A2914" s="38">
        <v>2913</v>
      </c>
      <c r="B2914" s="48" t="s">
        <v>21184</v>
      </c>
      <c r="C2914" s="29" t="s">
        <v>65</v>
      </c>
      <c r="D2914" s="38">
        <v>527</v>
      </c>
      <c r="E2914" s="48" t="s">
        <v>575</v>
      </c>
      <c r="F2914" s="48" t="s">
        <v>1555</v>
      </c>
      <c r="G2914" s="40" t="s">
        <v>27</v>
      </c>
      <c r="H2914" s="48" t="s">
        <v>23223</v>
      </c>
      <c r="I2914" s="63">
        <v>32135</v>
      </c>
      <c r="J2914" s="38" t="s">
        <v>23224</v>
      </c>
      <c r="K2914" s="48" t="s">
        <v>23225</v>
      </c>
      <c r="L2914" s="54" t="s">
        <v>23226</v>
      </c>
      <c r="M2914" s="15"/>
    </row>
    <row r="2915" spans="1:13" ht="15.75" x14ac:dyDescent="0.25">
      <c r="A2915" s="38">
        <v>2914</v>
      </c>
      <c r="B2915" s="48" t="s">
        <v>21184</v>
      </c>
      <c r="C2915" s="29" t="s">
        <v>65</v>
      </c>
      <c r="D2915" s="38">
        <v>527</v>
      </c>
      <c r="E2915" s="48" t="s">
        <v>575</v>
      </c>
      <c r="F2915" s="48" t="s">
        <v>1555</v>
      </c>
      <c r="G2915" s="40" t="s">
        <v>27</v>
      </c>
      <c r="H2915" s="48" t="s">
        <v>23274</v>
      </c>
      <c r="I2915" s="63">
        <v>40815</v>
      </c>
      <c r="J2915" s="38" t="s">
        <v>23275</v>
      </c>
      <c r="K2915" s="48" t="s">
        <v>23276</v>
      </c>
      <c r="L2915" s="54" t="s">
        <v>23277</v>
      </c>
      <c r="M2915" s="15"/>
    </row>
    <row r="2916" spans="1:13" ht="15.75" x14ac:dyDescent="0.25">
      <c r="A2916" s="38">
        <v>2915</v>
      </c>
      <c r="B2916" s="48" t="s">
        <v>21184</v>
      </c>
      <c r="C2916" s="29" t="s">
        <v>65</v>
      </c>
      <c r="D2916" s="38">
        <v>527</v>
      </c>
      <c r="E2916" s="48" t="s">
        <v>2145</v>
      </c>
      <c r="F2916" s="48" t="s">
        <v>1555</v>
      </c>
      <c r="G2916" s="40" t="s">
        <v>27</v>
      </c>
      <c r="H2916" s="48" t="s">
        <v>23294</v>
      </c>
      <c r="I2916" s="63">
        <v>40891</v>
      </c>
      <c r="J2916" s="38" t="s">
        <v>23295</v>
      </c>
      <c r="K2916" s="48" t="s">
        <v>23296</v>
      </c>
      <c r="L2916" s="54" t="s">
        <v>23297</v>
      </c>
      <c r="M2916" s="15"/>
    </row>
    <row r="2917" spans="1:13" ht="15.75" x14ac:dyDescent="0.25">
      <c r="A2917" s="38">
        <v>2916</v>
      </c>
      <c r="B2917" s="48" t="s">
        <v>21184</v>
      </c>
      <c r="C2917" s="29" t="s">
        <v>65</v>
      </c>
      <c r="D2917" s="38">
        <v>527</v>
      </c>
      <c r="E2917" s="48" t="s">
        <v>575</v>
      </c>
      <c r="F2917" s="48" t="s">
        <v>1555</v>
      </c>
      <c r="G2917" s="40" t="s">
        <v>27</v>
      </c>
      <c r="H2917" s="48" t="s">
        <v>3401</v>
      </c>
      <c r="I2917" s="63">
        <v>40815</v>
      </c>
      <c r="J2917" s="38" t="s">
        <v>23298</v>
      </c>
      <c r="K2917" s="48" t="s">
        <v>23299</v>
      </c>
      <c r="L2917" s="54" t="s">
        <v>23300</v>
      </c>
      <c r="M2917" s="15"/>
    </row>
    <row r="2918" spans="1:13" ht="15.75" x14ac:dyDescent="0.25">
      <c r="A2918" s="38">
        <v>2917</v>
      </c>
      <c r="B2918" s="48" t="s">
        <v>21184</v>
      </c>
      <c r="C2918" s="29" t="s">
        <v>65</v>
      </c>
      <c r="D2918" s="38">
        <v>527</v>
      </c>
      <c r="E2918" s="48" t="s">
        <v>2145</v>
      </c>
      <c r="F2918" s="48" t="s">
        <v>1555</v>
      </c>
      <c r="G2918" s="41" t="s">
        <v>37591</v>
      </c>
      <c r="H2918" s="48" t="s">
        <v>23126</v>
      </c>
      <c r="I2918" s="63">
        <v>25039</v>
      </c>
      <c r="J2918" s="38" t="s">
        <v>23127</v>
      </c>
      <c r="K2918" s="48" t="s">
        <v>23128</v>
      </c>
      <c r="L2918" s="54" t="s">
        <v>23129</v>
      </c>
      <c r="M2918" s="15"/>
    </row>
    <row r="2919" spans="1:13" ht="15.75" x14ac:dyDescent="0.25">
      <c r="A2919" s="38">
        <v>2918</v>
      </c>
      <c r="B2919" s="48" t="s">
        <v>21184</v>
      </c>
      <c r="C2919" s="29" t="s">
        <v>65</v>
      </c>
      <c r="D2919" s="38">
        <v>527</v>
      </c>
      <c r="E2919" s="48" t="s">
        <v>575</v>
      </c>
      <c r="F2919" s="48" t="s">
        <v>1555</v>
      </c>
      <c r="G2919" s="41" t="s">
        <v>37591</v>
      </c>
      <c r="H2919" s="48" t="s">
        <v>4788</v>
      </c>
      <c r="I2919" s="63">
        <v>31317</v>
      </c>
      <c r="J2919" s="38" t="s">
        <v>23216</v>
      </c>
      <c r="K2919" s="48" t="s">
        <v>23217</v>
      </c>
      <c r="L2919" s="54" t="s">
        <v>23218</v>
      </c>
      <c r="M2919" s="15"/>
    </row>
    <row r="2920" spans="1:13" ht="15.75" x14ac:dyDescent="0.25">
      <c r="A2920" s="38">
        <v>2919</v>
      </c>
      <c r="B2920" s="48" t="s">
        <v>21184</v>
      </c>
      <c r="C2920" s="29" t="s">
        <v>65</v>
      </c>
      <c r="D2920" s="38">
        <v>527</v>
      </c>
      <c r="E2920" s="48" t="s">
        <v>575</v>
      </c>
      <c r="F2920" s="48" t="s">
        <v>1555</v>
      </c>
      <c r="G2920" s="41" t="s">
        <v>37591</v>
      </c>
      <c r="H2920" s="48" t="s">
        <v>3051</v>
      </c>
      <c r="I2920" s="63">
        <v>40602</v>
      </c>
      <c r="J2920" s="38" t="s">
        <v>23255</v>
      </c>
      <c r="K2920" s="48" t="s">
        <v>23256</v>
      </c>
      <c r="L2920" s="54" t="s">
        <v>23257</v>
      </c>
      <c r="M2920" s="15"/>
    </row>
    <row r="2921" spans="1:13" ht="15.75" x14ac:dyDescent="0.25">
      <c r="A2921" s="38">
        <v>2920</v>
      </c>
      <c r="B2921" s="48" t="s">
        <v>21184</v>
      </c>
      <c r="C2921" s="51" t="s">
        <v>109</v>
      </c>
      <c r="D2921" s="38">
        <v>537</v>
      </c>
      <c r="E2921" s="48" t="s">
        <v>31459</v>
      </c>
      <c r="F2921" s="48" t="s">
        <v>3383</v>
      </c>
      <c r="G2921" s="40" t="s">
        <v>27</v>
      </c>
      <c r="H2921" s="48" t="s">
        <v>24102</v>
      </c>
      <c r="I2921" s="63">
        <v>27725</v>
      </c>
      <c r="J2921" s="38" t="s">
        <v>24103</v>
      </c>
      <c r="K2921" s="48" t="s">
        <v>24104</v>
      </c>
      <c r="L2921" s="54" t="s">
        <v>24105</v>
      </c>
      <c r="M2921" s="15"/>
    </row>
    <row r="2922" spans="1:13" ht="15.75" x14ac:dyDescent="0.25">
      <c r="A2922" s="38">
        <v>2921</v>
      </c>
      <c r="B2922" s="48" t="s">
        <v>21184</v>
      </c>
      <c r="C2922" s="51" t="s">
        <v>109</v>
      </c>
      <c r="D2922" s="38">
        <v>537</v>
      </c>
      <c r="E2922" s="48" t="s">
        <v>18431</v>
      </c>
      <c r="F2922" s="48" t="s">
        <v>3383</v>
      </c>
      <c r="G2922" s="40" t="s">
        <v>27</v>
      </c>
      <c r="H2922" s="48" t="s">
        <v>25039</v>
      </c>
      <c r="I2922" s="63">
        <v>32499</v>
      </c>
      <c r="J2922" s="38" t="s">
        <v>25040</v>
      </c>
      <c r="K2922" s="48" t="s">
        <v>25041</v>
      </c>
      <c r="L2922" s="54" t="s">
        <v>25042</v>
      </c>
      <c r="M2922" s="15"/>
    </row>
    <row r="2923" spans="1:13" ht="15.75" x14ac:dyDescent="0.25">
      <c r="A2923" s="38">
        <v>2922</v>
      </c>
      <c r="B2923" s="48" t="s">
        <v>21184</v>
      </c>
      <c r="C2923" s="51" t="s">
        <v>109</v>
      </c>
      <c r="D2923" s="38">
        <v>537</v>
      </c>
      <c r="E2923" s="48" t="s">
        <v>1555</v>
      </c>
      <c r="F2923" s="48" t="s">
        <v>3383</v>
      </c>
      <c r="G2923" s="41" t="s">
        <v>37591</v>
      </c>
      <c r="H2923" s="48" t="s">
        <v>1644</v>
      </c>
      <c r="I2923" s="63">
        <v>23322</v>
      </c>
      <c r="J2923" s="38" t="s">
        <v>21542</v>
      </c>
      <c r="K2923" s="48" t="s">
        <v>21543</v>
      </c>
      <c r="L2923" s="54" t="s">
        <v>21544</v>
      </c>
      <c r="M2923" s="15"/>
    </row>
    <row r="2924" spans="1:13" ht="15.75" x14ac:dyDescent="0.25">
      <c r="A2924" s="38">
        <v>2923</v>
      </c>
      <c r="B2924" s="48" t="s">
        <v>21184</v>
      </c>
      <c r="C2924" s="51" t="s">
        <v>109</v>
      </c>
      <c r="D2924" s="38">
        <v>537</v>
      </c>
      <c r="E2924" s="48" t="s">
        <v>1555</v>
      </c>
      <c r="F2924" s="48" t="s">
        <v>3383</v>
      </c>
      <c r="G2924" s="41" t="s">
        <v>37591</v>
      </c>
      <c r="H2924" s="48" t="s">
        <v>3383</v>
      </c>
      <c r="I2924" s="63">
        <v>27572</v>
      </c>
      <c r="J2924" s="38" t="s">
        <v>22153</v>
      </c>
      <c r="K2924" s="48" t="s">
        <v>22154</v>
      </c>
      <c r="L2924" s="54" t="s">
        <v>22155</v>
      </c>
      <c r="M2924" s="15"/>
    </row>
    <row r="2925" spans="1:13" ht="15.75" x14ac:dyDescent="0.25">
      <c r="A2925" s="38">
        <v>2924</v>
      </c>
      <c r="B2925" s="48" t="s">
        <v>21184</v>
      </c>
      <c r="C2925" s="29" t="s">
        <v>53</v>
      </c>
      <c r="D2925" s="38">
        <v>547</v>
      </c>
      <c r="E2925" s="48" t="s">
        <v>1555</v>
      </c>
      <c r="F2925" s="48" t="s">
        <v>708</v>
      </c>
      <c r="G2925" s="40" t="s">
        <v>27</v>
      </c>
      <c r="H2925" s="48" t="s">
        <v>21608</v>
      </c>
      <c r="I2925" s="63">
        <v>25108</v>
      </c>
      <c r="J2925" s="38" t="s">
        <v>21609</v>
      </c>
      <c r="K2925" s="48" t="s">
        <v>21610</v>
      </c>
      <c r="L2925" s="54" t="s">
        <v>21611</v>
      </c>
      <c r="M2925" s="15"/>
    </row>
    <row r="2926" spans="1:13" ht="15.75" x14ac:dyDescent="0.25">
      <c r="A2926" s="38">
        <v>2925</v>
      </c>
      <c r="B2926" s="48" t="s">
        <v>21184</v>
      </c>
      <c r="C2926" s="29" t="s">
        <v>53</v>
      </c>
      <c r="D2926" s="38">
        <v>547</v>
      </c>
      <c r="E2926" s="48" t="s">
        <v>1555</v>
      </c>
      <c r="F2926" s="48" t="s">
        <v>708</v>
      </c>
      <c r="G2926" s="40" t="s">
        <v>27</v>
      </c>
      <c r="H2926" s="48" t="s">
        <v>16353</v>
      </c>
      <c r="I2926" s="63">
        <v>25653</v>
      </c>
      <c r="J2926" s="38" t="s">
        <v>21689</v>
      </c>
      <c r="K2926" s="48" t="s">
        <v>21690</v>
      </c>
      <c r="L2926" s="54" t="s">
        <v>21691</v>
      </c>
      <c r="M2926" s="15"/>
    </row>
    <row r="2927" spans="1:13" ht="15.75" x14ac:dyDescent="0.25">
      <c r="A2927" s="38">
        <v>2926</v>
      </c>
      <c r="B2927" s="48" t="s">
        <v>21184</v>
      </c>
      <c r="C2927" s="29" t="s">
        <v>53</v>
      </c>
      <c r="D2927" s="38">
        <v>547</v>
      </c>
      <c r="E2927" s="48" t="s">
        <v>38595</v>
      </c>
      <c r="F2927" s="48" t="s">
        <v>708</v>
      </c>
      <c r="G2927" s="40" t="s">
        <v>27</v>
      </c>
      <c r="H2927" s="48" t="s">
        <v>21768</v>
      </c>
      <c r="I2927" s="63">
        <v>25925</v>
      </c>
      <c r="J2927" s="38" t="s">
        <v>21769</v>
      </c>
      <c r="K2927" s="48" t="s">
        <v>21770</v>
      </c>
      <c r="L2927" s="54" t="s">
        <v>21771</v>
      </c>
      <c r="M2927" s="15"/>
    </row>
    <row r="2928" spans="1:13" ht="15.75" x14ac:dyDescent="0.25">
      <c r="A2928" s="38">
        <v>2927</v>
      </c>
      <c r="B2928" s="48" t="s">
        <v>21184</v>
      </c>
      <c r="C2928" s="29" t="s">
        <v>53</v>
      </c>
      <c r="D2928" s="38">
        <v>547</v>
      </c>
      <c r="E2928" s="48" t="s">
        <v>1555</v>
      </c>
      <c r="F2928" s="48" t="s">
        <v>708</v>
      </c>
      <c r="G2928" s="40" t="s">
        <v>27</v>
      </c>
      <c r="H2928" s="48" t="s">
        <v>24641</v>
      </c>
      <c r="I2928" s="63">
        <v>30309</v>
      </c>
      <c r="J2928" s="38" t="s">
        <v>24642</v>
      </c>
      <c r="K2928" s="48" t="s">
        <v>24643</v>
      </c>
      <c r="L2928" s="54" t="s">
        <v>24644</v>
      </c>
      <c r="M2928" s="15"/>
    </row>
    <row r="2929" spans="1:13" ht="15.75" x14ac:dyDescent="0.25">
      <c r="A2929" s="38">
        <v>2928</v>
      </c>
      <c r="B2929" s="48" t="s">
        <v>21184</v>
      </c>
      <c r="C2929" s="29" t="s">
        <v>53</v>
      </c>
      <c r="D2929" s="38">
        <v>547</v>
      </c>
      <c r="E2929" s="48" t="s">
        <v>1555</v>
      </c>
      <c r="F2929" s="48" t="s">
        <v>708</v>
      </c>
      <c r="G2929" s="40" t="s">
        <v>27</v>
      </c>
      <c r="H2929" s="48" t="s">
        <v>25133</v>
      </c>
      <c r="I2929" s="63">
        <v>33142</v>
      </c>
      <c r="J2929" s="38" t="s">
        <v>25134</v>
      </c>
      <c r="K2929" s="48" t="s">
        <v>25135</v>
      </c>
      <c r="L2929" s="54" t="s">
        <v>25136</v>
      </c>
      <c r="M2929" s="15"/>
    </row>
    <row r="2930" spans="1:13" ht="15.75" x14ac:dyDescent="0.25">
      <c r="A2930" s="38">
        <v>2929</v>
      </c>
      <c r="B2930" s="48" t="s">
        <v>21184</v>
      </c>
      <c r="C2930" s="29" t="s">
        <v>53</v>
      </c>
      <c r="D2930" s="38">
        <v>547</v>
      </c>
      <c r="E2930" s="48" t="s">
        <v>1555</v>
      </c>
      <c r="F2930" s="48" t="s">
        <v>708</v>
      </c>
      <c r="G2930" s="40" t="s">
        <v>27</v>
      </c>
      <c r="H2930" s="48" t="s">
        <v>14688</v>
      </c>
      <c r="I2930" s="63">
        <v>40094</v>
      </c>
      <c r="J2930" s="38" t="s">
        <v>25495</v>
      </c>
      <c r="K2930" s="48" t="s">
        <v>25496</v>
      </c>
      <c r="L2930" s="54" t="s">
        <v>25497</v>
      </c>
      <c r="M2930" s="15"/>
    </row>
    <row r="2931" spans="1:13" ht="15.75" x14ac:dyDescent="0.25">
      <c r="A2931" s="38">
        <v>2930</v>
      </c>
      <c r="B2931" s="48" t="s">
        <v>21184</v>
      </c>
      <c r="C2931" s="29" t="s">
        <v>53</v>
      </c>
      <c r="D2931" s="38">
        <v>547</v>
      </c>
      <c r="E2931" s="48" t="s">
        <v>1555</v>
      </c>
      <c r="F2931" s="48" t="s">
        <v>708</v>
      </c>
      <c r="G2931" s="40" t="s">
        <v>27</v>
      </c>
      <c r="H2931" s="48" t="s">
        <v>26081</v>
      </c>
      <c r="I2931" s="63">
        <v>41500</v>
      </c>
      <c r="J2931" s="38" t="s">
        <v>26082</v>
      </c>
      <c r="K2931" s="48" t="s">
        <v>26083</v>
      </c>
      <c r="L2931" s="54" t="s">
        <v>26084</v>
      </c>
      <c r="M2931" s="15"/>
    </row>
    <row r="2932" spans="1:13" ht="15.75" x14ac:dyDescent="0.25">
      <c r="A2932" s="38">
        <v>2931</v>
      </c>
      <c r="B2932" s="48" t="s">
        <v>21184</v>
      </c>
      <c r="C2932" s="29" t="s">
        <v>53</v>
      </c>
      <c r="D2932" s="38">
        <v>547</v>
      </c>
      <c r="E2932" s="48" t="s">
        <v>1555</v>
      </c>
      <c r="F2932" s="48" t="s">
        <v>708</v>
      </c>
      <c r="G2932" s="40" t="s">
        <v>27</v>
      </c>
      <c r="H2932" s="48" t="s">
        <v>26819</v>
      </c>
      <c r="I2932" s="63">
        <v>44830</v>
      </c>
      <c r="J2932" s="38" t="s">
        <v>26820</v>
      </c>
      <c r="K2932" s="48" t="s">
        <v>26821</v>
      </c>
      <c r="L2932" s="54" t="s">
        <v>26822</v>
      </c>
      <c r="M2932" s="15"/>
    </row>
    <row r="2933" spans="1:13" ht="15.75" x14ac:dyDescent="0.25">
      <c r="A2933" s="38">
        <v>2932</v>
      </c>
      <c r="B2933" s="48" t="s">
        <v>21184</v>
      </c>
      <c r="C2933" s="29" t="s">
        <v>53</v>
      </c>
      <c r="D2933" s="38">
        <v>547</v>
      </c>
      <c r="E2933" s="48" t="s">
        <v>1555</v>
      </c>
      <c r="F2933" s="48" t="s">
        <v>708</v>
      </c>
      <c r="G2933" s="41" t="s">
        <v>37591</v>
      </c>
      <c r="H2933" s="48" t="s">
        <v>708</v>
      </c>
      <c r="I2933" s="63">
        <v>25925</v>
      </c>
      <c r="J2933" s="38" t="s">
        <v>21736</v>
      </c>
      <c r="K2933" s="48" t="s">
        <v>21737</v>
      </c>
      <c r="L2933" s="54" t="s">
        <v>21738</v>
      </c>
      <c r="M2933" s="15"/>
    </row>
    <row r="2934" spans="1:13" ht="15.75" x14ac:dyDescent="0.25">
      <c r="A2934" s="38">
        <v>2933</v>
      </c>
      <c r="B2934" s="48" t="s">
        <v>21184</v>
      </c>
      <c r="C2934" s="29" t="s">
        <v>53</v>
      </c>
      <c r="D2934" s="38">
        <v>547</v>
      </c>
      <c r="E2934" s="48" t="s">
        <v>16357</v>
      </c>
      <c r="F2934" s="48" t="s">
        <v>708</v>
      </c>
      <c r="G2934" s="41" t="s">
        <v>37591</v>
      </c>
      <c r="H2934" s="48" t="s">
        <v>24672</v>
      </c>
      <c r="I2934" s="63">
        <v>42905</v>
      </c>
      <c r="J2934" s="38" t="s">
        <v>24673</v>
      </c>
      <c r="K2934" s="48" t="s">
        <v>24674</v>
      </c>
      <c r="L2934" s="54" t="s">
        <v>24675</v>
      </c>
      <c r="M2934" s="15"/>
    </row>
    <row r="2935" spans="1:13" ht="15.75" x14ac:dyDescent="0.25">
      <c r="A2935" s="38">
        <v>2934</v>
      </c>
      <c r="B2935" s="48" t="s">
        <v>21184</v>
      </c>
      <c r="C2935" s="29" t="s">
        <v>53</v>
      </c>
      <c r="D2935" s="38">
        <v>547</v>
      </c>
      <c r="E2935" s="48" t="s">
        <v>3383</v>
      </c>
      <c r="F2935" s="48" t="s">
        <v>708</v>
      </c>
      <c r="G2935" s="41" t="s">
        <v>37591</v>
      </c>
      <c r="H2935" s="48" t="s">
        <v>26098</v>
      </c>
      <c r="I2935" s="63">
        <v>41597</v>
      </c>
      <c r="J2935" s="38" t="s">
        <v>26099</v>
      </c>
      <c r="K2935" s="48" t="s">
        <v>26100</v>
      </c>
      <c r="L2935" s="54" t="s">
        <v>26101</v>
      </c>
      <c r="M2935" s="15"/>
    </row>
    <row r="2936" spans="1:13" ht="15.75" x14ac:dyDescent="0.25">
      <c r="A2936" s="38">
        <v>2935</v>
      </c>
      <c r="B2936" s="48" t="s">
        <v>21184</v>
      </c>
      <c r="C2936" s="29" t="s">
        <v>87</v>
      </c>
      <c r="D2936" s="38">
        <v>539</v>
      </c>
      <c r="E2936" s="48" t="s">
        <v>708</v>
      </c>
      <c r="F2936" s="48" t="s">
        <v>1529</v>
      </c>
      <c r="G2936" s="40" t="s">
        <v>27</v>
      </c>
      <c r="H2936" s="48" t="s">
        <v>21662</v>
      </c>
      <c r="I2936" s="63">
        <v>25422</v>
      </c>
      <c r="J2936" s="38" t="s">
        <v>21663</v>
      </c>
      <c r="K2936" s="48" t="s">
        <v>21664</v>
      </c>
      <c r="L2936" s="54" t="s">
        <v>21665</v>
      </c>
      <c r="M2936" s="15"/>
    </row>
    <row r="2937" spans="1:13" ht="15.75" x14ac:dyDescent="0.25">
      <c r="A2937" s="38">
        <v>2936</v>
      </c>
      <c r="B2937" s="48" t="s">
        <v>21184</v>
      </c>
      <c r="C2937" s="29" t="s">
        <v>87</v>
      </c>
      <c r="D2937" s="38">
        <v>539</v>
      </c>
      <c r="E2937" s="48" t="s">
        <v>708</v>
      </c>
      <c r="F2937" s="48" t="s">
        <v>1529</v>
      </c>
      <c r="G2937" s="40" t="s">
        <v>27</v>
      </c>
      <c r="H2937" s="48" t="s">
        <v>24738</v>
      </c>
      <c r="I2937" s="63">
        <v>28850</v>
      </c>
      <c r="J2937" s="38" t="s">
        <v>24739</v>
      </c>
      <c r="K2937" s="48" t="s">
        <v>24740</v>
      </c>
      <c r="L2937" s="54" t="s">
        <v>24741</v>
      </c>
      <c r="M2937" s="15"/>
    </row>
    <row r="2938" spans="1:13" ht="15.75" x14ac:dyDescent="0.25">
      <c r="A2938" s="38">
        <v>2937</v>
      </c>
      <c r="B2938" s="48" t="s">
        <v>21184</v>
      </c>
      <c r="C2938" s="29" t="s">
        <v>87</v>
      </c>
      <c r="D2938" s="38">
        <v>539</v>
      </c>
      <c r="E2938" s="48" t="s">
        <v>708</v>
      </c>
      <c r="F2938" s="48" t="s">
        <v>1529</v>
      </c>
      <c r="G2938" s="40" t="s">
        <v>27</v>
      </c>
      <c r="H2938" s="48" t="s">
        <v>25954</v>
      </c>
      <c r="I2938" s="63">
        <v>41537</v>
      </c>
      <c r="J2938" s="38" t="s">
        <v>25955</v>
      </c>
      <c r="K2938" s="48" t="s">
        <v>25956</v>
      </c>
      <c r="L2938" s="54" t="s">
        <v>25957</v>
      </c>
      <c r="M2938" s="15"/>
    </row>
    <row r="2939" spans="1:13" ht="15.75" x14ac:dyDescent="0.25">
      <c r="A2939" s="38">
        <v>2938</v>
      </c>
      <c r="B2939" s="48" t="s">
        <v>21184</v>
      </c>
      <c r="C2939" s="29" t="s">
        <v>87</v>
      </c>
      <c r="D2939" s="38">
        <v>539</v>
      </c>
      <c r="E2939" s="48" t="s">
        <v>708</v>
      </c>
      <c r="F2939" s="48" t="s">
        <v>1529</v>
      </c>
      <c r="G2939" s="41" t="s">
        <v>37591</v>
      </c>
      <c r="H2939" s="48" t="s">
        <v>5659</v>
      </c>
      <c r="I2939" s="63">
        <v>26380</v>
      </c>
      <c r="J2939" s="38" t="s">
        <v>26772</v>
      </c>
      <c r="K2939" s="48" t="s">
        <v>26773</v>
      </c>
      <c r="L2939" s="54" t="s">
        <v>26774</v>
      </c>
      <c r="M2939" s="15"/>
    </row>
    <row r="2940" spans="1:13" ht="15.75" x14ac:dyDescent="0.25">
      <c r="A2940" s="38">
        <v>2939</v>
      </c>
      <c r="B2940" s="48" t="s">
        <v>21184</v>
      </c>
      <c r="C2940" s="29" t="s">
        <v>56</v>
      </c>
      <c r="D2940" s="38">
        <v>528</v>
      </c>
      <c r="E2940" s="48" t="s">
        <v>708</v>
      </c>
      <c r="F2940" s="48" t="s">
        <v>5862</v>
      </c>
      <c r="G2940" s="40" t="s">
        <v>27</v>
      </c>
      <c r="H2940" s="48" t="s">
        <v>23679</v>
      </c>
      <c r="I2940" s="63">
        <v>28180</v>
      </c>
      <c r="J2940" s="38" t="s">
        <v>23680</v>
      </c>
      <c r="K2940" s="48" t="s">
        <v>23681</v>
      </c>
      <c r="L2940" s="54" t="s">
        <v>23682</v>
      </c>
      <c r="M2940" s="15"/>
    </row>
    <row r="2941" spans="1:13" ht="15.75" x14ac:dyDescent="0.25">
      <c r="A2941" s="38">
        <v>2940</v>
      </c>
      <c r="B2941" s="48" t="s">
        <v>21184</v>
      </c>
      <c r="C2941" s="29" t="s">
        <v>56</v>
      </c>
      <c r="D2941" s="38">
        <v>528</v>
      </c>
      <c r="E2941" s="48" t="s">
        <v>708</v>
      </c>
      <c r="F2941" s="48" t="s">
        <v>5862</v>
      </c>
      <c r="G2941" s="41" t="s">
        <v>37591</v>
      </c>
      <c r="H2941" s="48" t="s">
        <v>23366</v>
      </c>
      <c r="I2941" s="63">
        <v>25463</v>
      </c>
      <c r="J2941" s="38" t="s">
        <v>23367</v>
      </c>
      <c r="K2941" s="48" t="s">
        <v>23368</v>
      </c>
      <c r="L2941" s="54" t="s">
        <v>23369</v>
      </c>
      <c r="M2941" s="15"/>
    </row>
    <row r="2942" spans="1:13" ht="15.75" x14ac:dyDescent="0.25">
      <c r="A2942" s="38">
        <v>2941</v>
      </c>
      <c r="B2942" s="48" t="s">
        <v>21184</v>
      </c>
      <c r="C2942" s="29" t="s">
        <v>56</v>
      </c>
      <c r="D2942" s="38">
        <v>528</v>
      </c>
      <c r="E2942" s="48" t="s">
        <v>708</v>
      </c>
      <c r="F2942" s="48" t="s">
        <v>5862</v>
      </c>
      <c r="G2942" s="41" t="s">
        <v>37591</v>
      </c>
      <c r="H2942" s="48" t="s">
        <v>5862</v>
      </c>
      <c r="I2942" s="63">
        <v>26749</v>
      </c>
      <c r="J2942" s="38" t="s">
        <v>23385</v>
      </c>
      <c r="K2942" s="48" t="s">
        <v>23386</v>
      </c>
      <c r="L2942" s="54" t="s">
        <v>23387</v>
      </c>
      <c r="M2942" s="15"/>
    </row>
    <row r="2943" spans="1:13" ht="15.75" x14ac:dyDescent="0.25">
      <c r="A2943" s="38">
        <v>2942</v>
      </c>
      <c r="B2943" s="48" t="s">
        <v>21184</v>
      </c>
      <c r="C2943" s="29" t="s">
        <v>56</v>
      </c>
      <c r="D2943" s="38">
        <v>528</v>
      </c>
      <c r="E2943" s="48" t="s">
        <v>708</v>
      </c>
      <c r="F2943" s="48" t="s">
        <v>5862</v>
      </c>
      <c r="G2943" s="41" t="s">
        <v>37591</v>
      </c>
      <c r="H2943" s="48" t="s">
        <v>19428</v>
      </c>
      <c r="I2943" s="63">
        <v>40938</v>
      </c>
      <c r="J2943" s="38" t="s">
        <v>25735</v>
      </c>
      <c r="K2943" s="48" t="s">
        <v>25736</v>
      </c>
      <c r="L2943" s="54" t="s">
        <v>25737</v>
      </c>
      <c r="M2943" s="15"/>
    </row>
    <row r="2944" spans="1:13" ht="15.75" x14ac:dyDescent="0.25">
      <c r="A2944" s="38">
        <v>2943</v>
      </c>
      <c r="B2944" s="48" t="s">
        <v>21184</v>
      </c>
      <c r="C2944" s="29" t="s">
        <v>65</v>
      </c>
      <c r="D2944" s="38">
        <v>527</v>
      </c>
      <c r="E2944" s="48" t="s">
        <v>529</v>
      </c>
      <c r="F2944" s="48" t="s">
        <v>1581</v>
      </c>
      <c r="G2944" s="41" t="s">
        <v>37591</v>
      </c>
      <c r="H2944" s="48" t="s">
        <v>4668</v>
      </c>
      <c r="I2944" s="63">
        <v>26401</v>
      </c>
      <c r="J2944" s="38" t="s">
        <v>22016</v>
      </c>
      <c r="K2944" s="48" t="s">
        <v>22017</v>
      </c>
      <c r="L2944" s="54" t="s">
        <v>22018</v>
      </c>
      <c r="M2944" s="15"/>
    </row>
    <row r="2945" spans="1:13" ht="15.75" x14ac:dyDescent="0.25">
      <c r="A2945" s="38">
        <v>2944</v>
      </c>
      <c r="B2945" s="48" t="s">
        <v>21184</v>
      </c>
      <c r="C2945" s="29" t="s">
        <v>65</v>
      </c>
      <c r="D2945" s="38">
        <v>527</v>
      </c>
      <c r="E2945" s="48" t="s">
        <v>5862</v>
      </c>
      <c r="F2945" s="48" t="s">
        <v>1581</v>
      </c>
      <c r="G2945" s="41" t="s">
        <v>37591</v>
      </c>
      <c r="H2945" s="48" t="s">
        <v>23208</v>
      </c>
      <c r="I2945" s="63">
        <v>30179</v>
      </c>
      <c r="J2945" s="38" t="s">
        <v>23209</v>
      </c>
      <c r="K2945" s="48" t="s">
        <v>23210</v>
      </c>
      <c r="L2945" s="54" t="s">
        <v>23211</v>
      </c>
      <c r="M2945" s="15"/>
    </row>
    <row r="2946" spans="1:13" ht="15.75" x14ac:dyDescent="0.25">
      <c r="A2946" s="38">
        <v>2945</v>
      </c>
      <c r="B2946" s="48" t="s">
        <v>21184</v>
      </c>
      <c r="C2946" s="29" t="s">
        <v>65</v>
      </c>
      <c r="D2946" s="38">
        <v>527</v>
      </c>
      <c r="E2946" s="48" t="s">
        <v>5862</v>
      </c>
      <c r="F2946" s="48" t="s">
        <v>1581</v>
      </c>
      <c r="G2946" s="41" t="s">
        <v>37591</v>
      </c>
      <c r="H2946" s="48" t="s">
        <v>20460</v>
      </c>
      <c r="I2946" s="63">
        <v>41516</v>
      </c>
      <c r="J2946" s="38" t="s">
        <v>26095</v>
      </c>
      <c r="K2946" s="48" t="s">
        <v>26096</v>
      </c>
      <c r="L2946" s="54" t="s">
        <v>26097</v>
      </c>
      <c r="M2946" s="15"/>
    </row>
    <row r="2947" spans="1:13" ht="15.75" x14ac:dyDescent="0.25">
      <c r="A2947" s="38">
        <v>2946</v>
      </c>
      <c r="B2947" s="48" t="s">
        <v>21184</v>
      </c>
      <c r="C2947" s="51" t="s">
        <v>448</v>
      </c>
      <c r="D2947" s="38">
        <v>540</v>
      </c>
      <c r="E2947" s="48" t="s">
        <v>4668</v>
      </c>
      <c r="F2947" s="48" t="s">
        <v>3634</v>
      </c>
      <c r="G2947" s="40" t="s">
        <v>27</v>
      </c>
      <c r="H2947" s="48" t="s">
        <v>24129</v>
      </c>
      <c r="I2947" s="63">
        <v>33140</v>
      </c>
      <c r="J2947" s="38" t="s">
        <v>24130</v>
      </c>
      <c r="K2947" s="48" t="s">
        <v>24131</v>
      </c>
      <c r="L2947" s="54" t="s">
        <v>24132</v>
      </c>
      <c r="M2947" s="15"/>
    </row>
    <row r="2948" spans="1:13" ht="15.75" x14ac:dyDescent="0.25">
      <c r="A2948" s="38">
        <v>2947</v>
      </c>
      <c r="B2948" s="48" t="s">
        <v>21184</v>
      </c>
      <c r="C2948" s="51" t="s">
        <v>448</v>
      </c>
      <c r="D2948" s="38">
        <v>540</v>
      </c>
      <c r="E2948" s="48" t="s">
        <v>4668</v>
      </c>
      <c r="F2948" s="48" t="s">
        <v>3634</v>
      </c>
      <c r="G2948" s="41" t="s">
        <v>37591</v>
      </c>
      <c r="H2948" s="48" t="s">
        <v>3634</v>
      </c>
      <c r="I2948" s="63">
        <v>40836</v>
      </c>
      <c r="J2948" s="38" t="s">
        <v>24220</v>
      </c>
      <c r="K2948" s="48" t="s">
        <v>24221</v>
      </c>
      <c r="L2948" s="54" t="s">
        <v>24222</v>
      </c>
      <c r="M2948" s="15"/>
    </row>
    <row r="2949" spans="1:13" ht="15.75" x14ac:dyDescent="0.25">
      <c r="A2949" s="38">
        <v>2948</v>
      </c>
      <c r="B2949" s="48" t="s">
        <v>21184</v>
      </c>
      <c r="C2949" s="29" t="s">
        <v>26</v>
      </c>
      <c r="D2949" s="38">
        <v>538</v>
      </c>
      <c r="E2949" s="48" t="s">
        <v>1581</v>
      </c>
      <c r="F2949" s="48" t="s">
        <v>442</v>
      </c>
      <c r="G2949" s="41" t="s">
        <v>37591</v>
      </c>
      <c r="H2949" s="48" t="s">
        <v>442</v>
      </c>
      <c r="I2949" s="63">
        <v>28002</v>
      </c>
      <c r="J2949" s="38" t="s">
        <v>23657</v>
      </c>
      <c r="K2949" s="48" t="s">
        <v>23658</v>
      </c>
      <c r="L2949" s="54" t="s">
        <v>23659</v>
      </c>
      <c r="M2949" s="15"/>
    </row>
    <row r="2950" spans="1:13" ht="15.75" x14ac:dyDescent="0.25">
      <c r="A2950" s="38">
        <v>2949</v>
      </c>
      <c r="B2950" s="48" t="s">
        <v>21184</v>
      </c>
      <c r="C2950" s="29" t="s">
        <v>26</v>
      </c>
      <c r="D2950" s="38">
        <v>538</v>
      </c>
      <c r="E2950" s="48" t="s">
        <v>1581</v>
      </c>
      <c r="F2950" s="48" t="s">
        <v>442</v>
      </c>
      <c r="G2950" s="41" t="s">
        <v>37591</v>
      </c>
      <c r="H2950" s="48" t="s">
        <v>25338</v>
      </c>
      <c r="I2950" s="63">
        <v>36972</v>
      </c>
      <c r="J2950" s="38" t="s">
        <v>25339</v>
      </c>
      <c r="K2950" s="48" t="s">
        <v>25340</v>
      </c>
      <c r="L2950" s="54" t="s">
        <v>25341</v>
      </c>
      <c r="M2950" s="15"/>
    </row>
    <row r="2951" spans="1:13" ht="15.75" x14ac:dyDescent="0.25">
      <c r="A2951" s="38">
        <v>2950</v>
      </c>
      <c r="B2951" s="48" t="s">
        <v>21184</v>
      </c>
      <c r="C2951" s="29" t="s">
        <v>590</v>
      </c>
      <c r="D2951" s="38">
        <v>635</v>
      </c>
      <c r="E2951" s="48" t="s">
        <v>3634</v>
      </c>
      <c r="F2951" s="48" t="s">
        <v>615</v>
      </c>
      <c r="G2951" s="40" t="s">
        <v>27</v>
      </c>
      <c r="H2951" s="48" t="s">
        <v>11962</v>
      </c>
      <c r="I2951" s="63">
        <v>43119</v>
      </c>
      <c r="J2951" s="38" t="s">
        <v>24286</v>
      </c>
      <c r="K2951" s="48" t="s">
        <v>24287</v>
      </c>
      <c r="L2951" s="54" t="s">
        <v>24288</v>
      </c>
      <c r="M2951" s="15"/>
    </row>
    <row r="2952" spans="1:13" ht="15.75" x14ac:dyDescent="0.25">
      <c r="A2952" s="38">
        <v>2951</v>
      </c>
      <c r="B2952" s="48" t="s">
        <v>21184</v>
      </c>
      <c r="C2952" s="29" t="s">
        <v>590</v>
      </c>
      <c r="D2952" s="38">
        <v>635</v>
      </c>
      <c r="E2952" s="48" t="s">
        <v>3634</v>
      </c>
      <c r="F2952" s="48" t="s">
        <v>615</v>
      </c>
      <c r="G2952" s="40" t="s">
        <v>27</v>
      </c>
      <c r="H2952" s="48" t="s">
        <v>25692</v>
      </c>
      <c r="I2952" s="63">
        <v>40823</v>
      </c>
      <c r="J2952" s="38" t="s">
        <v>25693</v>
      </c>
      <c r="K2952" s="48" t="s">
        <v>25694</v>
      </c>
      <c r="L2952" s="54" t="s">
        <v>25695</v>
      </c>
      <c r="M2952" s="15"/>
    </row>
    <row r="2953" spans="1:13" ht="15.75" x14ac:dyDescent="0.25">
      <c r="A2953" s="38">
        <v>2952</v>
      </c>
      <c r="B2953" s="48" t="s">
        <v>21184</v>
      </c>
      <c r="C2953" s="29" t="s">
        <v>590</v>
      </c>
      <c r="D2953" s="38">
        <v>635</v>
      </c>
      <c r="E2953" s="48" t="s">
        <v>3634</v>
      </c>
      <c r="F2953" s="48" t="s">
        <v>615</v>
      </c>
      <c r="G2953" s="40" t="s">
        <v>27</v>
      </c>
      <c r="H2953" s="48" t="s">
        <v>26764</v>
      </c>
      <c r="I2953" s="63">
        <v>43551</v>
      </c>
      <c r="J2953" s="38" t="s">
        <v>26765</v>
      </c>
      <c r="K2953" s="48" t="s">
        <v>26766</v>
      </c>
      <c r="L2953" s="54" t="s">
        <v>26767</v>
      </c>
      <c r="M2953" s="15"/>
    </row>
    <row r="2954" spans="1:13" ht="15.75" x14ac:dyDescent="0.25">
      <c r="A2954" s="38">
        <v>2953</v>
      </c>
      <c r="B2954" s="48" t="s">
        <v>21184</v>
      </c>
      <c r="C2954" s="29" t="s">
        <v>590</v>
      </c>
      <c r="D2954" s="38">
        <v>635</v>
      </c>
      <c r="E2954" s="48" t="s">
        <v>3634</v>
      </c>
      <c r="F2954" s="48" t="s">
        <v>615</v>
      </c>
      <c r="G2954" s="41" t="s">
        <v>37591</v>
      </c>
      <c r="H2954" s="48" t="s">
        <v>615</v>
      </c>
      <c r="I2954" s="63">
        <v>25888</v>
      </c>
      <c r="J2954" s="38" t="s">
        <v>21721</v>
      </c>
      <c r="K2954" s="48" t="s">
        <v>21722</v>
      </c>
      <c r="L2954" s="54" t="s">
        <v>21723</v>
      </c>
      <c r="M2954" s="15"/>
    </row>
    <row r="2955" spans="1:13" ht="15.75" x14ac:dyDescent="0.25">
      <c r="A2955" s="38">
        <v>2954</v>
      </c>
      <c r="B2955" s="48" t="s">
        <v>21184</v>
      </c>
      <c r="C2955" s="29" t="s">
        <v>590</v>
      </c>
      <c r="D2955" s="38">
        <v>635</v>
      </c>
      <c r="E2955" s="48" t="s">
        <v>3634</v>
      </c>
      <c r="F2955" s="48" t="s">
        <v>615</v>
      </c>
      <c r="G2955" s="41" t="s">
        <v>37591</v>
      </c>
      <c r="H2955" s="48" t="s">
        <v>708</v>
      </c>
      <c r="I2955" s="63">
        <v>42958</v>
      </c>
      <c r="J2955" s="38" t="s">
        <v>24293</v>
      </c>
      <c r="K2955" s="48" t="s">
        <v>24294</v>
      </c>
      <c r="L2955" s="54" t="s">
        <v>24295</v>
      </c>
      <c r="M2955" s="15"/>
    </row>
    <row r="2956" spans="1:13" ht="15.75" x14ac:dyDescent="0.25">
      <c r="A2956" s="38">
        <v>2955</v>
      </c>
      <c r="B2956" s="48" t="s">
        <v>21184</v>
      </c>
      <c r="C2956" s="51" t="s">
        <v>448</v>
      </c>
      <c r="D2956" s="38">
        <v>540</v>
      </c>
      <c r="E2956" s="48" t="s">
        <v>442</v>
      </c>
      <c r="F2956" s="48" t="s">
        <v>1632</v>
      </c>
      <c r="G2956" s="41" t="s">
        <v>37591</v>
      </c>
      <c r="H2956" s="48" t="s">
        <v>1632</v>
      </c>
      <c r="I2956" s="63">
        <v>25745</v>
      </c>
      <c r="J2956" s="38" t="s">
        <v>21357</v>
      </c>
      <c r="K2956" s="48" t="s">
        <v>21358</v>
      </c>
      <c r="L2956" s="54" t="s">
        <v>21359</v>
      </c>
      <c r="M2956" s="15"/>
    </row>
    <row r="2957" spans="1:13" ht="15.75" x14ac:dyDescent="0.25">
      <c r="A2957" s="38">
        <v>2956</v>
      </c>
      <c r="B2957" s="48" t="s">
        <v>21184</v>
      </c>
      <c r="C2957" s="51" t="s">
        <v>448</v>
      </c>
      <c r="D2957" s="38">
        <v>540</v>
      </c>
      <c r="E2957" s="48" t="s">
        <v>35641</v>
      </c>
      <c r="F2957" s="48" t="s">
        <v>1632</v>
      </c>
      <c r="G2957" s="41" t="s">
        <v>37591</v>
      </c>
      <c r="H2957" s="48" t="s">
        <v>3661</v>
      </c>
      <c r="I2957" s="63">
        <v>25925</v>
      </c>
      <c r="J2957" s="38" t="s">
        <v>21468</v>
      </c>
      <c r="K2957" s="48" t="s">
        <v>21469</v>
      </c>
      <c r="L2957" s="54" t="s">
        <v>21470</v>
      </c>
      <c r="M2957" s="15"/>
    </row>
    <row r="2958" spans="1:13" ht="15.75" x14ac:dyDescent="0.25">
      <c r="A2958" s="38">
        <v>2957</v>
      </c>
      <c r="B2958" s="48" t="s">
        <v>21184</v>
      </c>
      <c r="C2958" s="29" t="s">
        <v>53</v>
      </c>
      <c r="D2958" s="38">
        <v>547</v>
      </c>
      <c r="E2958" s="48" t="s">
        <v>27857</v>
      </c>
      <c r="F2958" s="48" t="s">
        <v>4400</v>
      </c>
      <c r="G2958" s="40" t="s">
        <v>27</v>
      </c>
      <c r="H2958" s="48" t="s">
        <v>21776</v>
      </c>
      <c r="I2958" s="63">
        <v>25925</v>
      </c>
      <c r="J2958" s="38" t="s">
        <v>21777</v>
      </c>
      <c r="K2958" s="48" t="s">
        <v>21778</v>
      </c>
      <c r="L2958" s="54" t="s">
        <v>21779</v>
      </c>
      <c r="M2958" s="15"/>
    </row>
    <row r="2959" spans="1:13" ht="15.75" x14ac:dyDescent="0.25">
      <c r="A2959" s="38">
        <v>2958</v>
      </c>
      <c r="B2959" s="48" t="s">
        <v>21184</v>
      </c>
      <c r="C2959" s="29" t="s">
        <v>53</v>
      </c>
      <c r="D2959" s="38">
        <v>547</v>
      </c>
      <c r="E2959" s="48" t="s">
        <v>615</v>
      </c>
      <c r="F2959" s="48" t="s">
        <v>4400</v>
      </c>
      <c r="G2959" s="40" t="s">
        <v>27</v>
      </c>
      <c r="H2959" s="48" t="s">
        <v>24838</v>
      </c>
      <c r="I2959" s="63">
        <v>30125</v>
      </c>
      <c r="J2959" s="38" t="s">
        <v>24839</v>
      </c>
      <c r="K2959" s="48" t="s">
        <v>24840</v>
      </c>
      <c r="L2959" s="54" t="s">
        <v>24841</v>
      </c>
      <c r="M2959" s="15"/>
    </row>
    <row r="2960" spans="1:13" ht="15.75" x14ac:dyDescent="0.25">
      <c r="A2960" s="38">
        <v>2959</v>
      </c>
      <c r="B2960" s="48" t="s">
        <v>21184</v>
      </c>
      <c r="C2960" s="29" t="s">
        <v>53</v>
      </c>
      <c r="D2960" s="38">
        <v>547</v>
      </c>
      <c r="E2960" s="48" t="s">
        <v>615</v>
      </c>
      <c r="F2960" s="48" t="s">
        <v>4400</v>
      </c>
      <c r="G2960" s="40" t="s">
        <v>27</v>
      </c>
      <c r="H2960" s="48" t="s">
        <v>24969</v>
      </c>
      <c r="I2960" s="63">
        <v>31042</v>
      </c>
      <c r="J2960" s="38" t="s">
        <v>24970</v>
      </c>
      <c r="K2960" s="48" t="s">
        <v>24971</v>
      </c>
      <c r="L2960" s="54" t="s">
        <v>24972</v>
      </c>
      <c r="M2960" s="15"/>
    </row>
    <row r="2961" spans="1:13" ht="15.75" x14ac:dyDescent="0.25">
      <c r="A2961" s="38">
        <v>2960</v>
      </c>
      <c r="B2961" s="48" t="s">
        <v>21184</v>
      </c>
      <c r="C2961" s="29" t="s">
        <v>53</v>
      </c>
      <c r="D2961" s="38">
        <v>547</v>
      </c>
      <c r="E2961" s="48" t="s">
        <v>615</v>
      </c>
      <c r="F2961" s="48" t="s">
        <v>4400</v>
      </c>
      <c r="G2961" s="40" t="s">
        <v>27</v>
      </c>
      <c r="H2961" s="48" t="s">
        <v>25066</v>
      </c>
      <c r="I2961" s="63">
        <v>32597</v>
      </c>
      <c r="J2961" s="38" t="s">
        <v>25067</v>
      </c>
      <c r="K2961" s="48" t="s">
        <v>25068</v>
      </c>
      <c r="L2961" s="54" t="s">
        <v>25069</v>
      </c>
      <c r="M2961" s="15"/>
    </row>
    <row r="2962" spans="1:13" ht="15.75" x14ac:dyDescent="0.25">
      <c r="A2962" s="38">
        <v>2961</v>
      </c>
      <c r="B2962" s="48" t="s">
        <v>21184</v>
      </c>
      <c r="C2962" s="29" t="s">
        <v>53</v>
      </c>
      <c r="D2962" s="38">
        <v>547</v>
      </c>
      <c r="E2962" s="48" t="s">
        <v>615</v>
      </c>
      <c r="F2962" s="48" t="s">
        <v>4400</v>
      </c>
      <c r="G2962" s="40" t="s">
        <v>27</v>
      </c>
      <c r="H2962" s="48" t="s">
        <v>26382</v>
      </c>
      <c r="I2962" s="63">
        <v>41839</v>
      </c>
      <c r="J2962" s="38" t="s">
        <v>26383</v>
      </c>
      <c r="K2962" s="48" t="s">
        <v>26384</v>
      </c>
      <c r="L2962" s="54" t="s">
        <v>26385</v>
      </c>
      <c r="M2962" s="15"/>
    </row>
    <row r="2963" spans="1:13" ht="15.75" x14ac:dyDescent="0.25">
      <c r="A2963" s="38">
        <v>2962</v>
      </c>
      <c r="B2963" s="48" t="s">
        <v>21184</v>
      </c>
      <c r="C2963" s="29" t="s">
        <v>53</v>
      </c>
      <c r="D2963" s="38">
        <v>547</v>
      </c>
      <c r="E2963" s="48" t="s">
        <v>615</v>
      </c>
      <c r="F2963" s="48" t="s">
        <v>4400</v>
      </c>
      <c r="G2963" s="40" t="s">
        <v>27</v>
      </c>
      <c r="H2963" s="48" t="s">
        <v>27048</v>
      </c>
      <c r="I2963" s="63">
        <v>41839</v>
      </c>
      <c r="J2963" s="38" t="s">
        <v>27049</v>
      </c>
      <c r="K2963" s="48" t="s">
        <v>27050</v>
      </c>
      <c r="L2963" s="54" t="s">
        <v>27051</v>
      </c>
      <c r="M2963" s="15"/>
    </row>
    <row r="2964" spans="1:13" ht="33" customHeight="1" x14ac:dyDescent="0.25">
      <c r="A2964" s="38">
        <v>2963</v>
      </c>
      <c r="B2964" s="48" t="s">
        <v>21184</v>
      </c>
      <c r="C2964" s="29" t="s">
        <v>53</v>
      </c>
      <c r="D2964" s="38">
        <v>547</v>
      </c>
      <c r="E2964" s="48" t="s">
        <v>615</v>
      </c>
      <c r="F2964" s="48" t="s">
        <v>4400</v>
      </c>
      <c r="G2964" s="41" t="s">
        <v>37591</v>
      </c>
      <c r="H2964" s="48" t="s">
        <v>4400</v>
      </c>
      <c r="I2964" s="63">
        <v>25925</v>
      </c>
      <c r="J2964" s="38" t="s">
        <v>21739</v>
      </c>
      <c r="K2964" s="48" t="s">
        <v>21740</v>
      </c>
      <c r="L2964" s="54" t="s">
        <v>21741</v>
      </c>
      <c r="M2964" s="15"/>
    </row>
    <row r="2965" spans="1:13" ht="15.75" x14ac:dyDescent="0.25">
      <c r="A2965" s="38">
        <v>2964</v>
      </c>
      <c r="B2965" s="48" t="s">
        <v>21184</v>
      </c>
      <c r="C2965" s="29" t="s">
        <v>53</v>
      </c>
      <c r="D2965" s="38">
        <v>547</v>
      </c>
      <c r="E2965" s="48" t="s">
        <v>615</v>
      </c>
      <c r="F2965" s="48" t="s">
        <v>4400</v>
      </c>
      <c r="G2965" s="41" t="s">
        <v>37591</v>
      </c>
      <c r="H2965" s="48" t="s">
        <v>24625</v>
      </c>
      <c r="I2965" s="63">
        <v>22599</v>
      </c>
      <c r="J2965" s="38" t="s">
        <v>24626</v>
      </c>
      <c r="K2965" s="48" t="s">
        <v>24627</v>
      </c>
      <c r="L2965" s="54" t="s">
        <v>24628</v>
      </c>
      <c r="M2965" s="15"/>
    </row>
    <row r="2966" spans="1:13" ht="15.75" x14ac:dyDescent="0.25">
      <c r="A2966" s="38">
        <v>2965</v>
      </c>
      <c r="B2966" s="48" t="s">
        <v>21184</v>
      </c>
      <c r="C2966" s="29" t="s">
        <v>53</v>
      </c>
      <c r="D2966" s="38">
        <v>547</v>
      </c>
      <c r="E2966" s="48" t="s">
        <v>2122</v>
      </c>
      <c r="F2966" s="48" t="s">
        <v>4400</v>
      </c>
      <c r="G2966" s="41" t="s">
        <v>37591</v>
      </c>
      <c r="H2966" s="48" t="s">
        <v>24649</v>
      </c>
      <c r="I2966" s="63">
        <v>31135</v>
      </c>
      <c r="J2966" s="38" t="s">
        <v>24650</v>
      </c>
      <c r="K2966" s="48" t="s">
        <v>24651</v>
      </c>
      <c r="L2966" s="54" t="s">
        <v>24652</v>
      </c>
      <c r="M2966" s="15"/>
    </row>
    <row r="2967" spans="1:13" ht="15.75" x14ac:dyDescent="0.25">
      <c r="A2967" s="38">
        <v>2966</v>
      </c>
      <c r="B2967" s="48" t="s">
        <v>21184</v>
      </c>
      <c r="C2967" s="51" t="s">
        <v>109</v>
      </c>
      <c r="D2967" s="38">
        <v>537</v>
      </c>
      <c r="E2967" s="48" t="s">
        <v>1063</v>
      </c>
      <c r="F2967" s="48" t="s">
        <v>2948</v>
      </c>
      <c r="G2967" s="40" t="s">
        <v>27</v>
      </c>
      <c r="H2967" s="48" t="s">
        <v>3446</v>
      </c>
      <c r="I2967" s="63">
        <v>26655</v>
      </c>
      <c r="J2967" s="38" t="s">
        <v>22019</v>
      </c>
      <c r="K2967" s="48" t="s">
        <v>22020</v>
      </c>
      <c r="L2967" s="54" t="s">
        <v>22021</v>
      </c>
      <c r="M2967" s="15"/>
    </row>
    <row r="2968" spans="1:13" ht="15.75" x14ac:dyDescent="0.25">
      <c r="A2968" s="38">
        <v>2967</v>
      </c>
      <c r="B2968" s="48" t="s">
        <v>21184</v>
      </c>
      <c r="C2968" s="51" t="s">
        <v>109</v>
      </c>
      <c r="D2968" s="38">
        <v>537</v>
      </c>
      <c r="E2968" s="48" t="s">
        <v>1063</v>
      </c>
      <c r="F2968" s="48" t="s">
        <v>2948</v>
      </c>
      <c r="G2968" s="40" t="s">
        <v>27</v>
      </c>
      <c r="H2968" s="48" t="s">
        <v>24239</v>
      </c>
      <c r="I2968" s="63">
        <v>40722</v>
      </c>
      <c r="J2968" s="38" t="s">
        <v>24240</v>
      </c>
      <c r="K2968" s="48" t="s">
        <v>24241</v>
      </c>
      <c r="L2968" s="54" t="s">
        <v>24242</v>
      </c>
      <c r="M2968" s="15"/>
    </row>
    <row r="2969" spans="1:13" ht="15.75" x14ac:dyDescent="0.25">
      <c r="A2969" s="38">
        <v>2968</v>
      </c>
      <c r="B2969" s="48" t="s">
        <v>21184</v>
      </c>
      <c r="C2969" s="51" t="s">
        <v>109</v>
      </c>
      <c r="D2969" s="38">
        <v>537</v>
      </c>
      <c r="E2969" s="48" t="s">
        <v>1063</v>
      </c>
      <c r="F2969" s="48" t="s">
        <v>2948</v>
      </c>
      <c r="G2969" s="40" t="s">
        <v>27</v>
      </c>
      <c r="H2969" s="48" t="s">
        <v>25012</v>
      </c>
      <c r="I2969" s="63">
        <v>32318</v>
      </c>
      <c r="J2969" s="38" t="s">
        <v>25013</v>
      </c>
      <c r="K2969" s="48" t="s">
        <v>25014</v>
      </c>
      <c r="L2969" s="54" t="s">
        <v>25015</v>
      </c>
      <c r="M2969" s="15"/>
    </row>
    <row r="2970" spans="1:13" ht="15.75" x14ac:dyDescent="0.25">
      <c r="A2970" s="38">
        <v>2969</v>
      </c>
      <c r="B2970" s="48" t="s">
        <v>21184</v>
      </c>
      <c r="C2970" s="51" t="s">
        <v>109</v>
      </c>
      <c r="D2970" s="38">
        <v>537</v>
      </c>
      <c r="E2970" s="48" t="s">
        <v>1063</v>
      </c>
      <c r="F2970" s="48" t="s">
        <v>2948</v>
      </c>
      <c r="G2970" s="41" t="s">
        <v>37591</v>
      </c>
      <c r="H2970" s="48" t="s">
        <v>8097</v>
      </c>
      <c r="I2970" s="63">
        <v>25696</v>
      </c>
      <c r="J2970" s="38" t="s">
        <v>21360</v>
      </c>
      <c r="K2970" s="48" t="s">
        <v>21361</v>
      </c>
      <c r="L2970" s="54" t="s">
        <v>21362</v>
      </c>
      <c r="M2970" s="15"/>
    </row>
    <row r="2971" spans="1:13" ht="15.75" x14ac:dyDescent="0.25">
      <c r="A2971" s="38">
        <v>2970</v>
      </c>
      <c r="B2971" s="48" t="s">
        <v>21184</v>
      </c>
      <c r="C2971" s="51" t="s">
        <v>109</v>
      </c>
      <c r="D2971" s="38">
        <v>537</v>
      </c>
      <c r="E2971" s="48" t="s">
        <v>1063</v>
      </c>
      <c r="F2971" s="48" t="s">
        <v>2948</v>
      </c>
      <c r="G2971" s="41" t="s">
        <v>37591</v>
      </c>
      <c r="H2971" s="48" t="s">
        <v>3455</v>
      </c>
      <c r="I2971" s="63">
        <v>25904</v>
      </c>
      <c r="J2971" s="38" t="s">
        <v>21724</v>
      </c>
      <c r="K2971" s="48" t="s">
        <v>21725</v>
      </c>
      <c r="L2971" s="54" t="s">
        <v>21726</v>
      </c>
      <c r="M2971" s="15"/>
    </row>
    <row r="2972" spans="1:13" ht="15.75" x14ac:dyDescent="0.25">
      <c r="A2972" s="38">
        <v>2971</v>
      </c>
      <c r="B2972" s="48" t="s">
        <v>21184</v>
      </c>
      <c r="C2972" s="51" t="s">
        <v>109</v>
      </c>
      <c r="D2972" s="38">
        <v>537</v>
      </c>
      <c r="E2972" s="48" t="s">
        <v>1063</v>
      </c>
      <c r="F2972" s="48" t="s">
        <v>2948</v>
      </c>
      <c r="G2972" s="41" t="s">
        <v>37591</v>
      </c>
      <c r="H2972" s="48" t="s">
        <v>24091</v>
      </c>
      <c r="I2972" s="63">
        <v>26833</v>
      </c>
      <c r="J2972" s="38" t="s">
        <v>24092</v>
      </c>
      <c r="K2972" s="48" t="s">
        <v>24093</v>
      </c>
      <c r="L2972" s="54" t="s">
        <v>24094</v>
      </c>
      <c r="M2972" s="15"/>
    </row>
    <row r="2973" spans="1:13" ht="15.75" x14ac:dyDescent="0.25">
      <c r="A2973" s="38">
        <v>2972</v>
      </c>
      <c r="B2973" s="48" t="s">
        <v>21184</v>
      </c>
      <c r="C2973" s="29" t="s">
        <v>53</v>
      </c>
      <c r="D2973" s="38">
        <v>547</v>
      </c>
      <c r="E2973" s="48" t="s">
        <v>2297</v>
      </c>
      <c r="F2973" s="48" t="s">
        <v>53</v>
      </c>
      <c r="G2973" s="40" t="s">
        <v>27</v>
      </c>
      <c r="H2973" s="48" t="s">
        <v>21692</v>
      </c>
      <c r="I2973" s="63">
        <v>25653</v>
      </c>
      <c r="J2973" s="38" t="s">
        <v>21693</v>
      </c>
      <c r="K2973" s="48" t="s">
        <v>21694</v>
      </c>
      <c r="L2973" s="54" t="s">
        <v>21695</v>
      </c>
      <c r="M2973" s="15"/>
    </row>
    <row r="2974" spans="1:13" ht="15.75" x14ac:dyDescent="0.25">
      <c r="A2974" s="38">
        <v>2973</v>
      </c>
      <c r="B2974" s="48" t="s">
        <v>21184</v>
      </c>
      <c r="C2974" s="29" t="s">
        <v>53</v>
      </c>
      <c r="D2974" s="38">
        <v>547</v>
      </c>
      <c r="E2974" s="48" t="s">
        <v>2297</v>
      </c>
      <c r="F2974" s="48" t="s">
        <v>53</v>
      </c>
      <c r="G2974" s="40" t="s">
        <v>27</v>
      </c>
      <c r="H2974" s="48" t="s">
        <v>24633</v>
      </c>
      <c r="I2974" s="63">
        <v>25657</v>
      </c>
      <c r="J2974" s="38" t="s">
        <v>24634</v>
      </c>
      <c r="K2974" s="48" t="s">
        <v>24635</v>
      </c>
      <c r="L2974" s="54" t="s">
        <v>24636</v>
      </c>
      <c r="M2974" s="15"/>
    </row>
    <row r="2975" spans="1:13" ht="15.75" x14ac:dyDescent="0.25">
      <c r="A2975" s="38">
        <v>2974</v>
      </c>
      <c r="B2975" s="48" t="s">
        <v>21184</v>
      </c>
      <c r="C2975" s="29" t="s">
        <v>53</v>
      </c>
      <c r="D2975" s="38">
        <v>547</v>
      </c>
      <c r="E2975" s="48" t="s">
        <v>245</v>
      </c>
      <c r="F2975" s="48" t="s">
        <v>53</v>
      </c>
      <c r="G2975" s="40" t="s">
        <v>27</v>
      </c>
      <c r="H2975" s="48" t="s">
        <v>24653</v>
      </c>
      <c r="I2975" s="63">
        <v>40508</v>
      </c>
      <c r="J2975" s="38" t="s">
        <v>24654</v>
      </c>
      <c r="K2975" s="48" t="s">
        <v>24655</v>
      </c>
      <c r="L2975" s="54" t="s">
        <v>24656</v>
      </c>
      <c r="M2975" s="15"/>
    </row>
    <row r="2976" spans="1:13" ht="15.75" x14ac:dyDescent="0.25">
      <c r="A2976" s="38">
        <v>2975</v>
      </c>
      <c r="B2976" s="48" t="s">
        <v>21184</v>
      </c>
      <c r="C2976" s="29" t="s">
        <v>53</v>
      </c>
      <c r="D2976" s="38">
        <v>547</v>
      </c>
      <c r="E2976" s="48" t="s">
        <v>245</v>
      </c>
      <c r="F2976" s="48" t="s">
        <v>53</v>
      </c>
      <c r="G2976" s="40" t="s">
        <v>27</v>
      </c>
      <c r="H2976" s="48" t="s">
        <v>25629</v>
      </c>
      <c r="I2976" s="63">
        <v>40815</v>
      </c>
      <c r="J2976" s="38" t="s">
        <v>25630</v>
      </c>
      <c r="K2976" s="48" t="s">
        <v>25631</v>
      </c>
      <c r="L2976" s="54" t="s">
        <v>25632</v>
      </c>
      <c r="M2976" s="15"/>
    </row>
    <row r="2977" spans="1:13" ht="15.75" x14ac:dyDescent="0.25">
      <c r="A2977" s="38">
        <v>2976</v>
      </c>
      <c r="B2977" s="48" t="s">
        <v>21184</v>
      </c>
      <c r="C2977" s="29" t="s">
        <v>53</v>
      </c>
      <c r="D2977" s="38">
        <v>547</v>
      </c>
      <c r="E2977" s="48" t="s">
        <v>2297</v>
      </c>
      <c r="F2977" s="48" t="s">
        <v>53</v>
      </c>
      <c r="G2977" s="40" t="s">
        <v>27</v>
      </c>
      <c r="H2977" s="48" t="s">
        <v>25637</v>
      </c>
      <c r="I2977" s="63">
        <v>40815</v>
      </c>
      <c r="J2977" s="38" t="s">
        <v>25638</v>
      </c>
      <c r="K2977" s="48" t="s">
        <v>25639</v>
      </c>
      <c r="L2977" s="54" t="s">
        <v>25640</v>
      </c>
      <c r="M2977" s="15"/>
    </row>
    <row r="2978" spans="1:13" ht="15.75" x14ac:dyDescent="0.25">
      <c r="A2978" s="38">
        <v>2977</v>
      </c>
      <c r="B2978" s="48" t="s">
        <v>21184</v>
      </c>
      <c r="C2978" s="29" t="s">
        <v>53</v>
      </c>
      <c r="D2978" s="38">
        <v>547</v>
      </c>
      <c r="E2978" s="48" t="s">
        <v>6901</v>
      </c>
      <c r="F2978" s="48" t="s">
        <v>53</v>
      </c>
      <c r="G2978" s="40" t="s">
        <v>27</v>
      </c>
      <c r="H2978" s="48" t="s">
        <v>25847</v>
      </c>
      <c r="I2978" s="63">
        <v>41311</v>
      </c>
      <c r="J2978" s="38" t="s">
        <v>25848</v>
      </c>
      <c r="K2978" s="48" t="s">
        <v>25849</v>
      </c>
      <c r="L2978" s="54" t="s">
        <v>25850</v>
      </c>
      <c r="M2978" s="15"/>
    </row>
    <row r="2979" spans="1:13" ht="15.75" x14ac:dyDescent="0.25">
      <c r="A2979" s="38">
        <v>2978</v>
      </c>
      <c r="B2979" s="48" t="s">
        <v>21184</v>
      </c>
      <c r="C2979" s="29" t="s">
        <v>53</v>
      </c>
      <c r="D2979" s="38">
        <v>547</v>
      </c>
      <c r="E2979" s="48" t="s">
        <v>2948</v>
      </c>
      <c r="F2979" s="48" t="s">
        <v>53</v>
      </c>
      <c r="G2979" s="40" t="s">
        <v>27</v>
      </c>
      <c r="H2979" s="48" t="s">
        <v>25876</v>
      </c>
      <c r="I2979" s="63">
        <v>41447</v>
      </c>
      <c r="J2979" s="38" t="s">
        <v>25877</v>
      </c>
      <c r="K2979" s="48" t="s">
        <v>25878</v>
      </c>
      <c r="L2979" s="54" t="s">
        <v>25879</v>
      </c>
      <c r="M2979" s="15"/>
    </row>
    <row r="2980" spans="1:13" ht="15.75" x14ac:dyDescent="0.25">
      <c r="A2980" s="38">
        <v>2979</v>
      </c>
      <c r="B2980" s="48" t="s">
        <v>21184</v>
      </c>
      <c r="C2980" s="29" t="s">
        <v>53</v>
      </c>
      <c r="D2980" s="38">
        <v>547</v>
      </c>
      <c r="E2980" s="48" t="s">
        <v>2948</v>
      </c>
      <c r="F2980" s="48" t="s">
        <v>53</v>
      </c>
      <c r="G2980" s="40" t="s">
        <v>27</v>
      </c>
      <c r="H2980" s="48" t="s">
        <v>26405</v>
      </c>
      <c r="I2980" s="63">
        <v>41820</v>
      </c>
      <c r="J2980" s="38" t="s">
        <v>26406</v>
      </c>
      <c r="K2980" s="48" t="s">
        <v>26407</v>
      </c>
      <c r="L2980" s="54" t="s">
        <v>26408</v>
      </c>
      <c r="M2980" s="15"/>
    </row>
    <row r="2981" spans="1:13" ht="15.75" x14ac:dyDescent="0.25">
      <c r="A2981" s="38">
        <v>2980</v>
      </c>
      <c r="B2981" s="48" t="s">
        <v>21184</v>
      </c>
      <c r="C2981" s="29" t="s">
        <v>53</v>
      </c>
      <c r="D2981" s="38">
        <v>547</v>
      </c>
      <c r="E2981" s="48" t="s">
        <v>2948</v>
      </c>
      <c r="F2981" s="48" t="s">
        <v>53</v>
      </c>
      <c r="G2981" s="40" t="s">
        <v>27</v>
      </c>
      <c r="H2981" s="48" t="s">
        <v>26846</v>
      </c>
      <c r="I2981" s="63">
        <v>44805</v>
      </c>
      <c r="J2981" s="38" t="s">
        <v>26847</v>
      </c>
      <c r="K2981" s="48" t="s">
        <v>26848</v>
      </c>
      <c r="L2981" s="54" t="s">
        <v>26849</v>
      </c>
      <c r="M2981" s="15"/>
    </row>
    <row r="2982" spans="1:13" ht="15.75" x14ac:dyDescent="0.25">
      <c r="A2982" s="38">
        <v>2981</v>
      </c>
      <c r="B2982" s="48" t="s">
        <v>21184</v>
      </c>
      <c r="C2982" s="29" t="s">
        <v>53</v>
      </c>
      <c r="D2982" s="38">
        <v>547</v>
      </c>
      <c r="E2982" s="48" t="s">
        <v>2948</v>
      </c>
      <c r="F2982" s="48" t="s">
        <v>53</v>
      </c>
      <c r="G2982" s="41" t="s">
        <v>42</v>
      </c>
      <c r="H2982" s="48" t="s">
        <v>21571</v>
      </c>
      <c r="I2982" s="63">
        <v>16721</v>
      </c>
      <c r="J2982" s="38" t="s">
        <v>21572</v>
      </c>
      <c r="K2982" s="48" t="s">
        <v>21573</v>
      </c>
      <c r="L2982" s="54" t="s">
        <v>21574</v>
      </c>
      <c r="M2982" s="15"/>
    </row>
    <row r="2983" spans="1:13" ht="15.75" x14ac:dyDescent="0.25">
      <c r="A2983" s="38">
        <v>2982</v>
      </c>
      <c r="B2983" s="48" t="s">
        <v>21184</v>
      </c>
      <c r="C2983" s="29" t="s">
        <v>53</v>
      </c>
      <c r="D2983" s="38">
        <v>547</v>
      </c>
      <c r="E2983" s="48" t="s">
        <v>2948</v>
      </c>
      <c r="F2983" s="48" t="s">
        <v>53</v>
      </c>
      <c r="G2983" s="41" t="s">
        <v>42</v>
      </c>
      <c r="H2983" s="48" t="s">
        <v>21582</v>
      </c>
      <c r="I2983" s="63">
        <v>25108</v>
      </c>
      <c r="J2983" s="38" t="s">
        <v>21583</v>
      </c>
      <c r="K2983" s="48" t="s">
        <v>21584</v>
      </c>
      <c r="L2983" s="54" t="s">
        <v>21585</v>
      </c>
      <c r="M2983" s="15"/>
    </row>
    <row r="2984" spans="1:13" ht="15.75" x14ac:dyDescent="0.25">
      <c r="A2984" s="38">
        <v>2983</v>
      </c>
      <c r="B2984" s="48" t="s">
        <v>21184</v>
      </c>
      <c r="C2984" s="29" t="s">
        <v>53</v>
      </c>
      <c r="D2984" s="38">
        <v>547</v>
      </c>
      <c r="E2984" s="48" t="s">
        <v>2948</v>
      </c>
      <c r="F2984" s="48" t="s">
        <v>53</v>
      </c>
      <c r="G2984" s="41" t="s">
        <v>42</v>
      </c>
      <c r="H2984" s="48" t="s">
        <v>22156</v>
      </c>
      <c r="I2984" s="63">
        <v>27381</v>
      </c>
      <c r="J2984" s="38" t="s">
        <v>22157</v>
      </c>
      <c r="K2984" s="48" t="s">
        <v>22158</v>
      </c>
      <c r="L2984" s="54" t="s">
        <v>22159</v>
      </c>
      <c r="M2984" s="15"/>
    </row>
    <row r="2985" spans="1:13" ht="15.75" x14ac:dyDescent="0.25">
      <c r="A2985" s="38">
        <v>2984</v>
      </c>
      <c r="B2985" s="48" t="s">
        <v>21184</v>
      </c>
      <c r="C2985" s="29" t="s">
        <v>53</v>
      </c>
      <c r="D2985" s="38">
        <v>547</v>
      </c>
      <c r="E2985" s="48" t="s">
        <v>2948</v>
      </c>
      <c r="F2985" s="48" t="s">
        <v>53</v>
      </c>
      <c r="G2985" s="41" t="s">
        <v>42</v>
      </c>
      <c r="H2985" s="48" t="s">
        <v>24609</v>
      </c>
      <c r="I2985" s="63">
        <v>15983</v>
      </c>
      <c r="J2985" s="38" t="s">
        <v>24610</v>
      </c>
      <c r="K2985" s="48" t="s">
        <v>24611</v>
      </c>
      <c r="L2985" s="54" t="s">
        <v>24612</v>
      </c>
      <c r="M2985" s="15"/>
    </row>
    <row r="2986" spans="1:13" ht="15.75" x14ac:dyDescent="0.25">
      <c r="A2986" s="38">
        <v>2985</v>
      </c>
      <c r="B2986" s="48" t="s">
        <v>21184</v>
      </c>
      <c r="C2986" s="29" t="s">
        <v>53</v>
      </c>
      <c r="D2986" s="38">
        <v>547</v>
      </c>
      <c r="E2986" s="48" t="s">
        <v>32983</v>
      </c>
      <c r="F2986" s="48" t="s">
        <v>53</v>
      </c>
      <c r="G2986" s="41" t="s">
        <v>42</v>
      </c>
      <c r="H2986" s="48" t="s">
        <v>24613</v>
      </c>
      <c r="I2986" s="63">
        <v>26417</v>
      </c>
      <c r="J2986" s="38" t="s">
        <v>24614</v>
      </c>
      <c r="K2986" s="48" t="s">
        <v>24615</v>
      </c>
      <c r="L2986" s="54" t="s">
        <v>24616</v>
      </c>
      <c r="M2986" s="15"/>
    </row>
    <row r="2987" spans="1:13" ht="15.75" x14ac:dyDescent="0.25">
      <c r="A2987" s="38">
        <v>2986</v>
      </c>
      <c r="B2987" s="48" t="s">
        <v>21184</v>
      </c>
      <c r="C2987" s="29" t="s">
        <v>53</v>
      </c>
      <c r="D2987" s="38">
        <v>547</v>
      </c>
      <c r="E2987" s="48" t="s">
        <v>2948</v>
      </c>
      <c r="F2987" s="48" t="s">
        <v>53</v>
      </c>
      <c r="G2987" s="41" t="s">
        <v>42</v>
      </c>
      <c r="H2987" s="48" t="s">
        <v>24645</v>
      </c>
      <c r="I2987" s="63">
        <v>30615</v>
      </c>
      <c r="J2987" s="38" t="s">
        <v>24646</v>
      </c>
      <c r="K2987" s="48" t="s">
        <v>24647</v>
      </c>
      <c r="L2987" s="54" t="s">
        <v>24648</v>
      </c>
      <c r="M2987" s="15"/>
    </row>
    <row r="2988" spans="1:13" ht="15.75" x14ac:dyDescent="0.25">
      <c r="A2988" s="38">
        <v>2987</v>
      </c>
      <c r="B2988" s="48" t="s">
        <v>21184</v>
      </c>
      <c r="C2988" s="29" t="s">
        <v>53</v>
      </c>
      <c r="D2988" s="38">
        <v>547</v>
      </c>
      <c r="E2988" s="48" t="s">
        <v>2948</v>
      </c>
      <c r="F2988" s="48" t="s">
        <v>53</v>
      </c>
      <c r="G2988" s="41" t="s">
        <v>42</v>
      </c>
      <c r="H2988" s="48" t="s">
        <v>24668</v>
      </c>
      <c r="I2988" s="63">
        <v>41567</v>
      </c>
      <c r="J2988" s="38" t="s">
        <v>24669</v>
      </c>
      <c r="K2988" s="48" t="s">
        <v>24670</v>
      </c>
      <c r="L2988" s="54" t="s">
        <v>24671</v>
      </c>
      <c r="M2988" s="15"/>
    </row>
    <row r="2989" spans="1:13" ht="15.75" x14ac:dyDescent="0.25">
      <c r="A2989" s="38">
        <v>2988</v>
      </c>
      <c r="B2989" s="48" t="s">
        <v>21184</v>
      </c>
      <c r="C2989" s="29" t="s">
        <v>53</v>
      </c>
      <c r="D2989" s="38">
        <v>547</v>
      </c>
      <c r="E2989" s="48" t="s">
        <v>32983</v>
      </c>
      <c r="F2989" s="48" t="s">
        <v>53</v>
      </c>
      <c r="G2989" s="41" t="s">
        <v>42</v>
      </c>
      <c r="H2989" s="48" t="s">
        <v>25020</v>
      </c>
      <c r="I2989" s="63">
        <v>32303</v>
      </c>
      <c r="J2989" s="38" t="s">
        <v>25021</v>
      </c>
      <c r="K2989" s="48" t="s">
        <v>25022</v>
      </c>
      <c r="L2989" s="54" t="s">
        <v>25023</v>
      </c>
      <c r="M2989" s="15"/>
    </row>
    <row r="2990" spans="1:13" ht="15.75" x14ac:dyDescent="0.25">
      <c r="A2990" s="38">
        <v>2989</v>
      </c>
      <c r="B2990" s="48" t="s">
        <v>21184</v>
      </c>
      <c r="C2990" s="29" t="s">
        <v>53</v>
      </c>
      <c r="D2990" s="38">
        <v>547</v>
      </c>
      <c r="E2990" s="48" t="s">
        <v>2948</v>
      </c>
      <c r="F2990" s="48" t="s">
        <v>53</v>
      </c>
      <c r="G2990" s="41" t="s">
        <v>42</v>
      </c>
      <c r="H2990" s="48" t="s">
        <v>25423</v>
      </c>
      <c r="I2990" s="63">
        <v>39165</v>
      </c>
      <c r="J2990" s="38" t="s">
        <v>25424</v>
      </c>
      <c r="K2990" s="48" t="s">
        <v>25425</v>
      </c>
      <c r="L2990" s="54" t="s">
        <v>25426</v>
      </c>
      <c r="M2990" s="15"/>
    </row>
    <row r="2991" spans="1:13" ht="15.75" x14ac:dyDescent="0.25">
      <c r="A2991" s="38">
        <v>2990</v>
      </c>
      <c r="B2991" s="48" t="s">
        <v>21184</v>
      </c>
      <c r="C2991" s="29" t="s">
        <v>53</v>
      </c>
      <c r="D2991" s="38">
        <v>547</v>
      </c>
      <c r="E2991" s="48" t="s">
        <v>2948</v>
      </c>
      <c r="F2991" s="48" t="s">
        <v>53</v>
      </c>
      <c r="G2991" s="41" t="s">
        <v>42</v>
      </c>
      <c r="H2991" s="48" t="s">
        <v>25487</v>
      </c>
      <c r="I2991" s="63">
        <v>39745</v>
      </c>
      <c r="J2991" s="38" t="s">
        <v>25488</v>
      </c>
      <c r="K2991" s="48" t="s">
        <v>25489</v>
      </c>
      <c r="L2991" s="54" t="s">
        <v>25490</v>
      </c>
      <c r="M2991" s="15"/>
    </row>
    <row r="2992" spans="1:13" ht="15.75" x14ac:dyDescent="0.25">
      <c r="A2992" s="38">
        <v>2991</v>
      </c>
      <c r="B2992" s="48" t="s">
        <v>21184</v>
      </c>
      <c r="C2992" s="29" t="s">
        <v>53</v>
      </c>
      <c r="D2992" s="38">
        <v>547</v>
      </c>
      <c r="E2992" s="48" t="s">
        <v>2948</v>
      </c>
      <c r="F2992" s="48" t="s">
        <v>53</v>
      </c>
      <c r="G2992" s="41" t="s">
        <v>42</v>
      </c>
      <c r="H2992" s="48" t="s">
        <v>25567</v>
      </c>
      <c r="I2992" s="63">
        <v>40501</v>
      </c>
      <c r="J2992" s="38" t="s">
        <v>25568</v>
      </c>
      <c r="K2992" s="48" t="s">
        <v>25569</v>
      </c>
      <c r="L2992" s="54" t="s">
        <v>25570</v>
      </c>
      <c r="M2992" s="15"/>
    </row>
    <row r="2993" spans="1:13" ht="15.75" x14ac:dyDescent="0.25">
      <c r="A2993" s="38">
        <v>2992</v>
      </c>
      <c r="B2993" s="48" t="s">
        <v>21184</v>
      </c>
      <c r="C2993" s="29" t="s">
        <v>53</v>
      </c>
      <c r="D2993" s="38">
        <v>547</v>
      </c>
      <c r="E2993" s="48" t="s">
        <v>2948</v>
      </c>
      <c r="F2993" s="48" t="s">
        <v>53</v>
      </c>
      <c r="G2993" s="41" t="s">
        <v>42</v>
      </c>
      <c r="H2993" s="48" t="s">
        <v>26266</v>
      </c>
      <c r="I2993" s="63">
        <v>41716</v>
      </c>
      <c r="J2993" s="38" t="s">
        <v>26267</v>
      </c>
      <c r="K2993" s="48" t="s">
        <v>26268</v>
      </c>
      <c r="L2993" s="54" t="s">
        <v>26269</v>
      </c>
      <c r="M2993" s="15"/>
    </row>
    <row r="2994" spans="1:13" ht="15.75" x14ac:dyDescent="0.25">
      <c r="A2994" s="38">
        <v>2993</v>
      </c>
      <c r="B2994" s="48" t="s">
        <v>21184</v>
      </c>
      <c r="C2994" s="29" t="s">
        <v>53</v>
      </c>
      <c r="D2994" s="38">
        <v>547</v>
      </c>
      <c r="E2994" s="48" t="s">
        <v>32983</v>
      </c>
      <c r="F2994" s="48" t="s">
        <v>53</v>
      </c>
      <c r="G2994" s="41" t="s">
        <v>42</v>
      </c>
      <c r="H2994" s="48" t="s">
        <v>26270</v>
      </c>
      <c r="I2994" s="63">
        <v>41719</v>
      </c>
      <c r="J2994" s="38" t="s">
        <v>26271</v>
      </c>
      <c r="K2994" s="48" t="s">
        <v>26272</v>
      </c>
      <c r="L2994" s="54" t="s">
        <v>26273</v>
      </c>
      <c r="M2994" s="15"/>
    </row>
    <row r="2995" spans="1:13" ht="15.75" x14ac:dyDescent="0.25">
      <c r="A2995" s="38">
        <v>2994</v>
      </c>
      <c r="B2995" s="48" t="s">
        <v>21184</v>
      </c>
      <c r="C2995" s="29" t="s">
        <v>53</v>
      </c>
      <c r="D2995" s="38">
        <v>547</v>
      </c>
      <c r="E2995" s="48" t="s">
        <v>2948</v>
      </c>
      <c r="F2995" s="48" t="s">
        <v>53</v>
      </c>
      <c r="G2995" s="41" t="s">
        <v>42</v>
      </c>
      <c r="H2995" s="48" t="s">
        <v>26588</v>
      </c>
      <c r="I2995" s="63">
        <v>41911</v>
      </c>
      <c r="J2995" s="38" t="s">
        <v>26589</v>
      </c>
      <c r="K2995" s="48" t="s">
        <v>26590</v>
      </c>
      <c r="L2995" s="54" t="s">
        <v>26591</v>
      </c>
      <c r="M2995" s="15"/>
    </row>
    <row r="2996" spans="1:13" ht="15.75" x14ac:dyDescent="0.25">
      <c r="A2996" s="38">
        <v>2995</v>
      </c>
      <c r="B2996" s="48" t="s">
        <v>21184</v>
      </c>
      <c r="C2996" s="29" t="s">
        <v>53</v>
      </c>
      <c r="D2996" s="38">
        <v>547</v>
      </c>
      <c r="E2996" s="48" t="s">
        <v>32266</v>
      </c>
      <c r="F2996" s="48" t="s">
        <v>53</v>
      </c>
      <c r="G2996" s="41" t="s">
        <v>42</v>
      </c>
      <c r="H2996" s="48" t="s">
        <v>26693</v>
      </c>
      <c r="I2996" s="63">
        <v>42693</v>
      </c>
      <c r="J2996" s="38" t="s">
        <v>26694</v>
      </c>
      <c r="K2996" s="48" t="s">
        <v>26695</v>
      </c>
      <c r="L2996" s="54" t="s">
        <v>26696</v>
      </c>
      <c r="M2996" s="15"/>
    </row>
    <row r="2997" spans="1:13" ht="15.75" x14ac:dyDescent="0.25">
      <c r="A2997" s="38">
        <v>2996</v>
      </c>
      <c r="B2997" s="48" t="s">
        <v>21184</v>
      </c>
      <c r="C2997" s="29" t="s">
        <v>53</v>
      </c>
      <c r="D2997" s="38">
        <v>547</v>
      </c>
      <c r="E2997" s="48" t="s">
        <v>8097</v>
      </c>
      <c r="F2997" s="48" t="s">
        <v>53</v>
      </c>
      <c r="G2997" s="41" t="s">
        <v>42</v>
      </c>
      <c r="H2997" s="48" t="s">
        <v>27427</v>
      </c>
      <c r="I2997" s="63">
        <v>45586</v>
      </c>
      <c r="J2997" s="38">
        <v>7618786951</v>
      </c>
      <c r="K2997" s="48" t="s">
        <v>27428</v>
      </c>
      <c r="L2997" s="54" t="s">
        <v>27429</v>
      </c>
      <c r="M2997" s="15"/>
    </row>
    <row r="2998" spans="1:13" ht="15.75" x14ac:dyDescent="0.25">
      <c r="A2998" s="38">
        <v>2997</v>
      </c>
      <c r="B2998" s="48" t="s">
        <v>21184</v>
      </c>
      <c r="C2998" s="29" t="s">
        <v>590</v>
      </c>
      <c r="D2998" s="38">
        <v>635</v>
      </c>
      <c r="E2998" s="48" t="s">
        <v>53</v>
      </c>
      <c r="F2998" s="48" t="s">
        <v>10954</v>
      </c>
      <c r="G2998" s="40" t="s">
        <v>27</v>
      </c>
      <c r="H2998" s="48" t="s">
        <v>24282</v>
      </c>
      <c r="I2998" s="63">
        <v>42937</v>
      </c>
      <c r="J2998" s="38" t="s">
        <v>24283</v>
      </c>
      <c r="K2998" s="48" t="s">
        <v>24284</v>
      </c>
      <c r="L2998" s="54" t="s">
        <v>24285</v>
      </c>
      <c r="M2998" s="15"/>
    </row>
    <row r="2999" spans="1:13" ht="15.75" x14ac:dyDescent="0.25">
      <c r="A2999" s="38">
        <v>2998</v>
      </c>
      <c r="B2999" s="48" t="s">
        <v>21184</v>
      </c>
      <c r="C2999" s="29" t="s">
        <v>590</v>
      </c>
      <c r="D2999" s="38">
        <v>635</v>
      </c>
      <c r="E2999" s="48" t="s">
        <v>53</v>
      </c>
      <c r="F2999" s="48" t="s">
        <v>10954</v>
      </c>
      <c r="G2999" s="41" t="s">
        <v>37591</v>
      </c>
      <c r="H2999" s="48" t="s">
        <v>11966</v>
      </c>
      <c r="I2999" s="63">
        <v>43000</v>
      </c>
      <c r="J2999" s="38" t="s">
        <v>24279</v>
      </c>
      <c r="K2999" s="48" t="s">
        <v>24280</v>
      </c>
      <c r="L2999" s="54" t="s">
        <v>24281</v>
      </c>
      <c r="M2999" s="15"/>
    </row>
    <row r="3000" spans="1:13" ht="15.75" x14ac:dyDescent="0.25">
      <c r="A3000" s="38">
        <v>2999</v>
      </c>
      <c r="B3000" s="48" t="s">
        <v>21184</v>
      </c>
      <c r="C3000" s="29" t="s">
        <v>590</v>
      </c>
      <c r="D3000" s="38">
        <v>635</v>
      </c>
      <c r="E3000" s="48" t="s">
        <v>53</v>
      </c>
      <c r="F3000" s="48" t="s">
        <v>10954</v>
      </c>
      <c r="G3000" s="41" t="s">
        <v>37591</v>
      </c>
      <c r="H3000" s="48" t="s">
        <v>24289</v>
      </c>
      <c r="I3000" s="63">
        <v>43119</v>
      </c>
      <c r="J3000" s="38" t="s">
        <v>24290</v>
      </c>
      <c r="K3000" s="48" t="s">
        <v>24291</v>
      </c>
      <c r="L3000" s="54" t="s">
        <v>24292</v>
      </c>
      <c r="M3000" s="15"/>
    </row>
    <row r="3001" spans="1:13" ht="15.75" x14ac:dyDescent="0.25">
      <c r="A3001" s="38">
        <v>3000</v>
      </c>
      <c r="B3001" s="48" t="s">
        <v>21184</v>
      </c>
      <c r="C3001" s="29" t="s">
        <v>590</v>
      </c>
      <c r="D3001" s="38">
        <v>635</v>
      </c>
      <c r="E3001" s="48" t="s">
        <v>53</v>
      </c>
      <c r="F3001" s="48" t="s">
        <v>10954</v>
      </c>
      <c r="G3001" s="41" t="s">
        <v>37591</v>
      </c>
      <c r="H3001" s="48" t="s">
        <v>10954</v>
      </c>
      <c r="I3001" s="63">
        <v>29083</v>
      </c>
      <c r="J3001" s="38" t="s">
        <v>24788</v>
      </c>
      <c r="K3001" s="48" t="s">
        <v>24789</v>
      </c>
      <c r="L3001" s="54" t="s">
        <v>24790</v>
      </c>
      <c r="M3001" s="15"/>
    </row>
    <row r="3002" spans="1:13" ht="15.75" x14ac:dyDescent="0.25">
      <c r="A3002" s="38">
        <v>3001</v>
      </c>
      <c r="B3002" s="48" t="s">
        <v>21184</v>
      </c>
      <c r="C3002" s="29" t="s">
        <v>590</v>
      </c>
      <c r="D3002" s="38">
        <v>635</v>
      </c>
      <c r="E3002" s="48" t="s">
        <v>53</v>
      </c>
      <c r="F3002" s="48" t="s">
        <v>10954</v>
      </c>
      <c r="G3002" s="41" t="s">
        <v>37591</v>
      </c>
      <c r="H3002" s="48" t="s">
        <v>26110</v>
      </c>
      <c r="I3002" s="63">
        <v>41536</v>
      </c>
      <c r="J3002" s="38" t="s">
        <v>26111</v>
      </c>
      <c r="K3002" s="48" t="s">
        <v>26112</v>
      </c>
      <c r="L3002" s="54" t="s">
        <v>26113</v>
      </c>
      <c r="M3002" s="15"/>
    </row>
    <row r="3003" spans="1:13" ht="15.75" x14ac:dyDescent="0.25">
      <c r="A3003" s="38">
        <v>3002</v>
      </c>
      <c r="B3003" s="48" t="s">
        <v>21184</v>
      </c>
      <c r="C3003" s="51" t="s">
        <v>2302</v>
      </c>
      <c r="D3003" s="38">
        <v>544</v>
      </c>
      <c r="E3003" s="48" t="s">
        <v>53</v>
      </c>
      <c r="F3003" s="48" t="s">
        <v>6318</v>
      </c>
      <c r="G3003" s="40" t="s">
        <v>27</v>
      </c>
      <c r="H3003" s="48" t="s">
        <v>26445</v>
      </c>
      <c r="I3003" s="63">
        <v>41816</v>
      </c>
      <c r="J3003" s="38" t="s">
        <v>26446</v>
      </c>
      <c r="K3003" s="48" t="s">
        <v>26447</v>
      </c>
      <c r="L3003" s="54" t="s">
        <v>26448</v>
      </c>
      <c r="M3003" s="15"/>
    </row>
    <row r="3004" spans="1:13" ht="15.75" x14ac:dyDescent="0.25">
      <c r="A3004" s="38">
        <v>3003</v>
      </c>
      <c r="B3004" s="48" t="s">
        <v>21184</v>
      </c>
      <c r="C3004" s="51" t="s">
        <v>2302</v>
      </c>
      <c r="D3004" s="38">
        <v>544</v>
      </c>
      <c r="E3004" s="48" t="s">
        <v>53</v>
      </c>
      <c r="F3004" s="48" t="s">
        <v>6318</v>
      </c>
      <c r="G3004" s="40" t="s">
        <v>27</v>
      </c>
      <c r="H3004" s="48" t="s">
        <v>26506</v>
      </c>
      <c r="I3004" s="63">
        <v>41839</v>
      </c>
      <c r="J3004" s="38" t="s">
        <v>26507</v>
      </c>
      <c r="K3004" s="48" t="s">
        <v>26508</v>
      </c>
      <c r="L3004" s="54" t="s">
        <v>26509</v>
      </c>
      <c r="M3004" s="15"/>
    </row>
    <row r="3005" spans="1:13" ht="15.75" x14ac:dyDescent="0.25">
      <c r="A3005" s="38">
        <v>3004</v>
      </c>
      <c r="B3005" s="48" t="s">
        <v>21184</v>
      </c>
      <c r="C3005" s="51" t="s">
        <v>2302</v>
      </c>
      <c r="D3005" s="38">
        <v>544</v>
      </c>
      <c r="E3005" s="48" t="s">
        <v>53</v>
      </c>
      <c r="F3005" s="48" t="s">
        <v>6318</v>
      </c>
      <c r="G3005" s="40" t="s">
        <v>27</v>
      </c>
      <c r="H3005" s="48" t="s">
        <v>27257</v>
      </c>
      <c r="I3005" s="63">
        <v>41486</v>
      </c>
      <c r="J3005" s="38">
        <v>9164642390</v>
      </c>
      <c r="K3005" s="48" t="s">
        <v>27258</v>
      </c>
      <c r="L3005" s="54" t="s">
        <v>27259</v>
      </c>
      <c r="M3005" s="15"/>
    </row>
    <row r="3006" spans="1:13" ht="15.75" x14ac:dyDescent="0.25">
      <c r="A3006" s="38">
        <v>3005</v>
      </c>
      <c r="B3006" s="48" t="s">
        <v>21184</v>
      </c>
      <c r="C3006" s="51" t="s">
        <v>2302</v>
      </c>
      <c r="D3006" s="38">
        <v>544</v>
      </c>
      <c r="E3006" s="48" t="s">
        <v>53</v>
      </c>
      <c r="F3006" s="48" t="s">
        <v>6318</v>
      </c>
      <c r="G3006" s="41" t="s">
        <v>37591</v>
      </c>
      <c r="H3006" s="48" t="s">
        <v>21304</v>
      </c>
      <c r="I3006" s="63">
        <v>25713</v>
      </c>
      <c r="J3006" s="38" t="s">
        <v>21305</v>
      </c>
      <c r="K3006" s="48" t="s">
        <v>21306</v>
      </c>
      <c r="L3006" s="54" t="s">
        <v>21307</v>
      </c>
      <c r="M3006" s="15"/>
    </row>
    <row r="3007" spans="1:13" ht="15.75" x14ac:dyDescent="0.25">
      <c r="A3007" s="38">
        <v>3006</v>
      </c>
      <c r="B3007" s="48" t="s">
        <v>21184</v>
      </c>
      <c r="C3007" s="51" t="s">
        <v>2302</v>
      </c>
      <c r="D3007" s="38">
        <v>544</v>
      </c>
      <c r="E3007" s="48" t="s">
        <v>10954</v>
      </c>
      <c r="F3007" s="48" t="s">
        <v>6318</v>
      </c>
      <c r="G3007" s="41" t="s">
        <v>37591</v>
      </c>
      <c r="H3007" s="48" t="s">
        <v>27252</v>
      </c>
      <c r="I3007" s="63">
        <v>25653</v>
      </c>
      <c r="J3007" s="38">
        <v>7019402288</v>
      </c>
      <c r="K3007" s="48" t="s">
        <v>27253</v>
      </c>
      <c r="L3007" s="54" t="s">
        <v>27254</v>
      </c>
      <c r="M3007" s="15"/>
    </row>
    <row r="3008" spans="1:13" ht="15.75" x14ac:dyDescent="0.25">
      <c r="A3008" s="38">
        <v>3007</v>
      </c>
      <c r="B3008" s="48" t="s">
        <v>21184</v>
      </c>
      <c r="C3008" s="51" t="s">
        <v>2302</v>
      </c>
      <c r="D3008" s="38">
        <v>544</v>
      </c>
      <c r="E3008" s="48" t="s">
        <v>10954</v>
      </c>
      <c r="F3008" s="48" t="s">
        <v>6318</v>
      </c>
      <c r="G3008" s="41" t="s">
        <v>37591</v>
      </c>
      <c r="H3008" s="48" t="s">
        <v>6319</v>
      </c>
      <c r="I3008" s="63">
        <v>26630</v>
      </c>
      <c r="J3008" s="38">
        <v>9916615558</v>
      </c>
      <c r="K3008" s="48" t="s">
        <v>27255</v>
      </c>
      <c r="L3008" s="54" t="s">
        <v>27256</v>
      </c>
      <c r="M3008" s="15"/>
    </row>
    <row r="3009" spans="1:13" ht="15.75" x14ac:dyDescent="0.25">
      <c r="A3009" s="38">
        <v>3008</v>
      </c>
      <c r="B3009" s="48" t="s">
        <v>21184</v>
      </c>
      <c r="C3009" s="29" t="s">
        <v>4554</v>
      </c>
      <c r="D3009" s="38">
        <v>550</v>
      </c>
      <c r="E3009" s="48" t="s">
        <v>28543</v>
      </c>
      <c r="F3009" s="48" t="s">
        <v>18733</v>
      </c>
      <c r="G3009" s="40" t="s">
        <v>27</v>
      </c>
      <c r="H3009" s="48" t="s">
        <v>6024</v>
      </c>
      <c r="I3009" s="63">
        <v>28303</v>
      </c>
      <c r="J3009" s="38" t="s">
        <v>22844</v>
      </c>
      <c r="K3009" s="48" t="s">
        <v>22845</v>
      </c>
      <c r="L3009" s="54" t="s">
        <v>22846</v>
      </c>
      <c r="M3009" s="15"/>
    </row>
    <row r="3010" spans="1:13" ht="15.75" x14ac:dyDescent="0.25">
      <c r="A3010" s="38">
        <v>3009</v>
      </c>
      <c r="B3010" s="48" t="s">
        <v>21184</v>
      </c>
      <c r="C3010" s="29" t="s">
        <v>4554</v>
      </c>
      <c r="D3010" s="38">
        <v>550</v>
      </c>
      <c r="E3010" s="48" t="s">
        <v>28543</v>
      </c>
      <c r="F3010" s="48" t="s">
        <v>18733</v>
      </c>
      <c r="G3010" s="40" t="s">
        <v>27</v>
      </c>
      <c r="H3010" s="48" t="s">
        <v>25089</v>
      </c>
      <c r="I3010" s="63">
        <v>32781</v>
      </c>
      <c r="J3010" s="38" t="s">
        <v>25090</v>
      </c>
      <c r="K3010" s="48" t="s">
        <v>25091</v>
      </c>
      <c r="L3010" s="54" t="s">
        <v>25092</v>
      </c>
      <c r="M3010" s="15"/>
    </row>
    <row r="3011" spans="1:13" ht="15.75" x14ac:dyDescent="0.25">
      <c r="A3011" s="38">
        <v>3010</v>
      </c>
      <c r="B3011" s="48" t="s">
        <v>21184</v>
      </c>
      <c r="C3011" s="29" t="s">
        <v>4554</v>
      </c>
      <c r="D3011" s="38">
        <v>550</v>
      </c>
      <c r="E3011" s="48" t="s">
        <v>28543</v>
      </c>
      <c r="F3011" s="48" t="s">
        <v>18733</v>
      </c>
      <c r="G3011" s="40" t="s">
        <v>27</v>
      </c>
      <c r="H3011" s="48" t="s">
        <v>26634</v>
      </c>
      <c r="I3011" s="63">
        <v>42443</v>
      </c>
      <c r="J3011" s="38" t="s">
        <v>26635</v>
      </c>
      <c r="K3011" s="48" t="s">
        <v>26636</v>
      </c>
      <c r="L3011" s="54" t="s">
        <v>26637</v>
      </c>
      <c r="M3011" s="15"/>
    </row>
    <row r="3012" spans="1:13" ht="15.75" x14ac:dyDescent="0.25">
      <c r="A3012" s="38">
        <v>3011</v>
      </c>
      <c r="B3012" s="48" t="s">
        <v>21184</v>
      </c>
      <c r="C3012" s="29" t="s">
        <v>4554</v>
      </c>
      <c r="D3012" s="38">
        <v>550</v>
      </c>
      <c r="E3012" s="48" t="s">
        <v>28543</v>
      </c>
      <c r="F3012" s="48" t="s">
        <v>18733</v>
      </c>
      <c r="G3012" s="41" t="s">
        <v>37591</v>
      </c>
      <c r="H3012" s="48" t="s">
        <v>22741</v>
      </c>
      <c r="I3012" s="63">
        <v>22542</v>
      </c>
      <c r="J3012" s="38" t="s">
        <v>22742</v>
      </c>
      <c r="K3012" s="48" t="s">
        <v>22743</v>
      </c>
      <c r="L3012" s="54" t="s">
        <v>22744</v>
      </c>
      <c r="M3012" s="15"/>
    </row>
    <row r="3013" spans="1:13" ht="15.75" x14ac:dyDescent="0.25">
      <c r="A3013" s="38">
        <v>3012</v>
      </c>
      <c r="B3013" s="48" t="s">
        <v>21184</v>
      </c>
      <c r="C3013" s="29" t="s">
        <v>4304</v>
      </c>
      <c r="D3013" s="38">
        <v>630</v>
      </c>
      <c r="E3013" s="48" t="s">
        <v>12302</v>
      </c>
      <c r="F3013" s="48" t="s">
        <v>1485</v>
      </c>
      <c r="G3013" s="40" t="s">
        <v>27</v>
      </c>
      <c r="H3013" s="48" t="s">
        <v>21209</v>
      </c>
      <c r="I3013" s="63">
        <v>29526</v>
      </c>
      <c r="J3013" s="38" t="s">
        <v>21210</v>
      </c>
      <c r="K3013" s="48" t="s">
        <v>21211</v>
      </c>
      <c r="L3013" s="54" t="s">
        <v>21212</v>
      </c>
      <c r="M3013" s="15"/>
    </row>
    <row r="3014" spans="1:13" ht="15.75" x14ac:dyDescent="0.25">
      <c r="A3014" s="38">
        <v>3013</v>
      </c>
      <c r="B3014" s="48" t="s">
        <v>21184</v>
      </c>
      <c r="C3014" s="29" t="s">
        <v>4304</v>
      </c>
      <c r="D3014" s="38">
        <v>630</v>
      </c>
      <c r="E3014" s="48" t="s">
        <v>12302</v>
      </c>
      <c r="F3014" s="48" t="s">
        <v>1485</v>
      </c>
      <c r="G3014" s="40" t="s">
        <v>27</v>
      </c>
      <c r="H3014" s="48" t="s">
        <v>21282</v>
      </c>
      <c r="I3014" s="63">
        <v>25422</v>
      </c>
      <c r="J3014" s="38" t="s">
        <v>21283</v>
      </c>
      <c r="K3014" s="48" t="s">
        <v>21284</v>
      </c>
      <c r="L3014" s="54" t="s">
        <v>21285</v>
      </c>
      <c r="M3014" s="15"/>
    </row>
    <row r="3015" spans="1:13" ht="15.75" x14ac:dyDescent="0.25">
      <c r="A3015" s="38">
        <v>3014</v>
      </c>
      <c r="B3015" s="48" t="s">
        <v>21184</v>
      </c>
      <c r="C3015" s="29" t="s">
        <v>4304</v>
      </c>
      <c r="D3015" s="38">
        <v>630</v>
      </c>
      <c r="E3015" s="48" t="s">
        <v>6318</v>
      </c>
      <c r="F3015" s="48" t="s">
        <v>1485</v>
      </c>
      <c r="G3015" s="40" t="s">
        <v>27</v>
      </c>
      <c r="H3015" s="48" t="s">
        <v>21464</v>
      </c>
      <c r="I3015" s="63">
        <v>25961</v>
      </c>
      <c r="J3015" s="38" t="s">
        <v>21465</v>
      </c>
      <c r="K3015" s="48" t="s">
        <v>21466</v>
      </c>
      <c r="L3015" s="54" t="s">
        <v>21467</v>
      </c>
      <c r="M3015" s="15"/>
    </row>
    <row r="3016" spans="1:13" ht="15.75" x14ac:dyDescent="0.25">
      <c r="A3016" s="38">
        <v>3015</v>
      </c>
      <c r="B3016" s="48" t="s">
        <v>21184</v>
      </c>
      <c r="C3016" s="29" t="s">
        <v>4304</v>
      </c>
      <c r="D3016" s="38">
        <v>630</v>
      </c>
      <c r="E3016" s="48" t="s">
        <v>6318</v>
      </c>
      <c r="F3016" s="48" t="s">
        <v>1485</v>
      </c>
      <c r="G3016" s="40" t="s">
        <v>27</v>
      </c>
      <c r="H3016" s="48" t="s">
        <v>25113</v>
      </c>
      <c r="I3016" s="63">
        <v>32926</v>
      </c>
      <c r="J3016" s="38" t="s">
        <v>25114</v>
      </c>
      <c r="K3016" s="48" t="s">
        <v>25115</v>
      </c>
      <c r="L3016" s="54" t="s">
        <v>25116</v>
      </c>
      <c r="M3016" s="15"/>
    </row>
    <row r="3017" spans="1:13" ht="15.75" x14ac:dyDescent="0.25">
      <c r="A3017" s="38">
        <v>3016</v>
      </c>
      <c r="B3017" s="48" t="s">
        <v>21184</v>
      </c>
      <c r="C3017" s="29" t="s">
        <v>4304</v>
      </c>
      <c r="D3017" s="38">
        <v>630</v>
      </c>
      <c r="E3017" s="48" t="s">
        <v>6318</v>
      </c>
      <c r="F3017" s="48" t="s">
        <v>1485</v>
      </c>
      <c r="G3017" s="40" t="s">
        <v>27</v>
      </c>
      <c r="H3017" s="48" t="s">
        <v>25839</v>
      </c>
      <c r="I3017" s="63">
        <v>41251</v>
      </c>
      <c r="J3017" s="38" t="s">
        <v>25840</v>
      </c>
      <c r="K3017" s="48" t="s">
        <v>25841</v>
      </c>
      <c r="L3017" s="54" t="s">
        <v>25842</v>
      </c>
      <c r="M3017" s="15"/>
    </row>
    <row r="3018" spans="1:13" ht="15.75" x14ac:dyDescent="0.25">
      <c r="A3018" s="38">
        <v>3017</v>
      </c>
      <c r="B3018" s="48" t="s">
        <v>21184</v>
      </c>
      <c r="C3018" s="29" t="s">
        <v>4304</v>
      </c>
      <c r="D3018" s="38">
        <v>630</v>
      </c>
      <c r="E3018" s="48" t="s">
        <v>6318</v>
      </c>
      <c r="F3018" s="48" t="s">
        <v>1485</v>
      </c>
      <c r="G3018" s="40" t="s">
        <v>27</v>
      </c>
      <c r="H3018" s="48" t="s">
        <v>26014</v>
      </c>
      <c r="I3018" s="63">
        <v>41516</v>
      </c>
      <c r="J3018" s="38" t="s">
        <v>26015</v>
      </c>
      <c r="K3018" s="48" t="s">
        <v>26016</v>
      </c>
      <c r="L3018" s="54" t="s">
        <v>26017</v>
      </c>
      <c r="M3018" s="15"/>
    </row>
    <row r="3019" spans="1:13" ht="15.75" x14ac:dyDescent="0.25">
      <c r="A3019" s="38">
        <v>3018</v>
      </c>
      <c r="B3019" s="48" t="s">
        <v>21184</v>
      </c>
      <c r="C3019" s="29" t="s">
        <v>4304</v>
      </c>
      <c r="D3019" s="38">
        <v>630</v>
      </c>
      <c r="E3019" s="48" t="s">
        <v>6318</v>
      </c>
      <c r="F3019" s="48" t="s">
        <v>1485</v>
      </c>
      <c r="G3019" s="40" t="s">
        <v>27</v>
      </c>
      <c r="H3019" s="48" t="s">
        <v>27060</v>
      </c>
      <c r="I3019" s="63">
        <v>41820</v>
      </c>
      <c r="J3019" s="38" t="s">
        <v>27061</v>
      </c>
      <c r="K3019" s="48" t="s">
        <v>27062</v>
      </c>
      <c r="L3019" s="54" t="s">
        <v>27063</v>
      </c>
      <c r="M3019" s="15"/>
    </row>
    <row r="3020" spans="1:13" ht="15.75" x14ac:dyDescent="0.25">
      <c r="A3020" s="38">
        <v>3019</v>
      </c>
      <c r="B3020" s="48" t="s">
        <v>21184</v>
      </c>
      <c r="C3020" s="29" t="s">
        <v>4304</v>
      </c>
      <c r="D3020" s="38">
        <v>630</v>
      </c>
      <c r="E3020" s="48" t="s">
        <v>6318</v>
      </c>
      <c r="F3020" s="48" t="s">
        <v>1485</v>
      </c>
      <c r="G3020" s="41" t="s">
        <v>37591</v>
      </c>
      <c r="H3020" s="48" t="s">
        <v>1485</v>
      </c>
      <c r="I3020" s="63">
        <v>25925</v>
      </c>
      <c r="J3020" s="38" t="s">
        <v>21451</v>
      </c>
      <c r="K3020" s="48" t="s">
        <v>21452</v>
      </c>
      <c r="L3020" s="54" t="s">
        <v>21453</v>
      </c>
      <c r="M3020" s="15"/>
    </row>
    <row r="3021" spans="1:13" ht="15.75" x14ac:dyDescent="0.25">
      <c r="A3021" s="38">
        <v>3020</v>
      </c>
      <c r="B3021" s="48" t="s">
        <v>21184</v>
      </c>
      <c r="C3021" s="29" t="s">
        <v>93</v>
      </c>
      <c r="D3021" s="38">
        <v>530</v>
      </c>
      <c r="E3021" s="48" t="s">
        <v>1845</v>
      </c>
      <c r="F3021" s="48" t="s">
        <v>1113</v>
      </c>
      <c r="G3021" s="41" t="s">
        <v>37591</v>
      </c>
      <c r="H3021" s="48" t="s">
        <v>23720</v>
      </c>
      <c r="I3021" s="63">
        <v>25969</v>
      </c>
      <c r="J3021" s="38" t="s">
        <v>23721</v>
      </c>
      <c r="K3021" s="48" t="s">
        <v>23722</v>
      </c>
      <c r="L3021" s="54" t="s">
        <v>23723</v>
      </c>
      <c r="M3021" s="15"/>
    </row>
    <row r="3022" spans="1:13" ht="15.75" x14ac:dyDescent="0.25">
      <c r="A3022" s="38">
        <v>3021</v>
      </c>
      <c r="B3022" s="48" t="s">
        <v>21184</v>
      </c>
      <c r="C3022" s="51" t="s">
        <v>31</v>
      </c>
      <c r="D3022" s="38">
        <v>546</v>
      </c>
      <c r="E3022" s="48" t="s">
        <v>1113</v>
      </c>
      <c r="F3022" s="48" t="s">
        <v>32</v>
      </c>
      <c r="G3022" s="40" t="s">
        <v>27</v>
      </c>
      <c r="H3022" s="48" t="s">
        <v>24522</v>
      </c>
      <c r="I3022" s="63">
        <v>24895</v>
      </c>
      <c r="J3022" s="38" t="s">
        <v>24523</v>
      </c>
      <c r="K3022" s="48" t="s">
        <v>24524</v>
      </c>
      <c r="L3022" s="54" t="s">
        <v>24525</v>
      </c>
      <c r="M3022" s="15"/>
    </row>
    <row r="3023" spans="1:13" ht="15.75" x14ac:dyDescent="0.25">
      <c r="A3023" s="38">
        <v>3022</v>
      </c>
      <c r="B3023" s="48" t="s">
        <v>21184</v>
      </c>
      <c r="C3023" s="51" t="s">
        <v>31</v>
      </c>
      <c r="D3023" s="38">
        <v>546</v>
      </c>
      <c r="E3023" s="48" t="s">
        <v>1113</v>
      </c>
      <c r="F3023" s="48" t="s">
        <v>32</v>
      </c>
      <c r="G3023" s="40" t="s">
        <v>27</v>
      </c>
      <c r="H3023" s="48" t="s">
        <v>26366</v>
      </c>
      <c r="I3023" s="63">
        <v>41820</v>
      </c>
      <c r="J3023" s="38" t="s">
        <v>26367</v>
      </c>
      <c r="K3023" s="48" t="s">
        <v>26368</v>
      </c>
      <c r="L3023" s="54" t="s">
        <v>26369</v>
      </c>
      <c r="M3023" s="15"/>
    </row>
    <row r="3024" spans="1:13" ht="15.75" x14ac:dyDescent="0.25">
      <c r="A3024" s="38">
        <v>3023</v>
      </c>
      <c r="B3024" s="48" t="s">
        <v>21184</v>
      </c>
      <c r="C3024" s="51" t="s">
        <v>31</v>
      </c>
      <c r="D3024" s="38">
        <v>546</v>
      </c>
      <c r="E3024" s="48" t="s">
        <v>1113</v>
      </c>
      <c r="F3024" s="48" t="s">
        <v>32</v>
      </c>
      <c r="G3024" s="41" t="s">
        <v>37591</v>
      </c>
      <c r="H3024" s="48" t="s">
        <v>24530</v>
      </c>
      <c r="I3024" s="63">
        <v>25319</v>
      </c>
      <c r="J3024" s="38" t="s">
        <v>24531</v>
      </c>
      <c r="K3024" s="48" t="s">
        <v>24532</v>
      </c>
      <c r="L3024" s="54" t="s">
        <v>24533</v>
      </c>
      <c r="M3024" s="15"/>
    </row>
    <row r="3025" spans="1:13" ht="15.75" x14ac:dyDescent="0.25">
      <c r="A3025" s="38">
        <v>3024</v>
      </c>
      <c r="B3025" s="48" t="s">
        <v>21184</v>
      </c>
      <c r="C3025" s="51" t="s">
        <v>31</v>
      </c>
      <c r="D3025" s="38">
        <v>546</v>
      </c>
      <c r="E3025" s="48" t="s">
        <v>1113</v>
      </c>
      <c r="F3025" s="48" t="s">
        <v>32</v>
      </c>
      <c r="G3025" s="41" t="s">
        <v>37591</v>
      </c>
      <c r="H3025" s="48" t="s">
        <v>32</v>
      </c>
      <c r="I3025" s="63">
        <v>31161</v>
      </c>
      <c r="J3025" s="38" t="s">
        <v>24977</v>
      </c>
      <c r="K3025" s="48" t="s">
        <v>24978</v>
      </c>
      <c r="L3025" s="54" t="s">
        <v>24979</v>
      </c>
      <c r="M3025" s="15"/>
    </row>
    <row r="3026" spans="1:13" ht="15.75" x14ac:dyDescent="0.25">
      <c r="A3026" s="38">
        <v>3025</v>
      </c>
      <c r="B3026" s="48" t="s">
        <v>21184</v>
      </c>
      <c r="C3026" s="51" t="s">
        <v>45</v>
      </c>
      <c r="D3026" s="38">
        <v>548</v>
      </c>
      <c r="E3026" s="48" t="s">
        <v>232</v>
      </c>
      <c r="F3026" s="48" t="s">
        <v>1261</v>
      </c>
      <c r="G3026" s="40" t="s">
        <v>27</v>
      </c>
      <c r="H3026" s="48" t="s">
        <v>21315</v>
      </c>
      <c r="I3026" s="63">
        <v>25713</v>
      </c>
      <c r="J3026" s="38" t="s">
        <v>21316</v>
      </c>
      <c r="K3026" s="48" t="s">
        <v>21317</v>
      </c>
      <c r="L3026" s="54" t="s">
        <v>21318</v>
      </c>
      <c r="M3026" s="15"/>
    </row>
    <row r="3027" spans="1:13" ht="15.75" x14ac:dyDescent="0.25">
      <c r="A3027" s="38">
        <v>3026</v>
      </c>
      <c r="B3027" s="48" t="s">
        <v>21184</v>
      </c>
      <c r="C3027" s="51" t="s">
        <v>45</v>
      </c>
      <c r="D3027" s="38">
        <v>548</v>
      </c>
      <c r="E3027" s="48" t="s">
        <v>232</v>
      </c>
      <c r="F3027" s="48" t="s">
        <v>1261</v>
      </c>
      <c r="G3027" s="40" t="s">
        <v>27</v>
      </c>
      <c r="H3027" s="48" t="s">
        <v>21391</v>
      </c>
      <c r="I3027" s="63">
        <v>25653</v>
      </c>
      <c r="J3027" s="38" t="s">
        <v>21392</v>
      </c>
      <c r="K3027" s="48" t="s">
        <v>21393</v>
      </c>
      <c r="L3027" s="54" t="s">
        <v>21394</v>
      </c>
      <c r="M3027" s="15"/>
    </row>
    <row r="3028" spans="1:13" ht="15.75" x14ac:dyDescent="0.25">
      <c r="A3028" s="38">
        <v>3027</v>
      </c>
      <c r="B3028" s="48" t="s">
        <v>21184</v>
      </c>
      <c r="C3028" s="51" t="s">
        <v>45</v>
      </c>
      <c r="D3028" s="38">
        <v>548</v>
      </c>
      <c r="E3028" s="48" t="s">
        <v>232</v>
      </c>
      <c r="F3028" s="48" t="s">
        <v>1261</v>
      </c>
      <c r="G3028" s="40" t="s">
        <v>27</v>
      </c>
      <c r="H3028" s="48" t="s">
        <v>21979</v>
      </c>
      <c r="I3028" s="63">
        <v>26622</v>
      </c>
      <c r="J3028" s="38" t="s">
        <v>21980</v>
      </c>
      <c r="K3028" s="48" t="s">
        <v>21981</v>
      </c>
      <c r="L3028" s="54" t="s">
        <v>21982</v>
      </c>
      <c r="M3028" s="15"/>
    </row>
    <row r="3029" spans="1:13" ht="15.75" x14ac:dyDescent="0.25">
      <c r="A3029" s="38">
        <v>3028</v>
      </c>
      <c r="B3029" s="48" t="s">
        <v>21184</v>
      </c>
      <c r="C3029" s="51" t="s">
        <v>45</v>
      </c>
      <c r="D3029" s="38">
        <v>548</v>
      </c>
      <c r="E3029" s="48" t="s">
        <v>232</v>
      </c>
      <c r="F3029" s="48" t="s">
        <v>1261</v>
      </c>
      <c r="G3029" s="40" t="s">
        <v>27</v>
      </c>
      <c r="H3029" s="48" t="s">
        <v>21983</v>
      </c>
      <c r="I3029" s="63">
        <v>26492</v>
      </c>
      <c r="J3029" s="38" t="s">
        <v>21984</v>
      </c>
      <c r="K3029" s="48" t="s">
        <v>21985</v>
      </c>
      <c r="L3029" s="54" t="s">
        <v>21986</v>
      </c>
      <c r="M3029" s="15"/>
    </row>
    <row r="3030" spans="1:13" ht="15.75" x14ac:dyDescent="0.25">
      <c r="A3030" s="38">
        <v>3029</v>
      </c>
      <c r="B3030" s="48" t="s">
        <v>21184</v>
      </c>
      <c r="C3030" s="51" t="s">
        <v>45</v>
      </c>
      <c r="D3030" s="38">
        <v>548</v>
      </c>
      <c r="E3030" s="48" t="s">
        <v>232</v>
      </c>
      <c r="F3030" s="48" t="s">
        <v>1261</v>
      </c>
      <c r="G3030" s="40" t="s">
        <v>27</v>
      </c>
      <c r="H3030" s="48" t="s">
        <v>25047</v>
      </c>
      <c r="I3030" s="63">
        <v>32511</v>
      </c>
      <c r="J3030" s="38" t="s">
        <v>25048</v>
      </c>
      <c r="K3030" s="48" t="s">
        <v>25049</v>
      </c>
      <c r="L3030" s="54" t="s">
        <v>25050</v>
      </c>
      <c r="M3030" s="15"/>
    </row>
    <row r="3031" spans="1:13" ht="15.75" x14ac:dyDescent="0.25">
      <c r="A3031" s="38">
        <v>3030</v>
      </c>
      <c r="B3031" s="48" t="s">
        <v>21184</v>
      </c>
      <c r="C3031" s="51" t="s">
        <v>45</v>
      </c>
      <c r="D3031" s="38">
        <v>548</v>
      </c>
      <c r="E3031" s="48" t="s">
        <v>32</v>
      </c>
      <c r="F3031" s="48" t="s">
        <v>1261</v>
      </c>
      <c r="G3031" s="40" t="s">
        <v>27</v>
      </c>
      <c r="H3031" s="48" t="s">
        <v>25051</v>
      </c>
      <c r="I3031" s="63">
        <v>32556</v>
      </c>
      <c r="J3031" s="38" t="s">
        <v>25052</v>
      </c>
      <c r="K3031" s="48" t="s">
        <v>25053</v>
      </c>
      <c r="L3031" s="54" t="s">
        <v>25054</v>
      </c>
      <c r="M3031" s="15"/>
    </row>
    <row r="3032" spans="1:13" ht="15.75" x14ac:dyDescent="0.25">
      <c r="A3032" s="38">
        <v>3031</v>
      </c>
      <c r="B3032" s="48" t="s">
        <v>21184</v>
      </c>
      <c r="C3032" s="51" t="s">
        <v>45</v>
      </c>
      <c r="D3032" s="38">
        <v>548</v>
      </c>
      <c r="E3032" s="48" t="s">
        <v>32</v>
      </c>
      <c r="F3032" s="48" t="s">
        <v>1261</v>
      </c>
      <c r="G3032" s="40" t="s">
        <v>27</v>
      </c>
      <c r="H3032" s="48" t="s">
        <v>25661</v>
      </c>
      <c r="I3032" s="63">
        <v>40824</v>
      </c>
      <c r="J3032" s="38" t="s">
        <v>25662</v>
      </c>
      <c r="K3032" s="48" t="s">
        <v>25663</v>
      </c>
      <c r="L3032" s="54" t="s">
        <v>25664</v>
      </c>
      <c r="M3032" s="15"/>
    </row>
    <row r="3033" spans="1:13" ht="15.75" x14ac:dyDescent="0.25">
      <c r="A3033" s="38">
        <v>3032</v>
      </c>
      <c r="B3033" s="48" t="s">
        <v>21184</v>
      </c>
      <c r="C3033" s="51" t="s">
        <v>45</v>
      </c>
      <c r="D3033" s="38">
        <v>548</v>
      </c>
      <c r="E3033" s="48" t="s">
        <v>32</v>
      </c>
      <c r="F3033" s="48" t="s">
        <v>1261</v>
      </c>
      <c r="G3033" s="40" t="s">
        <v>27</v>
      </c>
      <c r="H3033" s="48" t="s">
        <v>14543</v>
      </c>
      <c r="I3033" s="63">
        <v>41232</v>
      </c>
      <c r="J3033" s="38" t="s">
        <v>25773</v>
      </c>
      <c r="K3033" s="48" t="s">
        <v>25774</v>
      </c>
      <c r="L3033" s="54" t="s">
        <v>25775</v>
      </c>
      <c r="M3033" s="15"/>
    </row>
    <row r="3034" spans="1:13" ht="15.75" x14ac:dyDescent="0.25">
      <c r="A3034" s="38">
        <v>3033</v>
      </c>
      <c r="B3034" s="48" t="s">
        <v>21184</v>
      </c>
      <c r="C3034" s="51" t="s">
        <v>45</v>
      </c>
      <c r="D3034" s="38">
        <v>548</v>
      </c>
      <c r="E3034" s="48" t="s">
        <v>232</v>
      </c>
      <c r="F3034" s="48" t="s">
        <v>1261</v>
      </c>
      <c r="G3034" s="40" t="s">
        <v>27</v>
      </c>
      <c r="H3034" s="48" t="s">
        <v>26061</v>
      </c>
      <c r="I3034" s="63">
        <v>41516</v>
      </c>
      <c r="J3034" s="38" t="s">
        <v>26062</v>
      </c>
      <c r="K3034" s="48" t="s">
        <v>26063</v>
      </c>
      <c r="L3034" s="54" t="s">
        <v>26064</v>
      </c>
      <c r="M3034" s="15"/>
    </row>
    <row r="3035" spans="1:13" ht="15.75" x14ac:dyDescent="0.25">
      <c r="A3035" s="38">
        <v>3034</v>
      </c>
      <c r="B3035" s="48" t="s">
        <v>21184</v>
      </c>
      <c r="C3035" s="51" t="s">
        <v>45</v>
      </c>
      <c r="D3035" s="38">
        <v>548</v>
      </c>
      <c r="E3035" s="48" t="s">
        <v>232</v>
      </c>
      <c r="F3035" s="48" t="s">
        <v>1261</v>
      </c>
      <c r="G3035" s="40" t="s">
        <v>27</v>
      </c>
      <c r="H3035" s="48" t="s">
        <v>26065</v>
      </c>
      <c r="I3035" s="63">
        <v>41911</v>
      </c>
      <c r="J3035" s="38" t="s">
        <v>26066</v>
      </c>
      <c r="K3035" s="48" t="s">
        <v>26067</v>
      </c>
      <c r="L3035" s="54" t="s">
        <v>26068</v>
      </c>
      <c r="M3035" s="15"/>
    </row>
    <row r="3036" spans="1:13" ht="15.75" x14ac:dyDescent="0.25">
      <c r="A3036" s="38">
        <v>3035</v>
      </c>
      <c r="B3036" s="48" t="s">
        <v>21184</v>
      </c>
      <c r="C3036" s="51" t="s">
        <v>45</v>
      </c>
      <c r="D3036" s="38">
        <v>548</v>
      </c>
      <c r="E3036" s="48" t="s">
        <v>32</v>
      </c>
      <c r="F3036" s="48" t="s">
        <v>1261</v>
      </c>
      <c r="G3036" s="41" t="s">
        <v>37591</v>
      </c>
      <c r="H3036" s="48" t="s">
        <v>1261</v>
      </c>
      <c r="I3036" s="63">
        <v>25961</v>
      </c>
      <c r="J3036" s="38" t="s">
        <v>21784</v>
      </c>
      <c r="K3036" s="48" t="s">
        <v>21785</v>
      </c>
      <c r="L3036" s="54" t="s">
        <v>21786</v>
      </c>
      <c r="M3036" s="15"/>
    </row>
    <row r="3037" spans="1:13" ht="15.75" x14ac:dyDescent="0.25">
      <c r="A3037" s="38">
        <v>3036</v>
      </c>
      <c r="B3037" s="48" t="s">
        <v>21184</v>
      </c>
      <c r="C3037" s="29" t="s">
        <v>4554</v>
      </c>
      <c r="D3037" s="38">
        <v>550</v>
      </c>
      <c r="E3037" s="48" t="s">
        <v>11355</v>
      </c>
      <c r="F3037" s="48" t="s">
        <v>544</v>
      </c>
      <c r="G3037" s="40" t="s">
        <v>27</v>
      </c>
      <c r="H3037" s="48" t="s">
        <v>21971</v>
      </c>
      <c r="I3037" s="63">
        <v>26360</v>
      </c>
      <c r="J3037" s="38" t="s">
        <v>21972</v>
      </c>
      <c r="K3037" s="48" t="s">
        <v>21973</v>
      </c>
      <c r="L3037" s="54" t="s">
        <v>21974</v>
      </c>
      <c r="M3037" s="15"/>
    </row>
    <row r="3038" spans="1:13" ht="15.75" x14ac:dyDescent="0.25">
      <c r="A3038" s="38">
        <v>3037</v>
      </c>
      <c r="B3038" s="48" t="s">
        <v>21184</v>
      </c>
      <c r="C3038" s="29" t="s">
        <v>4554</v>
      </c>
      <c r="D3038" s="38">
        <v>550</v>
      </c>
      <c r="E3038" s="48" t="s">
        <v>14796</v>
      </c>
      <c r="F3038" s="48" t="s">
        <v>544</v>
      </c>
      <c r="G3038" s="40" t="s">
        <v>27</v>
      </c>
      <c r="H3038" s="48" t="s">
        <v>6722</v>
      </c>
      <c r="I3038" s="63">
        <v>25315</v>
      </c>
      <c r="J3038" s="38" t="s">
        <v>22752</v>
      </c>
      <c r="K3038" s="48" t="s">
        <v>22753</v>
      </c>
      <c r="L3038" s="54" t="s">
        <v>22754</v>
      </c>
      <c r="M3038" s="15"/>
    </row>
    <row r="3039" spans="1:13" ht="15.75" x14ac:dyDescent="0.25">
      <c r="A3039" s="38">
        <v>3038</v>
      </c>
      <c r="B3039" s="48" t="s">
        <v>21184</v>
      </c>
      <c r="C3039" s="29" t="s">
        <v>4554</v>
      </c>
      <c r="D3039" s="38">
        <v>550</v>
      </c>
      <c r="E3039" s="48" t="s">
        <v>1261</v>
      </c>
      <c r="F3039" s="48" t="s">
        <v>544</v>
      </c>
      <c r="G3039" s="40" t="s">
        <v>27</v>
      </c>
      <c r="H3039" s="48" t="s">
        <v>22778</v>
      </c>
      <c r="I3039" s="63">
        <v>25717</v>
      </c>
      <c r="J3039" s="38" t="s">
        <v>22779</v>
      </c>
      <c r="K3039" s="48" t="s">
        <v>22780</v>
      </c>
      <c r="L3039" s="54" t="s">
        <v>22781</v>
      </c>
      <c r="M3039" s="15"/>
    </row>
    <row r="3040" spans="1:13" ht="15.75" x14ac:dyDescent="0.25">
      <c r="A3040" s="38">
        <v>3039</v>
      </c>
      <c r="B3040" s="48" t="s">
        <v>21184</v>
      </c>
      <c r="C3040" s="29" t="s">
        <v>4554</v>
      </c>
      <c r="D3040" s="38">
        <v>550</v>
      </c>
      <c r="E3040" s="48" t="s">
        <v>1261</v>
      </c>
      <c r="F3040" s="48" t="s">
        <v>544</v>
      </c>
      <c r="G3040" s="40" t="s">
        <v>27</v>
      </c>
      <c r="H3040" s="48" t="s">
        <v>22875</v>
      </c>
      <c r="I3040" s="63">
        <v>31121</v>
      </c>
      <c r="J3040" s="38" t="s">
        <v>22876</v>
      </c>
      <c r="K3040" s="48" t="s">
        <v>22877</v>
      </c>
      <c r="L3040" s="54" t="s">
        <v>22878</v>
      </c>
      <c r="M3040" s="15"/>
    </row>
    <row r="3041" spans="1:13" ht="15.75" x14ac:dyDescent="0.25">
      <c r="A3041" s="38">
        <v>3040</v>
      </c>
      <c r="B3041" s="48" t="s">
        <v>21184</v>
      </c>
      <c r="C3041" s="29" t="s">
        <v>4554</v>
      </c>
      <c r="D3041" s="38">
        <v>550</v>
      </c>
      <c r="E3041" s="48" t="s">
        <v>1261</v>
      </c>
      <c r="F3041" s="48" t="s">
        <v>544</v>
      </c>
      <c r="G3041" s="40" t="s">
        <v>27</v>
      </c>
      <c r="H3041" s="48" t="s">
        <v>24842</v>
      </c>
      <c r="I3041" s="63">
        <v>30305</v>
      </c>
      <c r="J3041" s="38" t="s">
        <v>24843</v>
      </c>
      <c r="K3041" s="48" t="s">
        <v>24844</v>
      </c>
      <c r="L3041" s="54" t="s">
        <v>24845</v>
      </c>
      <c r="M3041" s="15"/>
    </row>
    <row r="3042" spans="1:13" ht="15.75" x14ac:dyDescent="0.25">
      <c r="A3042" s="38">
        <v>3041</v>
      </c>
      <c r="B3042" s="48" t="s">
        <v>21184</v>
      </c>
      <c r="C3042" s="29" t="s">
        <v>4554</v>
      </c>
      <c r="D3042" s="38">
        <v>550</v>
      </c>
      <c r="E3042" s="48" t="s">
        <v>1261</v>
      </c>
      <c r="F3042" s="48" t="s">
        <v>544</v>
      </c>
      <c r="G3042" s="40" t="s">
        <v>27</v>
      </c>
      <c r="H3042" s="48" t="s">
        <v>25891</v>
      </c>
      <c r="I3042" s="63">
        <v>41485</v>
      </c>
      <c r="J3042" s="38" t="s">
        <v>25892</v>
      </c>
      <c r="K3042" s="48" t="s">
        <v>25893</v>
      </c>
      <c r="L3042" s="54" t="s">
        <v>25894</v>
      </c>
      <c r="M3042" s="15"/>
    </row>
    <row r="3043" spans="1:13" ht="15.75" x14ac:dyDescent="0.25">
      <c r="A3043" s="38">
        <v>3042</v>
      </c>
      <c r="B3043" s="48" t="s">
        <v>21184</v>
      </c>
      <c r="C3043" s="29" t="s">
        <v>4554</v>
      </c>
      <c r="D3043" s="38">
        <v>550</v>
      </c>
      <c r="E3043" s="48" t="s">
        <v>1261</v>
      </c>
      <c r="F3043" s="48" t="s">
        <v>544</v>
      </c>
      <c r="G3043" s="41" t="s">
        <v>37591</v>
      </c>
      <c r="H3043" s="48" t="s">
        <v>544</v>
      </c>
      <c r="I3043" s="63">
        <v>19587</v>
      </c>
      <c r="J3043" s="38" t="s">
        <v>21568</v>
      </c>
      <c r="K3043" s="48" t="s">
        <v>21569</v>
      </c>
      <c r="L3043" s="54" t="s">
        <v>21570</v>
      </c>
      <c r="M3043" s="15"/>
    </row>
    <row r="3044" spans="1:13" ht="15.75" x14ac:dyDescent="0.25">
      <c r="A3044" s="38">
        <v>3043</v>
      </c>
      <c r="B3044" s="48" t="s">
        <v>21184</v>
      </c>
      <c r="C3044" s="29" t="s">
        <v>4554</v>
      </c>
      <c r="D3044" s="38">
        <v>550</v>
      </c>
      <c r="E3044" s="48" t="s">
        <v>1261</v>
      </c>
      <c r="F3044" s="48" t="s">
        <v>544</v>
      </c>
      <c r="G3044" s="41" t="s">
        <v>37591</v>
      </c>
      <c r="H3044" s="48" t="s">
        <v>22722</v>
      </c>
      <c r="I3044" s="63">
        <v>12536</v>
      </c>
      <c r="J3044" s="38" t="s">
        <v>22723</v>
      </c>
      <c r="K3044" s="48" t="s">
        <v>22724</v>
      </c>
      <c r="L3044" s="54" t="s">
        <v>22725</v>
      </c>
      <c r="M3044" s="15"/>
    </row>
    <row r="3045" spans="1:13" ht="15.75" x14ac:dyDescent="0.25">
      <c r="A3045" s="38">
        <v>3044</v>
      </c>
      <c r="B3045" s="48" t="s">
        <v>21184</v>
      </c>
      <c r="C3045" s="29" t="s">
        <v>4554</v>
      </c>
      <c r="D3045" s="38">
        <v>550</v>
      </c>
      <c r="E3045" s="48" t="s">
        <v>1261</v>
      </c>
      <c r="F3045" s="48" t="s">
        <v>544</v>
      </c>
      <c r="G3045" s="41" t="s">
        <v>37591</v>
      </c>
      <c r="H3045" s="48" t="s">
        <v>22891</v>
      </c>
      <c r="I3045" s="63">
        <v>38912</v>
      </c>
      <c r="J3045" s="38" t="s">
        <v>22892</v>
      </c>
      <c r="K3045" s="48" t="s">
        <v>22893</v>
      </c>
      <c r="L3045" s="54" t="s">
        <v>22894</v>
      </c>
      <c r="M3045" s="15"/>
    </row>
    <row r="3046" spans="1:13" ht="15.75" x14ac:dyDescent="0.25">
      <c r="A3046" s="38">
        <v>3045</v>
      </c>
      <c r="B3046" s="48" t="s">
        <v>21184</v>
      </c>
      <c r="C3046" s="29" t="s">
        <v>4554</v>
      </c>
      <c r="D3046" s="38">
        <v>550</v>
      </c>
      <c r="E3046" s="48" t="s">
        <v>1261</v>
      </c>
      <c r="F3046" s="48" t="s">
        <v>544</v>
      </c>
      <c r="G3046" s="41" t="s">
        <v>37591</v>
      </c>
      <c r="H3046" s="48" t="s">
        <v>22915</v>
      </c>
      <c r="I3046" s="63">
        <v>40999</v>
      </c>
      <c r="J3046" s="38" t="s">
        <v>22916</v>
      </c>
      <c r="K3046" s="48" t="s">
        <v>22917</v>
      </c>
      <c r="L3046" s="54" t="s">
        <v>22918</v>
      </c>
      <c r="M3046" s="15"/>
    </row>
    <row r="3047" spans="1:13" ht="15.75" x14ac:dyDescent="0.25">
      <c r="A3047" s="38">
        <v>3046</v>
      </c>
      <c r="B3047" s="48" t="s">
        <v>21184</v>
      </c>
      <c r="C3047" s="29" t="s">
        <v>4554</v>
      </c>
      <c r="D3047" s="38">
        <v>550</v>
      </c>
      <c r="E3047" s="48" t="s">
        <v>1261</v>
      </c>
      <c r="F3047" s="48" t="s">
        <v>544</v>
      </c>
      <c r="G3047" s="41" t="s">
        <v>37591</v>
      </c>
      <c r="H3047" s="48" t="s">
        <v>25181</v>
      </c>
      <c r="I3047" s="63">
        <v>43994</v>
      </c>
      <c r="J3047" s="38" t="s">
        <v>25182</v>
      </c>
      <c r="K3047" s="48" t="s">
        <v>25183</v>
      </c>
      <c r="L3047" s="54" t="s">
        <v>25184</v>
      </c>
      <c r="M3047" s="15"/>
    </row>
    <row r="3048" spans="1:13" ht="15.75" x14ac:dyDescent="0.25">
      <c r="A3048" s="38">
        <v>3047</v>
      </c>
      <c r="B3048" s="48" t="s">
        <v>21184</v>
      </c>
      <c r="C3048" s="29" t="s">
        <v>4554</v>
      </c>
      <c r="D3048" s="38">
        <v>550</v>
      </c>
      <c r="E3048" s="48" t="s">
        <v>1261</v>
      </c>
      <c r="F3048" s="48" t="s">
        <v>544</v>
      </c>
      <c r="G3048" s="41" t="s">
        <v>37591</v>
      </c>
      <c r="H3048" s="48" t="s">
        <v>25435</v>
      </c>
      <c r="I3048" s="63">
        <v>39289</v>
      </c>
      <c r="J3048" s="38" t="s">
        <v>25436</v>
      </c>
      <c r="K3048" s="48" t="s">
        <v>25437</v>
      </c>
      <c r="L3048" s="54" t="s">
        <v>25438</v>
      </c>
      <c r="M3048" s="15"/>
    </row>
    <row r="3049" spans="1:13" ht="15.75" x14ac:dyDescent="0.25">
      <c r="A3049" s="38">
        <v>3048</v>
      </c>
      <c r="B3049" s="48" t="s">
        <v>21184</v>
      </c>
      <c r="C3049" s="29" t="s">
        <v>56</v>
      </c>
      <c r="D3049" s="38">
        <v>528</v>
      </c>
      <c r="E3049" s="48" t="s">
        <v>544</v>
      </c>
      <c r="F3049" s="48" t="s">
        <v>2225</v>
      </c>
      <c r="G3049" s="40" t="s">
        <v>27</v>
      </c>
      <c r="H3049" s="48" t="s">
        <v>23449</v>
      </c>
      <c r="I3049" s="63">
        <v>40814</v>
      </c>
      <c r="J3049" s="38" t="s">
        <v>23450</v>
      </c>
      <c r="K3049" s="48" t="s">
        <v>23451</v>
      </c>
      <c r="L3049" s="54" t="s">
        <v>23452</v>
      </c>
      <c r="M3049" s="15"/>
    </row>
    <row r="3050" spans="1:13" ht="15.75" x14ac:dyDescent="0.25">
      <c r="A3050" s="38">
        <v>3049</v>
      </c>
      <c r="B3050" s="48" t="s">
        <v>21184</v>
      </c>
      <c r="C3050" s="29" t="s">
        <v>56</v>
      </c>
      <c r="D3050" s="38">
        <v>528</v>
      </c>
      <c r="E3050" s="48" t="s">
        <v>544</v>
      </c>
      <c r="F3050" s="48" t="s">
        <v>2225</v>
      </c>
      <c r="G3050" s="40" t="s">
        <v>27</v>
      </c>
      <c r="H3050" s="48" t="s">
        <v>23484</v>
      </c>
      <c r="I3050" s="63">
        <v>42732</v>
      </c>
      <c r="J3050" s="38" t="s">
        <v>23485</v>
      </c>
      <c r="K3050" s="48" t="s">
        <v>23486</v>
      </c>
      <c r="L3050" s="54" t="s">
        <v>23487</v>
      </c>
      <c r="M3050" s="15"/>
    </row>
    <row r="3051" spans="1:13" ht="15.75" x14ac:dyDescent="0.25">
      <c r="A3051" s="38">
        <v>3050</v>
      </c>
      <c r="B3051" s="48" t="s">
        <v>21184</v>
      </c>
      <c r="C3051" s="29" t="s">
        <v>56</v>
      </c>
      <c r="D3051" s="38">
        <v>528</v>
      </c>
      <c r="E3051" s="48" t="s">
        <v>544</v>
      </c>
      <c r="F3051" s="48" t="s">
        <v>2225</v>
      </c>
      <c r="G3051" s="41" t="s">
        <v>37591</v>
      </c>
      <c r="H3051" s="48" t="s">
        <v>23362</v>
      </c>
      <c r="I3051" s="63">
        <v>25463</v>
      </c>
      <c r="J3051" s="38" t="s">
        <v>23363</v>
      </c>
      <c r="K3051" s="48" t="s">
        <v>23364</v>
      </c>
      <c r="L3051" s="54" t="s">
        <v>23365</v>
      </c>
      <c r="M3051" s="15"/>
    </row>
    <row r="3052" spans="1:13" ht="15.75" x14ac:dyDescent="0.25">
      <c r="A3052" s="38">
        <v>3051</v>
      </c>
      <c r="B3052" s="48" t="s">
        <v>21184</v>
      </c>
      <c r="C3052" s="29" t="s">
        <v>56</v>
      </c>
      <c r="D3052" s="38">
        <v>528</v>
      </c>
      <c r="E3052" s="48" t="s">
        <v>544</v>
      </c>
      <c r="F3052" s="48" t="s">
        <v>2225</v>
      </c>
      <c r="G3052" s="41" t="s">
        <v>37591</v>
      </c>
      <c r="H3052" s="48" t="s">
        <v>2225</v>
      </c>
      <c r="I3052" s="63">
        <v>40501</v>
      </c>
      <c r="J3052" s="38" t="s">
        <v>25574</v>
      </c>
      <c r="K3052" s="48" t="s">
        <v>25575</v>
      </c>
      <c r="L3052" s="54" t="s">
        <v>25576</v>
      </c>
      <c r="M3052" s="15"/>
    </row>
    <row r="3053" spans="1:13" ht="15.75" x14ac:dyDescent="0.25">
      <c r="A3053" s="38">
        <v>3052</v>
      </c>
      <c r="B3053" s="48" t="s">
        <v>21184</v>
      </c>
      <c r="C3053" s="51" t="s">
        <v>5527</v>
      </c>
      <c r="D3053" s="38">
        <v>541</v>
      </c>
      <c r="E3053" s="48" t="s">
        <v>2225</v>
      </c>
      <c r="F3053" s="48" t="s">
        <v>5528</v>
      </c>
      <c r="G3053" s="40" t="s">
        <v>27</v>
      </c>
      <c r="H3053" s="48" t="s">
        <v>5529</v>
      </c>
      <c r="I3053" s="63">
        <v>25727</v>
      </c>
      <c r="J3053" s="38" t="s">
        <v>21699</v>
      </c>
      <c r="K3053" s="48" t="s">
        <v>21700</v>
      </c>
      <c r="L3053" s="54" t="s">
        <v>21701</v>
      </c>
      <c r="M3053" s="15"/>
    </row>
    <row r="3054" spans="1:13" ht="15.75" x14ac:dyDescent="0.25">
      <c r="A3054" s="38">
        <v>3053</v>
      </c>
      <c r="B3054" s="48" t="s">
        <v>21184</v>
      </c>
      <c r="C3054" s="51" t="s">
        <v>5527</v>
      </c>
      <c r="D3054" s="38">
        <v>541</v>
      </c>
      <c r="E3054" s="48" t="s">
        <v>2225</v>
      </c>
      <c r="F3054" s="48" t="s">
        <v>5528</v>
      </c>
      <c r="G3054" s="40" t="s">
        <v>27</v>
      </c>
      <c r="H3054" s="48" t="s">
        <v>24019</v>
      </c>
      <c r="I3054" s="63">
        <v>25370</v>
      </c>
      <c r="J3054" s="38" t="s">
        <v>24020</v>
      </c>
      <c r="K3054" s="48" t="s">
        <v>24021</v>
      </c>
      <c r="L3054" s="54" t="s">
        <v>24022</v>
      </c>
      <c r="M3054" s="15"/>
    </row>
    <row r="3055" spans="1:13" ht="15.75" x14ac:dyDescent="0.25">
      <c r="A3055" s="38">
        <v>3054</v>
      </c>
      <c r="B3055" s="48" t="s">
        <v>21184</v>
      </c>
      <c r="C3055" s="51" t="s">
        <v>5527</v>
      </c>
      <c r="D3055" s="38">
        <v>541</v>
      </c>
      <c r="E3055" s="48" t="s">
        <v>2225</v>
      </c>
      <c r="F3055" s="48" t="s">
        <v>5528</v>
      </c>
      <c r="G3055" s="40" t="s">
        <v>27</v>
      </c>
      <c r="H3055" s="48" t="s">
        <v>24027</v>
      </c>
      <c r="I3055" s="63">
        <v>25463</v>
      </c>
      <c r="J3055" s="38" t="s">
        <v>24028</v>
      </c>
      <c r="K3055" s="48" t="s">
        <v>24029</v>
      </c>
      <c r="L3055" s="54" t="s">
        <v>24030</v>
      </c>
      <c r="M3055" s="15"/>
    </row>
    <row r="3056" spans="1:13" ht="15.75" x14ac:dyDescent="0.25">
      <c r="A3056" s="38">
        <v>3055</v>
      </c>
      <c r="B3056" s="48" t="s">
        <v>21184</v>
      </c>
      <c r="C3056" s="51" t="s">
        <v>5527</v>
      </c>
      <c r="D3056" s="38">
        <v>541</v>
      </c>
      <c r="E3056" s="48" t="s">
        <v>1106</v>
      </c>
      <c r="F3056" s="48" t="s">
        <v>5528</v>
      </c>
      <c r="G3056" s="40" t="s">
        <v>27</v>
      </c>
      <c r="H3056" s="48" t="s">
        <v>24042</v>
      </c>
      <c r="I3056" s="63">
        <v>30400</v>
      </c>
      <c r="J3056" s="38" t="s">
        <v>24043</v>
      </c>
      <c r="K3056" s="48" t="s">
        <v>24044</v>
      </c>
      <c r="L3056" s="54" t="s">
        <v>24045</v>
      </c>
      <c r="M3056" s="15"/>
    </row>
    <row r="3057" spans="1:13" ht="15.75" x14ac:dyDescent="0.25">
      <c r="A3057" s="38">
        <v>3056</v>
      </c>
      <c r="B3057" s="48" t="s">
        <v>21184</v>
      </c>
      <c r="C3057" s="51" t="s">
        <v>5527</v>
      </c>
      <c r="D3057" s="38">
        <v>541</v>
      </c>
      <c r="E3057" s="48" t="s">
        <v>1106</v>
      </c>
      <c r="F3057" s="48" t="s">
        <v>5528</v>
      </c>
      <c r="G3057" s="40" t="s">
        <v>27</v>
      </c>
      <c r="H3057" s="48" t="s">
        <v>24980</v>
      </c>
      <c r="I3057" s="63">
        <v>31388</v>
      </c>
      <c r="J3057" s="38" t="s">
        <v>24981</v>
      </c>
      <c r="K3057" s="48" t="s">
        <v>24982</v>
      </c>
      <c r="L3057" s="54" t="s">
        <v>24983</v>
      </c>
      <c r="M3057" s="15"/>
    </row>
    <row r="3058" spans="1:13" ht="15.75" x14ac:dyDescent="0.25">
      <c r="A3058" s="38">
        <v>3057</v>
      </c>
      <c r="B3058" s="48" t="s">
        <v>21184</v>
      </c>
      <c r="C3058" s="51" t="s">
        <v>5527</v>
      </c>
      <c r="D3058" s="38">
        <v>541</v>
      </c>
      <c r="E3058" s="48" t="s">
        <v>1106</v>
      </c>
      <c r="F3058" s="48" t="s">
        <v>5528</v>
      </c>
      <c r="G3058" s="40" t="s">
        <v>27</v>
      </c>
      <c r="H3058" s="48" t="s">
        <v>5551</v>
      </c>
      <c r="I3058" s="63">
        <v>41537</v>
      </c>
      <c r="J3058" s="38" t="s">
        <v>26216</v>
      </c>
      <c r="K3058" s="48" t="s">
        <v>26217</v>
      </c>
      <c r="L3058" s="54" t="s">
        <v>26218</v>
      </c>
      <c r="M3058" s="15"/>
    </row>
    <row r="3059" spans="1:13" ht="15.75" x14ac:dyDescent="0.25">
      <c r="A3059" s="38">
        <v>3058</v>
      </c>
      <c r="B3059" s="48" t="s">
        <v>21184</v>
      </c>
      <c r="C3059" s="29" t="s">
        <v>53</v>
      </c>
      <c r="D3059" s="38">
        <v>547</v>
      </c>
      <c r="E3059" s="48" t="s">
        <v>5528</v>
      </c>
      <c r="F3059" s="48" t="s">
        <v>6435</v>
      </c>
      <c r="G3059" s="40" t="s">
        <v>27</v>
      </c>
      <c r="H3059" s="48" t="s">
        <v>21756</v>
      </c>
      <c r="I3059" s="63">
        <v>25925</v>
      </c>
      <c r="J3059" s="38" t="s">
        <v>21757</v>
      </c>
      <c r="K3059" s="48" t="s">
        <v>21758</v>
      </c>
      <c r="L3059" s="54" t="s">
        <v>21759</v>
      </c>
      <c r="M3059" s="15"/>
    </row>
    <row r="3060" spans="1:13" ht="15.75" x14ac:dyDescent="0.25">
      <c r="A3060" s="38">
        <v>3059</v>
      </c>
      <c r="B3060" s="48" t="s">
        <v>21184</v>
      </c>
      <c r="C3060" s="29" t="s">
        <v>53</v>
      </c>
      <c r="D3060" s="38">
        <v>547</v>
      </c>
      <c r="E3060" s="48" t="s">
        <v>5528</v>
      </c>
      <c r="F3060" s="48" t="s">
        <v>6435</v>
      </c>
      <c r="G3060" s="40" t="s">
        <v>27</v>
      </c>
      <c r="H3060" s="48" t="s">
        <v>24858</v>
      </c>
      <c r="I3060" s="63">
        <v>30308</v>
      </c>
      <c r="J3060" s="38" t="s">
        <v>24859</v>
      </c>
      <c r="K3060" s="48" t="s">
        <v>24860</v>
      </c>
      <c r="L3060" s="54" t="s">
        <v>24861</v>
      </c>
      <c r="M3060" s="15"/>
    </row>
    <row r="3061" spans="1:13" ht="15.75" x14ac:dyDescent="0.25">
      <c r="A3061" s="38">
        <v>3060</v>
      </c>
      <c r="B3061" s="48" t="s">
        <v>21184</v>
      </c>
      <c r="C3061" s="29" t="s">
        <v>53</v>
      </c>
      <c r="D3061" s="38">
        <v>547</v>
      </c>
      <c r="E3061" s="48" t="s">
        <v>5528</v>
      </c>
      <c r="F3061" s="48" t="s">
        <v>6435</v>
      </c>
      <c r="G3061" s="40" t="s">
        <v>27</v>
      </c>
      <c r="H3061" s="48" t="s">
        <v>25872</v>
      </c>
      <c r="I3061" s="63">
        <v>41449</v>
      </c>
      <c r="J3061" s="38" t="s">
        <v>25873</v>
      </c>
      <c r="K3061" s="48" t="s">
        <v>25874</v>
      </c>
      <c r="L3061" s="54" t="s">
        <v>25875</v>
      </c>
      <c r="M3061" s="15"/>
    </row>
    <row r="3062" spans="1:13" ht="15.75" x14ac:dyDescent="0.25">
      <c r="A3062" s="38">
        <v>3061</v>
      </c>
      <c r="B3062" s="48" t="s">
        <v>21184</v>
      </c>
      <c r="C3062" s="29" t="s">
        <v>53</v>
      </c>
      <c r="D3062" s="38">
        <v>547</v>
      </c>
      <c r="E3062" s="48" t="s">
        <v>5528</v>
      </c>
      <c r="F3062" s="48" t="s">
        <v>6435</v>
      </c>
      <c r="G3062" s="40" t="s">
        <v>27</v>
      </c>
      <c r="H3062" s="48" t="s">
        <v>26156</v>
      </c>
      <c r="I3062" s="63">
        <v>41544</v>
      </c>
      <c r="J3062" s="38" t="s">
        <v>26157</v>
      </c>
      <c r="K3062" s="48" t="s">
        <v>26158</v>
      </c>
      <c r="L3062" s="54" t="s">
        <v>26159</v>
      </c>
      <c r="M3062" s="15"/>
    </row>
    <row r="3063" spans="1:13" ht="15.75" x14ac:dyDescent="0.25">
      <c r="A3063" s="38">
        <v>3062</v>
      </c>
      <c r="B3063" s="48" t="s">
        <v>21184</v>
      </c>
      <c r="C3063" s="29" t="s">
        <v>53</v>
      </c>
      <c r="D3063" s="38">
        <v>547</v>
      </c>
      <c r="E3063" s="48" t="s">
        <v>5528</v>
      </c>
      <c r="F3063" s="48" t="s">
        <v>6435</v>
      </c>
      <c r="G3063" s="41" t="s">
        <v>37591</v>
      </c>
      <c r="H3063" s="48" t="s">
        <v>6435</v>
      </c>
      <c r="I3063" s="63">
        <v>25925</v>
      </c>
      <c r="J3063" s="38" t="s">
        <v>21733</v>
      </c>
      <c r="K3063" s="48" t="s">
        <v>21734</v>
      </c>
      <c r="L3063" s="54" t="s">
        <v>21735</v>
      </c>
      <c r="M3063" s="15"/>
    </row>
    <row r="3064" spans="1:13" ht="15.75" x14ac:dyDescent="0.25">
      <c r="A3064" s="38">
        <v>3063</v>
      </c>
      <c r="B3064" s="48" t="s">
        <v>21184</v>
      </c>
      <c r="C3064" s="29" t="s">
        <v>106</v>
      </c>
      <c r="D3064" s="38">
        <v>532</v>
      </c>
      <c r="E3064" s="48" t="s">
        <v>5528</v>
      </c>
      <c r="F3064" s="48" t="s">
        <v>6466</v>
      </c>
      <c r="G3064" s="40" t="s">
        <v>27</v>
      </c>
      <c r="H3064" s="48" t="s">
        <v>6466</v>
      </c>
      <c r="I3064" s="63">
        <v>27222</v>
      </c>
      <c r="J3064" s="38" t="s">
        <v>22140</v>
      </c>
      <c r="K3064" s="48" t="s">
        <v>22141</v>
      </c>
      <c r="L3064" s="54" t="s">
        <v>22142</v>
      </c>
      <c r="M3064" s="15"/>
    </row>
    <row r="3065" spans="1:13" ht="15.75" x14ac:dyDescent="0.25">
      <c r="A3065" s="38">
        <v>3064</v>
      </c>
      <c r="B3065" s="48" t="s">
        <v>21184</v>
      </c>
      <c r="C3065" s="29" t="s">
        <v>106</v>
      </c>
      <c r="D3065" s="38">
        <v>532</v>
      </c>
      <c r="E3065" s="48" t="s">
        <v>5528</v>
      </c>
      <c r="F3065" s="48" t="s">
        <v>6466</v>
      </c>
      <c r="G3065" s="40" t="s">
        <v>27</v>
      </c>
      <c r="H3065" s="48" t="s">
        <v>23932</v>
      </c>
      <c r="I3065" s="63">
        <v>28340</v>
      </c>
      <c r="J3065" s="38" t="s">
        <v>23933</v>
      </c>
      <c r="K3065" s="48" t="s">
        <v>23934</v>
      </c>
      <c r="L3065" s="54" t="s">
        <v>23935</v>
      </c>
      <c r="M3065" s="15"/>
    </row>
    <row r="3066" spans="1:13" ht="15.75" x14ac:dyDescent="0.25">
      <c r="A3066" s="38">
        <v>3065</v>
      </c>
      <c r="B3066" s="48" t="s">
        <v>21184</v>
      </c>
      <c r="C3066" s="29" t="s">
        <v>106</v>
      </c>
      <c r="D3066" s="38">
        <v>532</v>
      </c>
      <c r="E3066" s="48" t="s">
        <v>5528</v>
      </c>
      <c r="F3066" s="48" t="s">
        <v>6466</v>
      </c>
      <c r="G3066" s="40" t="s">
        <v>27</v>
      </c>
      <c r="H3066" s="48" t="s">
        <v>23940</v>
      </c>
      <c r="I3066" s="63">
        <v>30386</v>
      </c>
      <c r="J3066" s="38" t="s">
        <v>23941</v>
      </c>
      <c r="K3066" s="48" t="s">
        <v>23942</v>
      </c>
      <c r="L3066" s="54" t="s">
        <v>23943</v>
      </c>
      <c r="M3066" s="15"/>
    </row>
    <row r="3067" spans="1:13" ht="15.75" x14ac:dyDescent="0.25">
      <c r="A3067" s="38">
        <v>3066</v>
      </c>
      <c r="B3067" s="48" t="s">
        <v>21184</v>
      </c>
      <c r="C3067" s="51" t="s">
        <v>1004</v>
      </c>
      <c r="D3067" s="38">
        <v>542</v>
      </c>
      <c r="E3067" s="48" t="s">
        <v>6435</v>
      </c>
      <c r="F3067" s="48" t="s">
        <v>11363</v>
      </c>
      <c r="G3067" s="40" t="s">
        <v>27</v>
      </c>
      <c r="H3067" s="48" t="s">
        <v>5154</v>
      </c>
      <c r="I3067" s="63">
        <v>29526</v>
      </c>
      <c r="J3067" s="38" t="s">
        <v>21436</v>
      </c>
      <c r="K3067" s="48" t="s">
        <v>21437</v>
      </c>
      <c r="L3067" s="54" t="s">
        <v>21438</v>
      </c>
      <c r="M3067" s="15"/>
    </row>
    <row r="3068" spans="1:13" ht="15.75" x14ac:dyDescent="0.25">
      <c r="A3068" s="38">
        <v>3067</v>
      </c>
      <c r="B3068" s="48" t="s">
        <v>21184</v>
      </c>
      <c r="C3068" s="51" t="s">
        <v>1004</v>
      </c>
      <c r="D3068" s="38">
        <v>542</v>
      </c>
      <c r="E3068" s="48" t="s">
        <v>6435</v>
      </c>
      <c r="F3068" s="48" t="s">
        <v>11363</v>
      </c>
      <c r="G3068" s="40" t="s">
        <v>27</v>
      </c>
      <c r="H3068" s="48" t="s">
        <v>25827</v>
      </c>
      <c r="I3068" s="63">
        <v>41251</v>
      </c>
      <c r="J3068" s="38" t="s">
        <v>25828</v>
      </c>
      <c r="K3068" s="48" t="s">
        <v>25829</v>
      </c>
      <c r="L3068" s="54" t="s">
        <v>25830</v>
      </c>
      <c r="M3068" s="15"/>
    </row>
    <row r="3069" spans="1:13" ht="15.75" x14ac:dyDescent="0.25">
      <c r="A3069" s="38">
        <v>3068</v>
      </c>
      <c r="B3069" s="48" t="s">
        <v>21184</v>
      </c>
      <c r="C3069" s="51" t="s">
        <v>1004</v>
      </c>
      <c r="D3069" s="38">
        <v>542</v>
      </c>
      <c r="E3069" s="48" t="s">
        <v>6435</v>
      </c>
      <c r="F3069" s="48" t="s">
        <v>11363</v>
      </c>
      <c r="G3069" s="40" t="s">
        <v>27</v>
      </c>
      <c r="H3069" s="48" t="s">
        <v>26034</v>
      </c>
      <c r="I3069" s="63">
        <v>41577</v>
      </c>
      <c r="J3069" s="38" t="s">
        <v>26035</v>
      </c>
      <c r="K3069" s="48" t="s">
        <v>26036</v>
      </c>
      <c r="L3069" s="54" t="s">
        <v>26037</v>
      </c>
      <c r="M3069" s="15"/>
    </row>
    <row r="3070" spans="1:13" ht="15.75" x14ac:dyDescent="0.25">
      <c r="A3070" s="38">
        <v>3069</v>
      </c>
      <c r="B3070" s="48" t="s">
        <v>21184</v>
      </c>
      <c r="C3070" s="51" t="s">
        <v>1004</v>
      </c>
      <c r="D3070" s="38">
        <v>542</v>
      </c>
      <c r="E3070" s="48" t="s">
        <v>6435</v>
      </c>
      <c r="F3070" s="48" t="s">
        <v>11363</v>
      </c>
      <c r="G3070" s="41" t="s">
        <v>37591</v>
      </c>
      <c r="H3070" s="48" t="s">
        <v>19309</v>
      </c>
      <c r="I3070" s="63">
        <v>40501</v>
      </c>
      <c r="J3070" s="38" t="s">
        <v>25554</v>
      </c>
      <c r="K3070" s="48" t="s">
        <v>25555</v>
      </c>
      <c r="L3070" s="54" t="s">
        <v>25556</v>
      </c>
      <c r="M3070" s="15"/>
    </row>
    <row r="3071" spans="1:13" ht="15.75" x14ac:dyDescent="0.25">
      <c r="A3071" s="38">
        <v>3070</v>
      </c>
      <c r="B3071" s="48" t="s">
        <v>21184</v>
      </c>
      <c r="C3071" s="29" t="s">
        <v>4079</v>
      </c>
      <c r="D3071" s="38">
        <v>534</v>
      </c>
      <c r="E3071" s="48" t="s">
        <v>1639</v>
      </c>
      <c r="F3071" s="48" t="s">
        <v>676</v>
      </c>
      <c r="G3071" s="40" t="s">
        <v>27</v>
      </c>
      <c r="H3071" s="48" t="s">
        <v>21193</v>
      </c>
      <c r="I3071" s="63">
        <v>25463</v>
      </c>
      <c r="J3071" s="38" t="s">
        <v>21194</v>
      </c>
      <c r="K3071" s="48" t="s">
        <v>21195</v>
      </c>
      <c r="L3071" s="54" t="s">
        <v>21196</v>
      </c>
      <c r="M3071" s="15"/>
    </row>
    <row r="3072" spans="1:13" ht="15.75" x14ac:dyDescent="0.25">
      <c r="A3072" s="38">
        <v>3071</v>
      </c>
      <c r="B3072" s="48" t="s">
        <v>21184</v>
      </c>
      <c r="C3072" s="29" t="s">
        <v>4079</v>
      </c>
      <c r="D3072" s="38">
        <v>534</v>
      </c>
      <c r="E3072" s="48" t="s">
        <v>1639</v>
      </c>
      <c r="F3072" s="48" t="s">
        <v>676</v>
      </c>
      <c r="G3072" s="40" t="s">
        <v>27</v>
      </c>
      <c r="H3072" s="48" t="s">
        <v>21890</v>
      </c>
      <c r="I3072" s="63">
        <v>25267</v>
      </c>
      <c r="J3072" s="38" t="s">
        <v>21891</v>
      </c>
      <c r="K3072" s="48" t="s">
        <v>21892</v>
      </c>
      <c r="L3072" s="54" t="s">
        <v>21893</v>
      </c>
      <c r="M3072" s="15"/>
    </row>
    <row r="3073" spans="1:13" ht="15.75" x14ac:dyDescent="0.25">
      <c r="A3073" s="38">
        <v>3072</v>
      </c>
      <c r="B3073" s="48" t="s">
        <v>21184</v>
      </c>
      <c r="C3073" s="29" t="s">
        <v>4079</v>
      </c>
      <c r="D3073" s="38">
        <v>534</v>
      </c>
      <c r="E3073" s="48" t="s">
        <v>1639</v>
      </c>
      <c r="F3073" s="48" t="s">
        <v>676</v>
      </c>
      <c r="G3073" s="40" t="s">
        <v>27</v>
      </c>
      <c r="H3073" s="48" t="s">
        <v>22454</v>
      </c>
      <c r="I3073" s="63">
        <v>26084</v>
      </c>
      <c r="J3073" s="38" t="s">
        <v>22455</v>
      </c>
      <c r="K3073" s="48" t="s">
        <v>22456</v>
      </c>
      <c r="L3073" s="54" t="s">
        <v>22457</v>
      </c>
      <c r="M3073" s="15"/>
    </row>
    <row r="3074" spans="1:13" ht="15.75" x14ac:dyDescent="0.25">
      <c r="A3074" s="38">
        <v>3073</v>
      </c>
      <c r="B3074" s="48" t="s">
        <v>21184</v>
      </c>
      <c r="C3074" s="29" t="s">
        <v>4079</v>
      </c>
      <c r="D3074" s="38">
        <v>534</v>
      </c>
      <c r="E3074" s="48" t="s">
        <v>1639</v>
      </c>
      <c r="F3074" s="48" t="s">
        <v>676</v>
      </c>
      <c r="G3074" s="40" t="s">
        <v>27</v>
      </c>
      <c r="H3074" s="48" t="s">
        <v>22470</v>
      </c>
      <c r="I3074" s="63">
        <v>27144</v>
      </c>
      <c r="J3074" s="38" t="s">
        <v>22471</v>
      </c>
      <c r="K3074" s="48" t="s">
        <v>22472</v>
      </c>
      <c r="L3074" s="54" t="s">
        <v>22473</v>
      </c>
      <c r="M3074" s="15"/>
    </row>
    <row r="3075" spans="1:13" ht="15.75" x14ac:dyDescent="0.25">
      <c r="A3075" s="38">
        <v>3074</v>
      </c>
      <c r="B3075" s="48" t="s">
        <v>21184</v>
      </c>
      <c r="C3075" s="29" t="s">
        <v>4079</v>
      </c>
      <c r="D3075" s="38">
        <v>534</v>
      </c>
      <c r="E3075" s="48" t="s">
        <v>1639</v>
      </c>
      <c r="F3075" s="48" t="s">
        <v>676</v>
      </c>
      <c r="G3075" s="40" t="s">
        <v>27</v>
      </c>
      <c r="H3075" s="48" t="s">
        <v>4146</v>
      </c>
      <c r="I3075" s="63">
        <v>39781</v>
      </c>
      <c r="J3075" s="38" t="s">
        <v>22601</v>
      </c>
      <c r="K3075" s="48" t="s">
        <v>22602</v>
      </c>
      <c r="L3075" s="54" t="s">
        <v>22603</v>
      </c>
      <c r="M3075" s="15"/>
    </row>
    <row r="3076" spans="1:13" ht="15.75" x14ac:dyDescent="0.25">
      <c r="A3076" s="38">
        <v>3075</v>
      </c>
      <c r="B3076" s="48" t="s">
        <v>21184</v>
      </c>
      <c r="C3076" s="29" t="s">
        <v>4079</v>
      </c>
      <c r="D3076" s="38">
        <v>534</v>
      </c>
      <c r="E3076" s="48" t="s">
        <v>1639</v>
      </c>
      <c r="F3076" s="48" t="s">
        <v>676</v>
      </c>
      <c r="G3076" s="40" t="s">
        <v>27</v>
      </c>
      <c r="H3076" s="48" t="s">
        <v>4152</v>
      </c>
      <c r="I3076" s="63">
        <v>40999</v>
      </c>
      <c r="J3076" s="38" t="s">
        <v>22604</v>
      </c>
      <c r="K3076" s="48" t="s">
        <v>22605</v>
      </c>
      <c r="L3076" s="54" t="s">
        <v>22606</v>
      </c>
      <c r="M3076" s="15"/>
    </row>
    <row r="3077" spans="1:13" ht="15.75" x14ac:dyDescent="0.25">
      <c r="A3077" s="38">
        <v>3076</v>
      </c>
      <c r="B3077" s="48" t="s">
        <v>21184</v>
      </c>
      <c r="C3077" s="29" t="s">
        <v>4079</v>
      </c>
      <c r="D3077" s="38">
        <v>534</v>
      </c>
      <c r="E3077" s="48" t="s">
        <v>18104</v>
      </c>
      <c r="F3077" s="48" t="s">
        <v>676</v>
      </c>
      <c r="G3077" s="40" t="s">
        <v>27</v>
      </c>
      <c r="H3077" s="48" t="s">
        <v>22706</v>
      </c>
      <c r="I3077" s="63">
        <v>42374</v>
      </c>
      <c r="J3077" s="38" t="s">
        <v>22707</v>
      </c>
      <c r="K3077" s="48" t="s">
        <v>22708</v>
      </c>
      <c r="L3077" s="54" t="s">
        <v>22709</v>
      </c>
      <c r="M3077" s="15"/>
    </row>
    <row r="3078" spans="1:13" ht="15.75" x14ac:dyDescent="0.25">
      <c r="A3078" s="38">
        <v>3077</v>
      </c>
      <c r="B3078" s="48" t="s">
        <v>21184</v>
      </c>
      <c r="C3078" s="29" t="s">
        <v>4079</v>
      </c>
      <c r="D3078" s="38">
        <v>534</v>
      </c>
      <c r="E3078" s="48" t="s">
        <v>29137</v>
      </c>
      <c r="F3078" s="48" t="s">
        <v>676</v>
      </c>
      <c r="G3078" s="40" t="s">
        <v>27</v>
      </c>
      <c r="H3078" s="48" t="s">
        <v>24941</v>
      </c>
      <c r="I3078" s="63">
        <v>30851</v>
      </c>
      <c r="J3078" s="38" t="s">
        <v>24942</v>
      </c>
      <c r="K3078" s="48" t="s">
        <v>24943</v>
      </c>
      <c r="L3078" s="54" t="s">
        <v>24944</v>
      </c>
      <c r="M3078" s="15"/>
    </row>
    <row r="3079" spans="1:13" ht="15.75" x14ac:dyDescent="0.25">
      <c r="A3079" s="38">
        <v>3078</v>
      </c>
      <c r="B3079" s="48" t="s">
        <v>21184</v>
      </c>
      <c r="C3079" s="29" t="s">
        <v>4079</v>
      </c>
      <c r="D3079" s="38">
        <v>534</v>
      </c>
      <c r="E3079" s="48" t="s">
        <v>11363</v>
      </c>
      <c r="F3079" s="48" t="s">
        <v>676</v>
      </c>
      <c r="G3079" s="41" t="s">
        <v>37591</v>
      </c>
      <c r="H3079" s="48" t="s">
        <v>676</v>
      </c>
      <c r="I3079" s="63">
        <v>35215</v>
      </c>
      <c r="J3079" s="38" t="s">
        <v>25261</v>
      </c>
      <c r="K3079" s="48" t="s">
        <v>25262</v>
      </c>
      <c r="L3079" s="54" t="s">
        <v>25263</v>
      </c>
      <c r="M3079" s="15"/>
    </row>
    <row r="3080" spans="1:13" ht="15.75" x14ac:dyDescent="0.25">
      <c r="A3080" s="38">
        <v>3079</v>
      </c>
      <c r="B3080" s="48" t="s">
        <v>21184</v>
      </c>
      <c r="C3080" s="29" t="s">
        <v>4079</v>
      </c>
      <c r="D3080" s="38">
        <v>534</v>
      </c>
      <c r="E3080" s="48" t="s">
        <v>11363</v>
      </c>
      <c r="F3080" s="48" t="s">
        <v>676</v>
      </c>
      <c r="G3080" s="41" t="s">
        <v>37591</v>
      </c>
      <c r="H3080" s="48" t="s">
        <v>26960</v>
      </c>
      <c r="I3080" s="63">
        <v>41516</v>
      </c>
      <c r="J3080" s="38" t="s">
        <v>26961</v>
      </c>
      <c r="K3080" s="48" t="s">
        <v>26962</v>
      </c>
      <c r="L3080" s="54" t="s">
        <v>26963</v>
      </c>
      <c r="M3080" s="15"/>
    </row>
    <row r="3081" spans="1:13" ht="15.75" x14ac:dyDescent="0.25">
      <c r="A3081" s="38">
        <v>3080</v>
      </c>
      <c r="B3081" s="48" t="s">
        <v>21184</v>
      </c>
      <c r="C3081" s="29" t="s">
        <v>4554</v>
      </c>
      <c r="D3081" s="38">
        <v>550</v>
      </c>
      <c r="E3081" s="48" t="s">
        <v>9586</v>
      </c>
      <c r="F3081" s="48" t="s">
        <v>3755</v>
      </c>
      <c r="G3081" s="40" t="s">
        <v>27</v>
      </c>
      <c r="H3081" s="48" t="s">
        <v>21975</v>
      </c>
      <c r="I3081" s="63">
        <v>26295</v>
      </c>
      <c r="J3081" s="38" t="s">
        <v>21976</v>
      </c>
      <c r="K3081" s="48" t="s">
        <v>21977</v>
      </c>
      <c r="L3081" s="54" t="s">
        <v>21978</v>
      </c>
      <c r="M3081" s="15"/>
    </row>
    <row r="3082" spans="1:13" ht="15.75" x14ac:dyDescent="0.25">
      <c r="A3082" s="38">
        <v>3081</v>
      </c>
      <c r="B3082" s="48" t="s">
        <v>21184</v>
      </c>
      <c r="C3082" s="29" t="s">
        <v>4554</v>
      </c>
      <c r="D3082" s="38">
        <v>550</v>
      </c>
      <c r="E3082" s="48" t="s">
        <v>9586</v>
      </c>
      <c r="F3082" s="48" t="s">
        <v>3755</v>
      </c>
      <c r="G3082" s="40" t="s">
        <v>27</v>
      </c>
      <c r="H3082" s="48" t="s">
        <v>22836</v>
      </c>
      <c r="I3082" s="63">
        <v>27937</v>
      </c>
      <c r="J3082" s="38" t="s">
        <v>22837</v>
      </c>
      <c r="K3082" s="48" t="s">
        <v>22838</v>
      </c>
      <c r="L3082" s="54" t="s">
        <v>22839</v>
      </c>
      <c r="M3082" s="15"/>
    </row>
    <row r="3083" spans="1:13" ht="15.75" x14ac:dyDescent="0.25">
      <c r="A3083" s="38">
        <v>3082</v>
      </c>
      <c r="B3083" s="48" t="s">
        <v>21184</v>
      </c>
      <c r="C3083" s="29" t="s">
        <v>4554</v>
      </c>
      <c r="D3083" s="38">
        <v>550</v>
      </c>
      <c r="E3083" s="48" t="s">
        <v>9586</v>
      </c>
      <c r="F3083" s="48" t="s">
        <v>3755</v>
      </c>
      <c r="G3083" s="40" t="s">
        <v>27</v>
      </c>
      <c r="H3083" s="48" t="s">
        <v>22840</v>
      </c>
      <c r="I3083" s="63">
        <v>27757</v>
      </c>
      <c r="J3083" s="38" t="s">
        <v>22841</v>
      </c>
      <c r="K3083" s="48" t="s">
        <v>22842</v>
      </c>
      <c r="L3083" s="54" t="s">
        <v>22843</v>
      </c>
      <c r="M3083" s="15"/>
    </row>
    <row r="3084" spans="1:13" ht="15.75" x14ac:dyDescent="0.25">
      <c r="A3084" s="38">
        <v>3083</v>
      </c>
      <c r="B3084" s="48" t="s">
        <v>21184</v>
      </c>
      <c r="C3084" s="29" t="s">
        <v>4554</v>
      </c>
      <c r="D3084" s="38">
        <v>550</v>
      </c>
      <c r="E3084" s="48" t="s">
        <v>10829</v>
      </c>
      <c r="F3084" s="48" t="s">
        <v>3755</v>
      </c>
      <c r="G3084" s="40" t="s">
        <v>27</v>
      </c>
      <c r="H3084" s="48" t="s">
        <v>23192</v>
      </c>
      <c r="I3084" s="63">
        <v>29691</v>
      </c>
      <c r="J3084" s="38" t="s">
        <v>23193</v>
      </c>
      <c r="K3084" s="48" t="s">
        <v>23194</v>
      </c>
      <c r="L3084" s="54" t="s">
        <v>23195</v>
      </c>
      <c r="M3084" s="15"/>
    </row>
    <row r="3085" spans="1:13" ht="15.75" x14ac:dyDescent="0.25">
      <c r="A3085" s="38">
        <v>3084</v>
      </c>
      <c r="B3085" s="48" t="s">
        <v>21184</v>
      </c>
      <c r="C3085" s="29" t="s">
        <v>106</v>
      </c>
      <c r="D3085" s="38">
        <v>532</v>
      </c>
      <c r="E3085" s="48" t="s">
        <v>676</v>
      </c>
      <c r="F3085" s="48" t="s">
        <v>1350</v>
      </c>
      <c r="G3085" s="40" t="s">
        <v>27</v>
      </c>
      <c r="H3085" s="48" t="s">
        <v>21646</v>
      </c>
      <c r="I3085" s="63">
        <v>25422</v>
      </c>
      <c r="J3085" s="38" t="s">
        <v>21647</v>
      </c>
      <c r="K3085" s="48" t="s">
        <v>21648</v>
      </c>
      <c r="L3085" s="54" t="s">
        <v>21649</v>
      </c>
      <c r="M3085" s="15"/>
    </row>
    <row r="3086" spans="1:13" ht="15.75" x14ac:dyDescent="0.25">
      <c r="A3086" s="38">
        <v>3085</v>
      </c>
      <c r="B3086" s="48" t="s">
        <v>21184</v>
      </c>
      <c r="C3086" s="29" t="s">
        <v>106</v>
      </c>
      <c r="D3086" s="38">
        <v>532</v>
      </c>
      <c r="E3086" s="48" t="s">
        <v>676</v>
      </c>
      <c r="F3086" s="48" t="s">
        <v>1350</v>
      </c>
      <c r="G3086" s="40" t="s">
        <v>27</v>
      </c>
      <c r="H3086" s="48" t="s">
        <v>24772</v>
      </c>
      <c r="I3086" s="63">
        <v>29585</v>
      </c>
      <c r="J3086" s="38" t="s">
        <v>24773</v>
      </c>
      <c r="K3086" s="48" t="s">
        <v>24774</v>
      </c>
      <c r="L3086" s="54" t="s">
        <v>24775</v>
      </c>
      <c r="M3086" s="15"/>
    </row>
    <row r="3087" spans="1:13" ht="15.75" x14ac:dyDescent="0.25">
      <c r="A3087" s="38">
        <v>3086</v>
      </c>
      <c r="B3087" s="48" t="s">
        <v>21184</v>
      </c>
      <c r="C3087" s="29" t="s">
        <v>106</v>
      </c>
      <c r="D3087" s="38">
        <v>532</v>
      </c>
      <c r="E3087" s="48" t="s">
        <v>676</v>
      </c>
      <c r="F3087" s="48" t="s">
        <v>1350</v>
      </c>
      <c r="G3087" s="40" t="s">
        <v>27</v>
      </c>
      <c r="H3087" s="48" t="s">
        <v>26085</v>
      </c>
      <c r="I3087" s="63">
        <v>41500</v>
      </c>
      <c r="J3087" s="38" t="s">
        <v>26086</v>
      </c>
      <c r="K3087" s="48" t="s">
        <v>26087</v>
      </c>
      <c r="L3087" s="54" t="s">
        <v>26088</v>
      </c>
      <c r="M3087" s="15"/>
    </row>
    <row r="3088" spans="1:13" ht="15.75" x14ac:dyDescent="0.25">
      <c r="A3088" s="38">
        <v>3087</v>
      </c>
      <c r="B3088" s="48" t="s">
        <v>21184</v>
      </c>
      <c r="C3088" s="29" t="s">
        <v>106</v>
      </c>
      <c r="D3088" s="38">
        <v>532</v>
      </c>
      <c r="E3088" s="48" t="s">
        <v>676</v>
      </c>
      <c r="F3088" s="48" t="s">
        <v>1350</v>
      </c>
      <c r="G3088" s="41" t="s">
        <v>37591</v>
      </c>
      <c r="H3088" s="48" t="s">
        <v>1350</v>
      </c>
      <c r="I3088" s="63">
        <v>26494</v>
      </c>
      <c r="J3088" s="38" t="s">
        <v>22025</v>
      </c>
      <c r="K3088" s="48" t="s">
        <v>22026</v>
      </c>
      <c r="L3088" s="54" t="s">
        <v>22027</v>
      </c>
      <c r="M3088" s="15"/>
    </row>
    <row r="3089" spans="1:13" ht="15.75" x14ac:dyDescent="0.25">
      <c r="A3089" s="38">
        <v>3088</v>
      </c>
      <c r="B3089" s="48" t="s">
        <v>21184</v>
      </c>
      <c r="C3089" s="29" t="s">
        <v>106</v>
      </c>
      <c r="D3089" s="38">
        <v>532</v>
      </c>
      <c r="E3089" s="48" t="s">
        <v>676</v>
      </c>
      <c r="F3089" s="48" t="s">
        <v>1350</v>
      </c>
      <c r="G3089" s="41" t="s">
        <v>37591</v>
      </c>
      <c r="H3089" s="48" t="s">
        <v>23956</v>
      </c>
      <c r="I3089" s="63">
        <v>43186</v>
      </c>
      <c r="J3089" s="38" t="s">
        <v>23957</v>
      </c>
      <c r="K3089" s="48" t="s">
        <v>23958</v>
      </c>
      <c r="L3089" s="54" t="s">
        <v>23959</v>
      </c>
      <c r="M3089" s="15"/>
    </row>
    <row r="3090" spans="1:13" ht="15.75" x14ac:dyDescent="0.25">
      <c r="A3090" s="38">
        <v>3089</v>
      </c>
      <c r="B3090" s="48" t="s">
        <v>21184</v>
      </c>
      <c r="C3090" s="29" t="s">
        <v>106</v>
      </c>
      <c r="D3090" s="38">
        <v>532</v>
      </c>
      <c r="E3090" s="48" t="s">
        <v>676</v>
      </c>
      <c r="F3090" s="48" t="s">
        <v>1350</v>
      </c>
      <c r="G3090" s="41" t="s">
        <v>37591</v>
      </c>
      <c r="H3090" s="48" t="s">
        <v>1906</v>
      </c>
      <c r="I3090" s="63">
        <v>41512</v>
      </c>
      <c r="J3090" s="38" t="s">
        <v>26114</v>
      </c>
      <c r="K3090" s="48" t="s">
        <v>26115</v>
      </c>
      <c r="L3090" s="54" t="s">
        <v>26116</v>
      </c>
      <c r="M3090" s="15"/>
    </row>
    <row r="3091" spans="1:13" ht="15.75" x14ac:dyDescent="0.25">
      <c r="A3091" s="38">
        <v>3090</v>
      </c>
      <c r="B3091" s="48" t="s">
        <v>21184</v>
      </c>
      <c r="C3091" s="29" t="s">
        <v>93</v>
      </c>
      <c r="D3091" s="38">
        <v>530</v>
      </c>
      <c r="E3091" s="48" t="s">
        <v>3755</v>
      </c>
      <c r="F3091" s="48" t="s">
        <v>3984</v>
      </c>
      <c r="G3091" s="40" t="s">
        <v>27</v>
      </c>
      <c r="H3091" s="48" t="s">
        <v>2532</v>
      </c>
      <c r="I3091" s="63">
        <v>29579</v>
      </c>
      <c r="J3091" s="38" t="s">
        <v>24765</v>
      </c>
      <c r="K3091" s="48" t="s">
        <v>24766</v>
      </c>
      <c r="L3091" s="54" t="s">
        <v>24767</v>
      </c>
      <c r="M3091" s="15"/>
    </row>
    <row r="3092" spans="1:13" ht="15.75" x14ac:dyDescent="0.25">
      <c r="A3092" s="38">
        <v>3091</v>
      </c>
      <c r="B3092" s="48" t="s">
        <v>21184</v>
      </c>
      <c r="C3092" s="29" t="s">
        <v>93</v>
      </c>
      <c r="D3092" s="38">
        <v>530</v>
      </c>
      <c r="E3092" s="48" t="s">
        <v>3755</v>
      </c>
      <c r="F3092" s="48" t="s">
        <v>3984</v>
      </c>
      <c r="G3092" s="41" t="s">
        <v>37591</v>
      </c>
      <c r="H3092" s="48" t="s">
        <v>23712</v>
      </c>
      <c r="I3092" s="63">
        <v>25657</v>
      </c>
      <c r="J3092" s="38" t="s">
        <v>23713</v>
      </c>
      <c r="K3092" s="48" t="s">
        <v>23714</v>
      </c>
      <c r="L3092" s="54" t="s">
        <v>23715</v>
      </c>
      <c r="M3092" s="15"/>
    </row>
    <row r="3093" spans="1:13" ht="15.75" x14ac:dyDescent="0.25">
      <c r="A3093" s="38">
        <v>3092</v>
      </c>
      <c r="B3093" s="48" t="s">
        <v>21184</v>
      </c>
      <c r="C3093" s="29" t="s">
        <v>93</v>
      </c>
      <c r="D3093" s="38">
        <v>530</v>
      </c>
      <c r="E3093" s="48" t="s">
        <v>5896</v>
      </c>
      <c r="F3093" s="48" t="s">
        <v>94</v>
      </c>
      <c r="G3093" s="40" t="s">
        <v>27</v>
      </c>
      <c r="H3093" s="48" t="s">
        <v>23780</v>
      </c>
      <c r="I3093" s="63">
        <v>29930</v>
      </c>
      <c r="J3093" s="38" t="s">
        <v>23781</v>
      </c>
      <c r="K3093" s="48" t="s">
        <v>23782</v>
      </c>
      <c r="L3093" s="54" t="s">
        <v>23783</v>
      </c>
      <c r="M3093" s="15"/>
    </row>
    <row r="3094" spans="1:13" ht="15.75" x14ac:dyDescent="0.25">
      <c r="A3094" s="38">
        <v>3093</v>
      </c>
      <c r="B3094" s="48" t="s">
        <v>21184</v>
      </c>
      <c r="C3094" s="29" t="s">
        <v>93</v>
      </c>
      <c r="D3094" s="38">
        <v>530</v>
      </c>
      <c r="E3094" s="48" t="s">
        <v>1350</v>
      </c>
      <c r="F3094" s="48" t="s">
        <v>94</v>
      </c>
      <c r="G3094" s="41" t="s">
        <v>37591</v>
      </c>
      <c r="H3094" s="48" t="s">
        <v>8291</v>
      </c>
      <c r="I3094" s="63">
        <v>43119</v>
      </c>
      <c r="J3094" s="38" t="s">
        <v>23897</v>
      </c>
      <c r="K3094" s="48" t="s">
        <v>23898</v>
      </c>
      <c r="L3094" s="54" t="s">
        <v>23899</v>
      </c>
      <c r="M3094" s="15"/>
    </row>
    <row r="3095" spans="1:13" ht="15.75" x14ac:dyDescent="0.25">
      <c r="A3095" s="38">
        <v>3094</v>
      </c>
      <c r="B3095" s="48" t="s">
        <v>21184</v>
      </c>
      <c r="C3095" s="51" t="s">
        <v>45</v>
      </c>
      <c r="D3095" s="38">
        <v>548</v>
      </c>
      <c r="E3095" s="48" t="s">
        <v>1350</v>
      </c>
      <c r="F3095" s="48" t="s">
        <v>565</v>
      </c>
      <c r="G3095" s="40" t="s">
        <v>27</v>
      </c>
      <c r="H3095" s="48" t="s">
        <v>24691</v>
      </c>
      <c r="I3095" s="63">
        <v>32491</v>
      </c>
      <c r="J3095" s="38" t="s">
        <v>24692</v>
      </c>
      <c r="K3095" s="48" t="s">
        <v>24693</v>
      </c>
      <c r="L3095" s="54" t="s">
        <v>24694</v>
      </c>
      <c r="M3095" s="15"/>
    </row>
    <row r="3096" spans="1:13" ht="15.75" x14ac:dyDescent="0.25">
      <c r="A3096" s="38">
        <v>3095</v>
      </c>
      <c r="B3096" s="48" t="s">
        <v>21184</v>
      </c>
      <c r="C3096" s="51" t="s">
        <v>45</v>
      </c>
      <c r="D3096" s="38">
        <v>548</v>
      </c>
      <c r="E3096" s="48" t="s">
        <v>1350</v>
      </c>
      <c r="F3096" s="48" t="s">
        <v>565</v>
      </c>
      <c r="G3096" s="40" t="s">
        <v>27</v>
      </c>
      <c r="H3096" s="48" t="s">
        <v>24711</v>
      </c>
      <c r="I3096" s="63">
        <v>41726</v>
      </c>
      <c r="J3096" s="38" t="s">
        <v>24712</v>
      </c>
      <c r="K3096" s="48" t="s">
        <v>24713</v>
      </c>
      <c r="L3096" s="54" t="s">
        <v>24714</v>
      </c>
      <c r="M3096" s="15"/>
    </row>
    <row r="3097" spans="1:13" ht="15.75" x14ac:dyDescent="0.25">
      <c r="A3097" s="38">
        <v>3096</v>
      </c>
      <c r="B3097" s="48" t="s">
        <v>21184</v>
      </c>
      <c r="C3097" s="51" t="s">
        <v>45</v>
      </c>
      <c r="D3097" s="38">
        <v>548</v>
      </c>
      <c r="E3097" s="48" t="s">
        <v>1352</v>
      </c>
      <c r="F3097" s="48" t="s">
        <v>565</v>
      </c>
      <c r="G3097" s="40" t="s">
        <v>27</v>
      </c>
      <c r="H3097" s="48" t="s">
        <v>26592</v>
      </c>
      <c r="I3097" s="63">
        <v>41911</v>
      </c>
      <c r="J3097" s="38" t="s">
        <v>26593</v>
      </c>
      <c r="K3097" s="48" t="s">
        <v>26594</v>
      </c>
      <c r="L3097" s="54" t="s">
        <v>26595</v>
      </c>
      <c r="M3097" s="15"/>
    </row>
    <row r="3098" spans="1:13" ht="15.75" x14ac:dyDescent="0.25">
      <c r="A3098" s="38">
        <v>3097</v>
      </c>
      <c r="B3098" s="48" t="s">
        <v>21184</v>
      </c>
      <c r="C3098" s="51" t="s">
        <v>45</v>
      </c>
      <c r="D3098" s="38">
        <v>548</v>
      </c>
      <c r="E3098" s="48" t="s">
        <v>1350</v>
      </c>
      <c r="F3098" s="48" t="s">
        <v>565</v>
      </c>
      <c r="G3098" s="41" t="s">
        <v>37591</v>
      </c>
      <c r="H3098" s="48" t="s">
        <v>565</v>
      </c>
      <c r="I3098" s="63">
        <v>26494</v>
      </c>
      <c r="J3098" s="38" t="s">
        <v>22031</v>
      </c>
      <c r="K3098" s="48" t="s">
        <v>22032</v>
      </c>
      <c r="L3098" s="54" t="s">
        <v>22033</v>
      </c>
      <c r="M3098" s="15"/>
    </row>
    <row r="3099" spans="1:13" ht="15.75" x14ac:dyDescent="0.25">
      <c r="A3099" s="38">
        <v>3098</v>
      </c>
      <c r="B3099" s="48" t="s">
        <v>21184</v>
      </c>
      <c r="C3099" s="51" t="s">
        <v>45</v>
      </c>
      <c r="D3099" s="38">
        <v>548</v>
      </c>
      <c r="E3099" s="48" t="s">
        <v>1350</v>
      </c>
      <c r="F3099" s="48" t="s">
        <v>565</v>
      </c>
      <c r="G3099" s="41" t="s">
        <v>37591</v>
      </c>
      <c r="H3099" s="48" t="s">
        <v>24707</v>
      </c>
      <c r="I3099" s="63">
        <v>38913</v>
      </c>
      <c r="J3099" s="38" t="s">
        <v>24708</v>
      </c>
      <c r="K3099" s="48" t="s">
        <v>24709</v>
      </c>
      <c r="L3099" s="54" t="s">
        <v>24710</v>
      </c>
      <c r="M3099" s="15"/>
    </row>
    <row r="3100" spans="1:13" ht="15.75" x14ac:dyDescent="0.25">
      <c r="A3100" s="38">
        <v>3099</v>
      </c>
      <c r="B3100" s="48" t="s">
        <v>21184</v>
      </c>
      <c r="C3100" s="29" t="s">
        <v>53</v>
      </c>
      <c r="D3100" s="38">
        <v>547</v>
      </c>
      <c r="E3100" s="48" t="s">
        <v>565</v>
      </c>
      <c r="F3100" s="48" t="s">
        <v>694</v>
      </c>
      <c r="G3100" s="40" t="s">
        <v>27</v>
      </c>
      <c r="H3100" s="48" t="s">
        <v>19497</v>
      </c>
      <c r="I3100" s="63">
        <v>25653</v>
      </c>
      <c r="J3100" s="38" t="s">
        <v>21696</v>
      </c>
      <c r="K3100" s="48" t="s">
        <v>21697</v>
      </c>
      <c r="L3100" s="54" t="s">
        <v>21698</v>
      </c>
      <c r="M3100" s="15"/>
    </row>
    <row r="3101" spans="1:13" ht="15.75" x14ac:dyDescent="0.25">
      <c r="A3101" s="38">
        <v>3100</v>
      </c>
      <c r="B3101" s="48" t="s">
        <v>21184</v>
      </c>
      <c r="C3101" s="29" t="s">
        <v>53</v>
      </c>
      <c r="D3101" s="38">
        <v>547</v>
      </c>
      <c r="E3101" s="48" t="s">
        <v>565</v>
      </c>
      <c r="F3101" s="48" t="s">
        <v>694</v>
      </c>
      <c r="G3101" s="40" t="s">
        <v>27</v>
      </c>
      <c r="H3101" s="48" t="s">
        <v>21742</v>
      </c>
      <c r="I3101" s="63">
        <v>25925</v>
      </c>
      <c r="J3101" s="38" t="s">
        <v>21743</v>
      </c>
      <c r="K3101" s="48" t="s">
        <v>21744</v>
      </c>
      <c r="L3101" s="54" t="s">
        <v>21745</v>
      </c>
      <c r="M3101" s="15"/>
    </row>
    <row r="3102" spans="1:13" ht="15.75" x14ac:dyDescent="0.25">
      <c r="A3102" s="38">
        <v>3101</v>
      </c>
      <c r="B3102" s="48" t="s">
        <v>21184</v>
      </c>
      <c r="C3102" s="29" t="s">
        <v>53</v>
      </c>
      <c r="D3102" s="38">
        <v>547</v>
      </c>
      <c r="E3102" s="48" t="s">
        <v>565</v>
      </c>
      <c r="F3102" s="48" t="s">
        <v>694</v>
      </c>
      <c r="G3102" s="40" t="s">
        <v>27</v>
      </c>
      <c r="H3102" s="48" t="s">
        <v>21746</v>
      </c>
      <c r="I3102" s="63">
        <v>25925</v>
      </c>
      <c r="J3102" s="38" t="s">
        <v>21747</v>
      </c>
      <c r="K3102" s="48" t="s">
        <v>21748</v>
      </c>
      <c r="L3102" s="54" t="s">
        <v>21749</v>
      </c>
      <c r="M3102" s="15"/>
    </row>
    <row r="3103" spans="1:13" ht="15.75" x14ac:dyDescent="0.25">
      <c r="A3103" s="38">
        <v>3102</v>
      </c>
      <c r="B3103" s="48" t="s">
        <v>21184</v>
      </c>
      <c r="C3103" s="29" t="s">
        <v>53</v>
      </c>
      <c r="D3103" s="38">
        <v>547</v>
      </c>
      <c r="E3103" s="48" t="s">
        <v>565</v>
      </c>
      <c r="F3103" s="48" t="s">
        <v>694</v>
      </c>
      <c r="G3103" s="40" t="s">
        <v>27</v>
      </c>
      <c r="H3103" s="48" t="s">
        <v>24629</v>
      </c>
      <c r="I3103" s="63">
        <v>25463</v>
      </c>
      <c r="J3103" s="38" t="s">
        <v>24630</v>
      </c>
      <c r="K3103" s="48" t="s">
        <v>24631</v>
      </c>
      <c r="L3103" s="54" t="s">
        <v>24632</v>
      </c>
      <c r="M3103" s="15"/>
    </row>
    <row r="3104" spans="1:13" ht="15.75" x14ac:dyDescent="0.25">
      <c r="A3104" s="38">
        <v>3103</v>
      </c>
      <c r="B3104" s="48" t="s">
        <v>21184</v>
      </c>
      <c r="C3104" s="29" t="s">
        <v>53</v>
      </c>
      <c r="D3104" s="38">
        <v>547</v>
      </c>
      <c r="E3104" s="48" t="s">
        <v>565</v>
      </c>
      <c r="F3104" s="48" t="s">
        <v>694</v>
      </c>
      <c r="G3104" s="40" t="s">
        <v>27</v>
      </c>
      <c r="H3104" s="48" t="s">
        <v>26390</v>
      </c>
      <c r="I3104" s="63">
        <v>41820</v>
      </c>
      <c r="J3104" s="38" t="s">
        <v>26391</v>
      </c>
      <c r="K3104" s="48" t="s">
        <v>26392</v>
      </c>
      <c r="L3104" s="54" t="s">
        <v>26393</v>
      </c>
      <c r="M3104" s="15"/>
    </row>
    <row r="3105" spans="1:13" ht="15.75" x14ac:dyDescent="0.25">
      <c r="A3105" s="38">
        <v>3104</v>
      </c>
      <c r="B3105" s="48" t="s">
        <v>21184</v>
      </c>
      <c r="C3105" s="29" t="s">
        <v>53</v>
      </c>
      <c r="D3105" s="38">
        <v>547</v>
      </c>
      <c r="E3105" s="48" t="s">
        <v>565</v>
      </c>
      <c r="F3105" s="48" t="s">
        <v>694</v>
      </c>
      <c r="G3105" s="41" t="s">
        <v>37591</v>
      </c>
      <c r="H3105" s="48" t="s">
        <v>6572</v>
      </c>
      <c r="I3105" s="63">
        <v>25961</v>
      </c>
      <c r="J3105" s="38" t="s">
        <v>21727</v>
      </c>
      <c r="K3105" s="48" t="s">
        <v>21728</v>
      </c>
      <c r="L3105" s="54" t="s">
        <v>21729</v>
      </c>
      <c r="M3105" s="15"/>
    </row>
    <row r="3106" spans="1:13" ht="15.75" x14ac:dyDescent="0.25">
      <c r="A3106" s="38">
        <v>3105</v>
      </c>
      <c r="B3106" s="48" t="s">
        <v>21184</v>
      </c>
      <c r="C3106" s="29" t="s">
        <v>41</v>
      </c>
      <c r="D3106" s="38">
        <v>545</v>
      </c>
      <c r="E3106" s="48" t="s">
        <v>565</v>
      </c>
      <c r="F3106" s="48" t="s">
        <v>1524</v>
      </c>
      <c r="G3106" s="40" t="s">
        <v>27</v>
      </c>
      <c r="H3106" s="48" t="s">
        <v>21936</v>
      </c>
      <c r="I3106" s="63">
        <v>26256</v>
      </c>
      <c r="J3106" s="38" t="s">
        <v>21937</v>
      </c>
      <c r="K3106" s="48" t="s">
        <v>21938</v>
      </c>
      <c r="L3106" s="54" t="s">
        <v>21939</v>
      </c>
      <c r="M3106" s="15"/>
    </row>
    <row r="3107" spans="1:13" ht="15.75" x14ac:dyDescent="0.25">
      <c r="A3107" s="38">
        <v>3106</v>
      </c>
      <c r="B3107" s="48" t="s">
        <v>21184</v>
      </c>
      <c r="C3107" s="29" t="s">
        <v>41</v>
      </c>
      <c r="D3107" s="38">
        <v>545</v>
      </c>
      <c r="E3107" s="48" t="s">
        <v>565</v>
      </c>
      <c r="F3107" s="48" t="s">
        <v>1524</v>
      </c>
      <c r="G3107" s="40" t="s">
        <v>27</v>
      </c>
      <c r="H3107" s="48" t="s">
        <v>25665</v>
      </c>
      <c r="I3107" s="63">
        <v>40824</v>
      </c>
      <c r="J3107" s="38" t="s">
        <v>25666</v>
      </c>
      <c r="K3107" s="48" t="s">
        <v>25667</v>
      </c>
      <c r="L3107" s="54" t="s">
        <v>25668</v>
      </c>
      <c r="M3107" s="15"/>
    </row>
    <row r="3108" spans="1:13" ht="15.75" x14ac:dyDescent="0.25">
      <c r="A3108" s="38">
        <v>3107</v>
      </c>
      <c r="B3108" s="48" t="s">
        <v>21184</v>
      </c>
      <c r="C3108" s="29" t="s">
        <v>41</v>
      </c>
      <c r="D3108" s="38">
        <v>545</v>
      </c>
      <c r="E3108" s="48" t="s">
        <v>12124</v>
      </c>
      <c r="F3108" s="48" t="s">
        <v>1524</v>
      </c>
      <c r="G3108" s="41" t="s">
        <v>37591</v>
      </c>
      <c r="H3108" s="48" t="s">
        <v>3678</v>
      </c>
      <c r="I3108" s="63">
        <v>45226</v>
      </c>
      <c r="J3108" s="38" t="s">
        <v>26723</v>
      </c>
      <c r="K3108" s="48" t="s">
        <v>26724</v>
      </c>
      <c r="L3108" s="54" t="s">
        <v>26725</v>
      </c>
      <c r="M3108" s="15"/>
    </row>
    <row r="3109" spans="1:13" ht="15.75" x14ac:dyDescent="0.25">
      <c r="A3109" s="38">
        <v>3108</v>
      </c>
      <c r="B3109" s="48" t="s">
        <v>21184</v>
      </c>
      <c r="C3109" s="51" t="s">
        <v>45</v>
      </c>
      <c r="D3109" s="38">
        <v>548</v>
      </c>
      <c r="E3109" s="48" t="s">
        <v>694</v>
      </c>
      <c r="F3109" s="48" t="s">
        <v>45</v>
      </c>
      <c r="G3109" s="40" t="s">
        <v>27</v>
      </c>
      <c r="H3109" s="48" t="s">
        <v>24695</v>
      </c>
      <c r="I3109" s="63">
        <v>32597</v>
      </c>
      <c r="J3109" s="38" t="s">
        <v>24696</v>
      </c>
      <c r="K3109" s="48" t="s">
        <v>24697</v>
      </c>
      <c r="L3109" s="54" t="s">
        <v>24698</v>
      </c>
      <c r="M3109" s="15"/>
    </row>
    <row r="3110" spans="1:13" ht="15.75" x14ac:dyDescent="0.25">
      <c r="A3110" s="38">
        <v>3109</v>
      </c>
      <c r="B3110" s="48" t="s">
        <v>21184</v>
      </c>
      <c r="C3110" s="51" t="s">
        <v>45</v>
      </c>
      <c r="D3110" s="38">
        <v>548</v>
      </c>
      <c r="E3110" s="48" t="s">
        <v>694</v>
      </c>
      <c r="F3110" s="48" t="s">
        <v>45</v>
      </c>
      <c r="G3110" s="40" t="s">
        <v>27</v>
      </c>
      <c r="H3110" s="48" t="s">
        <v>26615</v>
      </c>
      <c r="I3110" s="63">
        <v>42270</v>
      </c>
      <c r="J3110" s="38" t="s">
        <v>26616</v>
      </c>
      <c r="K3110" s="48" t="s">
        <v>26617</v>
      </c>
      <c r="L3110" s="54" t="s">
        <v>26618</v>
      </c>
      <c r="M3110" s="15"/>
    </row>
    <row r="3111" spans="1:13" ht="15.75" x14ac:dyDescent="0.25">
      <c r="A3111" s="38">
        <v>3110</v>
      </c>
      <c r="B3111" s="48" t="s">
        <v>21184</v>
      </c>
      <c r="C3111" s="51" t="s">
        <v>45</v>
      </c>
      <c r="D3111" s="38">
        <v>548</v>
      </c>
      <c r="E3111" s="48" t="s">
        <v>694</v>
      </c>
      <c r="F3111" s="48" t="s">
        <v>45</v>
      </c>
      <c r="G3111" s="40" t="s">
        <v>27</v>
      </c>
      <c r="H3111" s="48" t="s">
        <v>15986</v>
      </c>
      <c r="I3111" s="63">
        <v>45226</v>
      </c>
      <c r="J3111" s="38" t="s">
        <v>26890</v>
      </c>
      <c r="K3111" s="48" t="s">
        <v>26891</v>
      </c>
      <c r="L3111" s="54" t="s">
        <v>26892</v>
      </c>
      <c r="M3111" s="15"/>
    </row>
    <row r="3112" spans="1:13" ht="15.75" x14ac:dyDescent="0.25">
      <c r="A3112" s="38">
        <v>3111</v>
      </c>
      <c r="B3112" s="48" t="s">
        <v>21184</v>
      </c>
      <c r="C3112" s="51" t="s">
        <v>45</v>
      </c>
      <c r="D3112" s="38">
        <v>548</v>
      </c>
      <c r="E3112" s="48" t="s">
        <v>694</v>
      </c>
      <c r="F3112" s="48" t="s">
        <v>45</v>
      </c>
      <c r="G3112" s="41" t="s">
        <v>42</v>
      </c>
      <c r="H3112" s="48" t="s">
        <v>21197</v>
      </c>
      <c r="I3112" s="63">
        <v>44523</v>
      </c>
      <c r="J3112" s="38" t="s">
        <v>21198</v>
      </c>
      <c r="K3112" s="48" t="s">
        <v>21199</v>
      </c>
      <c r="L3112" s="54" t="s">
        <v>21200</v>
      </c>
      <c r="M3112" s="15"/>
    </row>
    <row r="3113" spans="1:13" ht="15.75" x14ac:dyDescent="0.25">
      <c r="A3113" s="38">
        <v>3112</v>
      </c>
      <c r="B3113" s="48" t="s">
        <v>21184</v>
      </c>
      <c r="C3113" s="51" t="s">
        <v>45</v>
      </c>
      <c r="D3113" s="38">
        <v>548</v>
      </c>
      <c r="E3113" s="48" t="s">
        <v>694</v>
      </c>
      <c r="F3113" s="48" t="s">
        <v>45</v>
      </c>
      <c r="G3113" s="41" t="s">
        <v>42</v>
      </c>
      <c r="H3113" s="48" t="s">
        <v>21575</v>
      </c>
      <c r="I3113" s="63">
        <v>21129</v>
      </c>
      <c r="J3113" s="38" t="s">
        <v>21576</v>
      </c>
      <c r="K3113" s="48" t="s">
        <v>21577</v>
      </c>
      <c r="L3113" s="54" t="s">
        <v>21578</v>
      </c>
      <c r="M3113" s="15"/>
    </row>
    <row r="3114" spans="1:13" ht="15.75" x14ac:dyDescent="0.25">
      <c r="A3114" s="38">
        <v>3113</v>
      </c>
      <c r="B3114" s="48" t="s">
        <v>21184</v>
      </c>
      <c r="C3114" s="51" t="s">
        <v>45</v>
      </c>
      <c r="D3114" s="38">
        <v>548</v>
      </c>
      <c r="E3114" s="48" t="s">
        <v>694</v>
      </c>
      <c r="F3114" s="48" t="s">
        <v>45</v>
      </c>
      <c r="G3114" s="41" t="s">
        <v>42</v>
      </c>
      <c r="H3114" s="48" t="s">
        <v>24699</v>
      </c>
      <c r="I3114" s="63">
        <v>34258</v>
      </c>
      <c r="J3114" s="38" t="s">
        <v>24700</v>
      </c>
      <c r="K3114" s="48" t="s">
        <v>24701</v>
      </c>
      <c r="L3114" s="54" t="s">
        <v>24702</v>
      </c>
      <c r="M3114" s="15"/>
    </row>
    <row r="3115" spans="1:13" ht="15.75" x14ac:dyDescent="0.25">
      <c r="A3115" s="38">
        <v>3114</v>
      </c>
      <c r="B3115" s="48" t="s">
        <v>21184</v>
      </c>
      <c r="C3115" s="51" t="s">
        <v>45</v>
      </c>
      <c r="D3115" s="38">
        <v>548</v>
      </c>
      <c r="E3115" s="48" t="s">
        <v>2058</v>
      </c>
      <c r="F3115" s="48" t="s">
        <v>45</v>
      </c>
      <c r="G3115" s="41" t="s">
        <v>42</v>
      </c>
      <c r="H3115" s="48" t="s">
        <v>24703</v>
      </c>
      <c r="I3115" s="63">
        <v>38883</v>
      </c>
      <c r="J3115" s="38" t="s">
        <v>24704</v>
      </c>
      <c r="K3115" s="48" t="s">
        <v>24705</v>
      </c>
      <c r="L3115" s="54" t="s">
        <v>24706</v>
      </c>
      <c r="M3115" s="15"/>
    </row>
    <row r="3116" spans="1:13" ht="15.75" x14ac:dyDescent="0.25">
      <c r="A3116" s="38">
        <v>3115</v>
      </c>
      <c r="B3116" s="48" t="s">
        <v>21184</v>
      </c>
      <c r="C3116" s="51" t="s">
        <v>45</v>
      </c>
      <c r="D3116" s="38">
        <v>548</v>
      </c>
      <c r="E3116" s="48" t="s">
        <v>2058</v>
      </c>
      <c r="F3116" s="48" t="s">
        <v>45</v>
      </c>
      <c r="G3116" s="41" t="s">
        <v>42</v>
      </c>
      <c r="H3116" s="48" t="s">
        <v>25141</v>
      </c>
      <c r="I3116" s="63">
        <v>33639</v>
      </c>
      <c r="J3116" s="38" t="s">
        <v>25142</v>
      </c>
      <c r="K3116" s="48" t="s">
        <v>25143</v>
      </c>
      <c r="L3116" s="54" t="s">
        <v>25144</v>
      </c>
      <c r="M3116" s="15"/>
    </row>
    <row r="3117" spans="1:13" ht="15.75" x14ac:dyDescent="0.25">
      <c r="A3117" s="38">
        <v>3116</v>
      </c>
      <c r="B3117" s="48" t="s">
        <v>21184</v>
      </c>
      <c r="C3117" s="51" t="s">
        <v>45</v>
      </c>
      <c r="D3117" s="38">
        <v>548</v>
      </c>
      <c r="E3117" s="48" t="s">
        <v>2058</v>
      </c>
      <c r="F3117" s="48" t="s">
        <v>45</v>
      </c>
      <c r="G3117" s="41" t="s">
        <v>42</v>
      </c>
      <c r="H3117" s="48" t="s">
        <v>25295</v>
      </c>
      <c r="I3117" s="63">
        <v>35844</v>
      </c>
      <c r="J3117" s="38" t="s">
        <v>25296</v>
      </c>
      <c r="K3117" s="48" t="s">
        <v>25297</v>
      </c>
      <c r="L3117" s="54" t="s">
        <v>25298</v>
      </c>
      <c r="M3117" s="15"/>
    </row>
    <row r="3118" spans="1:13" ht="15.75" x14ac:dyDescent="0.25">
      <c r="A3118" s="38">
        <v>3117</v>
      </c>
      <c r="B3118" s="48" t="s">
        <v>21184</v>
      </c>
      <c r="C3118" s="51" t="s">
        <v>45</v>
      </c>
      <c r="D3118" s="38">
        <v>548</v>
      </c>
      <c r="E3118" s="48" t="s">
        <v>2058</v>
      </c>
      <c r="F3118" s="48" t="s">
        <v>45</v>
      </c>
      <c r="G3118" s="41" t="s">
        <v>42</v>
      </c>
      <c r="H3118" s="48" t="s">
        <v>25731</v>
      </c>
      <c r="I3118" s="63">
        <v>40866</v>
      </c>
      <c r="J3118" s="38" t="s">
        <v>25732</v>
      </c>
      <c r="K3118" s="48" t="s">
        <v>25733</v>
      </c>
      <c r="L3118" s="54" t="s">
        <v>25734</v>
      </c>
      <c r="M3118" s="15"/>
    </row>
    <row r="3119" spans="1:13" ht="15.75" x14ac:dyDescent="0.25">
      <c r="A3119" s="38">
        <v>3118</v>
      </c>
      <c r="B3119" s="48" t="s">
        <v>21184</v>
      </c>
      <c r="C3119" s="51" t="s">
        <v>45</v>
      </c>
      <c r="D3119" s="38">
        <v>548</v>
      </c>
      <c r="E3119" s="48" t="s">
        <v>2058</v>
      </c>
      <c r="F3119" s="48" t="s">
        <v>45</v>
      </c>
      <c r="G3119" s="41" t="s">
        <v>42</v>
      </c>
      <c r="H3119" s="48" t="s">
        <v>26235</v>
      </c>
      <c r="I3119" s="63">
        <v>41597</v>
      </c>
      <c r="J3119" s="38" t="s">
        <v>26236</v>
      </c>
      <c r="K3119" s="48" t="s">
        <v>26237</v>
      </c>
      <c r="L3119" s="54" t="s">
        <v>26238</v>
      </c>
      <c r="M3119" s="15"/>
    </row>
    <row r="3120" spans="1:13" ht="15.75" x14ac:dyDescent="0.25">
      <c r="A3120" s="38">
        <v>3119</v>
      </c>
      <c r="B3120" s="48" t="s">
        <v>21184</v>
      </c>
      <c r="C3120" s="51" t="s">
        <v>45</v>
      </c>
      <c r="D3120" s="38">
        <v>548</v>
      </c>
      <c r="E3120" s="48" t="s">
        <v>2058</v>
      </c>
      <c r="F3120" s="48" t="s">
        <v>45</v>
      </c>
      <c r="G3120" s="41" t="s">
        <v>42</v>
      </c>
      <c r="H3120" s="48" t="s">
        <v>26243</v>
      </c>
      <c r="I3120" s="63">
        <v>41663</v>
      </c>
      <c r="J3120" s="38" t="s">
        <v>26244</v>
      </c>
      <c r="K3120" s="48" t="s">
        <v>26245</v>
      </c>
      <c r="L3120" s="54" t="s">
        <v>26246</v>
      </c>
      <c r="M3120" s="15"/>
    </row>
    <row r="3121" spans="1:13" ht="15.75" x14ac:dyDescent="0.25">
      <c r="A3121" s="38">
        <v>3120</v>
      </c>
      <c r="B3121" s="48" t="s">
        <v>21184</v>
      </c>
      <c r="C3121" s="51" t="s">
        <v>45</v>
      </c>
      <c r="D3121" s="38">
        <v>548</v>
      </c>
      <c r="E3121" s="48" t="s">
        <v>1524</v>
      </c>
      <c r="F3121" s="48" t="s">
        <v>45</v>
      </c>
      <c r="G3121" s="41" t="s">
        <v>42</v>
      </c>
      <c r="H3121" s="48" t="s">
        <v>26251</v>
      </c>
      <c r="I3121" s="63">
        <v>41663</v>
      </c>
      <c r="J3121" s="38" t="s">
        <v>26252</v>
      </c>
      <c r="K3121" s="48" t="s">
        <v>26253</v>
      </c>
      <c r="L3121" s="54" t="s">
        <v>26254</v>
      </c>
      <c r="M3121" s="15"/>
    </row>
    <row r="3122" spans="1:13" ht="15.75" x14ac:dyDescent="0.25">
      <c r="A3122" s="38">
        <v>3121</v>
      </c>
      <c r="B3122" s="48" t="s">
        <v>21184</v>
      </c>
      <c r="C3122" s="51" t="s">
        <v>45</v>
      </c>
      <c r="D3122" s="38">
        <v>548</v>
      </c>
      <c r="E3122" s="48" t="s">
        <v>1524</v>
      </c>
      <c r="F3122" s="48" t="s">
        <v>45</v>
      </c>
      <c r="G3122" s="41" t="s">
        <v>42</v>
      </c>
      <c r="H3122" s="48" t="s">
        <v>26292</v>
      </c>
      <c r="I3122" s="63">
        <v>41775</v>
      </c>
      <c r="J3122" s="38" t="s">
        <v>26293</v>
      </c>
      <c r="K3122" s="48" t="s">
        <v>26294</v>
      </c>
      <c r="L3122" s="54" t="s">
        <v>26295</v>
      </c>
      <c r="M3122" s="15"/>
    </row>
    <row r="3123" spans="1:13" ht="15.75" x14ac:dyDescent="0.25">
      <c r="A3123" s="38">
        <v>3122</v>
      </c>
      <c r="B3123" s="48" t="s">
        <v>21184</v>
      </c>
      <c r="C3123" s="51" t="s">
        <v>45</v>
      </c>
      <c r="D3123" s="38">
        <v>548</v>
      </c>
      <c r="E3123" s="48" t="s">
        <v>1524</v>
      </c>
      <c r="F3123" s="48" t="s">
        <v>45</v>
      </c>
      <c r="G3123" s="41" t="s">
        <v>42</v>
      </c>
      <c r="H3123" s="48" t="s">
        <v>26486</v>
      </c>
      <c r="I3123" s="63">
        <v>41820</v>
      </c>
      <c r="J3123" s="38" t="s">
        <v>26487</v>
      </c>
      <c r="K3123" s="48" t="s">
        <v>26488</v>
      </c>
      <c r="L3123" s="54" t="s">
        <v>26489</v>
      </c>
      <c r="M3123" s="15"/>
    </row>
    <row r="3124" spans="1:13" ht="15.75" x14ac:dyDescent="0.25">
      <c r="A3124" s="38">
        <v>3123</v>
      </c>
      <c r="B3124" s="48" t="s">
        <v>21184</v>
      </c>
      <c r="C3124" s="51" t="s">
        <v>45</v>
      </c>
      <c r="D3124" s="38">
        <v>548</v>
      </c>
      <c r="E3124" s="48" t="s">
        <v>1524</v>
      </c>
      <c r="F3124" s="48" t="s">
        <v>45</v>
      </c>
      <c r="G3124" s="41" t="s">
        <v>42</v>
      </c>
      <c r="H3124" s="48" t="s">
        <v>26886</v>
      </c>
      <c r="I3124" s="63">
        <v>45226</v>
      </c>
      <c r="J3124" s="38" t="s">
        <v>26887</v>
      </c>
      <c r="K3124" s="48" t="s">
        <v>26888</v>
      </c>
      <c r="L3124" s="54" t="s">
        <v>26889</v>
      </c>
      <c r="M3124" s="15"/>
    </row>
    <row r="3125" spans="1:13" ht="15.75" x14ac:dyDescent="0.25">
      <c r="A3125" s="38">
        <v>3124</v>
      </c>
      <c r="B3125" s="48" t="s">
        <v>21184</v>
      </c>
      <c r="C3125" s="51" t="s">
        <v>45</v>
      </c>
      <c r="D3125" s="38">
        <v>548</v>
      </c>
      <c r="E3125" s="48" t="s">
        <v>1524</v>
      </c>
      <c r="F3125" s="48" t="s">
        <v>45</v>
      </c>
      <c r="G3125" s="41" t="s">
        <v>42</v>
      </c>
      <c r="H3125" s="48" t="s">
        <v>26893</v>
      </c>
      <c r="I3125" s="63">
        <v>45288</v>
      </c>
      <c r="J3125" s="38" t="s">
        <v>26894</v>
      </c>
      <c r="K3125" s="48" t="s">
        <v>26895</v>
      </c>
      <c r="L3125" s="54" t="s">
        <v>26896</v>
      </c>
      <c r="M3125" s="15"/>
    </row>
    <row r="3126" spans="1:13" ht="15.75" x14ac:dyDescent="0.25">
      <c r="A3126" s="38">
        <v>3125</v>
      </c>
      <c r="B3126" s="48" t="s">
        <v>21184</v>
      </c>
      <c r="C3126" s="51" t="s">
        <v>45</v>
      </c>
      <c r="D3126" s="38">
        <v>548</v>
      </c>
      <c r="E3126" s="48" t="s">
        <v>1524</v>
      </c>
      <c r="F3126" s="48" t="s">
        <v>45</v>
      </c>
      <c r="G3126" s="41" t="s">
        <v>42</v>
      </c>
      <c r="H3126" s="48" t="s">
        <v>26909</v>
      </c>
      <c r="I3126" s="63">
        <v>45595</v>
      </c>
      <c r="J3126" s="38" t="s">
        <v>26910</v>
      </c>
      <c r="K3126" s="48" t="s">
        <v>26911</v>
      </c>
      <c r="L3126" s="54" t="s">
        <v>26912</v>
      </c>
      <c r="M3126" s="15"/>
    </row>
    <row r="3127" spans="1:13" ht="15.75" x14ac:dyDescent="0.25">
      <c r="A3127" s="38">
        <v>3126</v>
      </c>
      <c r="B3127" s="48" t="s">
        <v>21184</v>
      </c>
      <c r="C3127" s="51" t="s">
        <v>45</v>
      </c>
      <c r="D3127" s="38">
        <v>548</v>
      </c>
      <c r="E3127" s="48" t="s">
        <v>1524</v>
      </c>
      <c r="F3127" s="48" t="s">
        <v>45</v>
      </c>
      <c r="G3127" s="41" t="s">
        <v>42</v>
      </c>
      <c r="H3127" s="48" t="s">
        <v>27127</v>
      </c>
      <c r="I3127" s="63">
        <v>44386</v>
      </c>
      <c r="J3127" s="38" t="s">
        <v>27128</v>
      </c>
      <c r="K3127" s="48" t="s">
        <v>27129</v>
      </c>
      <c r="L3127" s="54" t="s">
        <v>21200</v>
      </c>
      <c r="M3127" s="15"/>
    </row>
    <row r="3128" spans="1:13" ht="15.75" x14ac:dyDescent="0.25">
      <c r="A3128" s="38">
        <v>3127</v>
      </c>
      <c r="B3128" s="48" t="s">
        <v>21184</v>
      </c>
      <c r="C3128" s="51" t="s">
        <v>45</v>
      </c>
      <c r="D3128" s="38">
        <v>548</v>
      </c>
      <c r="E3128" s="48" t="s">
        <v>482</v>
      </c>
      <c r="F3128" s="48" t="s">
        <v>1566</v>
      </c>
      <c r="G3128" s="40" t="s">
        <v>27</v>
      </c>
      <c r="H3128" s="48" t="s">
        <v>19627</v>
      </c>
      <c r="I3128" s="63">
        <v>32596</v>
      </c>
      <c r="J3128" s="38" t="s">
        <v>25070</v>
      </c>
      <c r="K3128" s="48" t="s">
        <v>25071</v>
      </c>
      <c r="L3128" s="54" t="s">
        <v>25072</v>
      </c>
      <c r="M3128" s="15"/>
    </row>
    <row r="3129" spans="1:13" ht="15.75" x14ac:dyDescent="0.25">
      <c r="A3129" s="38">
        <v>3128</v>
      </c>
      <c r="B3129" s="48" t="s">
        <v>21184</v>
      </c>
      <c r="C3129" s="51" t="s">
        <v>45</v>
      </c>
      <c r="D3129" s="38">
        <v>548</v>
      </c>
      <c r="E3129" s="48" t="s">
        <v>46</v>
      </c>
      <c r="F3129" s="48" t="s">
        <v>1566</v>
      </c>
      <c r="G3129" s="40" t="s">
        <v>27</v>
      </c>
      <c r="H3129" s="48" t="s">
        <v>26627</v>
      </c>
      <c r="I3129" s="63">
        <v>42327</v>
      </c>
      <c r="J3129" s="38" t="s">
        <v>26628</v>
      </c>
      <c r="K3129" s="48" t="s">
        <v>26629</v>
      </c>
      <c r="L3129" s="54" t="s">
        <v>26630</v>
      </c>
      <c r="M3129" s="15"/>
    </row>
    <row r="3130" spans="1:13" ht="15.75" x14ac:dyDescent="0.25">
      <c r="A3130" s="38">
        <v>3129</v>
      </c>
      <c r="B3130" s="48" t="s">
        <v>21184</v>
      </c>
      <c r="C3130" s="51" t="s">
        <v>45</v>
      </c>
      <c r="D3130" s="38">
        <v>548</v>
      </c>
      <c r="E3130" s="48" t="s">
        <v>482</v>
      </c>
      <c r="F3130" s="48" t="s">
        <v>1566</v>
      </c>
      <c r="G3130" s="41" t="s">
        <v>37591</v>
      </c>
      <c r="H3130" s="48" t="s">
        <v>1566</v>
      </c>
      <c r="I3130" s="63">
        <v>41232</v>
      </c>
      <c r="J3130" s="38" t="s">
        <v>25592</v>
      </c>
      <c r="K3130" s="48" t="s">
        <v>25593</v>
      </c>
      <c r="L3130" s="54" t="s">
        <v>25594</v>
      </c>
      <c r="M3130" s="15"/>
    </row>
    <row r="3131" spans="1:13" ht="15.75" x14ac:dyDescent="0.25">
      <c r="A3131" s="38">
        <v>3130</v>
      </c>
      <c r="B3131" s="48" t="s">
        <v>21184</v>
      </c>
      <c r="C3131" s="29" t="s">
        <v>207</v>
      </c>
      <c r="D3131" s="38">
        <v>549</v>
      </c>
      <c r="E3131" s="48" t="s">
        <v>1566</v>
      </c>
      <c r="F3131" s="48" t="s">
        <v>207</v>
      </c>
      <c r="G3131" s="40" t="s">
        <v>27</v>
      </c>
      <c r="H3131" s="48" t="s">
        <v>21866</v>
      </c>
      <c r="I3131" s="63">
        <v>25108</v>
      </c>
      <c r="J3131" s="38" t="s">
        <v>21867</v>
      </c>
      <c r="K3131" s="48" t="s">
        <v>21868</v>
      </c>
      <c r="L3131" s="54" t="s">
        <v>21869</v>
      </c>
      <c r="M3131" s="15"/>
    </row>
    <row r="3132" spans="1:13" ht="15.75" x14ac:dyDescent="0.25">
      <c r="A3132" s="38">
        <v>3131</v>
      </c>
      <c r="B3132" s="48" t="s">
        <v>21184</v>
      </c>
      <c r="C3132" s="29" t="s">
        <v>207</v>
      </c>
      <c r="D3132" s="38">
        <v>549</v>
      </c>
      <c r="E3132" s="48" t="s">
        <v>1566</v>
      </c>
      <c r="F3132" s="48" t="s">
        <v>207</v>
      </c>
      <c r="G3132" s="40" t="s">
        <v>27</v>
      </c>
      <c r="H3132" s="48" t="s">
        <v>22275</v>
      </c>
      <c r="I3132" s="63">
        <v>17128</v>
      </c>
      <c r="J3132" s="38" t="s">
        <v>22276</v>
      </c>
      <c r="K3132" s="48" t="s">
        <v>22277</v>
      </c>
      <c r="L3132" s="54" t="s">
        <v>22278</v>
      </c>
      <c r="M3132" s="15"/>
    </row>
    <row r="3133" spans="1:13" ht="15.75" x14ac:dyDescent="0.25">
      <c r="A3133" s="38">
        <v>3132</v>
      </c>
      <c r="B3133" s="48" t="s">
        <v>21184</v>
      </c>
      <c r="C3133" s="29" t="s">
        <v>207</v>
      </c>
      <c r="D3133" s="38">
        <v>549</v>
      </c>
      <c r="E3133" s="48" t="s">
        <v>1566</v>
      </c>
      <c r="F3133" s="48" t="s">
        <v>207</v>
      </c>
      <c r="G3133" s="40" t="s">
        <v>27</v>
      </c>
      <c r="H3133" s="48" t="s">
        <v>22330</v>
      </c>
      <c r="I3133" s="63">
        <v>22535</v>
      </c>
      <c r="J3133" s="38" t="s">
        <v>22331</v>
      </c>
      <c r="K3133" s="48" t="s">
        <v>22332</v>
      </c>
      <c r="L3133" s="54" t="s">
        <v>22333</v>
      </c>
      <c r="M3133" s="15"/>
    </row>
    <row r="3134" spans="1:13" ht="15.75" x14ac:dyDescent="0.25">
      <c r="A3134" s="38">
        <v>3133</v>
      </c>
      <c r="B3134" s="48" t="s">
        <v>21184</v>
      </c>
      <c r="C3134" s="29" t="s">
        <v>207</v>
      </c>
      <c r="D3134" s="38">
        <v>549</v>
      </c>
      <c r="E3134" s="48" t="s">
        <v>1566</v>
      </c>
      <c r="F3134" s="48" t="s">
        <v>207</v>
      </c>
      <c r="G3134" s="40" t="s">
        <v>27</v>
      </c>
      <c r="H3134" s="48" t="s">
        <v>6628</v>
      </c>
      <c r="I3134" s="63">
        <v>24895</v>
      </c>
      <c r="J3134" s="38" t="s">
        <v>22346</v>
      </c>
      <c r="K3134" s="48" t="s">
        <v>22347</v>
      </c>
      <c r="L3134" s="54" t="s">
        <v>22348</v>
      </c>
      <c r="M3134" s="15"/>
    </row>
    <row r="3135" spans="1:13" ht="15.75" x14ac:dyDescent="0.25">
      <c r="A3135" s="38">
        <v>3134</v>
      </c>
      <c r="B3135" s="48" t="s">
        <v>21184</v>
      </c>
      <c r="C3135" s="29" t="s">
        <v>207</v>
      </c>
      <c r="D3135" s="38">
        <v>549</v>
      </c>
      <c r="E3135" s="48" t="s">
        <v>1566</v>
      </c>
      <c r="F3135" s="48" t="s">
        <v>207</v>
      </c>
      <c r="G3135" s="40" t="s">
        <v>27</v>
      </c>
      <c r="H3135" s="48" t="s">
        <v>13300</v>
      </c>
      <c r="I3135" s="63">
        <v>25433</v>
      </c>
      <c r="J3135" s="38" t="s">
        <v>22394</v>
      </c>
      <c r="K3135" s="48" t="s">
        <v>22395</v>
      </c>
      <c r="L3135" s="54" t="s">
        <v>22396</v>
      </c>
      <c r="M3135" s="15"/>
    </row>
    <row r="3136" spans="1:13" ht="15.75" x14ac:dyDescent="0.25">
      <c r="A3136" s="38">
        <v>3135</v>
      </c>
      <c r="B3136" s="48" t="s">
        <v>21184</v>
      </c>
      <c r="C3136" s="29" t="s">
        <v>207</v>
      </c>
      <c r="D3136" s="38">
        <v>549</v>
      </c>
      <c r="E3136" s="48" t="s">
        <v>1566</v>
      </c>
      <c r="F3136" s="48" t="s">
        <v>207</v>
      </c>
      <c r="G3136" s="40" t="s">
        <v>27</v>
      </c>
      <c r="H3136" s="48" t="s">
        <v>22420</v>
      </c>
      <c r="I3136" s="63">
        <v>25559</v>
      </c>
      <c r="J3136" s="38" t="s">
        <v>22421</v>
      </c>
      <c r="K3136" s="48" t="s">
        <v>22422</v>
      </c>
      <c r="L3136" s="54" t="s">
        <v>22423</v>
      </c>
      <c r="M3136" s="15"/>
    </row>
    <row r="3137" spans="1:13" ht="15.75" x14ac:dyDescent="0.25">
      <c r="A3137" s="38">
        <v>3136</v>
      </c>
      <c r="B3137" s="48" t="s">
        <v>21184</v>
      </c>
      <c r="C3137" s="29" t="s">
        <v>207</v>
      </c>
      <c r="D3137" s="38">
        <v>549</v>
      </c>
      <c r="E3137" s="48" t="s">
        <v>1566</v>
      </c>
      <c r="F3137" s="48" t="s">
        <v>207</v>
      </c>
      <c r="G3137" s="40" t="s">
        <v>27</v>
      </c>
      <c r="H3137" s="48" t="s">
        <v>22482</v>
      </c>
      <c r="I3137" s="63">
        <v>28301</v>
      </c>
      <c r="J3137" s="38" t="s">
        <v>22483</v>
      </c>
      <c r="K3137" s="48" t="s">
        <v>22484</v>
      </c>
      <c r="L3137" s="54" t="s">
        <v>22485</v>
      </c>
      <c r="M3137" s="15"/>
    </row>
    <row r="3138" spans="1:13" ht="15.75" x14ac:dyDescent="0.25">
      <c r="A3138" s="38">
        <v>3137</v>
      </c>
      <c r="B3138" s="48" t="s">
        <v>21184</v>
      </c>
      <c r="C3138" s="29" t="s">
        <v>207</v>
      </c>
      <c r="D3138" s="38">
        <v>549</v>
      </c>
      <c r="E3138" s="48" t="s">
        <v>1566</v>
      </c>
      <c r="F3138" s="48" t="s">
        <v>207</v>
      </c>
      <c r="G3138" s="40" t="s">
        <v>27</v>
      </c>
      <c r="H3138" s="48" t="s">
        <v>22682</v>
      </c>
      <c r="I3138" s="63">
        <v>41851</v>
      </c>
      <c r="J3138" s="38" t="s">
        <v>22683</v>
      </c>
      <c r="K3138" s="48" t="s">
        <v>22684</v>
      </c>
      <c r="L3138" s="54" t="s">
        <v>22685</v>
      </c>
      <c r="M3138" s="15"/>
    </row>
    <row r="3139" spans="1:13" ht="15.75" x14ac:dyDescent="0.25">
      <c r="A3139" s="38">
        <v>3138</v>
      </c>
      <c r="B3139" s="48" t="s">
        <v>21184</v>
      </c>
      <c r="C3139" s="29" t="s">
        <v>207</v>
      </c>
      <c r="D3139" s="38">
        <v>549</v>
      </c>
      <c r="E3139" s="48" t="s">
        <v>1566</v>
      </c>
      <c r="F3139" s="48" t="s">
        <v>207</v>
      </c>
      <c r="G3139" s="40" t="s">
        <v>27</v>
      </c>
      <c r="H3139" s="48" t="s">
        <v>22690</v>
      </c>
      <c r="I3139" s="63">
        <v>41851</v>
      </c>
      <c r="J3139" s="38" t="s">
        <v>22691</v>
      </c>
      <c r="K3139" s="48" t="s">
        <v>22692</v>
      </c>
      <c r="L3139" s="54" t="s">
        <v>22693</v>
      </c>
      <c r="M3139" s="15"/>
    </row>
    <row r="3140" spans="1:13" ht="15.75" x14ac:dyDescent="0.25">
      <c r="A3140" s="38">
        <v>3139</v>
      </c>
      <c r="B3140" s="48" t="s">
        <v>21184</v>
      </c>
      <c r="C3140" s="29" t="s">
        <v>207</v>
      </c>
      <c r="D3140" s="38">
        <v>549</v>
      </c>
      <c r="E3140" s="48" t="s">
        <v>1566</v>
      </c>
      <c r="F3140" s="48" t="s">
        <v>207</v>
      </c>
      <c r="G3140" s="40" t="s">
        <v>27</v>
      </c>
      <c r="H3140" s="48" t="s">
        <v>24780</v>
      </c>
      <c r="I3140" s="63">
        <v>28733</v>
      </c>
      <c r="J3140" s="38" t="s">
        <v>24781</v>
      </c>
      <c r="K3140" s="48" t="s">
        <v>24782</v>
      </c>
      <c r="L3140" s="54" t="s">
        <v>24783</v>
      </c>
      <c r="M3140" s="15"/>
    </row>
    <row r="3141" spans="1:13" ht="15.75" x14ac:dyDescent="0.25">
      <c r="A3141" s="38">
        <v>3140</v>
      </c>
      <c r="B3141" s="48" t="s">
        <v>21184</v>
      </c>
      <c r="C3141" s="29" t="s">
        <v>207</v>
      </c>
      <c r="D3141" s="38">
        <v>549</v>
      </c>
      <c r="E3141" s="48" t="s">
        <v>1568</v>
      </c>
      <c r="F3141" s="48" t="s">
        <v>207</v>
      </c>
      <c r="G3141" s="41" t="s">
        <v>37591</v>
      </c>
      <c r="H3141" s="48" t="s">
        <v>6625</v>
      </c>
      <c r="I3141" s="63">
        <v>17128</v>
      </c>
      <c r="J3141" s="38" t="s">
        <v>22287</v>
      </c>
      <c r="K3141" s="48" t="s">
        <v>22288</v>
      </c>
      <c r="L3141" s="54" t="s">
        <v>22289</v>
      </c>
      <c r="M3141" s="15"/>
    </row>
    <row r="3142" spans="1:13" ht="15.75" x14ac:dyDescent="0.25">
      <c r="A3142" s="38">
        <v>3141</v>
      </c>
      <c r="B3142" s="48" t="s">
        <v>21184</v>
      </c>
      <c r="C3142" s="29" t="s">
        <v>207</v>
      </c>
      <c r="D3142" s="38">
        <v>549</v>
      </c>
      <c r="E3142" s="48" t="s">
        <v>1566</v>
      </c>
      <c r="F3142" s="48" t="s">
        <v>207</v>
      </c>
      <c r="G3142" s="41" t="s">
        <v>37591</v>
      </c>
      <c r="H3142" s="48" t="s">
        <v>12330</v>
      </c>
      <c r="I3142" s="63">
        <v>25353</v>
      </c>
      <c r="J3142" s="38" t="s">
        <v>22391</v>
      </c>
      <c r="K3142" s="48" t="s">
        <v>22392</v>
      </c>
      <c r="L3142" s="54" t="s">
        <v>22393</v>
      </c>
      <c r="M3142" s="15"/>
    </row>
    <row r="3143" spans="1:13" ht="15.75" x14ac:dyDescent="0.25">
      <c r="A3143" s="38">
        <v>3142</v>
      </c>
      <c r="B3143" s="48" t="s">
        <v>21184</v>
      </c>
      <c r="C3143" s="29" t="s">
        <v>207</v>
      </c>
      <c r="D3143" s="38">
        <v>549</v>
      </c>
      <c r="E3143" s="48" t="s">
        <v>1566</v>
      </c>
      <c r="F3143" s="48" t="s">
        <v>207</v>
      </c>
      <c r="G3143" s="41" t="s">
        <v>37591</v>
      </c>
      <c r="H3143" s="48" t="s">
        <v>25185</v>
      </c>
      <c r="I3143" s="63">
        <v>43994</v>
      </c>
      <c r="J3143" s="38" t="s">
        <v>25186</v>
      </c>
      <c r="K3143" s="48" t="s">
        <v>25187</v>
      </c>
      <c r="L3143" s="54" t="s">
        <v>25188</v>
      </c>
      <c r="M3143" s="15"/>
    </row>
    <row r="3144" spans="1:13" ht="15.75" x14ac:dyDescent="0.25">
      <c r="A3144" s="38">
        <v>3143</v>
      </c>
      <c r="B3144" s="48" t="s">
        <v>21184</v>
      </c>
      <c r="C3144" s="29" t="s">
        <v>207</v>
      </c>
      <c r="D3144" s="38">
        <v>549</v>
      </c>
      <c r="E3144" s="48" t="s">
        <v>1566</v>
      </c>
      <c r="F3144" s="48" t="s">
        <v>207</v>
      </c>
      <c r="G3144" s="41" t="s">
        <v>42</v>
      </c>
      <c r="H3144" s="48" t="s">
        <v>21847</v>
      </c>
      <c r="I3144" s="63">
        <v>10287</v>
      </c>
      <c r="J3144" s="38" t="s">
        <v>21848</v>
      </c>
      <c r="K3144" s="48" t="s">
        <v>21849</v>
      </c>
      <c r="L3144" s="54" t="s">
        <v>21850</v>
      </c>
      <c r="M3144" s="15"/>
    </row>
    <row r="3145" spans="1:13" ht="15.75" x14ac:dyDescent="0.25">
      <c r="A3145" s="38">
        <v>3144</v>
      </c>
      <c r="B3145" s="48" t="s">
        <v>21184</v>
      </c>
      <c r="C3145" s="29" t="s">
        <v>207</v>
      </c>
      <c r="D3145" s="38">
        <v>549</v>
      </c>
      <c r="E3145" s="48" t="s">
        <v>1566</v>
      </c>
      <c r="F3145" s="48" t="s">
        <v>207</v>
      </c>
      <c r="G3145" s="41" t="s">
        <v>42</v>
      </c>
      <c r="H3145" s="48" t="s">
        <v>21851</v>
      </c>
      <c r="I3145" s="63">
        <v>25108</v>
      </c>
      <c r="J3145" s="38" t="s">
        <v>21852</v>
      </c>
      <c r="K3145" s="48" t="s">
        <v>21853</v>
      </c>
      <c r="L3145" s="54" t="s">
        <v>21854</v>
      </c>
      <c r="M3145" s="15"/>
    </row>
    <row r="3146" spans="1:13" ht="15.75" x14ac:dyDescent="0.25">
      <c r="A3146" s="38">
        <v>3145</v>
      </c>
      <c r="B3146" s="48" t="s">
        <v>21184</v>
      </c>
      <c r="C3146" s="29" t="s">
        <v>207</v>
      </c>
      <c r="D3146" s="38">
        <v>549</v>
      </c>
      <c r="E3146" s="48" t="s">
        <v>1566</v>
      </c>
      <c r="F3146" s="48" t="s">
        <v>207</v>
      </c>
      <c r="G3146" s="41" t="s">
        <v>42</v>
      </c>
      <c r="H3146" s="48" t="s">
        <v>21928</v>
      </c>
      <c r="I3146" s="63">
        <v>25925</v>
      </c>
      <c r="J3146" s="38" t="s">
        <v>21929</v>
      </c>
      <c r="K3146" s="48" t="s">
        <v>21930</v>
      </c>
      <c r="L3146" s="54" t="s">
        <v>21931</v>
      </c>
      <c r="M3146" s="15"/>
    </row>
    <row r="3147" spans="1:13" ht="15.75" x14ac:dyDescent="0.25">
      <c r="A3147" s="38">
        <v>3146</v>
      </c>
      <c r="B3147" s="48" t="s">
        <v>21184</v>
      </c>
      <c r="C3147" s="29" t="s">
        <v>207</v>
      </c>
      <c r="D3147" s="38">
        <v>549</v>
      </c>
      <c r="E3147" s="48" t="s">
        <v>1566</v>
      </c>
      <c r="F3147" s="48" t="s">
        <v>207</v>
      </c>
      <c r="G3147" s="41" t="s">
        <v>42</v>
      </c>
      <c r="H3147" s="48" t="s">
        <v>22219</v>
      </c>
      <c r="I3147" s="63">
        <v>22535</v>
      </c>
      <c r="J3147" s="38" t="s">
        <v>22220</v>
      </c>
      <c r="K3147" s="48" t="s">
        <v>22221</v>
      </c>
      <c r="L3147" s="54" t="s">
        <v>22222</v>
      </c>
      <c r="M3147" s="15"/>
    </row>
    <row r="3148" spans="1:13" ht="15.75" x14ac:dyDescent="0.25">
      <c r="A3148" s="38">
        <v>3147</v>
      </c>
      <c r="B3148" s="48" t="s">
        <v>21184</v>
      </c>
      <c r="C3148" s="29" t="s">
        <v>207</v>
      </c>
      <c r="D3148" s="38">
        <v>549</v>
      </c>
      <c r="E3148" s="48" t="s">
        <v>1566</v>
      </c>
      <c r="F3148" s="48" t="s">
        <v>207</v>
      </c>
      <c r="G3148" s="41" t="s">
        <v>42</v>
      </c>
      <c r="H3148" s="48" t="s">
        <v>22223</v>
      </c>
      <c r="I3148" s="63">
        <v>21149</v>
      </c>
      <c r="J3148" s="38" t="s">
        <v>22224</v>
      </c>
      <c r="K3148" s="48" t="s">
        <v>22225</v>
      </c>
      <c r="L3148" s="54" t="s">
        <v>22226</v>
      </c>
      <c r="M3148" s="15"/>
    </row>
    <row r="3149" spans="1:13" ht="15.75" x14ac:dyDescent="0.25">
      <c r="A3149" s="38">
        <v>3148</v>
      </c>
      <c r="B3149" s="48" t="s">
        <v>21184</v>
      </c>
      <c r="C3149" s="29" t="s">
        <v>207</v>
      </c>
      <c r="D3149" s="38">
        <v>549</v>
      </c>
      <c r="E3149" s="48" t="s">
        <v>1566</v>
      </c>
      <c r="F3149" s="48" t="s">
        <v>207</v>
      </c>
      <c r="G3149" s="41" t="s">
        <v>42</v>
      </c>
      <c r="H3149" s="48" t="s">
        <v>22238</v>
      </c>
      <c r="I3149" s="63">
        <v>16853</v>
      </c>
      <c r="J3149" s="38" t="s">
        <v>22239</v>
      </c>
      <c r="K3149" s="48" t="s">
        <v>22240</v>
      </c>
      <c r="L3149" s="54" t="s">
        <v>22241</v>
      </c>
      <c r="M3149" s="15"/>
    </row>
    <row r="3150" spans="1:13" ht="15.75" x14ac:dyDescent="0.25">
      <c r="A3150" s="38">
        <v>3149</v>
      </c>
      <c r="B3150" s="48" t="s">
        <v>21184</v>
      </c>
      <c r="C3150" s="29" t="s">
        <v>207</v>
      </c>
      <c r="D3150" s="38">
        <v>549</v>
      </c>
      <c r="E3150" s="48" t="s">
        <v>31687</v>
      </c>
      <c r="F3150" s="48" t="s">
        <v>207</v>
      </c>
      <c r="G3150" s="41" t="s">
        <v>42</v>
      </c>
      <c r="H3150" s="48" t="s">
        <v>6705</v>
      </c>
      <c r="I3150" s="63">
        <v>17406</v>
      </c>
      <c r="J3150" s="38" t="s">
        <v>22297</v>
      </c>
      <c r="K3150" s="48" t="s">
        <v>22298</v>
      </c>
      <c r="L3150" s="54" t="s">
        <v>22299</v>
      </c>
      <c r="M3150" s="15"/>
    </row>
    <row r="3151" spans="1:13" ht="15.75" x14ac:dyDescent="0.25">
      <c r="A3151" s="38">
        <v>3150</v>
      </c>
      <c r="B3151" s="48" t="s">
        <v>21184</v>
      </c>
      <c r="C3151" s="29" t="s">
        <v>207</v>
      </c>
      <c r="D3151" s="38">
        <v>549</v>
      </c>
      <c r="E3151" s="48" t="s">
        <v>30762</v>
      </c>
      <c r="F3151" s="48" t="s">
        <v>207</v>
      </c>
      <c r="G3151" s="41" t="s">
        <v>42</v>
      </c>
      <c r="H3151" s="48" t="s">
        <v>22478</v>
      </c>
      <c r="I3151" s="63">
        <v>27757</v>
      </c>
      <c r="J3151" s="38" t="s">
        <v>22479</v>
      </c>
      <c r="K3151" s="48" t="s">
        <v>22480</v>
      </c>
      <c r="L3151" s="54" t="s">
        <v>22481</v>
      </c>
      <c r="M3151" s="15"/>
    </row>
    <row r="3152" spans="1:13" ht="15.75" x14ac:dyDescent="0.25">
      <c r="A3152" s="38">
        <v>3151</v>
      </c>
      <c r="B3152" s="48" t="s">
        <v>21184</v>
      </c>
      <c r="C3152" s="29" t="s">
        <v>207</v>
      </c>
      <c r="D3152" s="38">
        <v>549</v>
      </c>
      <c r="E3152" s="48" t="s">
        <v>21127</v>
      </c>
      <c r="F3152" s="48" t="s">
        <v>207</v>
      </c>
      <c r="G3152" s="41" t="s">
        <v>42</v>
      </c>
      <c r="H3152" s="48" t="s">
        <v>22522</v>
      </c>
      <c r="I3152" s="63">
        <v>30680</v>
      </c>
      <c r="J3152" s="38" t="s">
        <v>22523</v>
      </c>
      <c r="K3152" s="48" t="s">
        <v>22524</v>
      </c>
      <c r="L3152" s="54" t="s">
        <v>22525</v>
      </c>
      <c r="M3152" s="15"/>
    </row>
    <row r="3153" spans="1:13" ht="15.75" x14ac:dyDescent="0.25">
      <c r="A3153" s="38">
        <v>3152</v>
      </c>
      <c r="B3153" s="48" t="s">
        <v>21184</v>
      </c>
      <c r="C3153" s="29" t="s">
        <v>207</v>
      </c>
      <c r="D3153" s="38">
        <v>549</v>
      </c>
      <c r="E3153" s="48" t="s">
        <v>207</v>
      </c>
      <c r="F3153" s="48" t="s">
        <v>207</v>
      </c>
      <c r="G3153" s="41" t="s">
        <v>42</v>
      </c>
      <c r="H3153" s="48" t="s">
        <v>22561</v>
      </c>
      <c r="I3153" s="63">
        <v>31243</v>
      </c>
      <c r="J3153" s="38" t="s">
        <v>22562</v>
      </c>
      <c r="K3153" s="48" t="s">
        <v>22563</v>
      </c>
      <c r="L3153" s="54" t="s">
        <v>22564</v>
      </c>
      <c r="M3153" s="15"/>
    </row>
    <row r="3154" spans="1:13" ht="15.75" x14ac:dyDescent="0.25">
      <c r="A3154" s="38">
        <v>3153</v>
      </c>
      <c r="B3154" s="48" t="s">
        <v>21184</v>
      </c>
      <c r="C3154" s="29" t="s">
        <v>207</v>
      </c>
      <c r="D3154" s="38">
        <v>549</v>
      </c>
      <c r="E3154" s="48" t="s">
        <v>207</v>
      </c>
      <c r="F3154" s="48" t="s">
        <v>207</v>
      </c>
      <c r="G3154" s="41" t="s">
        <v>42</v>
      </c>
      <c r="H3154" s="48" t="s">
        <v>22569</v>
      </c>
      <c r="I3154" s="63">
        <v>36434</v>
      </c>
      <c r="J3154" s="38" t="s">
        <v>22570</v>
      </c>
      <c r="K3154" s="48" t="s">
        <v>22571</v>
      </c>
      <c r="L3154" s="54" t="s">
        <v>22572</v>
      </c>
      <c r="M3154" s="15"/>
    </row>
    <row r="3155" spans="1:13" ht="15.75" x14ac:dyDescent="0.25">
      <c r="A3155" s="38">
        <v>3154</v>
      </c>
      <c r="B3155" s="48" t="s">
        <v>21184</v>
      </c>
      <c r="C3155" s="29" t="s">
        <v>207</v>
      </c>
      <c r="D3155" s="38">
        <v>549</v>
      </c>
      <c r="E3155" s="48" t="s">
        <v>207</v>
      </c>
      <c r="F3155" s="48" t="s">
        <v>207</v>
      </c>
      <c r="G3155" s="41" t="s">
        <v>42</v>
      </c>
      <c r="H3155" s="48" t="s">
        <v>22573</v>
      </c>
      <c r="I3155" s="63">
        <v>36773</v>
      </c>
      <c r="J3155" s="38" t="s">
        <v>22574</v>
      </c>
      <c r="K3155" s="48" t="s">
        <v>22575</v>
      </c>
      <c r="L3155" s="54" t="s">
        <v>22576</v>
      </c>
      <c r="M3155" s="15"/>
    </row>
    <row r="3156" spans="1:13" ht="15.75" x14ac:dyDescent="0.25">
      <c r="A3156" s="38">
        <v>3155</v>
      </c>
      <c r="B3156" s="48" t="s">
        <v>21184</v>
      </c>
      <c r="C3156" s="29" t="s">
        <v>207</v>
      </c>
      <c r="D3156" s="38">
        <v>549</v>
      </c>
      <c r="E3156" s="48" t="s">
        <v>207</v>
      </c>
      <c r="F3156" s="48" t="s">
        <v>207</v>
      </c>
      <c r="G3156" s="41" t="s">
        <v>42</v>
      </c>
      <c r="H3156" s="48" t="s">
        <v>22611</v>
      </c>
      <c r="I3156" s="63">
        <v>38670</v>
      </c>
      <c r="J3156" s="38" t="s">
        <v>22612</v>
      </c>
      <c r="K3156" s="48" t="s">
        <v>22613</v>
      </c>
      <c r="L3156" s="54" t="s">
        <v>22614</v>
      </c>
      <c r="M3156" s="15"/>
    </row>
    <row r="3157" spans="1:13" ht="15.75" x14ac:dyDescent="0.25">
      <c r="A3157" s="38">
        <v>3156</v>
      </c>
      <c r="B3157" s="48" t="s">
        <v>21184</v>
      </c>
      <c r="C3157" s="29" t="s">
        <v>207</v>
      </c>
      <c r="D3157" s="38">
        <v>549</v>
      </c>
      <c r="E3157" s="48" t="s">
        <v>207</v>
      </c>
      <c r="F3157" s="48" t="s">
        <v>207</v>
      </c>
      <c r="G3157" s="41" t="s">
        <v>42</v>
      </c>
      <c r="H3157" s="48" t="s">
        <v>22674</v>
      </c>
      <c r="I3157" s="63">
        <v>41358</v>
      </c>
      <c r="J3157" s="38" t="s">
        <v>22675</v>
      </c>
      <c r="K3157" s="48" t="s">
        <v>22676</v>
      </c>
      <c r="L3157" s="54" t="s">
        <v>22677</v>
      </c>
      <c r="M3157" s="15"/>
    </row>
    <row r="3158" spans="1:13" ht="15.75" x14ac:dyDescent="0.25">
      <c r="A3158" s="38">
        <v>3157</v>
      </c>
      <c r="B3158" s="48" t="s">
        <v>21184</v>
      </c>
      <c r="C3158" s="29" t="s">
        <v>207</v>
      </c>
      <c r="D3158" s="38">
        <v>549</v>
      </c>
      <c r="E3158" s="48" t="s">
        <v>207</v>
      </c>
      <c r="F3158" s="48" t="s">
        <v>207</v>
      </c>
      <c r="G3158" s="41" t="s">
        <v>42</v>
      </c>
      <c r="H3158" s="48" t="s">
        <v>25153</v>
      </c>
      <c r="I3158" s="63">
        <v>33964</v>
      </c>
      <c r="J3158" s="38" t="s">
        <v>25154</v>
      </c>
      <c r="K3158" s="48" t="s">
        <v>25155</v>
      </c>
      <c r="L3158" s="54" t="s">
        <v>25156</v>
      </c>
      <c r="M3158" s="15"/>
    </row>
    <row r="3159" spans="1:13" ht="15.75" x14ac:dyDescent="0.25">
      <c r="A3159" s="38">
        <v>3158</v>
      </c>
      <c r="B3159" s="48" t="s">
        <v>21184</v>
      </c>
      <c r="C3159" s="29" t="s">
        <v>207</v>
      </c>
      <c r="D3159" s="38">
        <v>549</v>
      </c>
      <c r="E3159" s="48" t="s">
        <v>207</v>
      </c>
      <c r="F3159" s="48" t="s">
        <v>207</v>
      </c>
      <c r="G3159" s="41" t="s">
        <v>42</v>
      </c>
      <c r="H3159" s="48" t="s">
        <v>26262</v>
      </c>
      <c r="I3159" s="63">
        <v>41711</v>
      </c>
      <c r="J3159" s="38" t="s">
        <v>26263</v>
      </c>
      <c r="K3159" s="48" t="s">
        <v>26264</v>
      </c>
      <c r="L3159" s="54" t="s">
        <v>26265</v>
      </c>
      <c r="M3159" s="15"/>
    </row>
    <row r="3160" spans="1:13" ht="15.75" x14ac:dyDescent="0.25">
      <c r="A3160" s="38">
        <v>3159</v>
      </c>
      <c r="B3160" s="48" t="s">
        <v>21184</v>
      </c>
      <c r="C3160" s="29" t="s">
        <v>207</v>
      </c>
      <c r="D3160" s="38">
        <v>549</v>
      </c>
      <c r="E3160" s="48" t="s">
        <v>207</v>
      </c>
      <c r="F3160" s="48" t="s">
        <v>207</v>
      </c>
      <c r="G3160" s="41" t="s">
        <v>42</v>
      </c>
      <c r="H3160" s="48" t="s">
        <v>26689</v>
      </c>
      <c r="I3160" s="63">
        <v>42664</v>
      </c>
      <c r="J3160" s="38" t="s">
        <v>26690</v>
      </c>
      <c r="K3160" s="48" t="s">
        <v>26691</v>
      </c>
      <c r="L3160" s="54" t="s">
        <v>26692</v>
      </c>
      <c r="M3160" s="15"/>
    </row>
    <row r="3161" spans="1:13" ht="15.75" x14ac:dyDescent="0.25">
      <c r="A3161" s="38">
        <v>3160</v>
      </c>
      <c r="B3161" s="48" t="s">
        <v>21184</v>
      </c>
      <c r="C3161" s="29" t="s">
        <v>207</v>
      </c>
      <c r="D3161" s="38">
        <v>549</v>
      </c>
      <c r="E3161" s="48" t="s">
        <v>207</v>
      </c>
      <c r="F3161" s="48" t="s">
        <v>207</v>
      </c>
      <c r="G3161" s="41" t="s">
        <v>42</v>
      </c>
      <c r="H3161" s="48" t="s">
        <v>26791</v>
      </c>
      <c r="I3161" s="63">
        <v>44270</v>
      </c>
      <c r="J3161" s="38" t="s">
        <v>26792</v>
      </c>
      <c r="K3161" s="48" t="s">
        <v>26793</v>
      </c>
      <c r="L3161" s="54" t="s">
        <v>26794</v>
      </c>
      <c r="M3161" s="15"/>
    </row>
    <row r="3162" spans="1:13" ht="15.75" x14ac:dyDescent="0.25">
      <c r="A3162" s="38">
        <v>3161</v>
      </c>
      <c r="B3162" s="48" t="s">
        <v>21184</v>
      </c>
      <c r="C3162" s="29" t="s">
        <v>207</v>
      </c>
      <c r="D3162" s="38">
        <v>549</v>
      </c>
      <c r="E3162" s="48" t="s">
        <v>207</v>
      </c>
      <c r="F3162" s="48" t="s">
        <v>207</v>
      </c>
      <c r="G3162" s="41" t="s">
        <v>42</v>
      </c>
      <c r="H3162" s="48" t="s">
        <v>26839</v>
      </c>
      <c r="I3162" s="63">
        <v>44498</v>
      </c>
      <c r="J3162" s="38" t="s">
        <v>26840</v>
      </c>
      <c r="K3162" s="48" t="s">
        <v>26841</v>
      </c>
      <c r="L3162" s="54" t="s">
        <v>26842</v>
      </c>
      <c r="M3162" s="15"/>
    </row>
    <row r="3163" spans="1:13" ht="15.75" x14ac:dyDescent="0.25">
      <c r="A3163" s="38">
        <v>3162</v>
      </c>
      <c r="B3163" s="48" t="s">
        <v>21184</v>
      </c>
      <c r="C3163" s="29" t="s">
        <v>207</v>
      </c>
      <c r="D3163" s="38">
        <v>549</v>
      </c>
      <c r="E3163" s="48" t="s">
        <v>207</v>
      </c>
      <c r="F3163" s="48" t="s">
        <v>207</v>
      </c>
      <c r="G3163" s="41" t="s">
        <v>42</v>
      </c>
      <c r="H3163" s="48" t="s">
        <v>27092</v>
      </c>
      <c r="I3163" s="63">
        <v>44225</v>
      </c>
      <c r="J3163" s="38" t="s">
        <v>27093</v>
      </c>
      <c r="K3163" s="48" t="s">
        <v>27094</v>
      </c>
      <c r="L3163" s="54" t="s">
        <v>27095</v>
      </c>
      <c r="M3163" s="15"/>
    </row>
    <row r="3164" spans="1:13" ht="15.75" x14ac:dyDescent="0.25">
      <c r="A3164" s="38">
        <v>3163</v>
      </c>
      <c r="B3164" s="48" t="s">
        <v>21184</v>
      </c>
      <c r="C3164" s="29" t="s">
        <v>207</v>
      </c>
      <c r="D3164" s="38">
        <v>549</v>
      </c>
      <c r="E3164" s="48" t="s">
        <v>207</v>
      </c>
      <c r="F3164" s="48" t="s">
        <v>207</v>
      </c>
      <c r="G3164" s="41" t="s">
        <v>42</v>
      </c>
      <c r="H3164" s="48" t="s">
        <v>27096</v>
      </c>
      <c r="I3164" s="63">
        <v>44762</v>
      </c>
      <c r="J3164" s="38" t="s">
        <v>27097</v>
      </c>
      <c r="K3164" s="48" t="s">
        <v>27098</v>
      </c>
      <c r="L3164" s="54" t="s">
        <v>27099</v>
      </c>
      <c r="M3164" s="15"/>
    </row>
    <row r="3165" spans="1:13" ht="15.75" x14ac:dyDescent="0.25">
      <c r="A3165" s="38">
        <v>3164</v>
      </c>
      <c r="B3165" s="48" t="s">
        <v>21184</v>
      </c>
      <c r="C3165" s="29" t="s">
        <v>207</v>
      </c>
      <c r="D3165" s="38">
        <v>549</v>
      </c>
      <c r="E3165" s="48" t="s">
        <v>207</v>
      </c>
      <c r="F3165" s="48" t="s">
        <v>207</v>
      </c>
      <c r="G3165" s="41" t="s">
        <v>42</v>
      </c>
      <c r="H3165" s="48" t="s">
        <v>27150</v>
      </c>
      <c r="I3165" s="63">
        <v>44552</v>
      </c>
      <c r="J3165" s="38" t="s">
        <v>27151</v>
      </c>
      <c r="K3165" s="48" t="s">
        <v>27152</v>
      </c>
      <c r="L3165" s="54" t="s">
        <v>27153</v>
      </c>
      <c r="M3165" s="15"/>
    </row>
    <row r="3166" spans="1:13" ht="15.75" x14ac:dyDescent="0.25">
      <c r="A3166" s="38">
        <v>3165</v>
      </c>
      <c r="B3166" s="48" t="s">
        <v>21184</v>
      </c>
      <c r="C3166" s="29" t="s">
        <v>4079</v>
      </c>
      <c r="D3166" s="38">
        <v>534</v>
      </c>
      <c r="E3166" s="48" t="s">
        <v>207</v>
      </c>
      <c r="F3166" s="48" t="s">
        <v>1740</v>
      </c>
      <c r="G3166" s="40" t="s">
        <v>27</v>
      </c>
      <c r="H3166" s="48" t="s">
        <v>22549</v>
      </c>
      <c r="I3166" s="63">
        <v>31045</v>
      </c>
      <c r="J3166" s="38" t="s">
        <v>22550</v>
      </c>
      <c r="K3166" s="48" t="s">
        <v>22551</v>
      </c>
      <c r="L3166" s="54" t="s">
        <v>22552</v>
      </c>
      <c r="M3166" s="15"/>
    </row>
    <row r="3167" spans="1:13" ht="15.75" x14ac:dyDescent="0.25">
      <c r="A3167" s="38">
        <v>3166</v>
      </c>
      <c r="B3167" s="48" t="s">
        <v>21184</v>
      </c>
      <c r="C3167" s="29" t="s">
        <v>4079</v>
      </c>
      <c r="D3167" s="38">
        <v>534</v>
      </c>
      <c r="E3167" s="48" t="s">
        <v>207</v>
      </c>
      <c r="F3167" s="48" t="s">
        <v>1740</v>
      </c>
      <c r="G3167" s="40" t="s">
        <v>27</v>
      </c>
      <c r="H3167" s="48" t="s">
        <v>22585</v>
      </c>
      <c r="I3167" s="63">
        <v>38768</v>
      </c>
      <c r="J3167" s="38" t="s">
        <v>22586</v>
      </c>
      <c r="K3167" s="48" t="s">
        <v>22587</v>
      </c>
      <c r="L3167" s="54" t="s">
        <v>22588</v>
      </c>
      <c r="M3167" s="15"/>
    </row>
    <row r="3168" spans="1:13" ht="15.75" x14ac:dyDescent="0.25">
      <c r="A3168" s="38">
        <v>3167</v>
      </c>
      <c r="B3168" s="48" t="s">
        <v>21184</v>
      </c>
      <c r="C3168" s="29" t="s">
        <v>4079</v>
      </c>
      <c r="D3168" s="38">
        <v>534</v>
      </c>
      <c r="E3168" s="48" t="s">
        <v>207</v>
      </c>
      <c r="F3168" s="48" t="s">
        <v>1740</v>
      </c>
      <c r="G3168" s="41" t="s">
        <v>37591</v>
      </c>
      <c r="H3168" s="48" t="s">
        <v>22342</v>
      </c>
      <c r="I3168" s="63">
        <v>24366</v>
      </c>
      <c r="J3168" s="38" t="s">
        <v>22343</v>
      </c>
      <c r="K3168" s="48" t="s">
        <v>22344</v>
      </c>
      <c r="L3168" s="54" t="s">
        <v>22345</v>
      </c>
      <c r="M3168" s="15"/>
    </row>
    <row r="3169" spans="1:13" ht="15.75" x14ac:dyDescent="0.25">
      <c r="A3169" s="38">
        <v>3168</v>
      </c>
      <c r="B3169" s="48" t="s">
        <v>21184</v>
      </c>
      <c r="C3169" s="29" t="s">
        <v>93</v>
      </c>
      <c r="D3169" s="38">
        <v>530</v>
      </c>
      <c r="E3169" s="48" t="s">
        <v>207</v>
      </c>
      <c r="F3169" s="48" t="s">
        <v>93</v>
      </c>
      <c r="G3169" s="40" t="s">
        <v>27</v>
      </c>
      <c r="H3169" s="48" t="s">
        <v>13129</v>
      </c>
      <c r="I3169" s="63">
        <v>41270</v>
      </c>
      <c r="J3169" s="38" t="s">
        <v>23848</v>
      </c>
      <c r="K3169" s="48" t="s">
        <v>23849</v>
      </c>
      <c r="L3169" s="54" t="s">
        <v>23850</v>
      </c>
      <c r="M3169" s="15"/>
    </row>
    <row r="3170" spans="1:13" ht="15.75" x14ac:dyDescent="0.25">
      <c r="A3170" s="38">
        <v>3169</v>
      </c>
      <c r="B3170" s="48" t="s">
        <v>21184</v>
      </c>
      <c r="C3170" s="29" t="s">
        <v>93</v>
      </c>
      <c r="D3170" s="38">
        <v>530</v>
      </c>
      <c r="E3170" s="48" t="s">
        <v>207</v>
      </c>
      <c r="F3170" s="48" t="s">
        <v>93</v>
      </c>
      <c r="G3170" s="41" t="s">
        <v>42</v>
      </c>
      <c r="H3170" s="48" t="s">
        <v>21511</v>
      </c>
      <c r="I3170" s="63">
        <v>21480</v>
      </c>
      <c r="J3170" s="38" t="s">
        <v>21512</v>
      </c>
      <c r="K3170" s="48" t="s">
        <v>21513</v>
      </c>
      <c r="L3170" s="54" t="s">
        <v>21514</v>
      </c>
      <c r="M3170" s="15"/>
    </row>
    <row r="3171" spans="1:13" ht="15.75" x14ac:dyDescent="0.25">
      <c r="A3171" s="38">
        <v>3170</v>
      </c>
      <c r="B3171" s="48" t="s">
        <v>21184</v>
      </c>
      <c r="C3171" s="29" t="s">
        <v>93</v>
      </c>
      <c r="D3171" s="38">
        <v>530</v>
      </c>
      <c r="E3171" s="48" t="s">
        <v>207</v>
      </c>
      <c r="F3171" s="48" t="s">
        <v>93</v>
      </c>
      <c r="G3171" s="41" t="s">
        <v>42</v>
      </c>
      <c r="H3171" s="48" t="s">
        <v>21511</v>
      </c>
      <c r="I3171" s="63">
        <v>15573</v>
      </c>
      <c r="J3171" s="38" t="s">
        <v>23687</v>
      </c>
      <c r="K3171" s="48" t="s">
        <v>23688</v>
      </c>
      <c r="L3171" s="54" t="s">
        <v>23689</v>
      </c>
      <c r="M3171" s="15"/>
    </row>
    <row r="3172" spans="1:13" ht="15.75" x14ac:dyDescent="0.25">
      <c r="A3172" s="38">
        <v>3171</v>
      </c>
      <c r="B3172" s="48" t="s">
        <v>21184</v>
      </c>
      <c r="C3172" s="29" t="s">
        <v>93</v>
      </c>
      <c r="D3172" s="38">
        <v>530</v>
      </c>
      <c r="E3172" s="48" t="s">
        <v>207</v>
      </c>
      <c r="F3172" s="48" t="s">
        <v>93</v>
      </c>
      <c r="G3172" s="41" t="s">
        <v>42</v>
      </c>
      <c r="H3172" s="48" t="s">
        <v>23832</v>
      </c>
      <c r="I3172" s="63">
        <v>38913</v>
      </c>
      <c r="J3172" s="38" t="s">
        <v>23833</v>
      </c>
      <c r="K3172" s="48" t="s">
        <v>23834</v>
      </c>
      <c r="L3172" s="54" t="s">
        <v>23835</v>
      </c>
      <c r="M3172" s="15"/>
    </row>
    <row r="3173" spans="1:13" ht="15.75" x14ac:dyDescent="0.25">
      <c r="A3173" s="38">
        <v>3172</v>
      </c>
      <c r="B3173" s="48" t="s">
        <v>21184</v>
      </c>
      <c r="C3173" s="29" t="s">
        <v>93</v>
      </c>
      <c r="D3173" s="38">
        <v>530</v>
      </c>
      <c r="E3173" s="48" t="s">
        <v>30737</v>
      </c>
      <c r="F3173" s="48" t="s">
        <v>93</v>
      </c>
      <c r="G3173" s="41" t="s">
        <v>42</v>
      </c>
      <c r="H3173" s="48" t="s">
        <v>23882</v>
      </c>
      <c r="I3173" s="63">
        <v>42440</v>
      </c>
      <c r="J3173" s="38" t="s">
        <v>23883</v>
      </c>
      <c r="K3173" s="48" t="s">
        <v>23884</v>
      </c>
      <c r="L3173" s="54" t="s">
        <v>23885</v>
      </c>
      <c r="M3173" s="15"/>
    </row>
    <row r="3174" spans="1:13" ht="15.75" x14ac:dyDescent="0.25">
      <c r="A3174" s="38">
        <v>3173</v>
      </c>
      <c r="B3174" s="48" t="s">
        <v>21184</v>
      </c>
      <c r="C3174" s="29" t="s">
        <v>93</v>
      </c>
      <c r="D3174" s="38">
        <v>530</v>
      </c>
      <c r="E3174" s="48" t="s">
        <v>1740</v>
      </c>
      <c r="F3174" s="48" t="s">
        <v>93</v>
      </c>
      <c r="G3174" s="41" t="s">
        <v>42</v>
      </c>
      <c r="H3174" s="48" t="s">
        <v>23890</v>
      </c>
      <c r="I3174" s="63">
        <v>42712</v>
      </c>
      <c r="J3174" s="38" t="s">
        <v>23891</v>
      </c>
      <c r="K3174" s="48" t="s">
        <v>23892</v>
      </c>
      <c r="L3174" s="54" t="s">
        <v>23893</v>
      </c>
      <c r="M3174" s="15"/>
    </row>
    <row r="3175" spans="1:13" ht="15.75" x14ac:dyDescent="0.25">
      <c r="A3175" s="38">
        <v>3174</v>
      </c>
      <c r="B3175" s="48" t="s">
        <v>21184</v>
      </c>
      <c r="C3175" s="29" t="s">
        <v>93</v>
      </c>
      <c r="D3175" s="38">
        <v>530</v>
      </c>
      <c r="E3175" s="48" t="s">
        <v>1740</v>
      </c>
      <c r="F3175" s="48" t="s">
        <v>93</v>
      </c>
      <c r="G3175" s="41" t="s">
        <v>42</v>
      </c>
      <c r="H3175" s="48" t="s">
        <v>25197</v>
      </c>
      <c r="I3175" s="63">
        <v>44596</v>
      </c>
      <c r="J3175" s="38" t="s">
        <v>25198</v>
      </c>
      <c r="K3175" s="48" t="s">
        <v>25199</v>
      </c>
      <c r="L3175" s="54" t="s">
        <v>25200</v>
      </c>
      <c r="M3175" s="15"/>
    </row>
    <row r="3176" spans="1:13" ht="15.75" x14ac:dyDescent="0.25">
      <c r="A3176" s="38">
        <v>3175</v>
      </c>
      <c r="B3176" s="48" t="s">
        <v>21184</v>
      </c>
      <c r="C3176" s="29" t="s">
        <v>93</v>
      </c>
      <c r="D3176" s="38">
        <v>530</v>
      </c>
      <c r="E3176" s="48" t="s">
        <v>1740</v>
      </c>
      <c r="F3176" s="48" t="s">
        <v>93</v>
      </c>
      <c r="G3176" s="41" t="s">
        <v>42</v>
      </c>
      <c r="H3176" s="48" t="s">
        <v>25221</v>
      </c>
      <c r="I3176" s="63">
        <v>34772</v>
      </c>
      <c r="J3176" s="38" t="s">
        <v>25222</v>
      </c>
      <c r="K3176" s="48" t="s">
        <v>25223</v>
      </c>
      <c r="L3176" s="54" t="s">
        <v>25224</v>
      </c>
      <c r="M3176" s="15"/>
    </row>
    <row r="3177" spans="1:13" ht="15.75" x14ac:dyDescent="0.25">
      <c r="A3177" s="38">
        <v>3176</v>
      </c>
      <c r="B3177" s="48" t="s">
        <v>21184</v>
      </c>
      <c r="C3177" s="29" t="s">
        <v>93</v>
      </c>
      <c r="D3177" s="38">
        <v>530</v>
      </c>
      <c r="E3177" s="48" t="s">
        <v>1740</v>
      </c>
      <c r="F3177" s="48" t="s">
        <v>93</v>
      </c>
      <c r="G3177" s="41" t="s">
        <v>42</v>
      </c>
      <c r="H3177" s="48" t="s">
        <v>26831</v>
      </c>
      <c r="I3177" s="63">
        <v>44530</v>
      </c>
      <c r="J3177" s="38" t="s">
        <v>26832</v>
      </c>
      <c r="K3177" s="48" t="s">
        <v>26833</v>
      </c>
      <c r="L3177" s="54" t="s">
        <v>26834</v>
      </c>
      <c r="M3177" s="15"/>
    </row>
    <row r="3178" spans="1:13" ht="15.75" x14ac:dyDescent="0.25">
      <c r="A3178" s="38">
        <v>3177</v>
      </c>
      <c r="B3178" s="48" t="s">
        <v>21184</v>
      </c>
      <c r="C3178" s="29" t="s">
        <v>93</v>
      </c>
      <c r="D3178" s="38">
        <v>530</v>
      </c>
      <c r="E3178" s="48" t="s">
        <v>1740</v>
      </c>
      <c r="F3178" s="48" t="s">
        <v>93</v>
      </c>
      <c r="G3178" s="41" t="s">
        <v>42</v>
      </c>
      <c r="H3178" s="48" t="s">
        <v>27154</v>
      </c>
      <c r="I3178" s="63">
        <v>45434</v>
      </c>
      <c r="J3178" s="38" t="s">
        <v>27155</v>
      </c>
      <c r="K3178" s="48" t="s">
        <v>27156</v>
      </c>
      <c r="L3178" s="54" t="s">
        <v>27157</v>
      </c>
      <c r="M3178" s="15"/>
    </row>
    <row r="3179" spans="1:13" ht="15.75" x14ac:dyDescent="0.25">
      <c r="A3179" s="38">
        <v>3178</v>
      </c>
      <c r="B3179" s="48" t="s">
        <v>21184</v>
      </c>
      <c r="C3179" s="51" t="s">
        <v>5527</v>
      </c>
      <c r="D3179" s="38">
        <v>541</v>
      </c>
      <c r="E3179" s="48" t="s">
        <v>93</v>
      </c>
      <c r="F3179" s="48" t="s">
        <v>703</v>
      </c>
      <c r="G3179" s="40" t="s">
        <v>27</v>
      </c>
      <c r="H3179" s="48" t="s">
        <v>15202</v>
      </c>
      <c r="I3179" s="63">
        <v>25745</v>
      </c>
      <c r="J3179" s="38" t="s">
        <v>21354</v>
      </c>
      <c r="K3179" s="48" t="s">
        <v>21355</v>
      </c>
      <c r="L3179" s="54" t="s">
        <v>21356</v>
      </c>
      <c r="M3179" s="15"/>
    </row>
    <row r="3180" spans="1:13" ht="15.75" x14ac:dyDescent="0.25">
      <c r="A3180" s="38">
        <v>3179</v>
      </c>
      <c r="B3180" s="48" t="s">
        <v>21184</v>
      </c>
      <c r="C3180" s="51" t="s">
        <v>5527</v>
      </c>
      <c r="D3180" s="38">
        <v>541</v>
      </c>
      <c r="E3180" s="48" t="s">
        <v>93</v>
      </c>
      <c r="F3180" s="48" t="s">
        <v>703</v>
      </c>
      <c r="G3180" s="40" t="s">
        <v>27</v>
      </c>
      <c r="H3180" s="48" t="s">
        <v>21642</v>
      </c>
      <c r="I3180" s="63">
        <v>25422</v>
      </c>
      <c r="J3180" s="38" t="s">
        <v>21643</v>
      </c>
      <c r="K3180" s="48" t="s">
        <v>21644</v>
      </c>
      <c r="L3180" s="54" t="s">
        <v>21645</v>
      </c>
      <c r="M3180" s="15"/>
    </row>
    <row r="3181" spans="1:13" ht="15.75" x14ac:dyDescent="0.25">
      <c r="A3181" s="38">
        <v>3180</v>
      </c>
      <c r="B3181" s="48" t="s">
        <v>21184</v>
      </c>
      <c r="C3181" s="51" t="s">
        <v>5527</v>
      </c>
      <c r="D3181" s="38">
        <v>541</v>
      </c>
      <c r="E3181" s="48" t="s">
        <v>93</v>
      </c>
      <c r="F3181" s="48" t="s">
        <v>703</v>
      </c>
      <c r="G3181" s="40" t="s">
        <v>27</v>
      </c>
      <c r="H3181" s="48" t="s">
        <v>5654</v>
      </c>
      <c r="I3181" s="63">
        <v>26360</v>
      </c>
      <c r="J3181" s="38" t="s">
        <v>21999</v>
      </c>
      <c r="K3181" s="48" t="s">
        <v>22000</v>
      </c>
      <c r="L3181" s="54" t="s">
        <v>22001</v>
      </c>
      <c r="M3181" s="15"/>
    </row>
    <row r="3182" spans="1:13" ht="15.75" x14ac:dyDescent="0.25">
      <c r="A3182" s="38">
        <v>3181</v>
      </c>
      <c r="B3182" s="48" t="s">
        <v>21184</v>
      </c>
      <c r="C3182" s="51" t="s">
        <v>5527</v>
      </c>
      <c r="D3182" s="38">
        <v>541</v>
      </c>
      <c r="E3182" s="48" t="s">
        <v>93</v>
      </c>
      <c r="F3182" s="48" t="s">
        <v>703</v>
      </c>
      <c r="G3182" s="40" t="s">
        <v>27</v>
      </c>
      <c r="H3182" s="48" t="s">
        <v>1845</v>
      </c>
      <c r="I3182" s="63">
        <v>26662</v>
      </c>
      <c r="J3182" s="38" t="s">
        <v>22002</v>
      </c>
      <c r="K3182" s="48" t="s">
        <v>22003</v>
      </c>
      <c r="L3182" s="54" t="s">
        <v>22004</v>
      </c>
      <c r="M3182" s="15"/>
    </row>
    <row r="3183" spans="1:13" ht="15.75" x14ac:dyDescent="0.25">
      <c r="A3183" s="38">
        <v>3182</v>
      </c>
      <c r="B3183" s="48" t="s">
        <v>21184</v>
      </c>
      <c r="C3183" s="51" t="s">
        <v>5527</v>
      </c>
      <c r="D3183" s="38">
        <v>541</v>
      </c>
      <c r="E3183" s="48" t="s">
        <v>93</v>
      </c>
      <c r="F3183" s="48" t="s">
        <v>703</v>
      </c>
      <c r="G3183" s="40" t="s">
        <v>27</v>
      </c>
      <c r="H3183" s="48" t="s">
        <v>24034</v>
      </c>
      <c r="I3183" s="63">
        <v>25463</v>
      </c>
      <c r="J3183" s="38" t="s">
        <v>24035</v>
      </c>
      <c r="K3183" s="48" t="s">
        <v>24036</v>
      </c>
      <c r="L3183" s="54" t="s">
        <v>24037</v>
      </c>
      <c r="M3183" s="15"/>
    </row>
    <row r="3184" spans="1:13" ht="15.75" x14ac:dyDescent="0.25">
      <c r="A3184" s="38">
        <v>3183</v>
      </c>
      <c r="B3184" s="48" t="s">
        <v>21184</v>
      </c>
      <c r="C3184" s="51" t="s">
        <v>5527</v>
      </c>
      <c r="D3184" s="38">
        <v>541</v>
      </c>
      <c r="E3184" s="48" t="s">
        <v>93</v>
      </c>
      <c r="F3184" s="48" t="s">
        <v>703</v>
      </c>
      <c r="G3184" s="40" t="s">
        <v>27</v>
      </c>
      <c r="H3184" s="48" t="s">
        <v>24929</v>
      </c>
      <c r="I3184" s="63">
        <v>31033</v>
      </c>
      <c r="J3184" s="38" t="s">
        <v>24930</v>
      </c>
      <c r="K3184" s="48" t="s">
        <v>24931</v>
      </c>
      <c r="L3184" s="54" t="s">
        <v>24932</v>
      </c>
      <c r="M3184" s="15"/>
    </row>
    <row r="3185" spans="1:13" ht="15.75" x14ac:dyDescent="0.25">
      <c r="A3185" s="38">
        <v>3184</v>
      </c>
      <c r="B3185" s="48" t="s">
        <v>21184</v>
      </c>
      <c r="C3185" s="51" t="s">
        <v>5527</v>
      </c>
      <c r="D3185" s="38">
        <v>541</v>
      </c>
      <c r="E3185" s="48" t="s">
        <v>93</v>
      </c>
      <c r="F3185" s="48" t="s">
        <v>703</v>
      </c>
      <c r="G3185" s="41" t="s">
        <v>37591</v>
      </c>
      <c r="H3185" s="48" t="s">
        <v>703</v>
      </c>
      <c r="I3185" s="63">
        <v>25620</v>
      </c>
      <c r="J3185" s="38" t="s">
        <v>21686</v>
      </c>
      <c r="K3185" s="48" t="s">
        <v>21687</v>
      </c>
      <c r="L3185" s="54" t="s">
        <v>21688</v>
      </c>
      <c r="M3185" s="15"/>
    </row>
    <row r="3186" spans="1:13" ht="15.75" x14ac:dyDescent="0.25">
      <c r="A3186" s="38">
        <v>3185</v>
      </c>
      <c r="B3186" s="48" t="s">
        <v>21184</v>
      </c>
      <c r="C3186" s="29" t="s">
        <v>590</v>
      </c>
      <c r="D3186" s="38">
        <v>635</v>
      </c>
      <c r="E3186" s="48" t="s">
        <v>705</v>
      </c>
      <c r="F3186" s="48" t="s">
        <v>590</v>
      </c>
      <c r="G3186" s="40" t="s">
        <v>27</v>
      </c>
      <c r="H3186" s="48" t="s">
        <v>24275</v>
      </c>
      <c r="I3186" s="63">
        <v>40572</v>
      </c>
      <c r="J3186" s="38" t="s">
        <v>24276</v>
      </c>
      <c r="K3186" s="48" t="s">
        <v>24277</v>
      </c>
      <c r="L3186" s="54" t="s">
        <v>24278</v>
      </c>
      <c r="M3186" s="15"/>
    </row>
    <row r="3187" spans="1:13" ht="15.75" x14ac:dyDescent="0.25">
      <c r="A3187" s="38">
        <v>3186</v>
      </c>
      <c r="B3187" s="48" t="s">
        <v>21184</v>
      </c>
      <c r="C3187" s="29" t="s">
        <v>590</v>
      </c>
      <c r="D3187" s="38">
        <v>635</v>
      </c>
      <c r="E3187" s="48" t="s">
        <v>703</v>
      </c>
      <c r="F3187" s="48" t="s">
        <v>590</v>
      </c>
      <c r="G3187" s="41" t="s">
        <v>37591</v>
      </c>
      <c r="H3187" s="48" t="s">
        <v>5975</v>
      </c>
      <c r="I3187" s="63">
        <v>25002</v>
      </c>
      <c r="J3187" s="38" t="s">
        <v>21579</v>
      </c>
      <c r="K3187" s="48" t="s">
        <v>21580</v>
      </c>
      <c r="L3187" s="54" t="s">
        <v>21581</v>
      </c>
      <c r="M3187" s="15"/>
    </row>
    <row r="3188" spans="1:13" ht="15.75" x14ac:dyDescent="0.25">
      <c r="A3188" s="38">
        <v>3187</v>
      </c>
      <c r="B3188" s="48" t="s">
        <v>21184</v>
      </c>
      <c r="C3188" s="29" t="s">
        <v>590</v>
      </c>
      <c r="D3188" s="38">
        <v>635</v>
      </c>
      <c r="E3188" s="48" t="s">
        <v>703</v>
      </c>
      <c r="F3188" s="48" t="s">
        <v>590</v>
      </c>
      <c r="G3188" s="41" t="s">
        <v>37591</v>
      </c>
      <c r="H3188" s="48" t="s">
        <v>24251</v>
      </c>
      <c r="I3188" s="63">
        <v>21656</v>
      </c>
      <c r="J3188" s="38" t="s">
        <v>24252</v>
      </c>
      <c r="K3188" s="48" t="s">
        <v>24253</v>
      </c>
      <c r="L3188" s="54" t="s">
        <v>24254</v>
      </c>
      <c r="M3188" s="15"/>
    </row>
    <row r="3189" spans="1:13" ht="15.75" x14ac:dyDescent="0.25">
      <c r="A3189" s="38">
        <v>3188</v>
      </c>
      <c r="B3189" s="48" t="s">
        <v>21184</v>
      </c>
      <c r="C3189" s="29" t="s">
        <v>65</v>
      </c>
      <c r="D3189" s="38">
        <v>527</v>
      </c>
      <c r="E3189" s="48" t="s">
        <v>589</v>
      </c>
      <c r="F3189" s="48" t="s">
        <v>23157</v>
      </c>
      <c r="G3189" s="40" t="s">
        <v>27</v>
      </c>
      <c r="H3189" s="48" t="s">
        <v>23157</v>
      </c>
      <c r="I3189" s="63">
        <v>25989</v>
      </c>
      <c r="J3189" s="38" t="s">
        <v>23158</v>
      </c>
      <c r="K3189" s="48" t="s">
        <v>23159</v>
      </c>
      <c r="L3189" s="54" t="s">
        <v>23160</v>
      </c>
      <c r="M3189" s="15"/>
    </row>
    <row r="3190" spans="1:13" ht="15.75" x14ac:dyDescent="0.25">
      <c r="A3190" s="38">
        <v>3189</v>
      </c>
      <c r="B3190" s="48" t="s">
        <v>21184</v>
      </c>
      <c r="C3190" s="29" t="s">
        <v>65</v>
      </c>
      <c r="D3190" s="38">
        <v>527</v>
      </c>
      <c r="E3190" s="48" t="s">
        <v>589</v>
      </c>
      <c r="F3190" s="48" t="s">
        <v>23157</v>
      </c>
      <c r="G3190" s="40" t="s">
        <v>27</v>
      </c>
      <c r="H3190" s="48" t="s">
        <v>23338</v>
      </c>
      <c r="I3190" s="63">
        <v>43644</v>
      </c>
      <c r="J3190" s="38" t="s">
        <v>23339</v>
      </c>
      <c r="K3190" s="48" t="s">
        <v>23340</v>
      </c>
      <c r="L3190" s="54" t="s">
        <v>23341</v>
      </c>
      <c r="M3190" s="15"/>
    </row>
    <row r="3191" spans="1:13" ht="15.75" x14ac:dyDescent="0.25">
      <c r="A3191" s="38">
        <v>3190</v>
      </c>
      <c r="B3191" s="48" t="s">
        <v>21184</v>
      </c>
      <c r="C3191" s="29" t="s">
        <v>4308</v>
      </c>
      <c r="D3191" s="38">
        <v>525</v>
      </c>
      <c r="E3191" s="48" t="s">
        <v>589</v>
      </c>
      <c r="F3191" s="48" t="s">
        <v>84</v>
      </c>
      <c r="G3191" s="50" t="s">
        <v>37587</v>
      </c>
      <c r="H3191" s="48" t="s">
        <v>21228</v>
      </c>
      <c r="I3191" s="63">
        <v>23148</v>
      </c>
      <c r="J3191" s="38" t="s">
        <v>21229</v>
      </c>
      <c r="K3191" s="48" t="s">
        <v>21230</v>
      </c>
      <c r="L3191" s="54" t="s">
        <v>21231</v>
      </c>
      <c r="M3191" s="15"/>
    </row>
    <row r="3192" spans="1:13" ht="15.75" x14ac:dyDescent="0.25">
      <c r="A3192" s="38">
        <v>3191</v>
      </c>
      <c r="B3192" s="48" t="s">
        <v>21184</v>
      </c>
      <c r="C3192" s="29" t="s">
        <v>4308</v>
      </c>
      <c r="D3192" s="38">
        <v>525</v>
      </c>
      <c r="E3192" s="48" t="s">
        <v>590</v>
      </c>
      <c r="F3192" s="48" t="s">
        <v>84</v>
      </c>
      <c r="G3192" s="50" t="s">
        <v>37587</v>
      </c>
      <c r="H3192" s="48" t="s">
        <v>21274</v>
      </c>
      <c r="I3192" s="63">
        <v>25422</v>
      </c>
      <c r="J3192" s="38" t="s">
        <v>21275</v>
      </c>
      <c r="K3192" s="48" t="s">
        <v>21276</v>
      </c>
      <c r="L3192" s="54" t="s">
        <v>21277</v>
      </c>
      <c r="M3192" s="15"/>
    </row>
    <row r="3193" spans="1:13" ht="15.75" x14ac:dyDescent="0.25">
      <c r="A3193" s="38">
        <v>3192</v>
      </c>
      <c r="B3193" s="48" t="s">
        <v>21184</v>
      </c>
      <c r="C3193" s="29" t="s">
        <v>4308</v>
      </c>
      <c r="D3193" s="38">
        <v>525</v>
      </c>
      <c r="E3193" s="48" t="s">
        <v>590</v>
      </c>
      <c r="F3193" s="48" t="s">
        <v>84</v>
      </c>
      <c r="G3193" s="50" t="s">
        <v>37587</v>
      </c>
      <c r="H3193" s="48" t="s">
        <v>22097</v>
      </c>
      <c r="I3193" s="63">
        <v>26583</v>
      </c>
      <c r="J3193" s="38" t="s">
        <v>22098</v>
      </c>
      <c r="K3193" s="48" t="s">
        <v>22099</v>
      </c>
      <c r="L3193" s="54" t="s">
        <v>22100</v>
      </c>
      <c r="M3193" s="15"/>
    </row>
    <row r="3194" spans="1:13" ht="15.75" x14ac:dyDescent="0.25">
      <c r="A3194" s="38">
        <v>3193</v>
      </c>
      <c r="B3194" s="48" t="s">
        <v>21184</v>
      </c>
      <c r="C3194" s="29" t="s">
        <v>4308</v>
      </c>
      <c r="D3194" s="38">
        <v>525</v>
      </c>
      <c r="E3194" s="48" t="s">
        <v>590</v>
      </c>
      <c r="F3194" s="48" t="s">
        <v>84</v>
      </c>
      <c r="G3194" s="50" t="s">
        <v>37587</v>
      </c>
      <c r="H3194" s="48" t="s">
        <v>22101</v>
      </c>
      <c r="I3194" s="63">
        <v>26778</v>
      </c>
      <c r="J3194" s="38" t="s">
        <v>22102</v>
      </c>
      <c r="K3194" s="48" t="s">
        <v>22103</v>
      </c>
      <c r="L3194" s="54" t="s">
        <v>22104</v>
      </c>
      <c r="M3194" s="15"/>
    </row>
    <row r="3195" spans="1:13" ht="15.75" x14ac:dyDescent="0.25">
      <c r="A3195" s="38">
        <v>3194</v>
      </c>
      <c r="B3195" s="48" t="s">
        <v>21184</v>
      </c>
      <c r="C3195" s="29" t="s">
        <v>4308</v>
      </c>
      <c r="D3195" s="38">
        <v>525</v>
      </c>
      <c r="E3195" s="48" t="s">
        <v>590</v>
      </c>
      <c r="F3195" s="48" t="s">
        <v>84</v>
      </c>
      <c r="G3195" s="50" t="s">
        <v>37587</v>
      </c>
      <c r="H3195" s="48" t="s">
        <v>22935</v>
      </c>
      <c r="I3195" s="63">
        <v>23124</v>
      </c>
      <c r="J3195" s="38" t="s">
        <v>22936</v>
      </c>
      <c r="K3195" s="48" t="s">
        <v>22937</v>
      </c>
      <c r="L3195" s="54" t="s">
        <v>22938</v>
      </c>
      <c r="M3195" s="15"/>
    </row>
    <row r="3196" spans="1:13" ht="15.75" x14ac:dyDescent="0.25">
      <c r="A3196" s="38">
        <v>3195</v>
      </c>
      <c r="B3196" s="48" t="s">
        <v>21184</v>
      </c>
      <c r="C3196" s="29" t="s">
        <v>4308</v>
      </c>
      <c r="D3196" s="38">
        <v>525</v>
      </c>
      <c r="E3196" s="48" t="s">
        <v>590</v>
      </c>
      <c r="F3196" s="48" t="s">
        <v>84</v>
      </c>
      <c r="G3196" s="50" t="s">
        <v>37587</v>
      </c>
      <c r="H3196" s="48" t="s">
        <v>22990</v>
      </c>
      <c r="I3196" s="63">
        <v>28011</v>
      </c>
      <c r="J3196" s="38" t="s">
        <v>22991</v>
      </c>
      <c r="K3196" s="48" t="s">
        <v>22992</v>
      </c>
      <c r="L3196" s="54" t="s">
        <v>22993</v>
      </c>
      <c r="M3196" s="15"/>
    </row>
    <row r="3197" spans="1:13" ht="15.75" x14ac:dyDescent="0.25">
      <c r="A3197" s="38">
        <v>3196</v>
      </c>
      <c r="B3197" s="48" t="s">
        <v>21184</v>
      </c>
      <c r="C3197" s="29" t="s">
        <v>4308</v>
      </c>
      <c r="D3197" s="38">
        <v>525</v>
      </c>
      <c r="E3197" s="48" t="s">
        <v>590</v>
      </c>
      <c r="F3197" s="48" t="s">
        <v>84</v>
      </c>
      <c r="G3197" s="50" t="s">
        <v>37587</v>
      </c>
      <c r="H3197" s="48" t="s">
        <v>22994</v>
      </c>
      <c r="I3197" s="63">
        <v>28122</v>
      </c>
      <c r="J3197" s="38" t="s">
        <v>22995</v>
      </c>
      <c r="K3197" s="48" t="s">
        <v>22996</v>
      </c>
      <c r="L3197" s="54" t="s">
        <v>22997</v>
      </c>
      <c r="M3197" s="15"/>
    </row>
    <row r="3198" spans="1:13" ht="15.75" x14ac:dyDescent="0.25">
      <c r="A3198" s="38">
        <v>3197</v>
      </c>
      <c r="B3198" s="48" t="s">
        <v>21184</v>
      </c>
      <c r="C3198" s="29" t="s">
        <v>4308</v>
      </c>
      <c r="D3198" s="38">
        <v>525</v>
      </c>
      <c r="E3198" s="48" t="s">
        <v>589</v>
      </c>
      <c r="F3198" s="48" t="s">
        <v>84</v>
      </c>
      <c r="G3198" s="50" t="s">
        <v>37587</v>
      </c>
      <c r="H3198" s="48" t="s">
        <v>23010</v>
      </c>
      <c r="I3198" s="63">
        <v>31002</v>
      </c>
      <c r="J3198" s="38" t="s">
        <v>23011</v>
      </c>
      <c r="K3198" s="48" t="s">
        <v>23012</v>
      </c>
      <c r="L3198" s="54" t="s">
        <v>23013</v>
      </c>
      <c r="M3198" s="15"/>
    </row>
    <row r="3199" spans="1:13" ht="15.75" x14ac:dyDescent="0.25">
      <c r="A3199" s="38">
        <v>3198</v>
      </c>
      <c r="B3199" s="48" t="s">
        <v>21184</v>
      </c>
      <c r="C3199" s="29" t="s">
        <v>4308</v>
      </c>
      <c r="D3199" s="38">
        <v>525</v>
      </c>
      <c r="E3199" s="48" t="s">
        <v>589</v>
      </c>
      <c r="F3199" s="48" t="s">
        <v>84</v>
      </c>
      <c r="G3199" s="50" t="s">
        <v>37587</v>
      </c>
      <c r="H3199" s="48" t="s">
        <v>23082</v>
      </c>
      <c r="I3199" s="63">
        <v>38892</v>
      </c>
      <c r="J3199" s="38" t="s">
        <v>23083</v>
      </c>
      <c r="K3199" s="48" t="s">
        <v>23084</v>
      </c>
      <c r="L3199" s="54" t="s">
        <v>23085</v>
      </c>
      <c r="M3199" s="15"/>
    </row>
    <row r="3200" spans="1:13" ht="15.75" x14ac:dyDescent="0.25">
      <c r="A3200" s="38">
        <v>3199</v>
      </c>
      <c r="B3200" s="48" t="s">
        <v>21184</v>
      </c>
      <c r="C3200" s="29" t="s">
        <v>4308</v>
      </c>
      <c r="D3200" s="38">
        <v>525</v>
      </c>
      <c r="E3200" s="48" t="s">
        <v>589</v>
      </c>
      <c r="F3200" s="48" t="s">
        <v>84</v>
      </c>
      <c r="G3200" s="50" t="s">
        <v>37587</v>
      </c>
      <c r="H3200" s="48" t="s">
        <v>23542</v>
      </c>
      <c r="I3200" s="63">
        <v>40248</v>
      </c>
      <c r="J3200" s="38" t="s">
        <v>23543</v>
      </c>
      <c r="K3200" s="48" t="s">
        <v>23544</v>
      </c>
      <c r="L3200" s="54" t="s">
        <v>23545</v>
      </c>
      <c r="M3200" s="15"/>
    </row>
    <row r="3201" spans="1:13" ht="15.75" x14ac:dyDescent="0.25">
      <c r="A3201" s="38">
        <v>3200</v>
      </c>
      <c r="B3201" s="48" t="s">
        <v>21184</v>
      </c>
      <c r="C3201" s="29" t="s">
        <v>4308</v>
      </c>
      <c r="D3201" s="38">
        <v>525</v>
      </c>
      <c r="E3201" s="48" t="s">
        <v>590</v>
      </c>
      <c r="F3201" s="48" t="s">
        <v>84</v>
      </c>
      <c r="G3201" s="50" t="s">
        <v>37587</v>
      </c>
      <c r="H3201" s="48" t="s">
        <v>23546</v>
      </c>
      <c r="I3201" s="63">
        <v>40248</v>
      </c>
      <c r="J3201" s="38" t="s">
        <v>23547</v>
      </c>
      <c r="K3201" s="48" t="s">
        <v>23548</v>
      </c>
      <c r="L3201" s="54" t="s">
        <v>23549</v>
      </c>
      <c r="M3201" s="15"/>
    </row>
    <row r="3202" spans="1:13" ht="15.75" x14ac:dyDescent="0.25">
      <c r="A3202" s="38">
        <v>3201</v>
      </c>
      <c r="B3202" s="48" t="s">
        <v>21184</v>
      </c>
      <c r="C3202" s="29" t="s">
        <v>4308</v>
      </c>
      <c r="D3202" s="38">
        <v>525</v>
      </c>
      <c r="E3202" s="48" t="s">
        <v>590</v>
      </c>
      <c r="F3202" s="48" t="s">
        <v>84</v>
      </c>
      <c r="G3202" s="50" t="s">
        <v>37587</v>
      </c>
      <c r="H3202" s="48" t="s">
        <v>25004</v>
      </c>
      <c r="I3202" s="63">
        <v>32221</v>
      </c>
      <c r="J3202" s="38" t="s">
        <v>25005</v>
      </c>
      <c r="K3202" s="48" t="s">
        <v>25006</v>
      </c>
      <c r="L3202" s="54" t="s">
        <v>25007</v>
      </c>
      <c r="M3202" s="15"/>
    </row>
    <row r="3203" spans="1:13" ht="15.75" x14ac:dyDescent="0.25">
      <c r="A3203" s="38">
        <v>3202</v>
      </c>
      <c r="B3203" s="48" t="s">
        <v>21184</v>
      </c>
      <c r="C3203" s="29" t="s">
        <v>4308</v>
      </c>
      <c r="D3203" s="38">
        <v>525</v>
      </c>
      <c r="E3203" s="48" t="s">
        <v>589</v>
      </c>
      <c r="F3203" s="48" t="s">
        <v>84</v>
      </c>
      <c r="G3203" s="50" t="s">
        <v>37587</v>
      </c>
      <c r="H3203" s="48" t="s">
        <v>25249</v>
      </c>
      <c r="I3203" s="63">
        <v>35138</v>
      </c>
      <c r="J3203" s="38" t="s">
        <v>25250</v>
      </c>
      <c r="K3203" s="48" t="s">
        <v>25251</v>
      </c>
      <c r="L3203" s="54" t="s">
        <v>25252</v>
      </c>
      <c r="M3203" s="15"/>
    </row>
    <row r="3204" spans="1:13" ht="15.75" x14ac:dyDescent="0.25">
      <c r="A3204" s="38">
        <v>3203</v>
      </c>
      <c r="B3204" s="48" t="s">
        <v>21184</v>
      </c>
      <c r="C3204" s="29" t="s">
        <v>4308</v>
      </c>
      <c r="D3204" s="38">
        <v>525</v>
      </c>
      <c r="E3204" s="48" t="s">
        <v>590</v>
      </c>
      <c r="F3204" s="48" t="s">
        <v>84</v>
      </c>
      <c r="G3204" s="50" t="s">
        <v>37587</v>
      </c>
      <c r="H3204" s="48" t="s">
        <v>10146</v>
      </c>
      <c r="I3204" s="63">
        <v>36060</v>
      </c>
      <c r="J3204" s="38" t="s">
        <v>25307</v>
      </c>
      <c r="K3204" s="48" t="s">
        <v>25308</v>
      </c>
      <c r="L3204" s="54" t="s">
        <v>25309</v>
      </c>
      <c r="M3204" s="15"/>
    </row>
    <row r="3205" spans="1:13" ht="15.75" x14ac:dyDescent="0.25">
      <c r="A3205" s="38">
        <v>3204</v>
      </c>
      <c r="B3205" s="48" t="s">
        <v>21184</v>
      </c>
      <c r="C3205" s="29" t="s">
        <v>4308</v>
      </c>
      <c r="D3205" s="38">
        <v>525</v>
      </c>
      <c r="E3205" s="48" t="s">
        <v>590</v>
      </c>
      <c r="F3205" s="48" t="s">
        <v>84</v>
      </c>
      <c r="G3205" s="50" t="s">
        <v>37587</v>
      </c>
      <c r="H3205" s="48" t="s">
        <v>25471</v>
      </c>
      <c r="I3205" s="63">
        <v>39638</v>
      </c>
      <c r="J3205" s="38" t="s">
        <v>25472</v>
      </c>
      <c r="K3205" s="48" t="s">
        <v>25473</v>
      </c>
      <c r="L3205" s="54" t="s">
        <v>25474</v>
      </c>
      <c r="M3205" s="15"/>
    </row>
    <row r="3206" spans="1:13" ht="15.75" x14ac:dyDescent="0.25">
      <c r="A3206" s="38">
        <v>3205</v>
      </c>
      <c r="B3206" s="48" t="s">
        <v>21184</v>
      </c>
      <c r="C3206" s="29" t="s">
        <v>4308</v>
      </c>
      <c r="D3206" s="38">
        <v>525</v>
      </c>
      <c r="E3206" s="48" t="s">
        <v>590</v>
      </c>
      <c r="F3206" s="48" t="s">
        <v>84</v>
      </c>
      <c r="G3206" s="50" t="s">
        <v>37587</v>
      </c>
      <c r="H3206" s="48" t="s">
        <v>25521</v>
      </c>
      <c r="I3206" s="63">
        <v>40094</v>
      </c>
      <c r="J3206" s="38" t="s">
        <v>25522</v>
      </c>
      <c r="K3206" s="48" t="s">
        <v>25523</v>
      </c>
      <c r="L3206" s="54" t="s">
        <v>25524</v>
      </c>
      <c r="M3206" s="15"/>
    </row>
    <row r="3207" spans="1:13" ht="15.75" x14ac:dyDescent="0.25">
      <c r="A3207" s="38">
        <v>3206</v>
      </c>
      <c r="B3207" s="48" t="s">
        <v>21184</v>
      </c>
      <c r="C3207" s="29" t="s">
        <v>4308</v>
      </c>
      <c r="D3207" s="38">
        <v>525</v>
      </c>
      <c r="E3207" s="48" t="s">
        <v>590</v>
      </c>
      <c r="F3207" s="48" t="s">
        <v>84</v>
      </c>
      <c r="G3207" s="50" t="s">
        <v>37587</v>
      </c>
      <c r="H3207" s="48" t="s">
        <v>25696</v>
      </c>
      <c r="I3207" s="63">
        <v>40969</v>
      </c>
      <c r="J3207" s="38" t="s">
        <v>25697</v>
      </c>
      <c r="K3207" s="48" t="s">
        <v>25698</v>
      </c>
      <c r="L3207" s="54" t="s">
        <v>25699</v>
      </c>
      <c r="M3207" s="15"/>
    </row>
    <row r="3208" spans="1:13" ht="15.75" x14ac:dyDescent="0.25">
      <c r="A3208" s="38">
        <v>3207</v>
      </c>
      <c r="B3208" s="48" t="s">
        <v>21184</v>
      </c>
      <c r="C3208" s="29" t="s">
        <v>4308</v>
      </c>
      <c r="D3208" s="38">
        <v>525</v>
      </c>
      <c r="E3208" s="48" t="s">
        <v>590</v>
      </c>
      <c r="F3208" s="48" t="s">
        <v>84</v>
      </c>
      <c r="G3208" s="50" t="s">
        <v>37587</v>
      </c>
      <c r="H3208" s="48" t="s">
        <v>26168</v>
      </c>
      <c r="I3208" s="63">
        <v>42327</v>
      </c>
      <c r="J3208" s="38" t="s">
        <v>26169</v>
      </c>
      <c r="K3208" s="48" t="s">
        <v>26170</v>
      </c>
      <c r="L3208" s="54" t="s">
        <v>26171</v>
      </c>
      <c r="M3208" s="15"/>
    </row>
    <row r="3209" spans="1:13" ht="15.75" x14ac:dyDescent="0.25">
      <c r="A3209" s="38">
        <v>3208</v>
      </c>
      <c r="B3209" s="48" t="s">
        <v>21184</v>
      </c>
      <c r="C3209" s="29" t="s">
        <v>4308</v>
      </c>
      <c r="D3209" s="38">
        <v>525</v>
      </c>
      <c r="E3209" s="48" t="s">
        <v>590</v>
      </c>
      <c r="F3209" s="48" t="s">
        <v>84</v>
      </c>
      <c r="G3209" s="50" t="s">
        <v>37587</v>
      </c>
      <c r="H3209" s="48" t="s">
        <v>27205</v>
      </c>
      <c r="I3209" s="63">
        <v>41659</v>
      </c>
      <c r="J3209" s="38" t="s">
        <v>27206</v>
      </c>
      <c r="K3209" s="48" t="s">
        <v>27207</v>
      </c>
      <c r="L3209" s="54" t="s">
        <v>27208</v>
      </c>
      <c r="M3209" s="15"/>
    </row>
    <row r="3210" spans="1:13" ht="15.75" x14ac:dyDescent="0.25">
      <c r="A3210" s="38">
        <v>3209</v>
      </c>
      <c r="B3210" s="48" t="s">
        <v>21184</v>
      </c>
      <c r="C3210" s="29" t="s">
        <v>4308</v>
      </c>
      <c r="D3210" s="38">
        <v>525</v>
      </c>
      <c r="E3210" s="48" t="s">
        <v>35362</v>
      </c>
      <c r="F3210" s="48" t="s">
        <v>84</v>
      </c>
      <c r="G3210" s="50" t="s">
        <v>37587</v>
      </c>
      <c r="H3210" s="48" t="s">
        <v>84</v>
      </c>
      <c r="I3210" s="63">
        <v>45622</v>
      </c>
      <c r="J3210" s="38">
        <v>9493954746</v>
      </c>
      <c r="K3210" s="48" t="s">
        <v>27229</v>
      </c>
      <c r="L3210" s="54" t="s">
        <v>27230</v>
      </c>
      <c r="M3210" s="15"/>
    </row>
    <row r="3211" spans="1:13" ht="15.75" x14ac:dyDescent="0.25">
      <c r="A3211" s="38">
        <v>3210</v>
      </c>
      <c r="B3211" s="48" t="s">
        <v>21184</v>
      </c>
      <c r="C3211" s="29" t="s">
        <v>4308</v>
      </c>
      <c r="D3211" s="38">
        <v>525</v>
      </c>
      <c r="E3211" s="48" t="s">
        <v>35362</v>
      </c>
      <c r="F3211" s="48" t="s">
        <v>84</v>
      </c>
      <c r="G3211" s="50" t="s">
        <v>37587</v>
      </c>
      <c r="H3211" s="48" t="s">
        <v>27234</v>
      </c>
      <c r="I3211" s="63">
        <v>25335</v>
      </c>
      <c r="J3211" s="38">
        <v>9483520429</v>
      </c>
      <c r="K3211" s="48" t="s">
        <v>27235</v>
      </c>
      <c r="L3211" s="54" t="s">
        <v>27236</v>
      </c>
      <c r="M3211" s="15"/>
    </row>
    <row r="3212" spans="1:13" ht="15.75" x14ac:dyDescent="0.25">
      <c r="A3212" s="38">
        <v>3211</v>
      </c>
      <c r="B3212" s="48" t="s">
        <v>21184</v>
      </c>
      <c r="C3212" s="29" t="s">
        <v>4308</v>
      </c>
      <c r="D3212" s="38">
        <v>525</v>
      </c>
      <c r="E3212" s="48" t="s">
        <v>35362</v>
      </c>
      <c r="F3212" s="48" t="s">
        <v>84</v>
      </c>
      <c r="G3212" s="50" t="s">
        <v>37587</v>
      </c>
      <c r="H3212" s="48" t="s">
        <v>27237</v>
      </c>
      <c r="I3212" s="63">
        <v>25451</v>
      </c>
      <c r="J3212" s="38">
        <v>8762720431</v>
      </c>
      <c r="K3212" s="48" t="s">
        <v>27238</v>
      </c>
      <c r="L3212" s="54" t="s">
        <v>27239</v>
      </c>
      <c r="M3212" s="15"/>
    </row>
    <row r="3213" spans="1:13" ht="15.75" x14ac:dyDescent="0.25">
      <c r="A3213" s="38">
        <v>3212</v>
      </c>
      <c r="B3213" s="48" t="s">
        <v>21184</v>
      </c>
      <c r="C3213" s="29" t="s">
        <v>4308</v>
      </c>
      <c r="D3213" s="38">
        <v>525</v>
      </c>
      <c r="E3213" s="48" t="s">
        <v>35362</v>
      </c>
      <c r="F3213" s="48" t="s">
        <v>84</v>
      </c>
      <c r="G3213" s="50" t="s">
        <v>37587</v>
      </c>
      <c r="H3213" s="48" t="s">
        <v>27240</v>
      </c>
      <c r="I3213" s="63">
        <v>28166</v>
      </c>
      <c r="J3213" s="38">
        <v>7903815156</v>
      </c>
      <c r="K3213" s="48" t="s">
        <v>27241</v>
      </c>
      <c r="L3213" s="54" t="s">
        <v>27242</v>
      </c>
      <c r="M3213" s="15"/>
    </row>
    <row r="3214" spans="1:13" ht="15.75" x14ac:dyDescent="0.25">
      <c r="A3214" s="38">
        <v>3213</v>
      </c>
      <c r="B3214" s="48" t="s">
        <v>21184</v>
      </c>
      <c r="C3214" s="29" t="s">
        <v>4308</v>
      </c>
      <c r="D3214" s="38">
        <v>525</v>
      </c>
      <c r="E3214" s="48" t="s">
        <v>35362</v>
      </c>
      <c r="F3214" s="48" t="s">
        <v>84</v>
      </c>
      <c r="G3214" s="50" t="s">
        <v>37587</v>
      </c>
      <c r="H3214" s="48" t="s">
        <v>27243</v>
      </c>
      <c r="I3214" s="63">
        <v>28683</v>
      </c>
      <c r="J3214" s="38">
        <v>9483501370</v>
      </c>
      <c r="K3214" s="48" t="s">
        <v>27244</v>
      </c>
      <c r="L3214" s="54" t="s">
        <v>27245</v>
      </c>
      <c r="M3214" s="15"/>
    </row>
    <row r="3215" spans="1:13" ht="15.75" x14ac:dyDescent="0.25">
      <c r="A3215" s="38">
        <v>3214</v>
      </c>
      <c r="B3215" s="48" t="s">
        <v>21184</v>
      </c>
      <c r="C3215" s="29" t="s">
        <v>4308</v>
      </c>
      <c r="D3215" s="38">
        <v>525</v>
      </c>
      <c r="E3215" s="48" t="s">
        <v>35362</v>
      </c>
      <c r="F3215" s="48" t="s">
        <v>84</v>
      </c>
      <c r="G3215" s="50" t="s">
        <v>37587</v>
      </c>
      <c r="H3215" s="48" t="s">
        <v>27246</v>
      </c>
      <c r="I3215" s="63">
        <v>32919</v>
      </c>
      <c r="J3215" s="38">
        <v>9483521927</v>
      </c>
      <c r="K3215" s="48" t="s">
        <v>27247</v>
      </c>
      <c r="L3215" s="54" t="s">
        <v>27248</v>
      </c>
      <c r="M3215" s="15"/>
    </row>
    <row r="3216" spans="1:13" ht="15.75" x14ac:dyDescent="0.25">
      <c r="A3216" s="38">
        <v>3215</v>
      </c>
      <c r="B3216" s="48" t="s">
        <v>21184</v>
      </c>
      <c r="C3216" s="29" t="s">
        <v>4308</v>
      </c>
      <c r="D3216" s="38">
        <v>525</v>
      </c>
      <c r="E3216" s="48" t="s">
        <v>6530</v>
      </c>
      <c r="F3216" s="48" t="s">
        <v>84</v>
      </c>
      <c r="G3216" s="50" t="s">
        <v>37587</v>
      </c>
      <c r="H3216" s="48" t="s">
        <v>27249</v>
      </c>
      <c r="I3216" s="63">
        <v>38283</v>
      </c>
      <c r="J3216" s="38">
        <v>8904327585</v>
      </c>
      <c r="K3216" s="48" t="s">
        <v>27250</v>
      </c>
      <c r="L3216" s="54" t="s">
        <v>27251</v>
      </c>
      <c r="M3216" s="15"/>
    </row>
    <row r="3217" spans="1:13" ht="15.75" x14ac:dyDescent="0.25">
      <c r="A3217" s="38">
        <v>3216</v>
      </c>
      <c r="B3217" s="48" t="s">
        <v>21184</v>
      </c>
      <c r="C3217" s="29" t="s">
        <v>4308</v>
      </c>
      <c r="D3217" s="38">
        <v>525</v>
      </c>
      <c r="E3217" s="48" t="s">
        <v>16977</v>
      </c>
      <c r="F3217" s="48" t="s">
        <v>84</v>
      </c>
      <c r="G3217" s="40" t="s">
        <v>27</v>
      </c>
      <c r="H3217" s="48" t="s">
        <v>13093</v>
      </c>
      <c r="I3217" s="63">
        <v>40502</v>
      </c>
      <c r="J3217" s="38" t="s">
        <v>25564</v>
      </c>
      <c r="K3217" s="48" t="s">
        <v>25565</v>
      </c>
      <c r="L3217" s="54" t="s">
        <v>25566</v>
      </c>
      <c r="M3217" s="15"/>
    </row>
    <row r="3218" spans="1:13" ht="15.75" x14ac:dyDescent="0.25">
      <c r="A3218" s="38">
        <v>3217</v>
      </c>
      <c r="B3218" s="48" t="s">
        <v>21184</v>
      </c>
      <c r="C3218" s="29" t="s">
        <v>4308</v>
      </c>
      <c r="D3218" s="38">
        <v>525</v>
      </c>
      <c r="E3218" s="48" t="s">
        <v>31671</v>
      </c>
      <c r="F3218" s="48" t="s">
        <v>84</v>
      </c>
      <c r="G3218" s="40" t="s">
        <v>27</v>
      </c>
      <c r="H3218" s="48" t="s">
        <v>15818</v>
      </c>
      <c r="I3218" s="63">
        <v>42327</v>
      </c>
      <c r="J3218" s="38" t="s">
        <v>26172</v>
      </c>
      <c r="K3218" s="48" t="s">
        <v>26173</v>
      </c>
      <c r="L3218" s="54" t="s">
        <v>26174</v>
      </c>
      <c r="M3218" s="15"/>
    </row>
    <row r="3219" spans="1:13" ht="15.75" x14ac:dyDescent="0.25">
      <c r="A3219" s="38">
        <v>3218</v>
      </c>
      <c r="B3219" s="48" t="s">
        <v>21184</v>
      </c>
      <c r="C3219" s="29" t="s">
        <v>4308</v>
      </c>
      <c r="D3219" s="38">
        <v>525</v>
      </c>
      <c r="E3219" s="48" t="s">
        <v>2891</v>
      </c>
      <c r="F3219" s="48" t="s">
        <v>84</v>
      </c>
      <c r="G3219" s="40" t="s">
        <v>27</v>
      </c>
      <c r="H3219" s="48" t="s">
        <v>26374</v>
      </c>
      <c r="I3219" s="63">
        <v>41839</v>
      </c>
      <c r="J3219" s="38" t="s">
        <v>26375</v>
      </c>
      <c r="K3219" s="48" t="s">
        <v>26376</v>
      </c>
      <c r="L3219" s="54" t="s">
        <v>26377</v>
      </c>
      <c r="M3219" s="15"/>
    </row>
    <row r="3220" spans="1:13" ht="15.75" x14ac:dyDescent="0.25">
      <c r="A3220" s="38">
        <v>3219</v>
      </c>
      <c r="B3220" s="48" t="s">
        <v>21184</v>
      </c>
      <c r="C3220" s="29" t="s">
        <v>4308</v>
      </c>
      <c r="D3220" s="38">
        <v>525</v>
      </c>
      <c r="E3220" s="48" t="s">
        <v>2891</v>
      </c>
      <c r="F3220" s="48" t="s">
        <v>84</v>
      </c>
      <c r="G3220" s="41" t="s">
        <v>37591</v>
      </c>
      <c r="H3220" s="48" t="s">
        <v>5102</v>
      </c>
      <c r="I3220" s="63">
        <v>25925</v>
      </c>
      <c r="J3220" s="38" t="s">
        <v>21418</v>
      </c>
      <c r="K3220" s="48" t="s">
        <v>21419</v>
      </c>
      <c r="L3220" s="54" t="s">
        <v>21420</v>
      </c>
      <c r="M3220" s="15"/>
    </row>
    <row r="3221" spans="1:13" ht="15.75" x14ac:dyDescent="0.25">
      <c r="A3221" s="38">
        <v>3220</v>
      </c>
      <c r="B3221" s="48" t="s">
        <v>21184</v>
      </c>
      <c r="C3221" s="29" t="s">
        <v>6252</v>
      </c>
      <c r="D3221" s="38">
        <v>531</v>
      </c>
      <c r="E3221" s="48" t="s">
        <v>84</v>
      </c>
      <c r="F3221" s="48" t="s">
        <v>6389</v>
      </c>
      <c r="G3221" s="40" t="s">
        <v>27</v>
      </c>
      <c r="H3221" s="48" t="s">
        <v>21371</v>
      </c>
      <c r="I3221" s="63">
        <v>25727</v>
      </c>
      <c r="J3221" s="38" t="s">
        <v>21372</v>
      </c>
      <c r="K3221" s="48" t="s">
        <v>21373</v>
      </c>
      <c r="L3221" s="54" t="s">
        <v>21374</v>
      </c>
      <c r="M3221" s="15"/>
    </row>
    <row r="3222" spans="1:13" ht="15.75" x14ac:dyDescent="0.25">
      <c r="A3222" s="38">
        <v>3221</v>
      </c>
      <c r="B3222" s="48" t="s">
        <v>21184</v>
      </c>
      <c r="C3222" s="29" t="s">
        <v>6252</v>
      </c>
      <c r="D3222" s="38">
        <v>531</v>
      </c>
      <c r="E3222" s="48" t="s">
        <v>84</v>
      </c>
      <c r="F3222" s="48" t="s">
        <v>6389</v>
      </c>
      <c r="G3222" s="40" t="s">
        <v>27</v>
      </c>
      <c r="H3222" s="48" t="s">
        <v>24499</v>
      </c>
      <c r="I3222" s="63">
        <v>42965</v>
      </c>
      <c r="J3222" s="38" t="s">
        <v>24500</v>
      </c>
      <c r="K3222" s="48" t="s">
        <v>24501</v>
      </c>
      <c r="L3222" s="54" t="s">
        <v>24502</v>
      </c>
      <c r="M3222" s="15"/>
    </row>
    <row r="3223" spans="1:13" ht="15.75" x14ac:dyDescent="0.25">
      <c r="A3223" s="38">
        <v>3222</v>
      </c>
      <c r="B3223" s="48" t="s">
        <v>21184</v>
      </c>
      <c r="C3223" s="29" t="s">
        <v>6252</v>
      </c>
      <c r="D3223" s="38">
        <v>531</v>
      </c>
      <c r="E3223" s="48" t="s">
        <v>84</v>
      </c>
      <c r="F3223" s="48" t="s">
        <v>6389</v>
      </c>
      <c r="G3223" s="40" t="s">
        <v>27</v>
      </c>
      <c r="H3223" s="48" t="s">
        <v>25443</v>
      </c>
      <c r="I3223" s="63">
        <v>39349</v>
      </c>
      <c r="J3223" s="38" t="s">
        <v>25444</v>
      </c>
      <c r="K3223" s="48" t="s">
        <v>25445</v>
      </c>
      <c r="L3223" s="54" t="s">
        <v>25446</v>
      </c>
      <c r="M3223" s="15"/>
    </row>
    <row r="3224" spans="1:13" ht="15.75" x14ac:dyDescent="0.25">
      <c r="A3224" s="38">
        <v>3223</v>
      </c>
      <c r="B3224" s="48" t="s">
        <v>21184</v>
      </c>
      <c r="C3224" s="29" t="s">
        <v>6252</v>
      </c>
      <c r="D3224" s="38">
        <v>531</v>
      </c>
      <c r="E3224" s="48" t="s">
        <v>84</v>
      </c>
      <c r="F3224" s="48" t="s">
        <v>6389</v>
      </c>
      <c r="G3224" s="40" t="s">
        <v>27</v>
      </c>
      <c r="H3224" s="48" t="s">
        <v>1722</v>
      </c>
      <c r="I3224" s="63">
        <v>41179</v>
      </c>
      <c r="J3224" s="38" t="s">
        <v>25816</v>
      </c>
      <c r="K3224" s="48" t="s">
        <v>25817</v>
      </c>
      <c r="L3224" s="54" t="s">
        <v>25818</v>
      </c>
      <c r="M3224" s="15"/>
    </row>
    <row r="3225" spans="1:13" ht="15.75" x14ac:dyDescent="0.25">
      <c r="A3225" s="38">
        <v>3224</v>
      </c>
      <c r="B3225" s="48" t="s">
        <v>21184</v>
      </c>
      <c r="C3225" s="51" t="s">
        <v>60</v>
      </c>
      <c r="D3225" s="38">
        <v>543</v>
      </c>
      <c r="E3225" s="48" t="s">
        <v>84</v>
      </c>
      <c r="F3225" s="48" t="s">
        <v>13698</v>
      </c>
      <c r="G3225" s="40" t="s">
        <v>27</v>
      </c>
      <c r="H3225" s="48" t="s">
        <v>24562</v>
      </c>
      <c r="I3225" s="63">
        <v>32583</v>
      </c>
      <c r="J3225" s="38" t="s">
        <v>24563</v>
      </c>
      <c r="K3225" s="48" t="s">
        <v>24564</v>
      </c>
      <c r="L3225" s="54" t="s">
        <v>24565</v>
      </c>
      <c r="M3225" s="15"/>
    </row>
    <row r="3226" spans="1:13" ht="15.75" x14ac:dyDescent="0.25">
      <c r="A3226" s="38">
        <v>3225</v>
      </c>
      <c r="B3226" s="48" t="s">
        <v>21184</v>
      </c>
      <c r="C3226" s="51" t="s">
        <v>60</v>
      </c>
      <c r="D3226" s="38">
        <v>543</v>
      </c>
      <c r="E3226" s="48" t="s">
        <v>84</v>
      </c>
      <c r="F3226" s="48" t="s">
        <v>13698</v>
      </c>
      <c r="G3226" s="41" t="s">
        <v>37591</v>
      </c>
      <c r="H3226" s="48" t="s">
        <v>24547</v>
      </c>
      <c r="I3226" s="63">
        <v>27186</v>
      </c>
      <c r="J3226" s="38" t="s">
        <v>24548</v>
      </c>
      <c r="K3226" s="48" t="s">
        <v>24549</v>
      </c>
      <c r="L3226" s="54" t="s">
        <v>24550</v>
      </c>
      <c r="M3226" s="15"/>
    </row>
    <row r="3227" spans="1:13" ht="15.75" x14ac:dyDescent="0.25">
      <c r="A3227" s="38">
        <v>3226</v>
      </c>
      <c r="B3227" s="48" t="s">
        <v>21184</v>
      </c>
      <c r="C3227" s="29" t="s">
        <v>4554</v>
      </c>
      <c r="D3227" s="38">
        <v>550</v>
      </c>
      <c r="E3227" s="48" t="s">
        <v>84</v>
      </c>
      <c r="F3227" s="48" t="s">
        <v>1730</v>
      </c>
      <c r="G3227" s="40" t="s">
        <v>27</v>
      </c>
      <c r="H3227" s="48" t="s">
        <v>22786</v>
      </c>
      <c r="I3227" s="63">
        <v>25717</v>
      </c>
      <c r="J3227" s="38" t="s">
        <v>22787</v>
      </c>
      <c r="K3227" s="48" t="s">
        <v>22788</v>
      </c>
      <c r="L3227" s="54" t="s">
        <v>22789</v>
      </c>
      <c r="M3227" s="15"/>
    </row>
    <row r="3228" spans="1:13" ht="15.75" x14ac:dyDescent="0.25">
      <c r="A3228" s="38">
        <v>3227</v>
      </c>
      <c r="B3228" s="48" t="s">
        <v>21184</v>
      </c>
      <c r="C3228" s="29" t="s">
        <v>4554</v>
      </c>
      <c r="D3228" s="38">
        <v>550</v>
      </c>
      <c r="E3228" s="48" t="s">
        <v>84</v>
      </c>
      <c r="F3228" s="48" t="s">
        <v>1730</v>
      </c>
      <c r="G3228" s="40" t="s">
        <v>27</v>
      </c>
      <c r="H3228" s="48" t="s">
        <v>22851</v>
      </c>
      <c r="I3228" s="63">
        <v>28304</v>
      </c>
      <c r="J3228" s="38" t="s">
        <v>22852</v>
      </c>
      <c r="K3228" s="48" t="s">
        <v>22853</v>
      </c>
      <c r="L3228" s="54" t="s">
        <v>22854</v>
      </c>
      <c r="M3228" s="15"/>
    </row>
    <row r="3229" spans="1:13" ht="15.75" x14ac:dyDescent="0.25">
      <c r="A3229" s="38">
        <v>3228</v>
      </c>
      <c r="B3229" s="48" t="s">
        <v>21184</v>
      </c>
      <c r="C3229" s="29" t="s">
        <v>4554</v>
      </c>
      <c r="D3229" s="38">
        <v>550</v>
      </c>
      <c r="E3229" s="48" t="s">
        <v>84</v>
      </c>
      <c r="F3229" s="48" t="s">
        <v>1730</v>
      </c>
      <c r="G3229" s="40" t="s">
        <v>27</v>
      </c>
      <c r="H3229" s="48" t="s">
        <v>22859</v>
      </c>
      <c r="I3229" s="63">
        <v>29943</v>
      </c>
      <c r="J3229" s="38" t="s">
        <v>22860</v>
      </c>
      <c r="K3229" s="48" t="s">
        <v>22861</v>
      </c>
      <c r="L3229" s="54" t="s">
        <v>22862</v>
      </c>
      <c r="M3229" s="15"/>
    </row>
    <row r="3230" spans="1:13" ht="15.75" x14ac:dyDescent="0.25">
      <c r="A3230" s="38">
        <v>3229</v>
      </c>
      <c r="B3230" s="48" t="s">
        <v>21184</v>
      </c>
      <c r="C3230" s="29" t="s">
        <v>4554</v>
      </c>
      <c r="D3230" s="38">
        <v>550</v>
      </c>
      <c r="E3230" s="48" t="s">
        <v>84</v>
      </c>
      <c r="F3230" s="48" t="s">
        <v>1730</v>
      </c>
      <c r="G3230" s="41" t="s">
        <v>37591</v>
      </c>
      <c r="H3230" s="48" t="s">
        <v>1730</v>
      </c>
      <c r="I3230" s="63">
        <v>25412</v>
      </c>
      <c r="J3230" s="38" t="s">
        <v>22759</v>
      </c>
      <c r="K3230" s="48" t="s">
        <v>22760</v>
      </c>
      <c r="L3230" s="54" t="s">
        <v>22761</v>
      </c>
      <c r="M3230" s="15"/>
    </row>
    <row r="3231" spans="1:13" ht="15.75" x14ac:dyDescent="0.25">
      <c r="A3231" s="38">
        <v>3230</v>
      </c>
      <c r="B3231" s="48" t="s">
        <v>20066</v>
      </c>
      <c r="C3231" s="51" t="s">
        <v>31</v>
      </c>
      <c r="D3231" s="38">
        <v>546</v>
      </c>
      <c r="E3231" s="48" t="s">
        <v>6043</v>
      </c>
      <c r="F3231" s="40" t="s">
        <v>20264</v>
      </c>
      <c r="G3231" s="41" t="s">
        <v>37591</v>
      </c>
      <c r="H3231" s="40" t="s">
        <v>20264</v>
      </c>
      <c r="I3231" s="49">
        <v>40674</v>
      </c>
      <c r="J3231" s="38">
        <v>9538867538</v>
      </c>
      <c r="K3231" s="58" t="s">
        <v>20265</v>
      </c>
      <c r="L3231" s="41" t="s">
        <v>20266</v>
      </c>
      <c r="M3231" s="15"/>
    </row>
    <row r="3232" spans="1:13" ht="15.75" x14ac:dyDescent="0.25">
      <c r="A3232" s="38">
        <v>3231</v>
      </c>
      <c r="B3232" s="48" t="s">
        <v>20066</v>
      </c>
      <c r="C3232" s="51" t="s">
        <v>31</v>
      </c>
      <c r="D3232" s="38">
        <v>546</v>
      </c>
      <c r="E3232" s="48" t="s">
        <v>1901</v>
      </c>
      <c r="F3232" s="40" t="s">
        <v>31</v>
      </c>
      <c r="G3232" s="41" t="s">
        <v>42</v>
      </c>
      <c r="H3232" s="40" t="s">
        <v>31</v>
      </c>
      <c r="I3232" s="49">
        <v>12399</v>
      </c>
      <c r="J3232" s="38">
        <v>9538867537</v>
      </c>
      <c r="K3232" s="58" t="s">
        <v>20309</v>
      </c>
      <c r="L3232" s="41" t="s">
        <v>20310</v>
      </c>
      <c r="M3232" s="15"/>
    </row>
    <row r="3233" spans="1:13" ht="15.75" x14ac:dyDescent="0.25">
      <c r="A3233" s="38">
        <v>3232</v>
      </c>
      <c r="B3233" s="48" t="s">
        <v>20066</v>
      </c>
      <c r="C3233" s="29" t="s">
        <v>98</v>
      </c>
      <c r="D3233" s="38">
        <v>738</v>
      </c>
      <c r="E3233" s="48" t="s">
        <v>557</v>
      </c>
      <c r="F3233" s="40" t="s">
        <v>100</v>
      </c>
      <c r="G3233" s="41" t="s">
        <v>42</v>
      </c>
      <c r="H3233" s="40" t="s">
        <v>100</v>
      </c>
      <c r="I3233" s="49">
        <v>31299</v>
      </c>
      <c r="J3233" s="38">
        <v>9538867520</v>
      </c>
      <c r="K3233" s="58" t="s">
        <v>20269</v>
      </c>
      <c r="L3233" s="41" t="s">
        <v>20270</v>
      </c>
      <c r="M3233" s="15"/>
    </row>
    <row r="3234" spans="1:13" ht="15.75" x14ac:dyDescent="0.25">
      <c r="A3234" s="38">
        <v>3233</v>
      </c>
      <c r="B3234" s="48" t="s">
        <v>20066</v>
      </c>
      <c r="C3234" s="51" t="s">
        <v>5527</v>
      </c>
      <c r="D3234" s="38">
        <v>541</v>
      </c>
      <c r="E3234" s="48" t="s">
        <v>56</v>
      </c>
      <c r="F3234" s="48" t="s">
        <v>20152</v>
      </c>
      <c r="G3234" s="40" t="s">
        <v>27</v>
      </c>
      <c r="H3234" s="48" t="s">
        <v>20152</v>
      </c>
      <c r="I3234" s="49">
        <v>29552</v>
      </c>
      <c r="J3234" s="38">
        <v>9538893744</v>
      </c>
      <c r="K3234" s="58" t="s">
        <v>20153</v>
      </c>
      <c r="L3234" s="48" t="s">
        <v>20154</v>
      </c>
      <c r="M3234" s="15"/>
    </row>
    <row r="3235" spans="1:13" ht="15.75" x14ac:dyDescent="0.25">
      <c r="A3235" s="38">
        <v>3234</v>
      </c>
      <c r="B3235" s="48" t="s">
        <v>20066</v>
      </c>
      <c r="C3235" s="29" t="s">
        <v>4554</v>
      </c>
      <c r="D3235" s="38">
        <v>550</v>
      </c>
      <c r="E3235" s="48" t="s">
        <v>1149</v>
      </c>
      <c r="F3235" s="40" t="s">
        <v>464</v>
      </c>
      <c r="G3235" s="41" t="s">
        <v>37591</v>
      </c>
      <c r="H3235" s="40" t="s">
        <v>464</v>
      </c>
      <c r="I3235" s="49">
        <v>39903</v>
      </c>
      <c r="J3235" s="38">
        <v>9538867529</v>
      </c>
      <c r="K3235" s="58" t="s">
        <v>20286</v>
      </c>
      <c r="L3235" s="48" t="s">
        <v>20287</v>
      </c>
      <c r="M3235" s="15"/>
    </row>
    <row r="3236" spans="1:13" ht="15.75" x14ac:dyDescent="0.25">
      <c r="A3236" s="38">
        <v>3235</v>
      </c>
      <c r="B3236" s="48" t="s">
        <v>20066</v>
      </c>
      <c r="C3236" s="47" t="s">
        <v>448</v>
      </c>
      <c r="D3236" s="38">
        <v>540</v>
      </c>
      <c r="E3236" s="48" t="s">
        <v>22</v>
      </c>
      <c r="F3236" s="40" t="s">
        <v>448</v>
      </c>
      <c r="G3236" s="41" t="s">
        <v>42</v>
      </c>
      <c r="H3236" s="40" t="s">
        <v>448</v>
      </c>
      <c r="I3236" s="49">
        <v>41494</v>
      </c>
      <c r="J3236" s="38">
        <v>9538867572</v>
      </c>
      <c r="K3236" s="58" t="s">
        <v>20262</v>
      </c>
      <c r="L3236" s="41" t="s">
        <v>20263</v>
      </c>
      <c r="M3236" s="15"/>
    </row>
    <row r="3237" spans="1:13" ht="15.75" x14ac:dyDescent="0.25">
      <c r="A3237" s="38">
        <v>3236</v>
      </c>
      <c r="B3237" s="48" t="s">
        <v>20066</v>
      </c>
      <c r="C3237" s="47" t="s">
        <v>448</v>
      </c>
      <c r="D3237" s="38">
        <v>540</v>
      </c>
      <c r="E3237" s="48" t="s">
        <v>83</v>
      </c>
      <c r="F3237" s="40" t="s">
        <v>575</v>
      </c>
      <c r="G3237" s="41" t="s">
        <v>37591</v>
      </c>
      <c r="H3237" s="40" t="s">
        <v>575</v>
      </c>
      <c r="I3237" s="49">
        <v>39344</v>
      </c>
      <c r="J3237" s="38">
        <v>9538867539</v>
      </c>
      <c r="K3237" s="58" t="s">
        <v>20311</v>
      </c>
      <c r="L3237" s="48" t="s">
        <v>20312</v>
      </c>
      <c r="M3237" s="15"/>
    </row>
    <row r="3238" spans="1:13" ht="15.75" x14ac:dyDescent="0.25">
      <c r="A3238" s="38">
        <v>3237</v>
      </c>
      <c r="B3238" s="48" t="s">
        <v>20066</v>
      </c>
      <c r="C3238" s="51" t="s">
        <v>5527</v>
      </c>
      <c r="D3238" s="38">
        <v>541</v>
      </c>
      <c r="E3238" s="48" t="s">
        <v>18</v>
      </c>
      <c r="F3238" s="48" t="s">
        <v>20168</v>
      </c>
      <c r="G3238" s="41" t="s">
        <v>37591</v>
      </c>
      <c r="H3238" s="48" t="s">
        <v>20168</v>
      </c>
      <c r="I3238" s="49">
        <v>40898</v>
      </c>
      <c r="J3238" s="38">
        <v>9538877295</v>
      </c>
      <c r="K3238" s="58" t="s">
        <v>20169</v>
      </c>
      <c r="L3238" s="48" t="s">
        <v>20170</v>
      </c>
      <c r="M3238" s="15"/>
    </row>
    <row r="3239" spans="1:13" ht="15.75" x14ac:dyDescent="0.25">
      <c r="A3239" s="38">
        <v>3238</v>
      </c>
      <c r="B3239" s="48" t="s">
        <v>20066</v>
      </c>
      <c r="C3239" s="29" t="s">
        <v>4304</v>
      </c>
      <c r="D3239" s="38">
        <v>630</v>
      </c>
      <c r="E3239" s="48" t="s">
        <v>2040</v>
      </c>
      <c r="F3239" s="48" t="s">
        <v>20133</v>
      </c>
      <c r="G3239" s="40" t="s">
        <v>27</v>
      </c>
      <c r="H3239" s="48" t="s">
        <v>20133</v>
      </c>
      <c r="I3239" s="49">
        <v>25804</v>
      </c>
      <c r="J3239" s="38">
        <v>9538893742</v>
      </c>
      <c r="K3239" s="58" t="s">
        <v>20134</v>
      </c>
      <c r="L3239" s="48" t="s">
        <v>20135</v>
      </c>
      <c r="M3239" s="15"/>
    </row>
    <row r="3240" spans="1:13" ht="15.75" x14ac:dyDescent="0.25">
      <c r="A3240" s="38">
        <v>3239</v>
      </c>
      <c r="B3240" s="48" t="s">
        <v>20066</v>
      </c>
      <c r="C3240" s="51" t="s">
        <v>60</v>
      </c>
      <c r="D3240" s="38">
        <v>543</v>
      </c>
      <c r="E3240" s="48" t="s">
        <v>106</v>
      </c>
      <c r="F3240" s="40" t="s">
        <v>61</v>
      </c>
      <c r="G3240" s="41" t="s">
        <v>37591</v>
      </c>
      <c r="H3240" s="40" t="s">
        <v>61</v>
      </c>
      <c r="I3240" s="49">
        <v>39568</v>
      </c>
      <c r="J3240" s="38">
        <v>9538867516</v>
      </c>
      <c r="K3240" s="58" t="s">
        <v>20254</v>
      </c>
      <c r="L3240" s="41" t="s">
        <v>20255</v>
      </c>
      <c r="M3240" s="15"/>
    </row>
    <row r="3241" spans="1:13" ht="15.75" x14ac:dyDescent="0.25">
      <c r="A3241" s="38">
        <v>3240</v>
      </c>
      <c r="B3241" s="48" t="s">
        <v>20066</v>
      </c>
      <c r="C3241" s="51" t="s">
        <v>60</v>
      </c>
      <c r="D3241" s="38">
        <v>543</v>
      </c>
      <c r="E3241" s="48" t="s">
        <v>80</v>
      </c>
      <c r="F3241" s="40" t="s">
        <v>60</v>
      </c>
      <c r="G3241" s="41" t="s">
        <v>42</v>
      </c>
      <c r="H3241" s="40" t="s">
        <v>60</v>
      </c>
      <c r="I3241" s="49">
        <v>39568</v>
      </c>
      <c r="J3241" s="38">
        <v>9538893729</v>
      </c>
      <c r="K3241" s="58" t="s">
        <v>20294</v>
      </c>
      <c r="L3241" s="48" t="s">
        <v>20295</v>
      </c>
      <c r="M3241" s="15"/>
    </row>
    <row r="3242" spans="1:13" ht="15.75" x14ac:dyDescent="0.25">
      <c r="A3242" s="38">
        <v>3241</v>
      </c>
      <c r="B3242" s="48" t="s">
        <v>20066</v>
      </c>
      <c r="C3242" s="29" t="s">
        <v>41</v>
      </c>
      <c r="D3242" s="38">
        <v>545</v>
      </c>
      <c r="E3242" s="48" t="s">
        <v>50</v>
      </c>
      <c r="F3242" s="48" t="s">
        <v>20111</v>
      </c>
      <c r="G3242" s="41" t="s">
        <v>42</v>
      </c>
      <c r="H3242" s="48" t="s">
        <v>20111</v>
      </c>
      <c r="I3242" s="49">
        <v>39568</v>
      </c>
      <c r="J3242" s="38">
        <v>9538893734</v>
      </c>
      <c r="K3242" s="58" t="s">
        <v>20112</v>
      </c>
      <c r="L3242" s="48" t="s">
        <v>20113</v>
      </c>
      <c r="M3242" s="15"/>
    </row>
    <row r="3243" spans="1:13" ht="15.75" x14ac:dyDescent="0.25">
      <c r="A3243" s="38">
        <v>3242</v>
      </c>
      <c r="B3243" s="48" t="s">
        <v>20066</v>
      </c>
      <c r="C3243" s="29" t="s">
        <v>41</v>
      </c>
      <c r="D3243" s="38">
        <v>545</v>
      </c>
      <c r="E3243" s="48" t="s">
        <v>69</v>
      </c>
      <c r="F3243" s="48" t="s">
        <v>20179</v>
      </c>
      <c r="G3243" s="41" t="s">
        <v>42</v>
      </c>
      <c r="H3243" s="48" t="s">
        <v>20179</v>
      </c>
      <c r="I3243" s="49">
        <v>22108</v>
      </c>
      <c r="J3243" s="38">
        <v>9538893736</v>
      </c>
      <c r="K3243" s="58" t="s">
        <v>20180</v>
      </c>
      <c r="L3243" s="48" t="s">
        <v>20181</v>
      </c>
      <c r="M3243" s="15"/>
    </row>
    <row r="3244" spans="1:13" ht="15.75" x14ac:dyDescent="0.25">
      <c r="A3244" s="38">
        <v>3243</v>
      </c>
      <c r="B3244" s="48" t="s">
        <v>20066</v>
      </c>
      <c r="C3244" s="51" t="s">
        <v>5527</v>
      </c>
      <c r="D3244" s="38">
        <v>541</v>
      </c>
      <c r="E3244" s="48" t="s">
        <v>4522</v>
      </c>
      <c r="F3244" s="48" t="s">
        <v>5532</v>
      </c>
      <c r="G3244" s="41" t="s">
        <v>37591</v>
      </c>
      <c r="H3244" s="48" t="s">
        <v>5532</v>
      </c>
      <c r="I3244" s="49">
        <v>41103</v>
      </c>
      <c r="J3244" s="38">
        <v>9538877296</v>
      </c>
      <c r="K3244" s="58" t="s">
        <v>20163</v>
      </c>
      <c r="L3244" s="48" t="s">
        <v>20164</v>
      </c>
      <c r="M3244" s="15"/>
    </row>
    <row r="3245" spans="1:13" ht="15.75" x14ac:dyDescent="0.25">
      <c r="A3245" s="38">
        <v>3244</v>
      </c>
      <c r="B3245" s="48" t="s">
        <v>20066</v>
      </c>
      <c r="C3245" s="29" t="s">
        <v>4554</v>
      </c>
      <c r="D3245" s="38">
        <v>550</v>
      </c>
      <c r="E3245" s="48" t="s">
        <v>87</v>
      </c>
      <c r="F3245" s="40" t="s">
        <v>544</v>
      </c>
      <c r="G3245" s="41" t="s">
        <v>37591</v>
      </c>
      <c r="H3245" s="40" t="s">
        <v>544</v>
      </c>
      <c r="I3245" s="49">
        <v>39902</v>
      </c>
      <c r="J3245" s="38">
        <v>9538867543</v>
      </c>
      <c r="K3245" s="58" t="s">
        <v>20320</v>
      </c>
      <c r="L3245" s="48" t="s">
        <v>20321</v>
      </c>
      <c r="M3245" s="15"/>
    </row>
    <row r="3246" spans="1:13" ht="15.75" x14ac:dyDescent="0.25">
      <c r="A3246" s="38">
        <v>3245</v>
      </c>
      <c r="B3246" s="48" t="s">
        <v>20066</v>
      </c>
      <c r="C3246" s="29" t="s">
        <v>41</v>
      </c>
      <c r="D3246" s="38">
        <v>545</v>
      </c>
      <c r="E3246" s="48" t="s">
        <v>70</v>
      </c>
      <c r="F3246" s="48" t="s">
        <v>2048</v>
      </c>
      <c r="G3246" s="41" t="s">
        <v>37591</v>
      </c>
      <c r="H3246" s="48" t="s">
        <v>2048</v>
      </c>
      <c r="I3246" s="49">
        <v>29904</v>
      </c>
      <c r="J3246" s="38">
        <v>9538893738</v>
      </c>
      <c r="K3246" s="58" t="s">
        <v>20184</v>
      </c>
      <c r="L3246" s="48" t="s">
        <v>20185</v>
      </c>
      <c r="M3246" s="15"/>
    </row>
    <row r="3247" spans="1:13" ht="15.75" x14ac:dyDescent="0.25">
      <c r="A3247" s="38">
        <v>3246</v>
      </c>
      <c r="B3247" s="48" t="s">
        <v>20066</v>
      </c>
      <c r="C3247" s="29" t="s">
        <v>4304</v>
      </c>
      <c r="D3247" s="38">
        <v>630</v>
      </c>
      <c r="E3247" s="48" t="s">
        <v>1212</v>
      </c>
      <c r="F3247" s="48" t="s">
        <v>20070</v>
      </c>
      <c r="G3247" s="40" t="s">
        <v>27</v>
      </c>
      <c r="H3247" s="48" t="s">
        <v>20070</v>
      </c>
      <c r="I3247" s="49">
        <v>26980</v>
      </c>
      <c r="J3247" s="38">
        <v>9538893739</v>
      </c>
      <c r="K3247" s="58" t="s">
        <v>20071</v>
      </c>
      <c r="L3247" s="48" t="s">
        <v>20072</v>
      </c>
      <c r="M3247" s="15"/>
    </row>
    <row r="3248" spans="1:13" ht="15.75" x14ac:dyDescent="0.25">
      <c r="A3248" s="38">
        <v>3247</v>
      </c>
      <c r="B3248" s="48" t="s">
        <v>20066</v>
      </c>
      <c r="C3248" s="29" t="s">
        <v>53</v>
      </c>
      <c r="D3248" s="38">
        <v>547</v>
      </c>
      <c r="E3248" s="48" t="s">
        <v>26</v>
      </c>
      <c r="F3248" s="40" t="s">
        <v>2297</v>
      </c>
      <c r="G3248" s="41" t="s">
        <v>42</v>
      </c>
      <c r="H3248" s="40" t="s">
        <v>2297</v>
      </c>
      <c r="I3248" s="49">
        <v>39568</v>
      </c>
      <c r="J3248" s="38">
        <v>9538867542</v>
      </c>
      <c r="K3248" s="58" t="s">
        <v>20318</v>
      </c>
      <c r="L3248" s="48" t="s">
        <v>20319</v>
      </c>
      <c r="M3248" s="15"/>
    </row>
    <row r="3249" spans="1:13" ht="15.75" x14ac:dyDescent="0.25">
      <c r="A3249" s="38">
        <v>3248</v>
      </c>
      <c r="B3249" s="48" t="s">
        <v>20066</v>
      </c>
      <c r="C3249" s="29" t="s">
        <v>4554</v>
      </c>
      <c r="D3249" s="38">
        <v>550</v>
      </c>
      <c r="E3249" s="48" t="s">
        <v>504</v>
      </c>
      <c r="F3249" s="69" t="s">
        <v>1919</v>
      </c>
      <c r="G3249" s="41" t="s">
        <v>37591</v>
      </c>
      <c r="H3249" s="69" t="s">
        <v>1919</v>
      </c>
      <c r="I3249" s="49">
        <v>30056</v>
      </c>
      <c r="J3249" s="38">
        <v>9538867510</v>
      </c>
      <c r="K3249" s="58" t="s">
        <v>20246</v>
      </c>
      <c r="L3249" s="41" t="s">
        <v>20247</v>
      </c>
      <c r="M3249" s="15"/>
    </row>
    <row r="3250" spans="1:13" ht="15.75" x14ac:dyDescent="0.25">
      <c r="A3250" s="38">
        <v>3249</v>
      </c>
      <c r="B3250" s="48" t="s">
        <v>20066</v>
      </c>
      <c r="C3250" s="51" t="s">
        <v>2302</v>
      </c>
      <c r="D3250" s="38">
        <v>544</v>
      </c>
      <c r="E3250" s="48" t="s">
        <v>136</v>
      </c>
      <c r="F3250" s="48" t="s">
        <v>16205</v>
      </c>
      <c r="G3250" s="40" t="s">
        <v>27</v>
      </c>
      <c r="H3250" s="48" t="s">
        <v>16205</v>
      </c>
      <c r="I3250" s="49">
        <v>25727</v>
      </c>
      <c r="J3250" s="38">
        <v>9340626393</v>
      </c>
      <c r="K3250" s="58" t="s">
        <v>20114</v>
      </c>
      <c r="L3250" s="48" t="s">
        <v>20115</v>
      </c>
      <c r="M3250" s="15"/>
    </row>
    <row r="3251" spans="1:13" ht="15.75" x14ac:dyDescent="0.25">
      <c r="A3251" s="38">
        <v>3250</v>
      </c>
      <c r="B3251" s="48" t="s">
        <v>20066</v>
      </c>
      <c r="C3251" s="51" t="s">
        <v>2302</v>
      </c>
      <c r="D3251" s="38">
        <v>544</v>
      </c>
      <c r="E3251" s="48" t="s">
        <v>136</v>
      </c>
      <c r="F3251" s="48" t="s">
        <v>20173</v>
      </c>
      <c r="G3251" s="41" t="s">
        <v>42</v>
      </c>
      <c r="H3251" s="48" t="s">
        <v>20173</v>
      </c>
      <c r="I3251" s="49">
        <v>39811</v>
      </c>
      <c r="J3251" s="38">
        <v>9538893732</v>
      </c>
      <c r="K3251" s="58" t="s">
        <v>20174</v>
      </c>
      <c r="L3251" s="48" t="s">
        <v>20175</v>
      </c>
      <c r="M3251" s="15"/>
    </row>
    <row r="3252" spans="1:13" ht="15.75" x14ac:dyDescent="0.25">
      <c r="A3252" s="38">
        <v>3251</v>
      </c>
      <c r="B3252" s="48" t="s">
        <v>20066</v>
      </c>
      <c r="C3252" s="51" t="s">
        <v>1004</v>
      </c>
      <c r="D3252" s="38">
        <v>542</v>
      </c>
      <c r="E3252" s="48" t="s">
        <v>1455</v>
      </c>
      <c r="F3252" s="48" t="s">
        <v>1004</v>
      </c>
      <c r="G3252" s="41" t="s">
        <v>42</v>
      </c>
      <c r="H3252" s="48" t="s">
        <v>1004</v>
      </c>
      <c r="I3252" s="49">
        <v>41264</v>
      </c>
      <c r="J3252" s="38">
        <v>9538877299</v>
      </c>
      <c r="K3252" s="58" t="s">
        <v>20158</v>
      </c>
      <c r="L3252" s="48" t="s">
        <v>20159</v>
      </c>
      <c r="M3252" s="15"/>
    </row>
    <row r="3253" spans="1:13" ht="15.75" x14ac:dyDescent="0.25">
      <c r="A3253" s="38">
        <v>3252</v>
      </c>
      <c r="B3253" s="48" t="s">
        <v>20066</v>
      </c>
      <c r="C3253" s="29" t="s">
        <v>41</v>
      </c>
      <c r="D3253" s="38">
        <v>545</v>
      </c>
      <c r="E3253" s="48" t="s">
        <v>524</v>
      </c>
      <c r="F3253" s="48" t="s">
        <v>20108</v>
      </c>
      <c r="G3253" s="41" t="s">
        <v>42</v>
      </c>
      <c r="H3253" s="48" t="s">
        <v>20108</v>
      </c>
      <c r="I3253" s="49">
        <v>40646</v>
      </c>
      <c r="J3253" s="38">
        <v>9538893753</v>
      </c>
      <c r="K3253" s="58" t="s">
        <v>20109</v>
      </c>
      <c r="L3253" s="48" t="s">
        <v>20110</v>
      </c>
      <c r="M3253" s="15"/>
    </row>
    <row r="3254" spans="1:13" ht="15.75" x14ac:dyDescent="0.25">
      <c r="A3254" s="38">
        <v>3253</v>
      </c>
      <c r="B3254" s="48" t="s">
        <v>20066</v>
      </c>
      <c r="C3254" s="51" t="s">
        <v>31</v>
      </c>
      <c r="D3254" s="38">
        <v>546</v>
      </c>
      <c r="E3254" s="48" t="s">
        <v>3383</v>
      </c>
      <c r="F3254" s="40" t="s">
        <v>12493</v>
      </c>
      <c r="G3254" s="41" t="s">
        <v>37591</v>
      </c>
      <c r="H3254" s="40" t="s">
        <v>12493</v>
      </c>
      <c r="I3254" s="49">
        <v>25415</v>
      </c>
      <c r="J3254" s="38">
        <v>9538867544</v>
      </c>
      <c r="K3254" s="58" t="s">
        <v>20322</v>
      </c>
      <c r="L3254" s="48" t="s">
        <v>20323</v>
      </c>
      <c r="M3254" s="15"/>
    </row>
    <row r="3255" spans="1:13" ht="15.75" x14ac:dyDescent="0.25">
      <c r="A3255" s="38">
        <v>3254</v>
      </c>
      <c r="B3255" s="48" t="s">
        <v>20066</v>
      </c>
      <c r="C3255" s="47" t="s">
        <v>45</v>
      </c>
      <c r="D3255" s="38">
        <v>548</v>
      </c>
      <c r="E3255" s="48" t="s">
        <v>615</v>
      </c>
      <c r="F3255" s="48" t="s">
        <v>20217</v>
      </c>
      <c r="G3255" s="41" t="s">
        <v>42</v>
      </c>
      <c r="H3255" s="48" t="s">
        <v>20217</v>
      </c>
      <c r="I3255" s="49">
        <v>39385</v>
      </c>
      <c r="J3255" s="38">
        <v>9538893735</v>
      </c>
      <c r="K3255" s="58" t="s">
        <v>20218</v>
      </c>
      <c r="L3255" s="48" t="s">
        <v>20219</v>
      </c>
      <c r="M3255" s="15"/>
    </row>
    <row r="3256" spans="1:13" ht="15.75" x14ac:dyDescent="0.25">
      <c r="A3256" s="38">
        <v>3255</v>
      </c>
      <c r="B3256" s="48" t="s">
        <v>20066</v>
      </c>
      <c r="C3256" s="29" t="s">
        <v>4304</v>
      </c>
      <c r="D3256" s="38">
        <v>630</v>
      </c>
      <c r="E3256" s="48" t="s">
        <v>93</v>
      </c>
      <c r="F3256" s="48" t="s">
        <v>20103</v>
      </c>
      <c r="G3256" s="41" t="s">
        <v>37591</v>
      </c>
      <c r="H3256" s="48" t="s">
        <v>20103</v>
      </c>
      <c r="I3256" s="49">
        <v>41264</v>
      </c>
      <c r="J3256" s="38">
        <v>9538877298</v>
      </c>
      <c r="K3256" s="58" t="s">
        <v>20104</v>
      </c>
      <c r="L3256" s="48" t="s">
        <v>20105</v>
      </c>
      <c r="M3256" s="15"/>
    </row>
    <row r="3257" spans="1:13" ht="15.75" x14ac:dyDescent="0.25">
      <c r="A3257" s="38">
        <v>3256</v>
      </c>
      <c r="B3257" s="48" t="s">
        <v>20066</v>
      </c>
      <c r="C3257" s="29" t="s">
        <v>207</v>
      </c>
      <c r="D3257" s="38">
        <v>549</v>
      </c>
      <c r="E3257" s="48" t="s">
        <v>590</v>
      </c>
      <c r="F3257" s="40" t="s">
        <v>4163</v>
      </c>
      <c r="G3257" s="41" t="s">
        <v>37591</v>
      </c>
      <c r="H3257" s="40" t="s">
        <v>4163</v>
      </c>
      <c r="I3257" s="49">
        <v>34297</v>
      </c>
      <c r="J3257" s="38">
        <v>9538867528</v>
      </c>
      <c r="K3257" s="58" t="s">
        <v>20284</v>
      </c>
      <c r="L3257" s="48" t="s">
        <v>20285</v>
      </c>
      <c r="M3257" s="15"/>
    </row>
    <row r="3258" spans="1:13" ht="15.75" x14ac:dyDescent="0.25">
      <c r="A3258" s="38">
        <v>3257</v>
      </c>
      <c r="B3258" s="48" t="s">
        <v>20066</v>
      </c>
      <c r="C3258" s="29" t="s">
        <v>207</v>
      </c>
      <c r="D3258" s="38">
        <v>549</v>
      </c>
      <c r="E3258" s="48" t="s">
        <v>590</v>
      </c>
      <c r="F3258" s="40" t="s">
        <v>20291</v>
      </c>
      <c r="G3258" s="41" t="s">
        <v>42</v>
      </c>
      <c r="H3258" s="40" t="s">
        <v>20291</v>
      </c>
      <c r="I3258" s="49">
        <v>34297</v>
      </c>
      <c r="J3258" s="38">
        <v>9538893731</v>
      </c>
      <c r="K3258" s="58" t="s">
        <v>20292</v>
      </c>
      <c r="L3258" s="48" t="s">
        <v>20293</v>
      </c>
      <c r="M3258" s="15"/>
    </row>
    <row r="3259" spans="1:13" ht="15.75" x14ac:dyDescent="0.25">
      <c r="A3259" s="38">
        <v>3258</v>
      </c>
      <c r="B3259" s="48" t="s">
        <v>20066</v>
      </c>
      <c r="C3259" s="29" t="s">
        <v>4308</v>
      </c>
      <c r="D3259" s="38">
        <v>525</v>
      </c>
      <c r="E3259" s="48">
        <v>6070214</v>
      </c>
      <c r="F3259" s="48" t="s">
        <v>20075</v>
      </c>
      <c r="G3259" s="50" t="s">
        <v>37587</v>
      </c>
      <c r="H3259" s="48" t="s">
        <v>20075</v>
      </c>
      <c r="I3259" s="49">
        <v>21002</v>
      </c>
      <c r="J3259" s="38">
        <v>9538893702</v>
      </c>
      <c r="K3259" s="58" t="s">
        <v>20076</v>
      </c>
      <c r="L3259" s="48" t="s">
        <v>20077</v>
      </c>
      <c r="M3259" s="15"/>
    </row>
    <row r="3260" spans="1:13" ht="15.75" x14ac:dyDescent="0.25">
      <c r="A3260" s="38">
        <v>3259</v>
      </c>
      <c r="B3260" s="48" t="s">
        <v>20066</v>
      </c>
      <c r="C3260" s="29" t="s">
        <v>4308</v>
      </c>
      <c r="D3260" s="38">
        <v>525</v>
      </c>
      <c r="E3260" s="48">
        <v>6070243</v>
      </c>
      <c r="F3260" s="48" t="s">
        <v>20067</v>
      </c>
      <c r="G3260" s="50" t="s">
        <v>37587</v>
      </c>
      <c r="H3260" s="48" t="s">
        <v>20067</v>
      </c>
      <c r="I3260" s="49">
        <v>39568</v>
      </c>
      <c r="J3260" s="38">
        <v>9538893701</v>
      </c>
      <c r="K3260" s="58" t="s">
        <v>20068</v>
      </c>
      <c r="L3260" s="48" t="s">
        <v>20069</v>
      </c>
      <c r="M3260" s="15"/>
    </row>
    <row r="3261" spans="1:13" ht="15.75" x14ac:dyDescent="0.25">
      <c r="A3261" s="38">
        <v>3260</v>
      </c>
      <c r="B3261" s="48" t="s">
        <v>20066</v>
      </c>
      <c r="C3261" s="29" t="s">
        <v>4308</v>
      </c>
      <c r="D3261" s="38">
        <v>525</v>
      </c>
      <c r="E3261" s="48">
        <v>6070259</v>
      </c>
      <c r="F3261" s="48" t="s">
        <v>20078</v>
      </c>
      <c r="G3261" s="50" t="s">
        <v>37587</v>
      </c>
      <c r="H3261" s="48" t="s">
        <v>20078</v>
      </c>
      <c r="I3261" s="49">
        <v>32594</v>
      </c>
      <c r="J3261" s="38">
        <v>9538893706</v>
      </c>
      <c r="K3261" s="58" t="s">
        <v>20079</v>
      </c>
      <c r="L3261" s="48" t="s">
        <v>20080</v>
      </c>
      <c r="M3261" s="15"/>
    </row>
    <row r="3262" spans="1:13" ht="15.75" x14ac:dyDescent="0.25">
      <c r="A3262" s="38">
        <v>3261</v>
      </c>
      <c r="B3262" s="48" t="s">
        <v>20066</v>
      </c>
      <c r="C3262" s="29" t="s">
        <v>56</v>
      </c>
      <c r="D3262" s="38">
        <v>528</v>
      </c>
      <c r="E3262" s="40">
        <v>6070333</v>
      </c>
      <c r="F3262" s="40" t="s">
        <v>4298</v>
      </c>
      <c r="G3262" s="41" t="s">
        <v>42</v>
      </c>
      <c r="H3262" s="40" t="s">
        <v>4298</v>
      </c>
      <c r="I3262" s="49">
        <v>25184</v>
      </c>
      <c r="J3262" s="38">
        <v>9538867505</v>
      </c>
      <c r="K3262" s="58" t="s">
        <v>20238</v>
      </c>
      <c r="L3262" s="41" t="s">
        <v>20239</v>
      </c>
      <c r="M3262" s="15"/>
    </row>
    <row r="3263" spans="1:13" ht="15.75" x14ac:dyDescent="0.25">
      <c r="A3263" s="38">
        <v>3262</v>
      </c>
      <c r="B3263" s="48" t="s">
        <v>20066</v>
      </c>
      <c r="C3263" s="29" t="s">
        <v>93</v>
      </c>
      <c r="D3263" s="38">
        <v>530</v>
      </c>
      <c r="E3263" s="48">
        <v>6070336</v>
      </c>
      <c r="F3263" s="40" t="s">
        <v>2281</v>
      </c>
      <c r="G3263" s="41" t="s">
        <v>42</v>
      </c>
      <c r="H3263" s="40" t="s">
        <v>2281</v>
      </c>
      <c r="I3263" s="49">
        <v>39805</v>
      </c>
      <c r="J3263" s="38">
        <v>9538867509</v>
      </c>
      <c r="K3263" s="58" t="s">
        <v>20242</v>
      </c>
      <c r="L3263" s="41" t="s">
        <v>20243</v>
      </c>
      <c r="M3263" s="15"/>
    </row>
    <row r="3264" spans="1:13" ht="15.75" x14ac:dyDescent="0.25">
      <c r="A3264" s="38">
        <v>3263</v>
      </c>
      <c r="B3264" s="48" t="s">
        <v>20066</v>
      </c>
      <c r="C3264" s="29" t="s">
        <v>93</v>
      </c>
      <c r="D3264" s="38">
        <v>530</v>
      </c>
      <c r="E3264" s="48">
        <v>6070352</v>
      </c>
      <c r="F3264" s="40" t="s">
        <v>20313</v>
      </c>
      <c r="G3264" s="41" t="s">
        <v>37591</v>
      </c>
      <c r="H3264" s="40" t="s">
        <v>20313</v>
      </c>
      <c r="I3264" s="49">
        <v>28828</v>
      </c>
      <c r="J3264" s="38">
        <v>9538867540</v>
      </c>
      <c r="K3264" s="58" t="s">
        <v>20314</v>
      </c>
      <c r="L3264" s="48" t="s">
        <v>20315</v>
      </c>
      <c r="M3264" s="15"/>
    </row>
    <row r="3265" spans="1:13" ht="15.75" x14ac:dyDescent="0.25">
      <c r="A3265" s="38">
        <v>3264</v>
      </c>
      <c r="B3265" s="48" t="s">
        <v>20066</v>
      </c>
      <c r="C3265" s="29" t="s">
        <v>93</v>
      </c>
      <c r="D3265" s="38">
        <v>530</v>
      </c>
      <c r="E3265" s="48">
        <v>6070356</v>
      </c>
      <c r="F3265" s="40" t="s">
        <v>20324</v>
      </c>
      <c r="G3265" s="40" t="s">
        <v>27</v>
      </c>
      <c r="H3265" s="40" t="s">
        <v>20324</v>
      </c>
      <c r="I3265" s="49">
        <v>29493</v>
      </c>
      <c r="J3265" s="38">
        <v>9538867545</v>
      </c>
      <c r="K3265" s="58" t="s">
        <v>20325</v>
      </c>
      <c r="L3265" s="48" t="s">
        <v>20326</v>
      </c>
      <c r="M3265" s="15"/>
    </row>
    <row r="3266" spans="1:13" ht="15.75" x14ac:dyDescent="0.25">
      <c r="A3266" s="38">
        <v>3265</v>
      </c>
      <c r="B3266" s="48" t="s">
        <v>20066</v>
      </c>
      <c r="C3266" s="29" t="s">
        <v>6252</v>
      </c>
      <c r="D3266" s="38">
        <v>531</v>
      </c>
      <c r="E3266" s="48">
        <v>6070366</v>
      </c>
      <c r="F3266" s="48" t="s">
        <v>6252</v>
      </c>
      <c r="G3266" s="41" t="s">
        <v>37591</v>
      </c>
      <c r="H3266" s="48" t="s">
        <v>6252</v>
      </c>
      <c r="I3266" s="49">
        <v>41494</v>
      </c>
      <c r="J3266" s="38">
        <v>9538877009</v>
      </c>
      <c r="K3266" s="58" t="s">
        <v>20101</v>
      </c>
      <c r="L3266" s="48" t="s">
        <v>20102</v>
      </c>
      <c r="M3266" s="15"/>
    </row>
    <row r="3267" spans="1:13" ht="15.75" x14ac:dyDescent="0.25">
      <c r="A3267" s="38">
        <v>3266</v>
      </c>
      <c r="B3267" s="48" t="s">
        <v>20066</v>
      </c>
      <c r="C3267" s="29" t="s">
        <v>106</v>
      </c>
      <c r="D3267" s="38">
        <v>532</v>
      </c>
      <c r="E3267" s="48">
        <v>6070372</v>
      </c>
      <c r="F3267" s="48" t="s">
        <v>2067</v>
      </c>
      <c r="G3267" s="41" t="s">
        <v>42</v>
      </c>
      <c r="H3267" s="48" t="s">
        <v>2067</v>
      </c>
      <c r="I3267" s="49">
        <v>41229</v>
      </c>
      <c r="J3267" s="38">
        <v>9538877293</v>
      </c>
      <c r="K3267" s="58" t="s">
        <v>20106</v>
      </c>
      <c r="L3267" s="48" t="s">
        <v>20107</v>
      </c>
      <c r="M3267" s="15"/>
    </row>
    <row r="3268" spans="1:13" ht="15.75" x14ac:dyDescent="0.25">
      <c r="A3268" s="38">
        <v>3267</v>
      </c>
      <c r="B3268" s="48" t="s">
        <v>20066</v>
      </c>
      <c r="C3268" s="51" t="s">
        <v>80</v>
      </c>
      <c r="D3268" s="38">
        <v>533</v>
      </c>
      <c r="E3268" s="48">
        <v>6070422</v>
      </c>
      <c r="F3268" s="40" t="s">
        <v>80</v>
      </c>
      <c r="G3268" s="41" t="s">
        <v>42</v>
      </c>
      <c r="H3268" s="40" t="s">
        <v>80</v>
      </c>
      <c r="I3268" s="49">
        <v>41494</v>
      </c>
      <c r="J3268" s="38">
        <v>9538867573</v>
      </c>
      <c r="K3268" s="58" t="s">
        <v>20244</v>
      </c>
      <c r="L3268" s="41" t="s">
        <v>20245</v>
      </c>
      <c r="M3268" s="15"/>
    </row>
    <row r="3269" spans="1:13" ht="15.75" x14ac:dyDescent="0.25">
      <c r="A3269" s="38">
        <v>3268</v>
      </c>
      <c r="B3269" s="48" t="s">
        <v>20066</v>
      </c>
      <c r="C3269" s="29" t="s">
        <v>4079</v>
      </c>
      <c r="D3269" s="38">
        <v>534</v>
      </c>
      <c r="E3269" s="48" t="s">
        <v>17403</v>
      </c>
      <c r="F3269" s="40" t="s">
        <v>20281</v>
      </c>
      <c r="G3269" s="41" t="s">
        <v>42</v>
      </c>
      <c r="H3269" s="40" t="s">
        <v>20281</v>
      </c>
      <c r="I3269" s="49">
        <v>32491</v>
      </c>
      <c r="J3269" s="38">
        <v>9538867527</v>
      </c>
      <c r="K3269" s="58" t="s">
        <v>20282</v>
      </c>
      <c r="L3269" s="48" t="s">
        <v>20283</v>
      </c>
      <c r="M3269" s="15"/>
    </row>
    <row r="3270" spans="1:13" ht="15.75" x14ac:dyDescent="0.25">
      <c r="A3270" s="38">
        <v>3269</v>
      </c>
      <c r="B3270" s="48" t="s">
        <v>20066</v>
      </c>
      <c r="C3270" s="29" t="s">
        <v>4079</v>
      </c>
      <c r="D3270" s="38">
        <v>534</v>
      </c>
      <c r="E3270" s="48" t="s">
        <v>1126</v>
      </c>
      <c r="F3270" s="40" t="s">
        <v>4110</v>
      </c>
      <c r="G3270" s="41" t="s">
        <v>42</v>
      </c>
      <c r="H3270" s="40" t="s">
        <v>4110</v>
      </c>
      <c r="I3270" s="49">
        <v>17028</v>
      </c>
      <c r="J3270" s="38">
        <v>9538893728</v>
      </c>
      <c r="K3270" s="58" t="s">
        <v>20296</v>
      </c>
      <c r="L3270" s="48" t="s">
        <v>20297</v>
      </c>
      <c r="M3270" s="15"/>
    </row>
    <row r="3271" spans="1:13" ht="15.75" x14ac:dyDescent="0.25">
      <c r="A3271" s="38">
        <v>3270</v>
      </c>
      <c r="B3271" s="48" t="s">
        <v>20066</v>
      </c>
      <c r="C3271" s="29" t="s">
        <v>4079</v>
      </c>
      <c r="D3271" s="38">
        <v>534</v>
      </c>
      <c r="E3271" s="48" t="s">
        <v>30718</v>
      </c>
      <c r="F3271" s="40" t="s">
        <v>524</v>
      </c>
      <c r="G3271" s="41" t="s">
        <v>37591</v>
      </c>
      <c r="H3271" s="40" t="s">
        <v>524</v>
      </c>
      <c r="I3271" s="49">
        <v>41264</v>
      </c>
      <c r="J3271" s="38">
        <v>9538877300</v>
      </c>
      <c r="K3271" s="58" t="s">
        <v>20307</v>
      </c>
      <c r="L3271" s="48" t="s">
        <v>20308</v>
      </c>
      <c r="M3271" s="15"/>
    </row>
    <row r="3272" spans="1:13" ht="15.75" x14ac:dyDescent="0.25">
      <c r="A3272" s="38">
        <v>3271</v>
      </c>
      <c r="B3272" s="48" t="s">
        <v>20066</v>
      </c>
      <c r="C3272" s="29" t="s">
        <v>49</v>
      </c>
      <c r="D3272" s="38">
        <v>535</v>
      </c>
      <c r="E3272" s="48" t="s">
        <v>30679</v>
      </c>
      <c r="F3272" s="40" t="s">
        <v>49</v>
      </c>
      <c r="G3272" s="41" t="s">
        <v>42</v>
      </c>
      <c r="H3272" s="40" t="s">
        <v>49</v>
      </c>
      <c r="I3272" s="49">
        <v>18729</v>
      </c>
      <c r="J3272" s="38">
        <v>9538867513</v>
      </c>
      <c r="K3272" s="58" t="s">
        <v>20248</v>
      </c>
      <c r="L3272" s="41" t="s">
        <v>20249</v>
      </c>
      <c r="M3272" s="15"/>
    </row>
    <row r="3273" spans="1:13" ht="15.75" x14ac:dyDescent="0.25">
      <c r="A3273" s="38">
        <v>3272</v>
      </c>
      <c r="B3273" s="48" t="s">
        <v>20066</v>
      </c>
      <c r="C3273" s="51" t="s">
        <v>69</v>
      </c>
      <c r="D3273" s="38">
        <v>536</v>
      </c>
      <c r="E3273" s="48" t="s">
        <v>18670</v>
      </c>
      <c r="F3273" s="40" t="s">
        <v>3087</v>
      </c>
      <c r="G3273" s="41" t="s">
        <v>37591</v>
      </c>
      <c r="H3273" s="40" t="s">
        <v>3087</v>
      </c>
      <c r="I3273" s="49">
        <v>25622</v>
      </c>
      <c r="J3273" s="38">
        <v>9538867502</v>
      </c>
      <c r="K3273" s="58" t="s">
        <v>20234</v>
      </c>
      <c r="L3273" s="41" t="s">
        <v>20235</v>
      </c>
      <c r="M3273" s="15"/>
    </row>
    <row r="3274" spans="1:13" ht="15.75" x14ac:dyDescent="0.25">
      <c r="A3274" s="38">
        <v>3273</v>
      </c>
      <c r="B3274" s="48" t="s">
        <v>20066</v>
      </c>
      <c r="C3274" s="51" t="s">
        <v>69</v>
      </c>
      <c r="D3274" s="38">
        <v>536</v>
      </c>
      <c r="E3274" s="48" t="s">
        <v>18670</v>
      </c>
      <c r="F3274" s="40" t="s">
        <v>69</v>
      </c>
      <c r="G3274" s="41" t="s">
        <v>42</v>
      </c>
      <c r="H3274" s="40" t="s">
        <v>69</v>
      </c>
      <c r="I3274" s="49">
        <v>39338</v>
      </c>
      <c r="J3274" s="38">
        <v>9538867514</v>
      </c>
      <c r="K3274" s="58" t="s">
        <v>20250</v>
      </c>
      <c r="L3274" s="41" t="s">
        <v>20251</v>
      </c>
      <c r="M3274" s="15"/>
    </row>
    <row r="3275" spans="1:13" ht="15.75" x14ac:dyDescent="0.25">
      <c r="A3275" s="38">
        <v>3274</v>
      </c>
      <c r="B3275" s="48" t="s">
        <v>20066</v>
      </c>
      <c r="C3275" s="51" t="s">
        <v>69</v>
      </c>
      <c r="D3275" s="38">
        <v>536</v>
      </c>
      <c r="E3275" s="48" t="s">
        <v>32259</v>
      </c>
      <c r="F3275" s="40" t="s">
        <v>2284</v>
      </c>
      <c r="G3275" s="41" t="s">
        <v>42</v>
      </c>
      <c r="H3275" s="40" t="s">
        <v>2284</v>
      </c>
      <c r="I3275" s="49">
        <v>15381</v>
      </c>
      <c r="J3275" s="38">
        <v>9538867522</v>
      </c>
      <c r="K3275" s="58" t="s">
        <v>20271</v>
      </c>
      <c r="L3275" s="41" t="s">
        <v>20272</v>
      </c>
      <c r="M3275" s="15"/>
    </row>
    <row r="3276" spans="1:13" ht="15.75" x14ac:dyDescent="0.25">
      <c r="A3276" s="38">
        <v>3275</v>
      </c>
      <c r="B3276" s="48" t="s">
        <v>20066</v>
      </c>
      <c r="C3276" s="51" t="s">
        <v>69</v>
      </c>
      <c r="D3276" s="38">
        <v>536</v>
      </c>
      <c r="E3276" s="48" t="s">
        <v>32259</v>
      </c>
      <c r="F3276" s="40" t="s">
        <v>1664</v>
      </c>
      <c r="G3276" s="41" t="s">
        <v>37591</v>
      </c>
      <c r="H3276" s="40" t="s">
        <v>1664</v>
      </c>
      <c r="I3276" s="49">
        <v>25504</v>
      </c>
      <c r="J3276" s="38">
        <v>9538867526</v>
      </c>
      <c r="K3276" s="58" t="s">
        <v>20279</v>
      </c>
      <c r="L3276" s="48" t="s">
        <v>20280</v>
      </c>
      <c r="M3276" s="15"/>
    </row>
    <row r="3277" spans="1:13" ht="15.75" x14ac:dyDescent="0.25">
      <c r="A3277" s="38">
        <v>3276</v>
      </c>
      <c r="B3277" s="48" t="s">
        <v>20066</v>
      </c>
      <c r="C3277" s="51" t="s">
        <v>109</v>
      </c>
      <c r="D3277" s="38">
        <v>537</v>
      </c>
      <c r="E3277" s="48" t="s">
        <v>32259</v>
      </c>
      <c r="F3277" s="40" t="s">
        <v>109</v>
      </c>
      <c r="G3277" s="41" t="s">
        <v>37591</v>
      </c>
      <c r="H3277" s="40" t="s">
        <v>109</v>
      </c>
      <c r="I3277" s="49">
        <v>14952</v>
      </c>
      <c r="J3277" s="38">
        <v>9538867515</v>
      </c>
      <c r="K3277" s="58" t="s">
        <v>20252</v>
      </c>
      <c r="L3277" s="41" t="s">
        <v>20253</v>
      </c>
      <c r="M3277" s="15"/>
    </row>
    <row r="3278" spans="1:13" ht="15.75" x14ac:dyDescent="0.25">
      <c r="A3278" s="38">
        <v>3277</v>
      </c>
      <c r="B3278" s="48" t="s">
        <v>20066</v>
      </c>
      <c r="C3278" s="51" t="s">
        <v>109</v>
      </c>
      <c r="D3278" s="38">
        <v>537</v>
      </c>
      <c r="E3278" s="48" t="s">
        <v>32259</v>
      </c>
      <c r="F3278" s="40" t="s">
        <v>3398</v>
      </c>
      <c r="G3278" s="41" t="s">
        <v>37591</v>
      </c>
      <c r="H3278" s="40" t="s">
        <v>3398</v>
      </c>
      <c r="I3278" s="49">
        <v>25403</v>
      </c>
      <c r="J3278" s="38">
        <v>9513956265</v>
      </c>
      <c r="K3278" s="58" t="s">
        <v>20303</v>
      </c>
      <c r="L3278" s="48" t="s">
        <v>20304</v>
      </c>
      <c r="M3278" s="15"/>
    </row>
    <row r="3279" spans="1:13" ht="15.75" x14ac:dyDescent="0.25">
      <c r="A3279" s="38">
        <v>3278</v>
      </c>
      <c r="B3279" s="48" t="s">
        <v>20066</v>
      </c>
      <c r="C3279" s="29" t="s">
        <v>26</v>
      </c>
      <c r="D3279" s="38">
        <v>538</v>
      </c>
      <c r="E3279" s="48" t="s">
        <v>32259</v>
      </c>
      <c r="F3279" s="40" t="s">
        <v>1901</v>
      </c>
      <c r="G3279" s="41" t="s">
        <v>37591</v>
      </c>
      <c r="H3279" s="40" t="s">
        <v>1901</v>
      </c>
      <c r="I3279" s="49">
        <v>41802</v>
      </c>
      <c r="J3279" s="38">
        <v>9538867005</v>
      </c>
      <c r="K3279" s="58" t="s">
        <v>20232</v>
      </c>
      <c r="L3279" s="41" t="s">
        <v>20233</v>
      </c>
      <c r="M3279" s="15"/>
    </row>
    <row r="3280" spans="1:13" ht="15.75" x14ac:dyDescent="0.25">
      <c r="A3280" s="38">
        <v>3279</v>
      </c>
      <c r="B3280" s="48" t="s">
        <v>20066</v>
      </c>
      <c r="C3280" s="29" t="s">
        <v>26</v>
      </c>
      <c r="D3280" s="38">
        <v>538</v>
      </c>
      <c r="E3280" s="48" t="s">
        <v>17297</v>
      </c>
      <c r="F3280" s="40" t="s">
        <v>2266</v>
      </c>
      <c r="G3280" s="41" t="s">
        <v>42</v>
      </c>
      <c r="H3280" s="40" t="s">
        <v>2266</v>
      </c>
      <c r="I3280" s="49">
        <v>18435</v>
      </c>
      <c r="J3280" s="38">
        <v>9538867518</v>
      </c>
      <c r="K3280" s="58" t="s">
        <v>20258</v>
      </c>
      <c r="L3280" s="41" t="s">
        <v>20259</v>
      </c>
      <c r="M3280" s="15"/>
    </row>
    <row r="3281" spans="1:13" ht="15.75" x14ac:dyDescent="0.25">
      <c r="A3281" s="38">
        <v>3280</v>
      </c>
      <c r="B3281" s="48" t="s">
        <v>20066</v>
      </c>
      <c r="C3281" s="29" t="s">
        <v>590</v>
      </c>
      <c r="D3281" s="38">
        <v>635</v>
      </c>
      <c r="E3281" s="48" t="s">
        <v>17266</v>
      </c>
      <c r="F3281" s="40" t="s">
        <v>2679</v>
      </c>
      <c r="G3281" s="41" t="s">
        <v>37591</v>
      </c>
      <c r="H3281" s="40" t="s">
        <v>2679</v>
      </c>
      <c r="I3281" s="49">
        <v>39568</v>
      </c>
      <c r="J3281" s="38">
        <v>9538867541</v>
      </c>
      <c r="K3281" s="58" t="s">
        <v>20316</v>
      </c>
      <c r="L3281" s="48" t="s">
        <v>20317</v>
      </c>
      <c r="M3281" s="15"/>
    </row>
    <row r="3282" spans="1:13" ht="15.75" x14ac:dyDescent="0.25">
      <c r="A3282" s="38">
        <v>3281</v>
      </c>
      <c r="B3282" s="48" t="s">
        <v>20066</v>
      </c>
      <c r="C3282" s="29" t="s">
        <v>590</v>
      </c>
      <c r="D3282" s="38">
        <v>635</v>
      </c>
      <c r="E3282" s="48" t="s">
        <v>17378</v>
      </c>
      <c r="F3282" s="40" t="s">
        <v>590</v>
      </c>
      <c r="G3282" s="41" t="s">
        <v>42</v>
      </c>
      <c r="H3282" s="40" t="s">
        <v>590</v>
      </c>
      <c r="I3282" s="49">
        <v>41494</v>
      </c>
      <c r="J3282" s="38">
        <v>9538867571</v>
      </c>
      <c r="K3282" s="58" t="s">
        <v>20330</v>
      </c>
      <c r="L3282" s="48" t="s">
        <v>20331</v>
      </c>
      <c r="M3282" s="15"/>
    </row>
    <row r="3283" spans="1:13" ht="15.75" x14ac:dyDescent="0.25">
      <c r="A3283" s="38">
        <v>3282</v>
      </c>
      <c r="B3283" s="48" t="s">
        <v>20066</v>
      </c>
      <c r="C3283" s="29" t="s">
        <v>87</v>
      </c>
      <c r="D3283" s="38">
        <v>539</v>
      </c>
      <c r="E3283" s="48">
        <v>0</v>
      </c>
      <c r="F3283" s="48" t="s">
        <v>5633</v>
      </c>
      <c r="G3283" s="41" t="s">
        <v>37591</v>
      </c>
      <c r="H3283" s="48" t="s">
        <v>5633</v>
      </c>
      <c r="I3283" s="49">
        <v>41243</v>
      </c>
      <c r="J3283" s="38">
        <v>9538877291</v>
      </c>
      <c r="K3283" s="58" t="s">
        <v>20073</v>
      </c>
      <c r="L3283" s="48" t="s">
        <v>20074</v>
      </c>
      <c r="M3283" s="15"/>
    </row>
    <row r="3284" spans="1:13" ht="15.75" x14ac:dyDescent="0.25">
      <c r="A3284" s="38">
        <v>3283</v>
      </c>
      <c r="B3284" s="48" t="s">
        <v>20066</v>
      </c>
      <c r="C3284" s="29" t="s">
        <v>87</v>
      </c>
      <c r="D3284" s="38">
        <v>539</v>
      </c>
      <c r="E3284" s="48">
        <v>0</v>
      </c>
      <c r="F3284" s="48" t="s">
        <v>20092</v>
      </c>
      <c r="G3284" s="41" t="s">
        <v>37591</v>
      </c>
      <c r="H3284" s="48" t="s">
        <v>20092</v>
      </c>
      <c r="I3284" s="49">
        <v>41223</v>
      </c>
      <c r="J3284" s="38">
        <v>9538877292</v>
      </c>
      <c r="K3284" s="58" t="s">
        <v>20093</v>
      </c>
      <c r="L3284" s="48" t="s">
        <v>20094</v>
      </c>
      <c r="M3284" s="15"/>
    </row>
    <row r="3285" spans="1:13" ht="15.75" x14ac:dyDescent="0.25">
      <c r="A3285" s="38">
        <v>3284</v>
      </c>
      <c r="B3285" s="48" t="s">
        <v>20066</v>
      </c>
      <c r="C3285" s="29" t="s">
        <v>87</v>
      </c>
      <c r="D3285" s="38">
        <v>539</v>
      </c>
      <c r="E3285" s="48">
        <v>0</v>
      </c>
      <c r="F3285" s="48" t="s">
        <v>20119</v>
      </c>
      <c r="G3285" s="41" t="s">
        <v>42</v>
      </c>
      <c r="H3285" s="48" t="s">
        <v>20119</v>
      </c>
      <c r="I3285" s="49">
        <v>39900</v>
      </c>
      <c r="J3285" s="38">
        <v>9538893733</v>
      </c>
      <c r="K3285" s="58" t="s">
        <v>20120</v>
      </c>
      <c r="L3285" s="48" t="s">
        <v>20121</v>
      </c>
      <c r="M3285" s="15"/>
    </row>
    <row r="3286" spans="1:13" ht="15.75" x14ac:dyDescent="0.25">
      <c r="A3286" s="38">
        <v>3285</v>
      </c>
      <c r="B3286" s="48" t="s">
        <v>20066</v>
      </c>
      <c r="C3286" s="47" t="s">
        <v>448</v>
      </c>
      <c r="D3286" s="38">
        <v>540</v>
      </c>
      <c r="E3286" s="48">
        <v>0</v>
      </c>
      <c r="F3286" s="40" t="s">
        <v>3545</v>
      </c>
      <c r="G3286" s="41" t="s">
        <v>37591</v>
      </c>
      <c r="H3286" s="40" t="s">
        <v>3545</v>
      </c>
      <c r="I3286" s="49">
        <v>25509</v>
      </c>
      <c r="J3286" s="38">
        <v>9538867519</v>
      </c>
      <c r="K3286" s="58" t="s">
        <v>20260</v>
      </c>
      <c r="L3286" s="41" t="s">
        <v>20261</v>
      </c>
      <c r="M3286" s="15"/>
    </row>
    <row r="3287" spans="1:13" ht="15.75" x14ac:dyDescent="0.25">
      <c r="A3287" s="38">
        <v>3286</v>
      </c>
      <c r="B3287" s="48" t="s">
        <v>20066</v>
      </c>
      <c r="C3287" s="29" t="s">
        <v>65</v>
      </c>
      <c r="D3287" s="38">
        <v>527</v>
      </c>
      <c r="E3287" s="48" t="s">
        <v>2917</v>
      </c>
      <c r="F3287" s="40" t="s">
        <v>20327</v>
      </c>
      <c r="G3287" s="41" t="s">
        <v>37591</v>
      </c>
      <c r="H3287" s="40" t="s">
        <v>20327</v>
      </c>
      <c r="I3287" s="49">
        <v>41262</v>
      </c>
      <c r="J3287" s="38">
        <v>9538867574</v>
      </c>
      <c r="K3287" s="58" t="s">
        <v>20328</v>
      </c>
      <c r="L3287" s="48" t="s">
        <v>20329</v>
      </c>
      <c r="M3287" s="15"/>
    </row>
    <row r="3288" spans="1:13" ht="15.75" x14ac:dyDescent="0.25">
      <c r="A3288" s="38">
        <v>3287</v>
      </c>
      <c r="B3288" s="48" t="s">
        <v>20066</v>
      </c>
      <c r="C3288" s="29" t="s">
        <v>36</v>
      </c>
      <c r="D3288" s="38">
        <v>524</v>
      </c>
      <c r="E3288" s="48" t="s">
        <v>12064</v>
      </c>
      <c r="F3288" s="40" t="s">
        <v>20288</v>
      </c>
      <c r="G3288" s="40" t="s">
        <v>27</v>
      </c>
      <c r="H3288" s="40" t="s">
        <v>20288</v>
      </c>
      <c r="I3288" s="49">
        <v>29503</v>
      </c>
      <c r="J3288" s="38">
        <v>9538893737</v>
      </c>
      <c r="K3288" s="58" t="s">
        <v>20289</v>
      </c>
      <c r="L3288" s="48" t="s">
        <v>20290</v>
      </c>
      <c r="M3288" s="15"/>
    </row>
    <row r="3289" spans="1:13" ht="15.75" x14ac:dyDescent="0.25">
      <c r="A3289" s="38">
        <v>3288</v>
      </c>
      <c r="B3289" s="48" t="s">
        <v>20066</v>
      </c>
      <c r="C3289" s="29" t="s">
        <v>36</v>
      </c>
      <c r="D3289" s="38">
        <v>524</v>
      </c>
      <c r="E3289" s="48" t="s">
        <v>1600</v>
      </c>
      <c r="F3289" s="40" t="s">
        <v>2431</v>
      </c>
      <c r="G3289" s="41" t="s">
        <v>42</v>
      </c>
      <c r="H3289" s="40" t="s">
        <v>2431</v>
      </c>
      <c r="I3289" s="49">
        <v>39349</v>
      </c>
      <c r="J3289" s="38">
        <v>9538867535</v>
      </c>
      <c r="K3289" s="58" t="s">
        <v>20305</v>
      </c>
      <c r="L3289" s="48" t="s">
        <v>20306</v>
      </c>
      <c r="M3289" s="15"/>
    </row>
    <row r="3290" spans="1:13" ht="15.75" x14ac:dyDescent="0.25">
      <c r="A3290" s="38">
        <v>3289</v>
      </c>
      <c r="B3290" s="48" t="s">
        <v>20066</v>
      </c>
      <c r="C3290" s="29" t="s">
        <v>65</v>
      </c>
      <c r="D3290" s="38">
        <v>527</v>
      </c>
      <c r="E3290" s="48" t="s">
        <v>65</v>
      </c>
      <c r="F3290" s="40" t="s">
        <v>2128</v>
      </c>
      <c r="G3290" s="41" t="s">
        <v>42</v>
      </c>
      <c r="H3290" s="40" t="s">
        <v>2128</v>
      </c>
      <c r="I3290" s="49">
        <v>16457</v>
      </c>
      <c r="J3290" s="38">
        <v>9538867501</v>
      </c>
      <c r="K3290" s="58" t="s">
        <v>20236</v>
      </c>
      <c r="L3290" s="41" t="s">
        <v>20237</v>
      </c>
      <c r="M3290" s="15"/>
    </row>
    <row r="3291" spans="1:13" ht="15.75" x14ac:dyDescent="0.25">
      <c r="A3291" s="38">
        <v>3290</v>
      </c>
      <c r="B3291" s="48" t="s">
        <v>20066</v>
      </c>
      <c r="C3291" s="29" t="s">
        <v>4308</v>
      </c>
      <c r="D3291" s="38">
        <v>525</v>
      </c>
      <c r="E3291" s="40" t="s">
        <v>22</v>
      </c>
      <c r="F3291" s="48" t="s">
        <v>20130</v>
      </c>
      <c r="G3291" s="50" t="s">
        <v>37587</v>
      </c>
      <c r="H3291" s="48" t="s">
        <v>20130</v>
      </c>
      <c r="I3291" s="49">
        <v>28033</v>
      </c>
      <c r="J3291" s="38">
        <v>9916102395</v>
      </c>
      <c r="K3291" s="58" t="s">
        <v>20131</v>
      </c>
      <c r="L3291" s="48" t="s">
        <v>20132</v>
      </c>
      <c r="M3291" s="15"/>
    </row>
    <row r="3292" spans="1:13" ht="15.75" x14ac:dyDescent="0.25">
      <c r="A3292" s="38">
        <v>3291</v>
      </c>
      <c r="B3292" s="48" t="s">
        <v>20066</v>
      </c>
      <c r="C3292" s="29" t="s">
        <v>4308</v>
      </c>
      <c r="D3292" s="38">
        <v>525</v>
      </c>
      <c r="E3292" s="40" t="s">
        <v>22</v>
      </c>
      <c r="F3292" s="48" t="s">
        <v>11048</v>
      </c>
      <c r="G3292" s="50" t="s">
        <v>37587</v>
      </c>
      <c r="H3292" s="48" t="s">
        <v>11048</v>
      </c>
      <c r="I3292" s="49">
        <v>25549</v>
      </c>
      <c r="J3292" s="38">
        <v>9538893743</v>
      </c>
      <c r="K3292" s="58" t="s">
        <v>20142</v>
      </c>
      <c r="L3292" s="48" t="s">
        <v>20143</v>
      </c>
      <c r="M3292" s="15"/>
    </row>
    <row r="3293" spans="1:13" ht="15.75" x14ac:dyDescent="0.25">
      <c r="A3293" s="38">
        <v>3292</v>
      </c>
      <c r="B3293" s="48" t="s">
        <v>20066</v>
      </c>
      <c r="C3293" s="29" t="s">
        <v>4308</v>
      </c>
      <c r="D3293" s="38">
        <v>525</v>
      </c>
      <c r="E3293" s="40" t="s">
        <v>22</v>
      </c>
      <c r="F3293" s="48" t="s">
        <v>20332</v>
      </c>
      <c r="G3293" s="50" t="s">
        <v>37587</v>
      </c>
      <c r="H3293" s="48" t="s">
        <v>20332</v>
      </c>
      <c r="I3293" s="49">
        <v>45648</v>
      </c>
      <c r="J3293" s="38">
        <v>9035461367</v>
      </c>
      <c r="K3293" s="58" t="s">
        <v>20333</v>
      </c>
      <c r="L3293" s="48" t="s">
        <v>20334</v>
      </c>
      <c r="M3293" s="15"/>
    </row>
    <row r="3294" spans="1:13" ht="15.75" x14ac:dyDescent="0.25">
      <c r="A3294" s="38">
        <v>3293</v>
      </c>
      <c r="B3294" s="48" t="s">
        <v>20066</v>
      </c>
      <c r="C3294" s="29" t="s">
        <v>4308</v>
      </c>
      <c r="D3294" s="38">
        <v>525</v>
      </c>
      <c r="E3294" s="40" t="s">
        <v>22</v>
      </c>
      <c r="F3294" s="48" t="s">
        <v>20205</v>
      </c>
      <c r="G3294" s="50" t="s">
        <v>37587</v>
      </c>
      <c r="H3294" s="48" t="s">
        <v>20205</v>
      </c>
      <c r="I3294" s="49">
        <v>39811</v>
      </c>
      <c r="J3294" s="38">
        <v>9538893722</v>
      </c>
      <c r="K3294" s="58" t="s">
        <v>20206</v>
      </c>
      <c r="L3294" s="48" t="s">
        <v>20207</v>
      </c>
      <c r="M3294" s="15"/>
    </row>
    <row r="3295" spans="1:13" ht="15.75" x14ac:dyDescent="0.25">
      <c r="A3295" s="38">
        <v>3294</v>
      </c>
      <c r="B3295" s="48" t="s">
        <v>20066</v>
      </c>
      <c r="C3295" s="29" t="s">
        <v>4308</v>
      </c>
      <c r="D3295" s="38">
        <v>525</v>
      </c>
      <c r="E3295" s="40" t="s">
        <v>22</v>
      </c>
      <c r="F3295" s="48" t="s">
        <v>20081</v>
      </c>
      <c r="G3295" s="50" t="s">
        <v>37587</v>
      </c>
      <c r="H3295" s="48" t="s">
        <v>20081</v>
      </c>
      <c r="I3295" s="49">
        <v>17064</v>
      </c>
      <c r="J3295" s="38">
        <v>9538893703</v>
      </c>
      <c r="K3295" s="58" t="s">
        <v>20082</v>
      </c>
      <c r="L3295" s="48" t="s">
        <v>20083</v>
      </c>
      <c r="M3295" s="15"/>
    </row>
    <row r="3296" spans="1:13" ht="15.75" x14ac:dyDescent="0.25">
      <c r="A3296" s="38">
        <v>3295</v>
      </c>
      <c r="B3296" s="48" t="s">
        <v>20066</v>
      </c>
      <c r="C3296" s="29" t="s">
        <v>4308</v>
      </c>
      <c r="D3296" s="38">
        <v>525</v>
      </c>
      <c r="E3296" s="40" t="s">
        <v>22</v>
      </c>
      <c r="F3296" s="48" t="s">
        <v>17632</v>
      </c>
      <c r="G3296" s="50" t="s">
        <v>37587</v>
      </c>
      <c r="H3296" s="48" t="s">
        <v>17632</v>
      </c>
      <c r="I3296" s="49">
        <v>14312</v>
      </c>
      <c r="J3296" s="38">
        <v>9916102337</v>
      </c>
      <c r="K3296" s="58" t="s">
        <v>20084</v>
      </c>
      <c r="L3296" s="48" t="s">
        <v>20085</v>
      </c>
      <c r="M3296" s="15"/>
    </row>
    <row r="3297" spans="1:13" ht="15.75" x14ac:dyDescent="0.25">
      <c r="A3297" s="38">
        <v>3296</v>
      </c>
      <c r="B3297" s="48" t="s">
        <v>20066</v>
      </c>
      <c r="C3297" s="29" t="s">
        <v>4308</v>
      </c>
      <c r="D3297" s="38">
        <v>525</v>
      </c>
      <c r="E3297" s="40" t="s">
        <v>22</v>
      </c>
      <c r="F3297" s="48" t="s">
        <v>20095</v>
      </c>
      <c r="G3297" s="50" t="s">
        <v>37587</v>
      </c>
      <c r="H3297" s="48" t="s">
        <v>20095</v>
      </c>
      <c r="I3297" s="49">
        <v>24016</v>
      </c>
      <c r="J3297" s="38">
        <v>9538893707</v>
      </c>
      <c r="K3297" s="58" t="s">
        <v>20096</v>
      </c>
      <c r="L3297" s="48" t="s">
        <v>20097</v>
      </c>
      <c r="M3297" s="15"/>
    </row>
    <row r="3298" spans="1:13" ht="15.75" x14ac:dyDescent="0.25">
      <c r="A3298" s="38">
        <v>3297</v>
      </c>
      <c r="B3298" s="48" t="s">
        <v>20066</v>
      </c>
      <c r="C3298" s="29" t="s">
        <v>4308</v>
      </c>
      <c r="D3298" s="38">
        <v>525</v>
      </c>
      <c r="E3298" s="40" t="s">
        <v>22</v>
      </c>
      <c r="F3298" s="48" t="s">
        <v>20229</v>
      </c>
      <c r="G3298" s="50" t="s">
        <v>37587</v>
      </c>
      <c r="H3298" s="48" t="s">
        <v>20229</v>
      </c>
      <c r="I3298" s="49">
        <v>40441</v>
      </c>
      <c r="J3298" s="38">
        <v>9916102336</v>
      </c>
      <c r="K3298" s="58" t="s">
        <v>20230</v>
      </c>
      <c r="L3298" s="48" t="s">
        <v>20231</v>
      </c>
      <c r="M3298" s="15"/>
    </row>
    <row r="3299" spans="1:13" ht="15.75" x14ac:dyDescent="0.25">
      <c r="A3299" s="38">
        <v>3298</v>
      </c>
      <c r="B3299" s="48" t="s">
        <v>20066</v>
      </c>
      <c r="C3299" s="29" t="s">
        <v>4308</v>
      </c>
      <c r="D3299" s="38">
        <v>525</v>
      </c>
      <c r="E3299" s="40" t="s">
        <v>22</v>
      </c>
      <c r="F3299" s="48" t="s">
        <v>20144</v>
      </c>
      <c r="G3299" s="50" t="s">
        <v>37587</v>
      </c>
      <c r="H3299" s="48" t="s">
        <v>20144</v>
      </c>
      <c r="I3299" s="49">
        <v>31044</v>
      </c>
      <c r="J3299" s="38">
        <v>9986142200</v>
      </c>
      <c r="K3299" s="58" t="s">
        <v>20145</v>
      </c>
      <c r="L3299" s="48" t="s">
        <v>20146</v>
      </c>
      <c r="M3299" s="15"/>
    </row>
    <row r="3300" spans="1:13" ht="15.75" x14ac:dyDescent="0.25">
      <c r="A3300" s="38">
        <v>3299</v>
      </c>
      <c r="B3300" s="48" t="s">
        <v>20066</v>
      </c>
      <c r="C3300" s="29" t="s">
        <v>4308</v>
      </c>
      <c r="D3300" s="38">
        <v>525</v>
      </c>
      <c r="E3300" s="40" t="s">
        <v>22</v>
      </c>
      <c r="F3300" s="48" t="s">
        <v>15255</v>
      </c>
      <c r="G3300" s="50" t="s">
        <v>37587</v>
      </c>
      <c r="H3300" s="48" t="s">
        <v>15255</v>
      </c>
      <c r="I3300" s="49">
        <v>23953</v>
      </c>
      <c r="J3300" s="38">
        <v>9538893717</v>
      </c>
      <c r="K3300" s="58" t="s">
        <v>20171</v>
      </c>
      <c r="L3300" s="48" t="s">
        <v>20172</v>
      </c>
      <c r="M3300" s="15"/>
    </row>
    <row r="3301" spans="1:13" ht="15.75" x14ac:dyDescent="0.25">
      <c r="A3301" s="38">
        <v>3300</v>
      </c>
      <c r="B3301" s="48" t="s">
        <v>20066</v>
      </c>
      <c r="C3301" s="29" t="s">
        <v>4308</v>
      </c>
      <c r="D3301" s="38">
        <v>525</v>
      </c>
      <c r="E3301" s="40" t="s">
        <v>22</v>
      </c>
      <c r="F3301" s="48" t="s">
        <v>20176</v>
      </c>
      <c r="G3301" s="50" t="s">
        <v>37587</v>
      </c>
      <c r="H3301" s="48" t="s">
        <v>20176</v>
      </c>
      <c r="I3301" s="49">
        <v>30680</v>
      </c>
      <c r="J3301" s="38">
        <v>9538877301</v>
      </c>
      <c r="K3301" s="58" t="s">
        <v>20177</v>
      </c>
      <c r="L3301" s="48" t="s">
        <v>20178</v>
      </c>
      <c r="M3301" s="15"/>
    </row>
    <row r="3302" spans="1:13" ht="15.75" x14ac:dyDescent="0.25">
      <c r="A3302" s="38">
        <v>3301</v>
      </c>
      <c r="B3302" s="48" t="s">
        <v>20066</v>
      </c>
      <c r="C3302" s="29" t="s">
        <v>4308</v>
      </c>
      <c r="D3302" s="38">
        <v>525</v>
      </c>
      <c r="E3302" s="40" t="s">
        <v>22</v>
      </c>
      <c r="F3302" s="48" t="s">
        <v>20195</v>
      </c>
      <c r="G3302" s="50" t="s">
        <v>37587</v>
      </c>
      <c r="H3302" s="48" t="s">
        <v>20195</v>
      </c>
      <c r="I3302" s="49">
        <v>26884</v>
      </c>
      <c r="J3302" s="38">
        <v>9538893720</v>
      </c>
      <c r="K3302" s="58" t="s">
        <v>20196</v>
      </c>
      <c r="L3302" s="48" t="s">
        <v>20197</v>
      </c>
      <c r="M3302" s="15"/>
    </row>
    <row r="3303" spans="1:13" ht="15.75" x14ac:dyDescent="0.25">
      <c r="A3303" s="38">
        <v>3302</v>
      </c>
      <c r="B3303" s="48" t="s">
        <v>20066</v>
      </c>
      <c r="C3303" s="29" t="s">
        <v>4308</v>
      </c>
      <c r="D3303" s="38">
        <v>525</v>
      </c>
      <c r="E3303" s="40" t="s">
        <v>22</v>
      </c>
      <c r="F3303" s="48" t="s">
        <v>20200</v>
      </c>
      <c r="G3303" s="50" t="s">
        <v>37587</v>
      </c>
      <c r="H3303" s="48" t="s">
        <v>20200</v>
      </c>
      <c r="I3303" s="49">
        <v>28838</v>
      </c>
      <c r="J3303" s="38">
        <v>9538893721</v>
      </c>
      <c r="K3303" s="58" t="s">
        <v>20201</v>
      </c>
      <c r="L3303" s="48" t="s">
        <v>20202</v>
      </c>
      <c r="M3303" s="15"/>
    </row>
    <row r="3304" spans="1:13" ht="15.75" x14ac:dyDescent="0.25">
      <c r="A3304" s="38">
        <v>3303</v>
      </c>
      <c r="B3304" s="48" t="s">
        <v>20066</v>
      </c>
      <c r="C3304" s="29" t="s">
        <v>4308</v>
      </c>
      <c r="D3304" s="38">
        <v>525</v>
      </c>
      <c r="E3304" s="40" t="s">
        <v>22</v>
      </c>
      <c r="F3304" s="48" t="s">
        <v>20211</v>
      </c>
      <c r="G3304" s="50" t="s">
        <v>37587</v>
      </c>
      <c r="H3304" s="48" t="s">
        <v>20211</v>
      </c>
      <c r="I3304" s="49">
        <v>40716</v>
      </c>
      <c r="J3304" s="38">
        <v>9538893758</v>
      </c>
      <c r="K3304" s="58" t="s">
        <v>20212</v>
      </c>
      <c r="L3304" s="48" t="s">
        <v>20213</v>
      </c>
      <c r="M3304" s="15"/>
    </row>
    <row r="3305" spans="1:13" ht="15.75" x14ac:dyDescent="0.25">
      <c r="A3305" s="38">
        <v>3304</v>
      </c>
      <c r="B3305" s="48" t="s">
        <v>20066</v>
      </c>
      <c r="C3305" s="29" t="s">
        <v>4308</v>
      </c>
      <c r="D3305" s="38">
        <v>525</v>
      </c>
      <c r="E3305" s="40" t="s">
        <v>22</v>
      </c>
      <c r="F3305" s="48" t="s">
        <v>20220</v>
      </c>
      <c r="G3305" s="50" t="s">
        <v>37587</v>
      </c>
      <c r="H3305" s="48" t="s">
        <v>20220</v>
      </c>
      <c r="I3305" s="49">
        <v>39384</v>
      </c>
      <c r="J3305" s="38">
        <v>9538893726</v>
      </c>
      <c r="K3305" s="58" t="s">
        <v>20221</v>
      </c>
      <c r="L3305" s="48" t="s">
        <v>20222</v>
      </c>
      <c r="M3305" s="15"/>
    </row>
    <row r="3306" spans="1:13" ht="15.75" x14ac:dyDescent="0.25">
      <c r="A3306" s="38">
        <v>3305</v>
      </c>
      <c r="B3306" s="48" t="s">
        <v>20066</v>
      </c>
      <c r="C3306" s="29" t="s">
        <v>4308</v>
      </c>
      <c r="D3306" s="38">
        <v>525</v>
      </c>
      <c r="E3306" s="40" t="s">
        <v>22</v>
      </c>
      <c r="F3306" s="48" t="s">
        <v>20223</v>
      </c>
      <c r="G3306" s="50" t="s">
        <v>37587</v>
      </c>
      <c r="H3306" s="48" t="s">
        <v>20223</v>
      </c>
      <c r="I3306" s="49">
        <v>40658</v>
      </c>
      <c r="J3306" s="38">
        <v>9538873756</v>
      </c>
      <c r="K3306" s="58" t="s">
        <v>20224</v>
      </c>
      <c r="L3306" s="48" t="s">
        <v>20225</v>
      </c>
      <c r="M3306" s="15"/>
    </row>
    <row r="3307" spans="1:13" ht="15.75" x14ac:dyDescent="0.25">
      <c r="A3307" s="38">
        <v>3306</v>
      </c>
      <c r="B3307" s="48" t="s">
        <v>20066</v>
      </c>
      <c r="C3307" s="29" t="s">
        <v>4308</v>
      </c>
      <c r="D3307" s="38">
        <v>525</v>
      </c>
      <c r="E3307" s="40" t="s">
        <v>83</v>
      </c>
      <c r="F3307" s="48" t="s">
        <v>13093</v>
      </c>
      <c r="G3307" s="40" t="s">
        <v>27</v>
      </c>
      <c r="H3307" s="48" t="s">
        <v>13093</v>
      </c>
      <c r="I3307" s="49">
        <v>25709</v>
      </c>
      <c r="J3307" s="38">
        <v>9538893741</v>
      </c>
      <c r="K3307" s="58" t="s">
        <v>20122</v>
      </c>
      <c r="L3307" s="48" t="s">
        <v>20123</v>
      </c>
      <c r="M3307" s="15"/>
    </row>
    <row r="3308" spans="1:13" ht="15.75" x14ac:dyDescent="0.25">
      <c r="A3308" s="38">
        <v>3307</v>
      </c>
      <c r="B3308" s="48" t="s">
        <v>20066</v>
      </c>
      <c r="C3308" s="29" t="s">
        <v>4308</v>
      </c>
      <c r="D3308" s="38">
        <v>525</v>
      </c>
      <c r="E3308" s="40" t="s">
        <v>83</v>
      </c>
      <c r="F3308" s="48" t="s">
        <v>20127</v>
      </c>
      <c r="G3308" s="50" t="s">
        <v>37587</v>
      </c>
      <c r="H3308" s="48" t="s">
        <v>20127</v>
      </c>
      <c r="I3308" s="49">
        <v>41494</v>
      </c>
      <c r="J3308" s="38">
        <v>9445747680</v>
      </c>
      <c r="K3308" s="58" t="s">
        <v>20128</v>
      </c>
      <c r="L3308" s="48" t="s">
        <v>20129</v>
      </c>
      <c r="M3308" s="15"/>
    </row>
    <row r="3309" spans="1:13" ht="15.75" x14ac:dyDescent="0.25">
      <c r="A3309" s="38">
        <v>3308</v>
      </c>
      <c r="B3309" s="48" t="s">
        <v>20066</v>
      </c>
      <c r="C3309" s="29" t="s">
        <v>4308</v>
      </c>
      <c r="D3309" s="38">
        <v>525</v>
      </c>
      <c r="E3309" s="40" t="s">
        <v>83</v>
      </c>
      <c r="F3309" s="48" t="s">
        <v>20155</v>
      </c>
      <c r="G3309" s="50" t="s">
        <v>37587</v>
      </c>
      <c r="H3309" s="48" t="s">
        <v>20155</v>
      </c>
      <c r="I3309" s="49">
        <v>39809</v>
      </c>
      <c r="J3309" s="38">
        <v>9538893716</v>
      </c>
      <c r="K3309" s="58" t="s">
        <v>20156</v>
      </c>
      <c r="L3309" s="48" t="s">
        <v>20157</v>
      </c>
      <c r="M3309" s="15"/>
    </row>
    <row r="3310" spans="1:13" ht="15.75" x14ac:dyDescent="0.25">
      <c r="A3310" s="38">
        <v>3309</v>
      </c>
      <c r="B3310" s="48" t="s">
        <v>20066</v>
      </c>
      <c r="C3310" s="29" t="s">
        <v>4308</v>
      </c>
      <c r="D3310" s="38">
        <v>525</v>
      </c>
      <c r="E3310" s="40" t="s">
        <v>83</v>
      </c>
      <c r="F3310" s="48" t="s">
        <v>5372</v>
      </c>
      <c r="G3310" s="50" t="s">
        <v>37587</v>
      </c>
      <c r="H3310" s="48" t="s">
        <v>5372</v>
      </c>
      <c r="I3310" s="49">
        <v>42035</v>
      </c>
      <c r="J3310" s="38">
        <v>9538877013</v>
      </c>
      <c r="K3310" s="58" t="s">
        <v>20182</v>
      </c>
      <c r="L3310" s="48" t="s">
        <v>20183</v>
      </c>
      <c r="M3310" s="15"/>
    </row>
    <row r="3311" spans="1:13" ht="15.75" x14ac:dyDescent="0.25">
      <c r="A3311" s="38">
        <v>3310</v>
      </c>
      <c r="B3311" s="48" t="s">
        <v>20066</v>
      </c>
      <c r="C3311" s="29" t="s">
        <v>4308</v>
      </c>
      <c r="D3311" s="38">
        <v>525</v>
      </c>
      <c r="E3311" s="40" t="s">
        <v>83</v>
      </c>
      <c r="F3311" s="48" t="s">
        <v>20186</v>
      </c>
      <c r="G3311" s="50" t="s">
        <v>37587</v>
      </c>
      <c r="H3311" s="48" t="s">
        <v>20186</v>
      </c>
      <c r="I3311" s="49">
        <v>27572</v>
      </c>
      <c r="J3311" s="38">
        <v>9538893719</v>
      </c>
      <c r="K3311" s="58" t="s">
        <v>20187</v>
      </c>
      <c r="L3311" s="48" t="s">
        <v>20188</v>
      </c>
      <c r="M3311" s="15"/>
    </row>
    <row r="3312" spans="1:13" ht="15.75" x14ac:dyDescent="0.25">
      <c r="A3312" s="38">
        <v>3311</v>
      </c>
      <c r="B3312" s="48" t="s">
        <v>20066</v>
      </c>
      <c r="C3312" s="29" t="s">
        <v>4308</v>
      </c>
      <c r="D3312" s="38">
        <v>525</v>
      </c>
      <c r="E3312" s="40" t="s">
        <v>83</v>
      </c>
      <c r="F3312" s="48" t="s">
        <v>20189</v>
      </c>
      <c r="G3312" s="50" t="s">
        <v>37587</v>
      </c>
      <c r="H3312" s="48" t="s">
        <v>20189</v>
      </c>
      <c r="I3312" s="49">
        <v>39568</v>
      </c>
      <c r="J3312" s="38">
        <v>9538893723</v>
      </c>
      <c r="K3312" s="58" t="s">
        <v>20190</v>
      </c>
      <c r="L3312" s="48" t="s">
        <v>20191</v>
      </c>
      <c r="M3312" s="15"/>
    </row>
    <row r="3313" spans="1:13" ht="15.75" x14ac:dyDescent="0.25">
      <c r="A3313" s="38">
        <v>3312</v>
      </c>
      <c r="B3313" s="48" t="s">
        <v>20066</v>
      </c>
      <c r="C3313" s="29" t="s">
        <v>4308</v>
      </c>
      <c r="D3313" s="38">
        <v>525</v>
      </c>
      <c r="E3313" s="40" t="s">
        <v>83</v>
      </c>
      <c r="F3313" s="48" t="s">
        <v>17949</v>
      </c>
      <c r="G3313" s="50" t="s">
        <v>37587</v>
      </c>
      <c r="H3313" s="48" t="s">
        <v>17949</v>
      </c>
      <c r="I3313" s="49">
        <v>41629</v>
      </c>
      <c r="J3313" s="38">
        <v>9538877010</v>
      </c>
      <c r="K3313" s="58" t="s">
        <v>20198</v>
      </c>
      <c r="L3313" s="48" t="s">
        <v>20199</v>
      </c>
      <c r="M3313" s="15"/>
    </row>
    <row r="3314" spans="1:13" ht="15.75" x14ac:dyDescent="0.25">
      <c r="A3314" s="38">
        <v>3313</v>
      </c>
      <c r="B3314" s="48" t="s">
        <v>20066</v>
      </c>
      <c r="C3314" s="29" t="s">
        <v>4308</v>
      </c>
      <c r="D3314" s="38">
        <v>525</v>
      </c>
      <c r="E3314" s="40" t="s">
        <v>83</v>
      </c>
      <c r="F3314" s="48" t="s">
        <v>20226</v>
      </c>
      <c r="G3314" s="50" t="s">
        <v>37587</v>
      </c>
      <c r="H3314" s="48" t="s">
        <v>20226</v>
      </c>
      <c r="I3314" s="49">
        <v>39809</v>
      </c>
      <c r="J3314" s="38">
        <v>9538873727</v>
      </c>
      <c r="K3314" s="58" t="s">
        <v>20227</v>
      </c>
      <c r="L3314" s="48" t="s">
        <v>20228</v>
      </c>
      <c r="M3314" s="15"/>
    </row>
    <row r="3315" spans="1:13" ht="15.75" x14ac:dyDescent="0.25">
      <c r="A3315" s="38">
        <v>3314</v>
      </c>
      <c r="B3315" s="48" t="s">
        <v>20066</v>
      </c>
      <c r="C3315" s="29" t="s">
        <v>4308</v>
      </c>
      <c r="D3315" s="38">
        <v>525</v>
      </c>
      <c r="E3315" s="48" t="s">
        <v>18</v>
      </c>
      <c r="F3315" s="48" t="s">
        <v>20086</v>
      </c>
      <c r="G3315" s="50" t="s">
        <v>37587</v>
      </c>
      <c r="H3315" s="48" t="s">
        <v>20086</v>
      </c>
      <c r="I3315" s="49">
        <v>39568</v>
      </c>
      <c r="J3315" s="38">
        <v>9538893704</v>
      </c>
      <c r="K3315" s="58" t="s">
        <v>20087</v>
      </c>
      <c r="L3315" s="48" t="s">
        <v>20088</v>
      </c>
      <c r="M3315" s="15"/>
    </row>
    <row r="3316" spans="1:13" ht="15.75" x14ac:dyDescent="0.25">
      <c r="A3316" s="38">
        <v>3315</v>
      </c>
      <c r="B3316" s="48" t="s">
        <v>20066</v>
      </c>
      <c r="C3316" s="29" t="s">
        <v>4308</v>
      </c>
      <c r="D3316" s="38">
        <v>525</v>
      </c>
      <c r="E3316" s="48" t="s">
        <v>18</v>
      </c>
      <c r="F3316" s="48" t="s">
        <v>20089</v>
      </c>
      <c r="G3316" s="50" t="s">
        <v>37587</v>
      </c>
      <c r="H3316" s="48" t="s">
        <v>20089</v>
      </c>
      <c r="I3316" s="49">
        <v>23573</v>
      </c>
      <c r="J3316" s="38">
        <v>9538893705</v>
      </c>
      <c r="K3316" s="58" t="s">
        <v>20090</v>
      </c>
      <c r="L3316" s="48" t="s">
        <v>20091</v>
      </c>
      <c r="M3316" s="15"/>
    </row>
    <row r="3317" spans="1:13" ht="15.75" x14ac:dyDescent="0.25">
      <c r="A3317" s="38">
        <v>3316</v>
      </c>
      <c r="B3317" s="48" t="s">
        <v>20066</v>
      </c>
      <c r="C3317" s="29" t="s">
        <v>4308</v>
      </c>
      <c r="D3317" s="38">
        <v>525</v>
      </c>
      <c r="E3317" s="40" t="s">
        <v>18</v>
      </c>
      <c r="F3317" s="48" t="s">
        <v>20098</v>
      </c>
      <c r="G3317" s="50" t="s">
        <v>37587</v>
      </c>
      <c r="H3317" s="48" t="s">
        <v>20098</v>
      </c>
      <c r="I3317" s="49">
        <v>40651</v>
      </c>
      <c r="J3317" s="38">
        <v>9538893752</v>
      </c>
      <c r="K3317" s="58" t="s">
        <v>20099</v>
      </c>
      <c r="L3317" s="48" t="s">
        <v>20100</v>
      </c>
      <c r="M3317" s="15"/>
    </row>
    <row r="3318" spans="1:13" ht="15.75" x14ac:dyDescent="0.25">
      <c r="A3318" s="38">
        <v>3317</v>
      </c>
      <c r="B3318" s="48" t="s">
        <v>20066</v>
      </c>
      <c r="C3318" s="29" t="s">
        <v>4308</v>
      </c>
      <c r="D3318" s="38">
        <v>525</v>
      </c>
      <c r="E3318" s="40" t="s">
        <v>18</v>
      </c>
      <c r="F3318" s="48" t="s">
        <v>20124</v>
      </c>
      <c r="G3318" s="50" t="s">
        <v>37587</v>
      </c>
      <c r="H3318" s="48" t="s">
        <v>20124</v>
      </c>
      <c r="I3318" s="49">
        <v>39384</v>
      </c>
      <c r="J3318" s="38">
        <v>9538893708</v>
      </c>
      <c r="K3318" s="58" t="s">
        <v>20125</v>
      </c>
      <c r="L3318" s="48" t="s">
        <v>20126</v>
      </c>
      <c r="M3318" s="15"/>
    </row>
    <row r="3319" spans="1:13" ht="15.75" x14ac:dyDescent="0.25">
      <c r="A3319" s="38">
        <v>3318</v>
      </c>
      <c r="B3319" s="48" t="s">
        <v>20066</v>
      </c>
      <c r="C3319" s="29" t="s">
        <v>4308</v>
      </c>
      <c r="D3319" s="38">
        <v>525</v>
      </c>
      <c r="E3319" s="40" t="s">
        <v>18</v>
      </c>
      <c r="F3319" s="48" t="s">
        <v>20136</v>
      </c>
      <c r="G3319" s="50" t="s">
        <v>37587</v>
      </c>
      <c r="H3319" s="48" t="s">
        <v>20136</v>
      </c>
      <c r="I3319" s="49">
        <v>39811</v>
      </c>
      <c r="J3319" s="38">
        <v>9538893709</v>
      </c>
      <c r="K3319" s="58" t="s">
        <v>20137</v>
      </c>
      <c r="L3319" s="48" t="s">
        <v>20138</v>
      </c>
      <c r="M3319" s="15"/>
    </row>
    <row r="3320" spans="1:13" ht="15.75" x14ac:dyDescent="0.25">
      <c r="A3320" s="38">
        <v>3319</v>
      </c>
      <c r="B3320" s="48" t="s">
        <v>20066</v>
      </c>
      <c r="C3320" s="29" t="s">
        <v>4308</v>
      </c>
      <c r="D3320" s="38">
        <v>525</v>
      </c>
      <c r="E3320" s="40" t="s">
        <v>18</v>
      </c>
      <c r="F3320" s="48" t="s">
        <v>20139</v>
      </c>
      <c r="G3320" s="50" t="s">
        <v>37587</v>
      </c>
      <c r="H3320" s="48" t="s">
        <v>20139</v>
      </c>
      <c r="I3320" s="49">
        <v>28832</v>
      </c>
      <c r="J3320" s="38">
        <v>9538893711</v>
      </c>
      <c r="K3320" s="58" t="s">
        <v>20140</v>
      </c>
      <c r="L3320" s="48" t="s">
        <v>20141</v>
      </c>
      <c r="M3320" s="15"/>
    </row>
    <row r="3321" spans="1:13" ht="15.75" x14ac:dyDescent="0.25">
      <c r="A3321" s="38">
        <v>3320</v>
      </c>
      <c r="B3321" s="48" t="s">
        <v>20066</v>
      </c>
      <c r="C3321" s="29" t="s">
        <v>4308</v>
      </c>
      <c r="D3321" s="38">
        <v>525</v>
      </c>
      <c r="E3321" s="40" t="s">
        <v>18</v>
      </c>
      <c r="F3321" s="48" t="s">
        <v>20149</v>
      </c>
      <c r="G3321" s="50" t="s">
        <v>37587</v>
      </c>
      <c r="H3321" s="48" t="s">
        <v>20149</v>
      </c>
      <c r="I3321" s="49">
        <v>32289</v>
      </c>
      <c r="J3321" s="38">
        <v>9538893713</v>
      </c>
      <c r="K3321" s="58" t="s">
        <v>20150</v>
      </c>
      <c r="L3321" s="48" t="s">
        <v>20151</v>
      </c>
      <c r="M3321" s="15"/>
    </row>
    <row r="3322" spans="1:13" ht="15.75" x14ac:dyDescent="0.25">
      <c r="A3322" s="38">
        <v>3321</v>
      </c>
      <c r="B3322" s="48" t="s">
        <v>20066</v>
      </c>
      <c r="C3322" s="29" t="s">
        <v>4308</v>
      </c>
      <c r="D3322" s="38">
        <v>525</v>
      </c>
      <c r="E3322" s="40" t="s">
        <v>18</v>
      </c>
      <c r="F3322" s="48" t="s">
        <v>20160</v>
      </c>
      <c r="G3322" s="50" t="s">
        <v>37587</v>
      </c>
      <c r="H3322" s="48" t="s">
        <v>20160</v>
      </c>
      <c r="I3322" s="49">
        <v>29566</v>
      </c>
      <c r="J3322" s="38">
        <v>9538893715</v>
      </c>
      <c r="K3322" s="58" t="s">
        <v>20161</v>
      </c>
      <c r="L3322" s="48" t="s">
        <v>20162</v>
      </c>
      <c r="M3322" s="15"/>
    </row>
    <row r="3323" spans="1:13" ht="15.75" x14ac:dyDescent="0.25">
      <c r="A3323" s="38">
        <v>3322</v>
      </c>
      <c r="B3323" s="48" t="s">
        <v>20066</v>
      </c>
      <c r="C3323" s="29" t="s">
        <v>4308</v>
      </c>
      <c r="D3323" s="38">
        <v>525</v>
      </c>
      <c r="E3323" s="40" t="s">
        <v>18</v>
      </c>
      <c r="F3323" s="48" t="s">
        <v>20208</v>
      </c>
      <c r="G3323" s="50" t="s">
        <v>37587</v>
      </c>
      <c r="H3323" s="48" t="s">
        <v>20208</v>
      </c>
      <c r="I3323" s="49">
        <v>31043</v>
      </c>
      <c r="J3323" s="38">
        <v>9538893724</v>
      </c>
      <c r="K3323" s="58" t="s">
        <v>20209</v>
      </c>
      <c r="L3323" s="48" t="s">
        <v>20210</v>
      </c>
      <c r="M3323" s="15"/>
    </row>
    <row r="3324" spans="1:13" ht="15.75" x14ac:dyDescent="0.25">
      <c r="A3324" s="38">
        <v>3323</v>
      </c>
      <c r="B3324" s="48" t="s">
        <v>20066</v>
      </c>
      <c r="C3324" s="29" t="s">
        <v>4308</v>
      </c>
      <c r="D3324" s="38">
        <v>525</v>
      </c>
      <c r="E3324" s="40" t="s">
        <v>18</v>
      </c>
      <c r="F3324" s="48" t="s">
        <v>20214</v>
      </c>
      <c r="G3324" s="50" t="s">
        <v>37587</v>
      </c>
      <c r="H3324" s="48" t="s">
        <v>20214</v>
      </c>
      <c r="I3324" s="49">
        <v>27215</v>
      </c>
      <c r="J3324" s="38">
        <v>9538893747</v>
      </c>
      <c r="K3324" s="58" t="s">
        <v>20215</v>
      </c>
      <c r="L3324" s="48" t="s">
        <v>20216</v>
      </c>
      <c r="M3324" s="15"/>
    </row>
    <row r="3325" spans="1:13" ht="15.75" x14ac:dyDescent="0.25">
      <c r="A3325" s="38">
        <v>3324</v>
      </c>
      <c r="B3325" s="48" t="s">
        <v>20066</v>
      </c>
      <c r="C3325" s="29" t="s">
        <v>264</v>
      </c>
      <c r="D3325" s="38">
        <v>529</v>
      </c>
      <c r="E3325" s="48" t="s">
        <v>1768</v>
      </c>
      <c r="F3325" s="40" t="s">
        <v>264</v>
      </c>
      <c r="G3325" s="41" t="s">
        <v>42</v>
      </c>
      <c r="H3325" s="40" t="s">
        <v>264</v>
      </c>
      <c r="I3325" s="49">
        <v>39568</v>
      </c>
      <c r="J3325" s="38">
        <v>9538867508</v>
      </c>
      <c r="K3325" s="58" t="s">
        <v>20240</v>
      </c>
      <c r="L3325" s="41" t="s">
        <v>20241</v>
      </c>
      <c r="M3325" s="15"/>
    </row>
    <row r="3326" spans="1:13" ht="15.75" x14ac:dyDescent="0.25">
      <c r="A3326" s="38">
        <v>3325</v>
      </c>
      <c r="B3326" s="48" t="s">
        <v>20066</v>
      </c>
      <c r="C3326" s="29" t="s">
        <v>5073</v>
      </c>
      <c r="D3326" s="38">
        <v>526</v>
      </c>
      <c r="E3326" s="48" t="s">
        <v>69</v>
      </c>
      <c r="F3326" s="48" t="s">
        <v>20192</v>
      </c>
      <c r="G3326" s="40" t="s">
        <v>27</v>
      </c>
      <c r="H3326" s="48" t="s">
        <v>20192</v>
      </c>
      <c r="I3326" s="49">
        <v>25710</v>
      </c>
      <c r="J3326" s="38">
        <v>9538893746</v>
      </c>
      <c r="K3326" s="58" t="s">
        <v>20193</v>
      </c>
      <c r="L3326" s="48" t="s">
        <v>20194</v>
      </c>
      <c r="M3326" s="15"/>
    </row>
    <row r="3327" spans="1:13" ht="15.75" x14ac:dyDescent="0.25">
      <c r="A3327" s="38">
        <v>3326</v>
      </c>
      <c r="B3327" s="48" t="s">
        <v>20066</v>
      </c>
      <c r="C3327" s="29" t="s">
        <v>65</v>
      </c>
      <c r="D3327" s="38">
        <v>527</v>
      </c>
      <c r="E3327" s="48" t="s">
        <v>33331</v>
      </c>
      <c r="F3327" s="40" t="s">
        <v>584</v>
      </c>
      <c r="G3327" s="41" t="s">
        <v>37591</v>
      </c>
      <c r="H3327" s="40" t="s">
        <v>584</v>
      </c>
      <c r="I3327" s="49">
        <v>25036</v>
      </c>
      <c r="J3327" s="38">
        <v>9513916709</v>
      </c>
      <c r="K3327" s="58" t="s">
        <v>20256</v>
      </c>
      <c r="L3327" s="41" t="s">
        <v>20257</v>
      </c>
      <c r="M3327" s="15"/>
    </row>
    <row r="3328" spans="1:13" ht="15.75" x14ac:dyDescent="0.25">
      <c r="A3328" s="38">
        <v>3327</v>
      </c>
      <c r="B3328" s="48" t="s">
        <v>20066</v>
      </c>
      <c r="C3328" s="29" t="s">
        <v>4554</v>
      </c>
      <c r="D3328" s="38">
        <v>550</v>
      </c>
      <c r="E3328" s="40" t="s">
        <v>6432</v>
      </c>
      <c r="F3328" s="40" t="s">
        <v>896</v>
      </c>
      <c r="G3328" s="41" t="s">
        <v>37591</v>
      </c>
      <c r="H3328" s="40" t="s">
        <v>896</v>
      </c>
      <c r="I3328" s="49">
        <v>39897</v>
      </c>
      <c r="J3328" s="38">
        <v>9538867521</v>
      </c>
      <c r="K3328" s="58" t="s">
        <v>20267</v>
      </c>
      <c r="L3328" s="41" t="s">
        <v>20268</v>
      </c>
      <c r="M3328" s="15"/>
    </row>
    <row r="3329" spans="1:13" ht="15.75" x14ac:dyDescent="0.25">
      <c r="A3329" s="38">
        <v>3328</v>
      </c>
      <c r="B3329" s="48" t="s">
        <v>20066</v>
      </c>
      <c r="C3329" s="29" t="s">
        <v>5073</v>
      </c>
      <c r="D3329" s="38">
        <v>526</v>
      </c>
      <c r="E3329" s="48" t="s">
        <v>4560</v>
      </c>
      <c r="F3329" s="48" t="s">
        <v>20116</v>
      </c>
      <c r="G3329" s="41" t="s">
        <v>37591</v>
      </c>
      <c r="H3329" s="48" t="s">
        <v>20116</v>
      </c>
      <c r="I3329" s="49">
        <v>40374</v>
      </c>
      <c r="J3329" s="38">
        <v>9538893751</v>
      </c>
      <c r="K3329" s="58" t="s">
        <v>20117</v>
      </c>
      <c r="L3329" s="48" t="s">
        <v>20118</v>
      </c>
      <c r="M3329" s="15"/>
    </row>
    <row r="3330" spans="1:13" ht="15.75" x14ac:dyDescent="0.25">
      <c r="A3330" s="38">
        <v>3329</v>
      </c>
      <c r="B3330" s="48" t="s">
        <v>20066</v>
      </c>
      <c r="C3330" s="29" t="s">
        <v>5073</v>
      </c>
      <c r="D3330" s="38">
        <v>526</v>
      </c>
      <c r="E3330" s="48" t="s">
        <v>4560</v>
      </c>
      <c r="F3330" s="48" t="s">
        <v>20165</v>
      </c>
      <c r="G3330" s="40" t="s">
        <v>27</v>
      </c>
      <c r="H3330" s="48" t="s">
        <v>20165</v>
      </c>
      <c r="I3330" s="49">
        <v>25744</v>
      </c>
      <c r="J3330" s="38">
        <v>9538893745</v>
      </c>
      <c r="K3330" s="58" t="s">
        <v>20166</v>
      </c>
      <c r="L3330" s="48" t="s">
        <v>20167</v>
      </c>
      <c r="M3330" s="15"/>
    </row>
    <row r="3331" spans="1:13" ht="15.75" x14ac:dyDescent="0.25">
      <c r="A3331" s="38">
        <v>3330</v>
      </c>
      <c r="B3331" s="48" t="s">
        <v>20066</v>
      </c>
      <c r="C3331" s="29" t="s">
        <v>36</v>
      </c>
      <c r="D3331" s="38">
        <v>524</v>
      </c>
      <c r="E3331" s="48" t="s">
        <v>1212</v>
      </c>
      <c r="F3331" s="40" t="s">
        <v>20276</v>
      </c>
      <c r="G3331" s="41" t="s">
        <v>37591</v>
      </c>
      <c r="H3331" s="40" t="s">
        <v>20276</v>
      </c>
      <c r="I3331" s="49">
        <v>39903</v>
      </c>
      <c r="J3331" s="38">
        <v>9538867524</v>
      </c>
      <c r="K3331" s="58" t="s">
        <v>20277</v>
      </c>
      <c r="L3331" s="41" t="s">
        <v>20278</v>
      </c>
      <c r="M3331" s="15"/>
    </row>
    <row r="3332" spans="1:13" ht="15.75" x14ac:dyDescent="0.25">
      <c r="A3332" s="38">
        <v>3331</v>
      </c>
      <c r="B3332" s="48" t="s">
        <v>20066</v>
      </c>
      <c r="C3332" s="29" t="s">
        <v>1538</v>
      </c>
      <c r="D3332" s="38">
        <v>631</v>
      </c>
      <c r="E3332" s="40" t="s">
        <v>34165</v>
      </c>
      <c r="F3332" s="48" t="s">
        <v>4257</v>
      </c>
      <c r="G3332" s="41" t="s">
        <v>37591</v>
      </c>
      <c r="H3332" s="48" t="s">
        <v>4257</v>
      </c>
      <c r="I3332" s="49">
        <v>40486</v>
      </c>
      <c r="J3332" s="38">
        <v>9538893750</v>
      </c>
      <c r="K3332" s="58" t="s">
        <v>20147</v>
      </c>
      <c r="L3332" s="48" t="s">
        <v>20148</v>
      </c>
      <c r="M3332" s="15"/>
    </row>
    <row r="3333" spans="1:13" ht="15.75" x14ac:dyDescent="0.25">
      <c r="A3333" s="38">
        <v>3332</v>
      </c>
      <c r="B3333" s="48" t="s">
        <v>20066</v>
      </c>
      <c r="C3333" s="29" t="s">
        <v>36</v>
      </c>
      <c r="D3333" s="38">
        <v>524</v>
      </c>
      <c r="E3333" s="48" t="s">
        <v>1455</v>
      </c>
      <c r="F3333" s="40" t="s">
        <v>2234</v>
      </c>
      <c r="G3333" s="41" t="s">
        <v>37591</v>
      </c>
      <c r="H3333" s="40" t="s">
        <v>2234</v>
      </c>
      <c r="I3333" s="49">
        <v>39808</v>
      </c>
      <c r="J3333" s="38">
        <v>9538867530</v>
      </c>
      <c r="K3333" s="58" t="s">
        <v>20298</v>
      </c>
      <c r="L3333" s="48" t="s">
        <v>20299</v>
      </c>
      <c r="M3333" s="15"/>
    </row>
    <row r="3334" spans="1:13" ht="15.75" x14ac:dyDescent="0.25">
      <c r="A3334" s="38">
        <v>3333</v>
      </c>
      <c r="B3334" s="48" t="s">
        <v>20066</v>
      </c>
      <c r="C3334" s="29" t="s">
        <v>1538</v>
      </c>
      <c r="D3334" s="38">
        <v>631</v>
      </c>
      <c r="E3334" s="40" t="s">
        <v>31</v>
      </c>
      <c r="F3334" s="48" t="s">
        <v>6386</v>
      </c>
      <c r="G3334" s="41" t="s">
        <v>37591</v>
      </c>
      <c r="H3334" s="48" t="s">
        <v>6386</v>
      </c>
      <c r="I3334" s="49">
        <v>41228</v>
      </c>
      <c r="J3334" s="38">
        <v>9538877294</v>
      </c>
      <c r="K3334" s="58" t="s">
        <v>20203</v>
      </c>
      <c r="L3334" s="48" t="s">
        <v>20204</v>
      </c>
      <c r="M3334" s="15"/>
    </row>
    <row r="3335" spans="1:13" ht="15.75" x14ac:dyDescent="0.25">
      <c r="A3335" s="38">
        <v>3334</v>
      </c>
      <c r="B3335" s="48" t="s">
        <v>20066</v>
      </c>
      <c r="C3335" s="29" t="s">
        <v>65</v>
      </c>
      <c r="D3335" s="38">
        <v>527</v>
      </c>
      <c r="E3335" s="48" t="s">
        <v>529</v>
      </c>
      <c r="F3335" s="40" t="s">
        <v>20300</v>
      </c>
      <c r="G3335" s="41" t="s">
        <v>37591</v>
      </c>
      <c r="H3335" s="40" t="s">
        <v>20300</v>
      </c>
      <c r="I3335" s="49">
        <v>39353</v>
      </c>
      <c r="J3335" s="38">
        <v>9538867532</v>
      </c>
      <c r="K3335" s="58" t="s">
        <v>20301</v>
      </c>
      <c r="L3335" s="48" t="s">
        <v>20302</v>
      </c>
      <c r="M3335" s="15"/>
    </row>
    <row r="3336" spans="1:13" ht="15.75" x14ac:dyDescent="0.25">
      <c r="A3336" s="38">
        <v>3335</v>
      </c>
      <c r="B3336" s="48" t="s">
        <v>20066</v>
      </c>
      <c r="C3336" s="29" t="s">
        <v>56</v>
      </c>
      <c r="D3336" s="38">
        <v>528</v>
      </c>
      <c r="E3336" s="48" t="s">
        <v>544</v>
      </c>
      <c r="F3336" s="40" t="s">
        <v>20273</v>
      </c>
      <c r="G3336" s="40" t="s">
        <v>27</v>
      </c>
      <c r="H3336" s="40" t="s">
        <v>20273</v>
      </c>
      <c r="I3336" s="49">
        <v>33261</v>
      </c>
      <c r="J3336" s="38">
        <v>9199038540</v>
      </c>
      <c r="K3336" s="58" t="s">
        <v>20274</v>
      </c>
      <c r="L3336" s="48" t="s">
        <v>20275</v>
      </c>
      <c r="M3336" s="15"/>
    </row>
    <row r="3337" spans="1:13" ht="15.75" x14ac:dyDescent="0.25">
      <c r="A3337" s="38">
        <v>3336</v>
      </c>
      <c r="B3337" s="39" t="s">
        <v>27731</v>
      </c>
      <c r="C3337" s="29" t="s">
        <v>4308</v>
      </c>
      <c r="D3337" s="38">
        <v>525</v>
      </c>
      <c r="E3337" s="70" t="s">
        <v>11</v>
      </c>
      <c r="F3337" s="70" t="s">
        <v>10066</v>
      </c>
      <c r="G3337" s="41" t="s">
        <v>37591</v>
      </c>
      <c r="H3337" s="70" t="s">
        <v>5414</v>
      </c>
      <c r="I3337" s="71">
        <v>41297</v>
      </c>
      <c r="J3337" s="72">
        <v>9341822834</v>
      </c>
      <c r="K3337" s="70" t="s">
        <v>10067</v>
      </c>
      <c r="L3337" s="70" t="s">
        <v>10068</v>
      </c>
      <c r="M3337" s="15"/>
    </row>
    <row r="3338" spans="1:13" ht="15.75" x14ac:dyDescent="0.25">
      <c r="A3338" s="38">
        <v>3337</v>
      </c>
      <c r="B3338" s="39" t="s">
        <v>27731</v>
      </c>
      <c r="C3338" s="29" t="s">
        <v>4308</v>
      </c>
      <c r="D3338" s="38">
        <v>525</v>
      </c>
      <c r="E3338" s="70" t="s">
        <v>11</v>
      </c>
      <c r="F3338" s="70" t="s">
        <v>10083</v>
      </c>
      <c r="G3338" s="41" t="s">
        <v>37591</v>
      </c>
      <c r="H3338" s="70" t="s">
        <v>4604</v>
      </c>
      <c r="I3338" s="71">
        <v>43173</v>
      </c>
      <c r="J3338" s="72">
        <v>9341055177</v>
      </c>
      <c r="K3338" s="70" t="s">
        <v>10084</v>
      </c>
      <c r="L3338" s="70" t="s">
        <v>10085</v>
      </c>
      <c r="M3338" s="15"/>
    </row>
    <row r="3339" spans="1:13" ht="15.75" x14ac:dyDescent="0.25">
      <c r="A3339" s="38">
        <v>3338</v>
      </c>
      <c r="B3339" s="39" t="s">
        <v>27731</v>
      </c>
      <c r="C3339" s="29" t="s">
        <v>36</v>
      </c>
      <c r="D3339" s="38">
        <v>524</v>
      </c>
      <c r="E3339" s="70" t="s">
        <v>1600</v>
      </c>
      <c r="F3339" s="70" t="s">
        <v>10104</v>
      </c>
      <c r="G3339" s="41" t="s">
        <v>42</v>
      </c>
      <c r="H3339" s="70" t="s">
        <v>37</v>
      </c>
      <c r="I3339" s="71">
        <v>45348</v>
      </c>
      <c r="J3339" s="72">
        <v>8925909795</v>
      </c>
      <c r="K3339" s="70" t="s">
        <v>10105</v>
      </c>
      <c r="L3339" s="70" t="s">
        <v>10106</v>
      </c>
      <c r="M3339" s="15"/>
    </row>
    <row r="3340" spans="1:13" ht="15.75" x14ac:dyDescent="0.25">
      <c r="A3340" s="38">
        <v>3339</v>
      </c>
      <c r="B3340" s="39" t="s">
        <v>27731</v>
      </c>
      <c r="C3340" s="29" t="s">
        <v>56</v>
      </c>
      <c r="D3340" s="38">
        <v>528</v>
      </c>
      <c r="E3340" s="40" t="s">
        <v>1703</v>
      </c>
      <c r="F3340" s="40" t="s">
        <v>56</v>
      </c>
      <c r="G3340" s="41" t="s">
        <v>42</v>
      </c>
      <c r="H3340" s="40" t="s">
        <v>56</v>
      </c>
      <c r="I3340" s="73">
        <v>40639</v>
      </c>
      <c r="J3340" s="43">
        <v>9843388615</v>
      </c>
      <c r="K3340" s="48" t="s">
        <v>10133</v>
      </c>
      <c r="L3340" s="40" t="s">
        <v>10134</v>
      </c>
      <c r="M3340" s="15"/>
    </row>
    <row r="3341" spans="1:13" ht="15.75" x14ac:dyDescent="0.25">
      <c r="A3341" s="38">
        <v>3340</v>
      </c>
      <c r="B3341" s="39" t="s">
        <v>27731</v>
      </c>
      <c r="C3341" s="29" t="s">
        <v>65</v>
      </c>
      <c r="D3341" s="38">
        <v>527</v>
      </c>
      <c r="E3341" s="70" t="s">
        <v>65</v>
      </c>
      <c r="F3341" s="70" t="s">
        <v>10046</v>
      </c>
      <c r="G3341" s="41" t="s">
        <v>42</v>
      </c>
      <c r="H3341" s="70" t="s">
        <v>2128</v>
      </c>
      <c r="I3341" s="71">
        <v>39176</v>
      </c>
      <c r="J3341" s="72">
        <v>9341443022</v>
      </c>
      <c r="K3341" s="70" t="s">
        <v>10047</v>
      </c>
      <c r="L3341" s="70" t="s">
        <v>10048</v>
      </c>
      <c r="M3341" s="15"/>
    </row>
    <row r="3342" spans="1:13" ht="15.75" x14ac:dyDescent="0.25">
      <c r="A3342" s="38">
        <v>3341</v>
      </c>
      <c r="B3342" s="39" t="s">
        <v>27731</v>
      </c>
      <c r="C3342" s="29" t="s">
        <v>4308</v>
      </c>
      <c r="D3342" s="38">
        <v>525</v>
      </c>
      <c r="E3342" s="70" t="s">
        <v>9507</v>
      </c>
      <c r="F3342" s="70" t="s">
        <v>10034</v>
      </c>
      <c r="G3342" s="50" t="s">
        <v>37587</v>
      </c>
      <c r="H3342" s="70" t="s">
        <v>4863</v>
      </c>
      <c r="I3342" s="71">
        <v>42085</v>
      </c>
      <c r="J3342" s="72">
        <v>9341713962</v>
      </c>
      <c r="K3342" s="70" t="s">
        <v>10072</v>
      </c>
      <c r="L3342" s="70" t="s">
        <v>10073</v>
      </c>
      <c r="M3342" s="15"/>
    </row>
    <row r="3343" spans="1:13" ht="15.75" x14ac:dyDescent="0.25">
      <c r="A3343" s="38">
        <v>3342</v>
      </c>
      <c r="B3343" s="39" t="s">
        <v>27731</v>
      </c>
      <c r="C3343" s="29" t="s">
        <v>4308</v>
      </c>
      <c r="D3343" s="38">
        <v>525</v>
      </c>
      <c r="E3343" s="70" t="s">
        <v>22</v>
      </c>
      <c r="F3343" s="70" t="s">
        <v>10034</v>
      </c>
      <c r="G3343" s="50" t="s">
        <v>37587</v>
      </c>
      <c r="H3343" s="70" t="s">
        <v>10040</v>
      </c>
      <c r="I3343" s="71">
        <v>38471</v>
      </c>
      <c r="J3343" s="72">
        <v>9341003179</v>
      </c>
      <c r="K3343" s="70" t="s">
        <v>10041</v>
      </c>
      <c r="L3343" s="70" t="s">
        <v>10042</v>
      </c>
      <c r="M3343" s="15"/>
    </row>
    <row r="3344" spans="1:13" ht="15.75" x14ac:dyDescent="0.25">
      <c r="A3344" s="38">
        <v>3343</v>
      </c>
      <c r="B3344" s="39" t="s">
        <v>27731</v>
      </c>
      <c r="C3344" s="29" t="s">
        <v>4308</v>
      </c>
      <c r="D3344" s="38">
        <v>525</v>
      </c>
      <c r="E3344" s="70" t="s">
        <v>22</v>
      </c>
      <c r="F3344" s="70" t="s">
        <v>10034</v>
      </c>
      <c r="G3344" s="50" t="s">
        <v>37587</v>
      </c>
      <c r="H3344" s="70" t="s">
        <v>10063</v>
      </c>
      <c r="I3344" s="71">
        <v>41228</v>
      </c>
      <c r="J3344" s="72">
        <v>9342448522</v>
      </c>
      <c r="K3344" s="70" t="s">
        <v>10064</v>
      </c>
      <c r="L3344" s="70" t="s">
        <v>10065</v>
      </c>
      <c r="M3344" s="15"/>
    </row>
    <row r="3345" spans="1:13" ht="15.75" x14ac:dyDescent="0.25">
      <c r="A3345" s="38">
        <v>3344</v>
      </c>
      <c r="B3345" s="39" t="s">
        <v>27731</v>
      </c>
      <c r="C3345" s="29" t="s">
        <v>4308</v>
      </c>
      <c r="D3345" s="38">
        <v>525</v>
      </c>
      <c r="E3345" s="70" t="s">
        <v>22</v>
      </c>
      <c r="F3345" s="70" t="s">
        <v>10034</v>
      </c>
      <c r="G3345" s="50" t="s">
        <v>37587</v>
      </c>
      <c r="H3345" s="70" t="s">
        <v>10074</v>
      </c>
      <c r="I3345" s="71">
        <v>42459</v>
      </c>
      <c r="J3345" s="72">
        <v>9379032314</v>
      </c>
      <c r="K3345" s="70" t="s">
        <v>10075</v>
      </c>
      <c r="L3345" s="70" t="s">
        <v>10076</v>
      </c>
      <c r="M3345" s="15"/>
    </row>
    <row r="3346" spans="1:13" ht="15.75" x14ac:dyDescent="0.25">
      <c r="A3346" s="38">
        <v>3345</v>
      </c>
      <c r="B3346" s="39" t="s">
        <v>27731</v>
      </c>
      <c r="C3346" s="29" t="s">
        <v>4308</v>
      </c>
      <c r="D3346" s="38">
        <v>525</v>
      </c>
      <c r="E3346" s="70" t="s">
        <v>22</v>
      </c>
      <c r="F3346" s="70" t="s">
        <v>10034</v>
      </c>
      <c r="G3346" s="50" t="s">
        <v>37587</v>
      </c>
      <c r="H3346" s="70" t="s">
        <v>10089</v>
      </c>
      <c r="I3346" s="71">
        <v>43546</v>
      </c>
      <c r="J3346" s="72">
        <v>9025222688</v>
      </c>
      <c r="K3346" s="70" t="s">
        <v>10090</v>
      </c>
      <c r="L3346" s="70" t="s">
        <v>10091</v>
      </c>
      <c r="M3346" s="15"/>
    </row>
    <row r="3347" spans="1:13" ht="15.75" x14ac:dyDescent="0.25">
      <c r="A3347" s="38">
        <v>3346</v>
      </c>
      <c r="B3347" s="39" t="s">
        <v>27731</v>
      </c>
      <c r="C3347" s="29" t="s">
        <v>4308</v>
      </c>
      <c r="D3347" s="38">
        <v>525</v>
      </c>
      <c r="E3347" s="70" t="s">
        <v>22</v>
      </c>
      <c r="F3347" s="70" t="s">
        <v>10034</v>
      </c>
      <c r="G3347" s="50" t="s">
        <v>37587</v>
      </c>
      <c r="H3347" s="70" t="s">
        <v>10092</v>
      </c>
      <c r="I3347" s="71">
        <v>43810</v>
      </c>
      <c r="J3347" s="72">
        <v>9384029489</v>
      </c>
      <c r="K3347" s="70" t="s">
        <v>10093</v>
      </c>
      <c r="L3347" s="70" t="s">
        <v>10094</v>
      </c>
      <c r="M3347" s="15"/>
    </row>
    <row r="3348" spans="1:13" ht="15.75" x14ac:dyDescent="0.25">
      <c r="A3348" s="38">
        <v>3347</v>
      </c>
      <c r="B3348" s="39" t="s">
        <v>27731</v>
      </c>
      <c r="C3348" s="29" t="s">
        <v>4308</v>
      </c>
      <c r="D3348" s="38">
        <v>525</v>
      </c>
      <c r="E3348" s="70" t="s">
        <v>22</v>
      </c>
      <c r="F3348" s="70" t="s">
        <v>10034</v>
      </c>
      <c r="G3348" s="50" t="s">
        <v>37587</v>
      </c>
      <c r="H3348" s="70" t="s">
        <v>10101</v>
      </c>
      <c r="I3348" s="71">
        <v>45287</v>
      </c>
      <c r="J3348" s="72">
        <v>8925909767</v>
      </c>
      <c r="K3348" s="70" t="s">
        <v>10102</v>
      </c>
      <c r="L3348" s="70" t="s">
        <v>10103</v>
      </c>
      <c r="M3348" s="15"/>
    </row>
    <row r="3349" spans="1:13" ht="15.75" x14ac:dyDescent="0.25">
      <c r="A3349" s="38">
        <v>3348</v>
      </c>
      <c r="B3349" s="39" t="s">
        <v>27731</v>
      </c>
      <c r="C3349" s="29" t="s">
        <v>4308</v>
      </c>
      <c r="D3349" s="38">
        <v>525</v>
      </c>
      <c r="E3349" s="40" t="s">
        <v>83</v>
      </c>
      <c r="F3349" s="40" t="s">
        <v>83</v>
      </c>
      <c r="G3349" s="50" t="s">
        <v>37587</v>
      </c>
      <c r="H3349" s="40" t="s">
        <v>10114</v>
      </c>
      <c r="I3349" s="73">
        <v>38084</v>
      </c>
      <c r="J3349" s="43">
        <v>8248958441</v>
      </c>
      <c r="K3349" s="48" t="s">
        <v>10115</v>
      </c>
      <c r="L3349" s="40" t="s">
        <v>10116</v>
      </c>
      <c r="M3349" s="15"/>
    </row>
    <row r="3350" spans="1:13" ht="15.75" x14ac:dyDescent="0.25">
      <c r="A3350" s="38">
        <v>3349</v>
      </c>
      <c r="B3350" s="39" t="s">
        <v>27731</v>
      </c>
      <c r="C3350" s="29" t="s">
        <v>4308</v>
      </c>
      <c r="D3350" s="38">
        <v>525</v>
      </c>
      <c r="E3350" s="40" t="s">
        <v>83</v>
      </c>
      <c r="F3350" s="40" t="s">
        <v>83</v>
      </c>
      <c r="G3350" s="50" t="s">
        <v>37587</v>
      </c>
      <c r="H3350" s="40" t="s">
        <v>10127</v>
      </c>
      <c r="I3350" s="73">
        <v>39776</v>
      </c>
      <c r="J3350" s="43">
        <v>8072541971</v>
      </c>
      <c r="K3350" s="48" t="s">
        <v>10128</v>
      </c>
      <c r="L3350" s="40" t="s">
        <v>10129</v>
      </c>
      <c r="M3350" s="15"/>
    </row>
    <row r="3351" spans="1:13" ht="15.75" x14ac:dyDescent="0.25">
      <c r="A3351" s="38">
        <v>3350</v>
      </c>
      <c r="B3351" s="39" t="s">
        <v>27731</v>
      </c>
      <c r="C3351" s="29" t="s">
        <v>4308</v>
      </c>
      <c r="D3351" s="38">
        <v>525</v>
      </c>
      <c r="E3351" s="40" t="s">
        <v>83</v>
      </c>
      <c r="F3351" s="40" t="s">
        <v>83</v>
      </c>
      <c r="G3351" s="50" t="s">
        <v>37587</v>
      </c>
      <c r="H3351" s="40" t="s">
        <v>10137</v>
      </c>
      <c r="I3351" s="73">
        <v>41341</v>
      </c>
      <c r="J3351" s="43">
        <v>8148651065</v>
      </c>
      <c r="K3351" s="48" t="s">
        <v>10138</v>
      </c>
      <c r="L3351" s="40" t="s">
        <v>10139</v>
      </c>
      <c r="M3351" s="15"/>
    </row>
    <row r="3352" spans="1:13" ht="15.75" x14ac:dyDescent="0.25">
      <c r="A3352" s="38">
        <v>3351</v>
      </c>
      <c r="B3352" s="39" t="s">
        <v>27731</v>
      </c>
      <c r="C3352" s="29" t="s">
        <v>4308</v>
      </c>
      <c r="D3352" s="38">
        <v>525</v>
      </c>
      <c r="E3352" s="40" t="s">
        <v>83</v>
      </c>
      <c r="F3352" s="40" t="s">
        <v>83</v>
      </c>
      <c r="G3352" s="50" t="s">
        <v>37587</v>
      </c>
      <c r="H3352" s="40" t="s">
        <v>5241</v>
      </c>
      <c r="I3352" s="73">
        <v>42459</v>
      </c>
      <c r="J3352" s="43">
        <v>9095417522</v>
      </c>
      <c r="K3352" s="48" t="s">
        <v>10140</v>
      </c>
      <c r="L3352" s="40" t="s">
        <v>10141</v>
      </c>
      <c r="M3352" s="15"/>
    </row>
    <row r="3353" spans="1:13" ht="15.75" x14ac:dyDescent="0.25">
      <c r="A3353" s="38">
        <v>3352</v>
      </c>
      <c r="B3353" s="39" t="s">
        <v>27731</v>
      </c>
      <c r="C3353" s="29" t="s">
        <v>4308</v>
      </c>
      <c r="D3353" s="38">
        <v>525</v>
      </c>
      <c r="E3353" s="40" t="s">
        <v>83</v>
      </c>
      <c r="F3353" s="40" t="s">
        <v>83</v>
      </c>
      <c r="G3353" s="50" t="s">
        <v>37587</v>
      </c>
      <c r="H3353" s="40" t="s">
        <v>10146</v>
      </c>
      <c r="I3353" s="73">
        <v>43153</v>
      </c>
      <c r="J3353" s="43">
        <v>9597211103</v>
      </c>
      <c r="K3353" s="48" t="s">
        <v>10147</v>
      </c>
      <c r="L3353" s="40" t="s">
        <v>10148</v>
      </c>
      <c r="M3353" s="15"/>
    </row>
    <row r="3354" spans="1:13" ht="15.75" x14ac:dyDescent="0.25">
      <c r="A3354" s="38">
        <v>3353</v>
      </c>
      <c r="B3354" s="39" t="s">
        <v>27731</v>
      </c>
      <c r="C3354" s="29" t="s">
        <v>4308</v>
      </c>
      <c r="D3354" s="38">
        <v>525</v>
      </c>
      <c r="E3354" s="70" t="s">
        <v>83</v>
      </c>
      <c r="F3354" s="70" t="s">
        <v>10034</v>
      </c>
      <c r="G3354" s="50" t="s">
        <v>37587</v>
      </c>
      <c r="H3354" s="70" t="s">
        <v>4889</v>
      </c>
      <c r="I3354" s="71">
        <v>36308</v>
      </c>
      <c r="J3354" s="72">
        <v>9342874657</v>
      </c>
      <c r="K3354" s="74" t="s">
        <v>10035</v>
      </c>
      <c r="L3354" s="70" t="s">
        <v>10036</v>
      </c>
      <c r="M3354" s="15"/>
    </row>
    <row r="3355" spans="1:13" ht="15.75" x14ac:dyDescent="0.25">
      <c r="A3355" s="38">
        <v>3354</v>
      </c>
      <c r="B3355" s="39" t="s">
        <v>27731</v>
      </c>
      <c r="C3355" s="29" t="s">
        <v>4308</v>
      </c>
      <c r="D3355" s="38">
        <v>525</v>
      </c>
      <c r="E3355" s="70" t="s">
        <v>83</v>
      </c>
      <c r="F3355" s="70" t="s">
        <v>10034</v>
      </c>
      <c r="G3355" s="50" t="s">
        <v>37587</v>
      </c>
      <c r="H3355" s="70" t="s">
        <v>10052</v>
      </c>
      <c r="I3355" s="71">
        <v>39834</v>
      </c>
      <c r="J3355" s="72">
        <v>9379877590</v>
      </c>
      <c r="K3355" s="48" t="s">
        <v>10053</v>
      </c>
      <c r="L3355" s="70" t="s">
        <v>10054</v>
      </c>
      <c r="M3355" s="15"/>
    </row>
    <row r="3356" spans="1:13" ht="15.75" x14ac:dyDescent="0.25">
      <c r="A3356" s="38">
        <v>3355</v>
      </c>
      <c r="B3356" s="39" t="s">
        <v>27731</v>
      </c>
      <c r="C3356" s="29" t="s">
        <v>4308</v>
      </c>
      <c r="D3356" s="38">
        <v>525</v>
      </c>
      <c r="E3356" s="70" t="s">
        <v>83</v>
      </c>
      <c r="F3356" s="70" t="s">
        <v>10034</v>
      </c>
      <c r="G3356" s="50" t="s">
        <v>37587</v>
      </c>
      <c r="H3356" s="70" t="s">
        <v>10055</v>
      </c>
      <c r="I3356" s="71">
        <v>40501</v>
      </c>
      <c r="J3356" s="72">
        <v>7483060905</v>
      </c>
      <c r="K3356" s="70" t="s">
        <v>10056</v>
      </c>
      <c r="L3356" s="70" t="s">
        <v>10057</v>
      </c>
      <c r="M3356" s="15"/>
    </row>
    <row r="3357" spans="1:13" ht="15.75" x14ac:dyDescent="0.25">
      <c r="A3357" s="38">
        <v>3356</v>
      </c>
      <c r="B3357" s="39" t="s">
        <v>27731</v>
      </c>
      <c r="C3357" s="29" t="s">
        <v>4308</v>
      </c>
      <c r="D3357" s="38">
        <v>525</v>
      </c>
      <c r="E3357" s="70" t="s">
        <v>83</v>
      </c>
      <c r="F3357" s="70" t="s">
        <v>10034</v>
      </c>
      <c r="G3357" s="50" t="s">
        <v>37587</v>
      </c>
      <c r="H3357" s="70" t="s">
        <v>10058</v>
      </c>
      <c r="I3357" s="71">
        <v>40520</v>
      </c>
      <c r="J3357" s="72">
        <v>7483060907</v>
      </c>
      <c r="K3357" s="70" t="s">
        <v>10059</v>
      </c>
      <c r="L3357" s="70" t="s">
        <v>10060</v>
      </c>
      <c r="M3357" s="15"/>
    </row>
    <row r="3358" spans="1:13" ht="15.75" x14ac:dyDescent="0.25">
      <c r="A3358" s="38">
        <v>3357</v>
      </c>
      <c r="B3358" s="39" t="s">
        <v>27731</v>
      </c>
      <c r="C3358" s="29" t="s">
        <v>4308</v>
      </c>
      <c r="D3358" s="38">
        <v>525</v>
      </c>
      <c r="E3358" s="70" t="s">
        <v>83</v>
      </c>
      <c r="F3358" s="70" t="s">
        <v>10034</v>
      </c>
      <c r="G3358" s="50" t="s">
        <v>37587</v>
      </c>
      <c r="H3358" s="70" t="s">
        <v>10069</v>
      </c>
      <c r="I3358" s="71">
        <v>42085</v>
      </c>
      <c r="J3358" s="72">
        <v>9343879470</v>
      </c>
      <c r="K3358" s="70" t="s">
        <v>10070</v>
      </c>
      <c r="L3358" s="70" t="s">
        <v>10071</v>
      </c>
      <c r="M3358" s="15"/>
    </row>
    <row r="3359" spans="1:13" ht="15.75" x14ac:dyDescent="0.25">
      <c r="A3359" s="38">
        <v>3358</v>
      </c>
      <c r="B3359" s="39" t="s">
        <v>27731</v>
      </c>
      <c r="C3359" s="29" t="s">
        <v>4308</v>
      </c>
      <c r="D3359" s="38">
        <v>525</v>
      </c>
      <c r="E3359" s="70" t="s">
        <v>83</v>
      </c>
      <c r="F3359" s="70" t="s">
        <v>10034</v>
      </c>
      <c r="G3359" s="50" t="s">
        <v>37587</v>
      </c>
      <c r="H3359" s="70" t="s">
        <v>10080</v>
      </c>
      <c r="I3359" s="71">
        <v>43153</v>
      </c>
      <c r="J3359" s="72">
        <v>7397789904</v>
      </c>
      <c r="K3359" s="70" t="s">
        <v>10081</v>
      </c>
      <c r="L3359" s="70" t="s">
        <v>10082</v>
      </c>
      <c r="M3359" s="15"/>
    </row>
    <row r="3360" spans="1:13" ht="15.75" x14ac:dyDescent="0.25">
      <c r="A3360" s="38">
        <v>3359</v>
      </c>
      <c r="B3360" s="39" t="s">
        <v>27731</v>
      </c>
      <c r="C3360" s="29" t="s">
        <v>4308</v>
      </c>
      <c r="D3360" s="38">
        <v>525</v>
      </c>
      <c r="E3360" s="70" t="s">
        <v>83</v>
      </c>
      <c r="F3360" s="70" t="s">
        <v>10034</v>
      </c>
      <c r="G3360" s="50" t="s">
        <v>37587</v>
      </c>
      <c r="H3360" s="70" t="s">
        <v>10086</v>
      </c>
      <c r="I3360" s="71">
        <v>43546</v>
      </c>
      <c r="J3360" s="72">
        <v>9025222687</v>
      </c>
      <c r="K3360" s="70" t="s">
        <v>10087</v>
      </c>
      <c r="L3360" s="70" t="s">
        <v>10088</v>
      </c>
      <c r="M3360" s="15"/>
    </row>
    <row r="3361" spans="1:13" ht="15.75" x14ac:dyDescent="0.25">
      <c r="A3361" s="38">
        <v>3360</v>
      </c>
      <c r="B3361" s="39" t="s">
        <v>27731</v>
      </c>
      <c r="C3361" s="29" t="s">
        <v>4308</v>
      </c>
      <c r="D3361" s="38">
        <v>525</v>
      </c>
      <c r="E3361" s="40" t="s">
        <v>18</v>
      </c>
      <c r="F3361" s="40" t="s">
        <v>18</v>
      </c>
      <c r="G3361" s="50" t="s">
        <v>37587</v>
      </c>
      <c r="H3361" s="40" t="s">
        <v>10109</v>
      </c>
      <c r="I3361" s="73">
        <v>29469</v>
      </c>
      <c r="J3361" s="43">
        <v>9900534442</v>
      </c>
      <c r="K3361" s="48" t="s">
        <v>10110</v>
      </c>
      <c r="L3361" s="40" t="s">
        <v>10111</v>
      </c>
      <c r="M3361" s="15"/>
    </row>
    <row r="3362" spans="1:13" ht="15.75" x14ac:dyDescent="0.25">
      <c r="A3362" s="38">
        <v>3361</v>
      </c>
      <c r="B3362" s="39" t="s">
        <v>27731</v>
      </c>
      <c r="C3362" s="29" t="s">
        <v>4308</v>
      </c>
      <c r="D3362" s="38">
        <v>525</v>
      </c>
      <c r="E3362" s="40" t="s">
        <v>18</v>
      </c>
      <c r="F3362" s="40" t="s">
        <v>18</v>
      </c>
      <c r="G3362" s="50" t="s">
        <v>37587</v>
      </c>
      <c r="H3362" s="40" t="s">
        <v>10117</v>
      </c>
      <c r="I3362" s="73">
        <v>38826</v>
      </c>
      <c r="J3362" s="43">
        <v>8870016649</v>
      </c>
      <c r="K3362" s="48" t="s">
        <v>10118</v>
      </c>
      <c r="L3362" s="40" t="s">
        <v>10119</v>
      </c>
      <c r="M3362" s="15"/>
    </row>
    <row r="3363" spans="1:13" ht="15.75" x14ac:dyDescent="0.25">
      <c r="A3363" s="38">
        <v>3362</v>
      </c>
      <c r="B3363" s="39" t="s">
        <v>27731</v>
      </c>
      <c r="C3363" s="29" t="s">
        <v>4308</v>
      </c>
      <c r="D3363" s="38">
        <v>525</v>
      </c>
      <c r="E3363" s="40" t="s">
        <v>18</v>
      </c>
      <c r="F3363" s="40" t="s">
        <v>18</v>
      </c>
      <c r="G3363" s="50" t="s">
        <v>37587</v>
      </c>
      <c r="H3363" s="40" t="s">
        <v>10130</v>
      </c>
      <c r="I3363" s="73">
        <v>40501</v>
      </c>
      <c r="J3363" s="43">
        <v>9443265191</v>
      </c>
      <c r="K3363" s="48" t="s">
        <v>10131</v>
      </c>
      <c r="L3363" s="40" t="s">
        <v>10132</v>
      </c>
      <c r="M3363" s="15"/>
    </row>
    <row r="3364" spans="1:13" ht="15.75" x14ac:dyDescent="0.25">
      <c r="A3364" s="38">
        <v>3363</v>
      </c>
      <c r="B3364" s="39" t="s">
        <v>27731</v>
      </c>
      <c r="C3364" s="29" t="s">
        <v>4308</v>
      </c>
      <c r="D3364" s="38">
        <v>525</v>
      </c>
      <c r="E3364" s="40" t="s">
        <v>18</v>
      </c>
      <c r="F3364" s="40" t="s">
        <v>18</v>
      </c>
      <c r="G3364" s="50" t="s">
        <v>37587</v>
      </c>
      <c r="H3364" s="40" t="s">
        <v>5405</v>
      </c>
      <c r="I3364" s="73">
        <v>42772</v>
      </c>
      <c r="J3364" s="43">
        <v>9566749777</v>
      </c>
      <c r="K3364" s="48" t="s">
        <v>10142</v>
      </c>
      <c r="L3364" s="40" t="s">
        <v>10143</v>
      </c>
      <c r="M3364" s="15"/>
    </row>
    <row r="3365" spans="1:13" ht="15.75" x14ac:dyDescent="0.25">
      <c r="A3365" s="38">
        <v>3364</v>
      </c>
      <c r="B3365" s="39" t="s">
        <v>27731</v>
      </c>
      <c r="C3365" s="29" t="s">
        <v>4308</v>
      </c>
      <c r="D3365" s="38">
        <v>525</v>
      </c>
      <c r="E3365" s="40" t="s">
        <v>18</v>
      </c>
      <c r="F3365" s="40" t="s">
        <v>18</v>
      </c>
      <c r="G3365" s="50" t="s">
        <v>37587</v>
      </c>
      <c r="H3365" s="40" t="s">
        <v>8656</v>
      </c>
      <c r="I3365" s="73">
        <v>42800</v>
      </c>
      <c r="J3365" s="43">
        <v>8073673758</v>
      </c>
      <c r="K3365" s="48" t="s">
        <v>10144</v>
      </c>
      <c r="L3365" s="40" t="s">
        <v>10145</v>
      </c>
      <c r="M3365" s="15"/>
    </row>
    <row r="3366" spans="1:13" ht="15.75" x14ac:dyDescent="0.25">
      <c r="A3366" s="38">
        <v>3365</v>
      </c>
      <c r="B3366" s="39" t="s">
        <v>27731</v>
      </c>
      <c r="C3366" s="29" t="s">
        <v>4308</v>
      </c>
      <c r="D3366" s="38">
        <v>525</v>
      </c>
      <c r="E3366" s="40" t="s">
        <v>18</v>
      </c>
      <c r="F3366" s="40" t="s">
        <v>18</v>
      </c>
      <c r="G3366" s="50" t="s">
        <v>37587</v>
      </c>
      <c r="H3366" s="40" t="s">
        <v>10153</v>
      </c>
      <c r="I3366" s="73">
        <v>43546</v>
      </c>
      <c r="J3366" s="43">
        <v>8056824099</v>
      </c>
      <c r="K3366" s="48" t="s">
        <v>10154</v>
      </c>
      <c r="L3366" s="40" t="s">
        <v>10155</v>
      </c>
      <c r="M3366" s="15"/>
    </row>
    <row r="3367" spans="1:13" ht="15.75" x14ac:dyDescent="0.25">
      <c r="A3367" s="38">
        <v>3366</v>
      </c>
      <c r="B3367" s="39" t="s">
        <v>27731</v>
      </c>
      <c r="C3367" s="29" t="s">
        <v>4308</v>
      </c>
      <c r="D3367" s="38">
        <v>525</v>
      </c>
      <c r="E3367" s="40" t="s">
        <v>18</v>
      </c>
      <c r="F3367" s="40" t="s">
        <v>18</v>
      </c>
      <c r="G3367" s="41" t="s">
        <v>42</v>
      </c>
      <c r="H3367" s="40" t="s">
        <v>10166</v>
      </c>
      <c r="I3367" s="73">
        <v>45348</v>
      </c>
      <c r="J3367" s="43">
        <v>9845038501</v>
      </c>
      <c r="K3367" s="48" t="s">
        <v>10167</v>
      </c>
      <c r="L3367" s="40" t="s">
        <v>10168</v>
      </c>
      <c r="M3367" s="15"/>
    </row>
    <row r="3368" spans="1:13" ht="15.75" x14ac:dyDescent="0.25">
      <c r="A3368" s="38">
        <v>3367</v>
      </c>
      <c r="B3368" s="39" t="s">
        <v>27731</v>
      </c>
      <c r="C3368" s="29" t="s">
        <v>264</v>
      </c>
      <c r="D3368" s="38">
        <v>529</v>
      </c>
      <c r="E3368" s="40" t="s">
        <v>1768</v>
      </c>
      <c r="F3368" s="40" t="s">
        <v>264</v>
      </c>
      <c r="G3368" s="41" t="s">
        <v>42</v>
      </c>
      <c r="H3368" s="40" t="s">
        <v>264</v>
      </c>
      <c r="I3368" s="73">
        <v>45603</v>
      </c>
      <c r="J3368" s="75">
        <v>9686164371</v>
      </c>
      <c r="K3368" s="48" t="s">
        <v>10169</v>
      </c>
      <c r="L3368" s="76" t="s">
        <v>10170</v>
      </c>
      <c r="M3368" s="15"/>
    </row>
    <row r="3369" spans="1:13" ht="15.75" x14ac:dyDescent="0.25">
      <c r="A3369" s="38">
        <v>3368</v>
      </c>
      <c r="B3369" s="39" t="s">
        <v>27731</v>
      </c>
      <c r="C3369" s="29" t="s">
        <v>106</v>
      </c>
      <c r="D3369" s="38">
        <v>532</v>
      </c>
      <c r="E3369" s="40" t="s">
        <v>33245</v>
      </c>
      <c r="F3369" s="40" t="s">
        <v>106</v>
      </c>
      <c r="G3369" s="41" t="s">
        <v>42</v>
      </c>
      <c r="H3369" s="40" t="s">
        <v>106</v>
      </c>
      <c r="I3369" s="73">
        <v>45324</v>
      </c>
      <c r="J3369" s="43">
        <v>7736261649</v>
      </c>
      <c r="K3369" s="48" t="s">
        <v>10162</v>
      </c>
      <c r="L3369" s="44" t="s">
        <v>10163</v>
      </c>
      <c r="M3369" s="15"/>
    </row>
    <row r="3370" spans="1:13" ht="15.75" x14ac:dyDescent="0.25">
      <c r="A3370" s="38">
        <v>3369</v>
      </c>
      <c r="B3370" s="39" t="s">
        <v>27731</v>
      </c>
      <c r="C3370" s="29" t="s">
        <v>49</v>
      </c>
      <c r="D3370" s="38">
        <v>535</v>
      </c>
      <c r="E3370" s="40" t="s">
        <v>26105</v>
      </c>
      <c r="F3370" s="40" t="s">
        <v>50</v>
      </c>
      <c r="G3370" s="41" t="s">
        <v>42</v>
      </c>
      <c r="H3370" s="40" t="s">
        <v>49</v>
      </c>
      <c r="I3370" s="73">
        <v>39184</v>
      </c>
      <c r="J3370" s="43">
        <v>8884252825</v>
      </c>
      <c r="K3370" s="48" t="s">
        <v>10122</v>
      </c>
      <c r="L3370" s="40" t="s">
        <v>10123</v>
      </c>
      <c r="M3370" s="15"/>
    </row>
    <row r="3371" spans="1:13" ht="15.75" x14ac:dyDescent="0.25">
      <c r="A3371" s="38">
        <v>3370</v>
      </c>
      <c r="B3371" s="39" t="s">
        <v>27731</v>
      </c>
      <c r="C3371" s="29" t="s">
        <v>5073</v>
      </c>
      <c r="D3371" s="38">
        <v>526</v>
      </c>
      <c r="E3371" s="40" t="s">
        <v>69</v>
      </c>
      <c r="F3371" s="40" t="s">
        <v>381</v>
      </c>
      <c r="G3371" s="41" t="s">
        <v>37591</v>
      </c>
      <c r="H3371" s="40" t="s">
        <v>9048</v>
      </c>
      <c r="I3371" s="73">
        <v>41297</v>
      </c>
      <c r="J3371" s="75">
        <v>9742196147</v>
      </c>
      <c r="K3371" s="48" t="s">
        <v>10135</v>
      </c>
      <c r="L3371" s="40" t="s">
        <v>10136</v>
      </c>
      <c r="M3371" s="15"/>
    </row>
    <row r="3372" spans="1:13" ht="15.75" x14ac:dyDescent="0.25">
      <c r="A3372" s="38">
        <v>3371</v>
      </c>
      <c r="B3372" s="39" t="s">
        <v>27731</v>
      </c>
      <c r="C3372" s="29" t="s">
        <v>87</v>
      </c>
      <c r="D3372" s="38">
        <v>539</v>
      </c>
      <c r="E3372" s="40" t="s">
        <v>9618</v>
      </c>
      <c r="F3372" s="40" t="s">
        <v>87</v>
      </c>
      <c r="G3372" s="41" t="s">
        <v>42</v>
      </c>
      <c r="H3372" s="40" t="s">
        <v>87</v>
      </c>
      <c r="I3372" s="73">
        <v>43174</v>
      </c>
      <c r="J3372" s="43">
        <v>9900812466</v>
      </c>
      <c r="K3372" s="48" t="s">
        <v>10149</v>
      </c>
      <c r="L3372" s="40" t="s">
        <v>10150</v>
      </c>
      <c r="M3372" s="15"/>
    </row>
    <row r="3373" spans="1:13" ht="15.75" x14ac:dyDescent="0.25">
      <c r="A3373" s="38">
        <v>3372</v>
      </c>
      <c r="B3373" s="39" t="s">
        <v>27731</v>
      </c>
      <c r="C3373" s="29" t="s">
        <v>5073</v>
      </c>
      <c r="D3373" s="38">
        <v>526</v>
      </c>
      <c r="E3373" s="70" t="s">
        <v>99</v>
      </c>
      <c r="F3373" s="70" t="s">
        <v>10077</v>
      </c>
      <c r="G3373" s="41" t="s">
        <v>37591</v>
      </c>
      <c r="H3373" s="70" t="s">
        <v>277</v>
      </c>
      <c r="I3373" s="71">
        <v>43152</v>
      </c>
      <c r="J3373" s="72">
        <v>7397789907</v>
      </c>
      <c r="K3373" s="70" t="s">
        <v>10078</v>
      </c>
      <c r="L3373" s="70" t="s">
        <v>10079</v>
      </c>
      <c r="M3373" s="15"/>
    </row>
    <row r="3374" spans="1:13" ht="15.75" x14ac:dyDescent="0.25">
      <c r="A3374" s="38">
        <v>3373</v>
      </c>
      <c r="B3374" s="39" t="s">
        <v>27731</v>
      </c>
      <c r="C3374" s="77" t="s">
        <v>69</v>
      </c>
      <c r="D3374" s="38">
        <v>536</v>
      </c>
      <c r="E3374" s="70" t="s">
        <v>1969</v>
      </c>
      <c r="F3374" s="70" t="s">
        <v>10049</v>
      </c>
      <c r="G3374" s="41" t="s">
        <v>42</v>
      </c>
      <c r="H3374" s="70" t="s">
        <v>2284</v>
      </c>
      <c r="I3374" s="71">
        <v>39177</v>
      </c>
      <c r="J3374" s="72">
        <v>9341443220</v>
      </c>
      <c r="K3374" s="70" t="s">
        <v>10050</v>
      </c>
      <c r="L3374" s="70" t="s">
        <v>10051</v>
      </c>
      <c r="M3374" s="15"/>
    </row>
    <row r="3375" spans="1:13" ht="15.75" x14ac:dyDescent="0.25">
      <c r="A3375" s="38">
        <v>3374</v>
      </c>
      <c r="B3375" s="39" t="s">
        <v>27731</v>
      </c>
      <c r="C3375" s="29" t="s">
        <v>26</v>
      </c>
      <c r="D3375" s="38">
        <v>538</v>
      </c>
      <c r="E3375" s="40" t="s">
        <v>1363</v>
      </c>
      <c r="F3375" s="40" t="s">
        <v>26</v>
      </c>
      <c r="G3375" s="41" t="s">
        <v>42</v>
      </c>
      <c r="H3375" s="40" t="s">
        <v>26</v>
      </c>
      <c r="I3375" s="73">
        <v>45324</v>
      </c>
      <c r="J3375" s="43">
        <v>7842211208</v>
      </c>
      <c r="K3375" s="48" t="s">
        <v>10160</v>
      </c>
      <c r="L3375" s="40" t="s">
        <v>10161</v>
      </c>
      <c r="M3375" s="15"/>
    </row>
    <row r="3376" spans="1:13" ht="15.75" x14ac:dyDescent="0.25">
      <c r="A3376" s="38">
        <v>3375</v>
      </c>
      <c r="B3376" s="39" t="s">
        <v>27731</v>
      </c>
      <c r="C3376" s="77" t="s">
        <v>1004</v>
      </c>
      <c r="D3376" s="38">
        <v>542</v>
      </c>
      <c r="E3376" s="70" t="s">
        <v>1773</v>
      </c>
      <c r="F3376" s="70" t="s">
        <v>10098</v>
      </c>
      <c r="G3376" s="41" t="s">
        <v>42</v>
      </c>
      <c r="H3376" s="70" t="s">
        <v>1004</v>
      </c>
      <c r="I3376" s="71">
        <v>45287</v>
      </c>
      <c r="J3376" s="72">
        <v>8925909765</v>
      </c>
      <c r="K3376" s="70" t="s">
        <v>10099</v>
      </c>
      <c r="L3376" s="70" t="s">
        <v>10100</v>
      </c>
      <c r="M3376" s="15"/>
    </row>
    <row r="3377" spans="1:13" ht="15.75" x14ac:dyDescent="0.25">
      <c r="A3377" s="38">
        <v>3376</v>
      </c>
      <c r="B3377" s="39" t="s">
        <v>27731</v>
      </c>
      <c r="C3377" s="29" t="s">
        <v>4079</v>
      </c>
      <c r="D3377" s="38">
        <v>534</v>
      </c>
      <c r="E3377" s="40" t="s">
        <v>136</v>
      </c>
      <c r="F3377" s="40" t="s">
        <v>136</v>
      </c>
      <c r="G3377" s="41" t="s">
        <v>42</v>
      </c>
      <c r="H3377" s="40" t="s">
        <v>4110</v>
      </c>
      <c r="I3377" s="73">
        <v>39181</v>
      </c>
      <c r="J3377" s="43">
        <v>9626438781</v>
      </c>
      <c r="K3377" s="48" t="s">
        <v>10120</v>
      </c>
      <c r="L3377" s="40" t="s">
        <v>10121</v>
      </c>
      <c r="M3377" s="15"/>
    </row>
    <row r="3378" spans="1:13" ht="15.75" x14ac:dyDescent="0.25">
      <c r="A3378" s="38">
        <v>3377</v>
      </c>
      <c r="B3378" s="39" t="s">
        <v>27731</v>
      </c>
      <c r="C3378" s="29" t="s">
        <v>41</v>
      </c>
      <c r="D3378" s="38">
        <v>545</v>
      </c>
      <c r="E3378" s="70" t="s">
        <v>122</v>
      </c>
      <c r="F3378" s="70" t="s">
        <v>10043</v>
      </c>
      <c r="G3378" s="41" t="s">
        <v>42</v>
      </c>
      <c r="H3378" s="70" t="s">
        <v>2292</v>
      </c>
      <c r="I3378" s="71">
        <v>38827</v>
      </c>
      <c r="J3378" s="72">
        <v>9341010645</v>
      </c>
      <c r="K3378" s="70" t="s">
        <v>10044</v>
      </c>
      <c r="L3378" s="70" t="s">
        <v>10045</v>
      </c>
      <c r="M3378" s="15"/>
    </row>
    <row r="3379" spans="1:13" ht="15.75" x14ac:dyDescent="0.25">
      <c r="A3379" s="38">
        <v>3378</v>
      </c>
      <c r="B3379" s="39" t="s">
        <v>27731</v>
      </c>
      <c r="C3379" s="29" t="s">
        <v>5073</v>
      </c>
      <c r="D3379" s="38">
        <v>526</v>
      </c>
      <c r="E3379" s="40" t="s">
        <v>3254</v>
      </c>
      <c r="F3379" s="40" t="s">
        <v>258</v>
      </c>
      <c r="G3379" s="41" t="s">
        <v>37591</v>
      </c>
      <c r="H3379" s="40" t="s">
        <v>258</v>
      </c>
      <c r="I3379" s="73">
        <v>45348</v>
      </c>
      <c r="J3379" s="43">
        <v>9539201148</v>
      </c>
      <c r="K3379" s="48" t="s">
        <v>10164</v>
      </c>
      <c r="L3379" s="40" t="s">
        <v>10165</v>
      </c>
      <c r="M3379" s="15"/>
    </row>
    <row r="3380" spans="1:13" ht="15.75" x14ac:dyDescent="0.25">
      <c r="A3380" s="38">
        <v>3379</v>
      </c>
      <c r="B3380" s="39" t="s">
        <v>27731</v>
      </c>
      <c r="C3380" s="47" t="s">
        <v>31</v>
      </c>
      <c r="D3380" s="38">
        <v>546</v>
      </c>
      <c r="E3380" s="40" t="s">
        <v>1707</v>
      </c>
      <c r="F3380" s="40" t="s">
        <v>31</v>
      </c>
      <c r="G3380" s="41" t="s">
        <v>42</v>
      </c>
      <c r="H3380" s="40" t="s">
        <v>31</v>
      </c>
      <c r="I3380" s="73">
        <v>43549</v>
      </c>
      <c r="J3380" s="43">
        <v>9043000876</v>
      </c>
      <c r="K3380" s="48" t="s">
        <v>10156</v>
      </c>
      <c r="L3380" s="40" t="s">
        <v>10157</v>
      </c>
      <c r="M3380" s="15"/>
    </row>
    <row r="3381" spans="1:13" ht="15.75" x14ac:dyDescent="0.25">
      <c r="A3381" s="38">
        <v>3380</v>
      </c>
      <c r="B3381" s="39" t="s">
        <v>27731</v>
      </c>
      <c r="C3381" s="29" t="s">
        <v>1538</v>
      </c>
      <c r="D3381" s="38">
        <v>631</v>
      </c>
      <c r="E3381" s="40" t="s">
        <v>31</v>
      </c>
      <c r="F3381" s="40" t="s">
        <v>1538</v>
      </c>
      <c r="G3381" s="41" t="s">
        <v>37591</v>
      </c>
      <c r="H3381" s="40" t="s">
        <v>10124</v>
      </c>
      <c r="I3381" s="73">
        <v>39741</v>
      </c>
      <c r="J3381" s="43">
        <v>7975905881</v>
      </c>
      <c r="K3381" s="48" t="s">
        <v>10125</v>
      </c>
      <c r="L3381" s="40" t="s">
        <v>10126</v>
      </c>
      <c r="M3381" s="15"/>
    </row>
    <row r="3382" spans="1:13" ht="15.75" x14ac:dyDescent="0.25">
      <c r="A3382" s="38">
        <v>3381</v>
      </c>
      <c r="B3382" s="39" t="s">
        <v>27731</v>
      </c>
      <c r="C3382" s="29" t="s">
        <v>53</v>
      </c>
      <c r="D3382" s="38">
        <v>547</v>
      </c>
      <c r="E3382" s="40" t="s">
        <v>53</v>
      </c>
      <c r="F3382" s="40" t="s">
        <v>53</v>
      </c>
      <c r="G3382" s="41" t="s">
        <v>42</v>
      </c>
      <c r="H3382" s="40" t="s">
        <v>2297</v>
      </c>
      <c r="I3382" s="73">
        <v>43175</v>
      </c>
      <c r="J3382" s="43">
        <v>8610317674</v>
      </c>
      <c r="K3382" s="48" t="s">
        <v>10151</v>
      </c>
      <c r="L3382" s="40" t="s">
        <v>10152</v>
      </c>
      <c r="M3382" s="15"/>
    </row>
    <row r="3383" spans="1:13" ht="15.75" x14ac:dyDescent="0.25">
      <c r="A3383" s="38">
        <v>3382</v>
      </c>
      <c r="B3383" s="39" t="s">
        <v>27731</v>
      </c>
      <c r="C3383" s="47" t="s">
        <v>45</v>
      </c>
      <c r="D3383" s="38">
        <v>548</v>
      </c>
      <c r="E3383" s="40" t="s">
        <v>1350</v>
      </c>
      <c r="F3383" s="40" t="s">
        <v>565</v>
      </c>
      <c r="G3383" s="41" t="s">
        <v>37591</v>
      </c>
      <c r="H3383" s="40" t="s">
        <v>565</v>
      </c>
      <c r="I3383" s="73">
        <v>34312</v>
      </c>
      <c r="J3383" s="43">
        <v>8870165421</v>
      </c>
      <c r="K3383" s="48" t="s">
        <v>10112</v>
      </c>
      <c r="L3383" s="40" t="s">
        <v>10113</v>
      </c>
      <c r="M3383" s="15"/>
    </row>
    <row r="3384" spans="1:13" ht="15.75" x14ac:dyDescent="0.25">
      <c r="A3384" s="38">
        <v>3383</v>
      </c>
      <c r="B3384" s="39" t="s">
        <v>27731</v>
      </c>
      <c r="C3384" s="47" t="s">
        <v>45</v>
      </c>
      <c r="D3384" s="38">
        <v>548</v>
      </c>
      <c r="E3384" s="70" t="s">
        <v>1524</v>
      </c>
      <c r="F3384" s="70" t="s">
        <v>10037</v>
      </c>
      <c r="G3384" s="41" t="s">
        <v>42</v>
      </c>
      <c r="H3384" s="70" t="s">
        <v>46</v>
      </c>
      <c r="I3384" s="71">
        <v>37326</v>
      </c>
      <c r="J3384" s="72">
        <v>9342137829</v>
      </c>
      <c r="K3384" s="70" t="s">
        <v>10038</v>
      </c>
      <c r="L3384" s="70" t="s">
        <v>10039</v>
      </c>
      <c r="M3384" s="15"/>
    </row>
    <row r="3385" spans="1:13" ht="15.75" x14ac:dyDescent="0.25">
      <c r="A3385" s="38">
        <v>3384</v>
      </c>
      <c r="B3385" s="39" t="s">
        <v>27731</v>
      </c>
      <c r="C3385" s="29" t="s">
        <v>93</v>
      </c>
      <c r="D3385" s="38">
        <v>530</v>
      </c>
      <c r="E3385" s="70" t="s">
        <v>207</v>
      </c>
      <c r="F3385" s="70" t="s">
        <v>10095</v>
      </c>
      <c r="G3385" s="41" t="s">
        <v>42</v>
      </c>
      <c r="H3385" s="70" t="s">
        <v>93</v>
      </c>
      <c r="I3385" s="71">
        <v>45278</v>
      </c>
      <c r="J3385" s="72">
        <v>8925909761</v>
      </c>
      <c r="K3385" s="70" t="s">
        <v>10096</v>
      </c>
      <c r="L3385" s="70" t="s">
        <v>10097</v>
      </c>
      <c r="M3385" s="15"/>
    </row>
    <row r="3386" spans="1:13" ht="15.75" x14ac:dyDescent="0.25">
      <c r="A3386" s="38">
        <v>3385</v>
      </c>
      <c r="B3386" s="39" t="s">
        <v>27731</v>
      </c>
      <c r="C3386" s="29" t="s">
        <v>98</v>
      </c>
      <c r="D3386" s="38">
        <v>738</v>
      </c>
      <c r="E3386" s="40" t="s">
        <v>207</v>
      </c>
      <c r="F3386" s="40" t="s">
        <v>93</v>
      </c>
      <c r="G3386" s="41" t="s">
        <v>42</v>
      </c>
      <c r="H3386" s="40" t="s">
        <v>99</v>
      </c>
      <c r="I3386" s="73">
        <v>45278</v>
      </c>
      <c r="J3386" s="43">
        <v>9480978985</v>
      </c>
      <c r="K3386" s="48" t="s">
        <v>10158</v>
      </c>
      <c r="L3386" s="40" t="s">
        <v>10159</v>
      </c>
      <c r="M3386" s="15"/>
    </row>
    <row r="3387" spans="1:13" ht="15.75" x14ac:dyDescent="0.25">
      <c r="A3387" s="38">
        <v>3386</v>
      </c>
      <c r="B3387" s="39" t="s">
        <v>27731</v>
      </c>
      <c r="C3387" s="29" t="s">
        <v>4308</v>
      </c>
      <c r="D3387" s="38">
        <v>525</v>
      </c>
      <c r="E3387" s="70" t="s">
        <v>590</v>
      </c>
      <c r="F3387" s="70" t="s">
        <v>10034</v>
      </c>
      <c r="G3387" s="50" t="s">
        <v>37587</v>
      </c>
      <c r="H3387" s="70" t="s">
        <v>84</v>
      </c>
      <c r="I3387" s="71">
        <v>40520</v>
      </c>
      <c r="J3387" s="72">
        <v>9341005406</v>
      </c>
      <c r="K3387" s="70" t="s">
        <v>10061</v>
      </c>
      <c r="L3387" s="70" t="s">
        <v>10062</v>
      </c>
      <c r="M3387" s="15"/>
    </row>
    <row r="3388" spans="1:13" ht="15.75" x14ac:dyDescent="0.25">
      <c r="A3388" s="38">
        <v>3387</v>
      </c>
      <c r="B3388" s="39" t="s">
        <v>27731</v>
      </c>
      <c r="C3388" s="29" t="s">
        <v>4308</v>
      </c>
      <c r="D3388" s="38">
        <v>525</v>
      </c>
      <c r="E3388" s="70" t="s">
        <v>8450</v>
      </c>
      <c r="F3388" s="70" t="s">
        <v>10034</v>
      </c>
      <c r="G3388" s="50" t="s">
        <v>37587</v>
      </c>
      <c r="H3388" s="70" t="s">
        <v>10107</v>
      </c>
      <c r="I3388" s="71">
        <v>45558</v>
      </c>
      <c r="J3388" s="72">
        <v>8925859816</v>
      </c>
      <c r="K3388" s="78"/>
      <c r="L3388" s="70" t="s">
        <v>10108</v>
      </c>
      <c r="M3388" s="15"/>
    </row>
    <row r="3389" spans="1:13" ht="15.75" x14ac:dyDescent="0.25">
      <c r="A3389" s="38">
        <v>3388</v>
      </c>
      <c r="B3389" s="39" t="s">
        <v>27732</v>
      </c>
      <c r="C3389" s="51" t="s">
        <v>608</v>
      </c>
      <c r="D3389" s="38">
        <v>544</v>
      </c>
      <c r="E3389" s="48" t="s">
        <v>620</v>
      </c>
      <c r="F3389" s="48" t="s">
        <v>608</v>
      </c>
      <c r="G3389" s="41" t="s">
        <v>42</v>
      </c>
      <c r="H3389" s="48" t="s">
        <v>608</v>
      </c>
      <c r="I3389" s="49">
        <v>44319</v>
      </c>
      <c r="J3389" s="38">
        <v>9886339304</v>
      </c>
      <c r="K3389" s="48" t="s">
        <v>17346</v>
      </c>
      <c r="L3389" s="41" t="s">
        <v>17347</v>
      </c>
      <c r="M3389" s="15"/>
    </row>
    <row r="3390" spans="1:13" ht="15.75" x14ac:dyDescent="0.25">
      <c r="A3390" s="38">
        <v>3389</v>
      </c>
      <c r="B3390" s="39" t="s">
        <v>27732</v>
      </c>
      <c r="C3390" s="29" t="s">
        <v>56</v>
      </c>
      <c r="D3390" s="38">
        <v>528</v>
      </c>
      <c r="E3390" s="48" t="s">
        <v>1619</v>
      </c>
      <c r="F3390" s="48" t="s">
        <v>429</v>
      </c>
      <c r="G3390" s="41" t="s">
        <v>42</v>
      </c>
      <c r="H3390" s="48" t="s">
        <v>429</v>
      </c>
      <c r="I3390" s="49">
        <v>44863</v>
      </c>
      <c r="J3390" s="38">
        <v>9590113540</v>
      </c>
      <c r="K3390" s="48" t="s">
        <v>17376</v>
      </c>
      <c r="L3390" s="41" t="s">
        <v>17377</v>
      </c>
      <c r="M3390" s="15"/>
    </row>
    <row r="3391" spans="1:13" ht="15.75" x14ac:dyDescent="0.25">
      <c r="A3391" s="38">
        <v>3390</v>
      </c>
      <c r="B3391" s="39" t="s">
        <v>27732</v>
      </c>
      <c r="C3391" s="29" t="s">
        <v>5073</v>
      </c>
      <c r="D3391" s="38">
        <v>526</v>
      </c>
      <c r="E3391" s="48" t="s">
        <v>61</v>
      </c>
      <c r="F3391" s="48" t="s">
        <v>17305</v>
      </c>
      <c r="G3391" s="41" t="s">
        <v>37591</v>
      </c>
      <c r="H3391" s="48" t="s">
        <v>17305</v>
      </c>
      <c r="I3391" s="49">
        <v>44285</v>
      </c>
      <c r="J3391" s="38">
        <v>7736802524</v>
      </c>
      <c r="K3391" s="48" t="s">
        <v>17306</v>
      </c>
      <c r="L3391" s="41" t="s">
        <v>17307</v>
      </c>
      <c r="M3391" s="15"/>
    </row>
    <row r="3392" spans="1:13" ht="15.75" x14ac:dyDescent="0.25">
      <c r="A3392" s="38">
        <v>3391</v>
      </c>
      <c r="B3392" s="39" t="s">
        <v>27732</v>
      </c>
      <c r="C3392" s="51" t="s">
        <v>738</v>
      </c>
      <c r="D3392" s="38">
        <v>542</v>
      </c>
      <c r="E3392" s="48" t="s">
        <v>729</v>
      </c>
      <c r="F3392" s="48" t="s">
        <v>738</v>
      </c>
      <c r="G3392" s="41" t="s">
        <v>42</v>
      </c>
      <c r="H3392" s="48" t="s">
        <v>738</v>
      </c>
      <c r="I3392" s="49">
        <v>44280</v>
      </c>
      <c r="J3392" s="38">
        <v>7829154883</v>
      </c>
      <c r="K3392" s="48" t="s">
        <v>17274</v>
      </c>
      <c r="L3392" s="41" t="s">
        <v>17275</v>
      </c>
      <c r="M3392" s="15"/>
    </row>
    <row r="3393" spans="1:13" ht="15.75" x14ac:dyDescent="0.25">
      <c r="A3393" s="38">
        <v>3392</v>
      </c>
      <c r="B3393" s="39" t="s">
        <v>27732</v>
      </c>
      <c r="C3393" s="29" t="s">
        <v>41</v>
      </c>
      <c r="D3393" s="38">
        <v>545</v>
      </c>
      <c r="E3393" s="48" t="s">
        <v>448</v>
      </c>
      <c r="F3393" s="48" t="s">
        <v>122</v>
      </c>
      <c r="G3393" s="41" t="s">
        <v>42</v>
      </c>
      <c r="H3393" s="48" t="s">
        <v>17363</v>
      </c>
      <c r="I3393" s="49">
        <v>43717</v>
      </c>
      <c r="J3393" s="38">
        <v>8884401090</v>
      </c>
      <c r="K3393" s="48" t="s">
        <v>17364</v>
      </c>
      <c r="L3393" s="41" t="s">
        <v>17365</v>
      </c>
      <c r="M3393" s="15"/>
    </row>
    <row r="3394" spans="1:13" ht="15.75" x14ac:dyDescent="0.25">
      <c r="A3394" s="38">
        <v>3393</v>
      </c>
      <c r="B3394" s="39" t="s">
        <v>27732</v>
      </c>
      <c r="C3394" s="29" t="s">
        <v>4308</v>
      </c>
      <c r="D3394" s="38">
        <v>525</v>
      </c>
      <c r="E3394" s="48" t="s">
        <v>448</v>
      </c>
      <c r="F3394" s="48" t="s">
        <v>168</v>
      </c>
      <c r="G3394" s="50" t="s">
        <v>37587</v>
      </c>
      <c r="H3394" s="48" t="s">
        <v>168</v>
      </c>
      <c r="I3394" s="49">
        <v>44133</v>
      </c>
      <c r="J3394" s="38">
        <v>8123235777</v>
      </c>
      <c r="K3394" s="48" t="s">
        <v>17327</v>
      </c>
      <c r="L3394" s="41" t="s">
        <v>17328</v>
      </c>
      <c r="M3394" s="15"/>
    </row>
    <row r="3395" spans="1:13" ht="15.75" x14ac:dyDescent="0.25">
      <c r="A3395" s="38">
        <v>3394</v>
      </c>
      <c r="B3395" s="39" t="s">
        <v>27732</v>
      </c>
      <c r="C3395" s="29" t="s">
        <v>4308</v>
      </c>
      <c r="D3395" s="38">
        <v>525</v>
      </c>
      <c r="E3395" s="48" t="s">
        <v>1004</v>
      </c>
      <c r="F3395" s="48" t="s">
        <v>17359</v>
      </c>
      <c r="G3395" s="50" t="s">
        <v>37587</v>
      </c>
      <c r="H3395" s="48" t="s">
        <v>17359</v>
      </c>
      <c r="I3395" s="49">
        <v>44442</v>
      </c>
      <c r="J3395" s="38">
        <v>9738451285</v>
      </c>
      <c r="K3395" s="48" t="s">
        <v>17360</v>
      </c>
      <c r="L3395" s="41" t="s">
        <v>17361</v>
      </c>
      <c r="M3395" s="15"/>
    </row>
    <row r="3396" spans="1:13" ht="15.75" x14ac:dyDescent="0.25">
      <c r="A3396" s="38">
        <v>3395</v>
      </c>
      <c r="B3396" s="39" t="s">
        <v>27732</v>
      </c>
      <c r="C3396" s="29" t="s">
        <v>4308</v>
      </c>
      <c r="D3396" s="38">
        <v>525</v>
      </c>
      <c r="E3396" s="48" t="s">
        <v>60</v>
      </c>
      <c r="F3396" s="48" t="s">
        <v>365</v>
      </c>
      <c r="G3396" s="50" t="s">
        <v>37587</v>
      </c>
      <c r="H3396" s="48" t="s">
        <v>365</v>
      </c>
      <c r="I3396" s="49">
        <v>44284</v>
      </c>
      <c r="J3396" s="38">
        <v>8618808384</v>
      </c>
      <c r="K3396" s="48" t="s">
        <v>17324</v>
      </c>
      <c r="L3396" s="41" t="s">
        <v>17325</v>
      </c>
      <c r="M3396" s="15"/>
    </row>
    <row r="3397" spans="1:13" ht="15.75" x14ac:dyDescent="0.25">
      <c r="A3397" s="38">
        <v>3396</v>
      </c>
      <c r="B3397" s="39" t="s">
        <v>27732</v>
      </c>
      <c r="C3397" s="29" t="s">
        <v>4308</v>
      </c>
      <c r="D3397" s="38">
        <v>525</v>
      </c>
      <c r="E3397" s="48" t="s">
        <v>2097</v>
      </c>
      <c r="F3397" s="48" t="s">
        <v>9333</v>
      </c>
      <c r="G3397" s="50" t="s">
        <v>37587</v>
      </c>
      <c r="H3397" s="48" t="s">
        <v>9333</v>
      </c>
      <c r="I3397" s="49">
        <v>44910</v>
      </c>
      <c r="J3397" s="38">
        <v>7908615492</v>
      </c>
      <c r="K3397" s="48" t="s">
        <v>17271</v>
      </c>
      <c r="L3397" s="41" t="s">
        <v>17272</v>
      </c>
      <c r="M3397" s="15"/>
    </row>
    <row r="3398" spans="1:13" ht="15.75" x14ac:dyDescent="0.25">
      <c r="A3398" s="38">
        <v>3397</v>
      </c>
      <c r="B3398" s="39" t="s">
        <v>27732</v>
      </c>
      <c r="C3398" s="51" t="s">
        <v>157</v>
      </c>
      <c r="D3398" s="38">
        <v>536</v>
      </c>
      <c r="E3398" s="48" t="s">
        <v>5544</v>
      </c>
      <c r="F3398" s="48" t="s">
        <v>7041</v>
      </c>
      <c r="G3398" s="41" t="s">
        <v>42</v>
      </c>
      <c r="H3398" s="48" t="s">
        <v>7041</v>
      </c>
      <c r="I3398" s="49">
        <v>30434</v>
      </c>
      <c r="J3398" s="38">
        <v>9740565734</v>
      </c>
      <c r="K3398" s="48" t="s">
        <v>17386</v>
      </c>
      <c r="L3398" s="41" t="s">
        <v>17387</v>
      </c>
      <c r="M3398" s="15"/>
    </row>
    <row r="3399" spans="1:13" ht="15.75" x14ac:dyDescent="0.25">
      <c r="A3399" s="38">
        <v>3398</v>
      </c>
      <c r="B3399" s="39" t="s">
        <v>27732</v>
      </c>
      <c r="C3399" s="47" t="s">
        <v>45</v>
      </c>
      <c r="D3399" s="38">
        <v>548</v>
      </c>
      <c r="E3399" s="48" t="s">
        <v>1610</v>
      </c>
      <c r="F3399" s="48" t="s">
        <v>482</v>
      </c>
      <c r="G3399" s="41" t="s">
        <v>42</v>
      </c>
      <c r="H3399" s="48" t="s">
        <v>482</v>
      </c>
      <c r="I3399" s="49">
        <v>44270</v>
      </c>
      <c r="J3399" s="38">
        <v>9880655626</v>
      </c>
      <c r="K3399" s="48" t="s">
        <v>17321</v>
      </c>
      <c r="L3399" s="41" t="s">
        <v>17322</v>
      </c>
      <c r="M3399" s="15"/>
    </row>
    <row r="3400" spans="1:13" ht="15.75" x14ac:dyDescent="0.25">
      <c r="A3400" s="38">
        <v>3399</v>
      </c>
      <c r="B3400" s="39" t="s">
        <v>27732</v>
      </c>
      <c r="C3400" s="29" t="s">
        <v>1538</v>
      </c>
      <c r="D3400" s="38">
        <v>631</v>
      </c>
      <c r="E3400" s="48" t="s">
        <v>2302</v>
      </c>
      <c r="F3400" s="48" t="s">
        <v>296</v>
      </c>
      <c r="G3400" s="41" t="s">
        <v>37591</v>
      </c>
      <c r="H3400" s="48" t="s">
        <v>296</v>
      </c>
      <c r="I3400" s="49">
        <v>44396</v>
      </c>
      <c r="J3400" s="38">
        <v>9901153646</v>
      </c>
      <c r="K3400" s="48" t="s">
        <v>17356</v>
      </c>
      <c r="L3400" s="41" t="s">
        <v>17357</v>
      </c>
      <c r="M3400" s="15"/>
    </row>
    <row r="3401" spans="1:13" ht="15.75" x14ac:dyDescent="0.25">
      <c r="A3401" s="38">
        <v>3400</v>
      </c>
      <c r="B3401" s="39" t="s">
        <v>27732</v>
      </c>
      <c r="C3401" s="29" t="s">
        <v>4308</v>
      </c>
      <c r="D3401" s="38">
        <v>525</v>
      </c>
      <c r="E3401" s="48" t="s">
        <v>1097</v>
      </c>
      <c r="F3401" s="48" t="s">
        <v>336</v>
      </c>
      <c r="G3401" s="50" t="s">
        <v>37587</v>
      </c>
      <c r="H3401" s="48" t="s">
        <v>17309</v>
      </c>
      <c r="I3401" s="49">
        <v>44621</v>
      </c>
      <c r="J3401" s="38">
        <v>9916314454</v>
      </c>
      <c r="K3401" s="48" t="s">
        <v>17310</v>
      </c>
      <c r="L3401" s="41" t="s">
        <v>17311</v>
      </c>
      <c r="M3401" s="15"/>
    </row>
    <row r="3402" spans="1:13" ht="15.75" x14ac:dyDescent="0.25">
      <c r="A3402" s="38">
        <v>3401</v>
      </c>
      <c r="B3402" s="39" t="s">
        <v>27732</v>
      </c>
      <c r="C3402" s="51" t="s">
        <v>438</v>
      </c>
      <c r="D3402" s="38">
        <v>537</v>
      </c>
      <c r="E3402" s="48" t="s">
        <v>1097</v>
      </c>
      <c r="F3402" s="48" t="s">
        <v>438</v>
      </c>
      <c r="G3402" s="41" t="s">
        <v>42</v>
      </c>
      <c r="H3402" s="48" t="s">
        <v>438</v>
      </c>
      <c r="I3402" s="49">
        <v>45217</v>
      </c>
      <c r="J3402" s="38">
        <v>9844375523</v>
      </c>
      <c r="K3402" s="48" t="s">
        <v>17392</v>
      </c>
      <c r="L3402" s="41" t="s">
        <v>17393</v>
      </c>
      <c r="M3402" s="15"/>
    </row>
    <row r="3403" spans="1:13" ht="15.75" x14ac:dyDescent="0.25">
      <c r="A3403" s="38">
        <v>3402</v>
      </c>
      <c r="B3403" s="39" t="s">
        <v>27732</v>
      </c>
      <c r="C3403" s="29" t="s">
        <v>4304</v>
      </c>
      <c r="D3403" s="38">
        <v>630</v>
      </c>
      <c r="E3403" s="48" t="s">
        <v>41</v>
      </c>
      <c r="F3403" s="48" t="s">
        <v>8004</v>
      </c>
      <c r="G3403" s="41" t="s">
        <v>37591</v>
      </c>
      <c r="H3403" s="48" t="s">
        <v>8004</v>
      </c>
      <c r="I3403" s="49">
        <v>44456</v>
      </c>
      <c r="J3403" s="38">
        <v>8553245707</v>
      </c>
      <c r="K3403" s="48" t="s">
        <v>17258</v>
      </c>
      <c r="L3403" s="41" t="s">
        <v>17259</v>
      </c>
      <c r="M3403" s="15"/>
    </row>
    <row r="3404" spans="1:13" ht="15.75" x14ac:dyDescent="0.25">
      <c r="A3404" s="38">
        <v>3403</v>
      </c>
      <c r="B3404" s="39" t="s">
        <v>27732</v>
      </c>
      <c r="C3404" s="29" t="s">
        <v>4308</v>
      </c>
      <c r="D3404" s="38">
        <v>525</v>
      </c>
      <c r="E3404" s="48" t="s">
        <v>41</v>
      </c>
      <c r="F3404" s="48" t="s">
        <v>301</v>
      </c>
      <c r="G3404" s="50" t="s">
        <v>37587</v>
      </c>
      <c r="H3404" s="48" t="s">
        <v>301</v>
      </c>
      <c r="I3404" s="49">
        <v>44463</v>
      </c>
      <c r="J3404" s="38">
        <v>9738906433</v>
      </c>
      <c r="K3404" s="48" t="s">
        <v>17302</v>
      </c>
      <c r="L3404" s="41" t="s">
        <v>17303</v>
      </c>
      <c r="M3404" s="15"/>
    </row>
    <row r="3405" spans="1:13" ht="15.75" x14ac:dyDescent="0.25">
      <c r="A3405" s="38">
        <v>3404</v>
      </c>
      <c r="B3405" s="39" t="s">
        <v>27732</v>
      </c>
      <c r="C3405" s="29" t="s">
        <v>4308</v>
      </c>
      <c r="D3405" s="38">
        <v>525</v>
      </c>
      <c r="E3405" s="48" t="s">
        <v>41</v>
      </c>
      <c r="F3405" s="48" t="s">
        <v>17249</v>
      </c>
      <c r="G3405" s="50" t="s">
        <v>37587</v>
      </c>
      <c r="H3405" s="48" t="s">
        <v>1296</v>
      </c>
      <c r="I3405" s="49">
        <v>44469</v>
      </c>
      <c r="J3405" s="38">
        <v>9008497843</v>
      </c>
      <c r="K3405" s="48" t="s">
        <v>17250</v>
      </c>
      <c r="L3405" s="41" t="s">
        <v>17251</v>
      </c>
      <c r="M3405" s="15"/>
    </row>
    <row r="3406" spans="1:13" ht="15.75" x14ac:dyDescent="0.25">
      <c r="A3406" s="38">
        <v>3405</v>
      </c>
      <c r="B3406" s="39" t="s">
        <v>27732</v>
      </c>
      <c r="C3406" s="29" t="s">
        <v>4308</v>
      </c>
      <c r="D3406" s="38">
        <v>525</v>
      </c>
      <c r="E3406" s="48" t="s">
        <v>41</v>
      </c>
      <c r="F3406" s="48" t="s">
        <v>17313</v>
      </c>
      <c r="G3406" s="50" t="s">
        <v>37587</v>
      </c>
      <c r="H3406" s="48" t="s">
        <v>17314</v>
      </c>
      <c r="I3406" s="49">
        <v>44511</v>
      </c>
      <c r="J3406" s="38">
        <v>7019601862</v>
      </c>
      <c r="K3406" s="48" t="s">
        <v>17315</v>
      </c>
      <c r="L3406" s="41" t="s">
        <v>17316</v>
      </c>
      <c r="M3406" s="15"/>
    </row>
    <row r="3407" spans="1:13" ht="15.75" x14ac:dyDescent="0.25">
      <c r="A3407" s="38">
        <v>3406</v>
      </c>
      <c r="B3407" s="39" t="s">
        <v>27732</v>
      </c>
      <c r="C3407" s="29" t="s">
        <v>93</v>
      </c>
      <c r="D3407" s="38">
        <v>530</v>
      </c>
      <c r="E3407" s="48" t="s">
        <v>2048</v>
      </c>
      <c r="F3407" s="48" t="s">
        <v>452</v>
      </c>
      <c r="G3407" s="41" t="s">
        <v>42</v>
      </c>
      <c r="H3407" s="48" t="s">
        <v>452</v>
      </c>
      <c r="I3407" s="49">
        <v>44837</v>
      </c>
      <c r="J3407" s="38">
        <v>8904643969</v>
      </c>
      <c r="K3407" s="48" t="s">
        <v>17389</v>
      </c>
      <c r="L3407" s="41" t="s">
        <v>17390</v>
      </c>
      <c r="M3407" s="15"/>
    </row>
    <row r="3408" spans="1:13" ht="15.75" x14ac:dyDescent="0.25">
      <c r="A3408" s="38">
        <v>3407</v>
      </c>
      <c r="B3408" s="39" t="s">
        <v>27732</v>
      </c>
      <c r="C3408" s="47" t="s">
        <v>448</v>
      </c>
      <c r="D3408" s="38">
        <v>540</v>
      </c>
      <c r="E3408" s="48" t="s">
        <v>31</v>
      </c>
      <c r="F3408" s="48" t="s">
        <v>2145</v>
      </c>
      <c r="G3408" s="41" t="s">
        <v>42</v>
      </c>
      <c r="H3408" s="48" t="s">
        <v>2145</v>
      </c>
      <c r="I3408" s="49">
        <v>45216</v>
      </c>
      <c r="J3408" s="38">
        <v>9739532111</v>
      </c>
      <c r="K3408" s="48" t="s">
        <v>17395</v>
      </c>
      <c r="L3408" s="41" t="s">
        <v>17396</v>
      </c>
      <c r="M3408" s="15"/>
    </row>
    <row r="3409" spans="1:13" ht="15.75" x14ac:dyDescent="0.25">
      <c r="A3409" s="38">
        <v>3408</v>
      </c>
      <c r="B3409" s="39" t="s">
        <v>27732</v>
      </c>
      <c r="C3409" s="29" t="s">
        <v>4308</v>
      </c>
      <c r="D3409" s="38">
        <v>525</v>
      </c>
      <c r="E3409" s="48" t="s">
        <v>31</v>
      </c>
      <c r="F3409" s="48" t="s">
        <v>17283</v>
      </c>
      <c r="G3409" s="50" t="s">
        <v>37587</v>
      </c>
      <c r="H3409" s="48" t="s">
        <v>17283</v>
      </c>
      <c r="I3409" s="49">
        <v>45218</v>
      </c>
      <c r="J3409" s="38">
        <v>9113172626</v>
      </c>
      <c r="K3409" s="48" t="s">
        <v>17284</v>
      </c>
      <c r="L3409" s="41" t="s">
        <v>17285</v>
      </c>
      <c r="M3409" s="15"/>
    </row>
    <row r="3410" spans="1:13" ht="15.75" x14ac:dyDescent="0.25">
      <c r="A3410" s="38">
        <v>3409</v>
      </c>
      <c r="B3410" s="39" t="s">
        <v>27732</v>
      </c>
      <c r="C3410" s="29" t="s">
        <v>36</v>
      </c>
      <c r="D3410" s="38">
        <v>524</v>
      </c>
      <c r="E3410" s="48" t="s">
        <v>31</v>
      </c>
      <c r="F3410" s="48" t="s">
        <v>7348</v>
      </c>
      <c r="G3410" s="41" t="s">
        <v>42</v>
      </c>
      <c r="H3410" s="48" t="s">
        <v>7348</v>
      </c>
      <c r="I3410" s="49">
        <v>45308</v>
      </c>
      <c r="J3410" s="38">
        <v>9591951693</v>
      </c>
      <c r="K3410" s="48" t="s">
        <v>17398</v>
      </c>
      <c r="L3410" s="41" t="s">
        <v>17399</v>
      </c>
      <c r="M3410" s="15"/>
    </row>
    <row r="3411" spans="1:13" ht="29.25" x14ac:dyDescent="0.25">
      <c r="A3411" s="38">
        <v>3410</v>
      </c>
      <c r="B3411" s="39" t="s">
        <v>27732</v>
      </c>
      <c r="C3411" s="51" t="s">
        <v>218</v>
      </c>
      <c r="D3411" s="38">
        <v>546</v>
      </c>
      <c r="E3411" s="48" t="s">
        <v>31</v>
      </c>
      <c r="F3411" s="48" t="s">
        <v>218</v>
      </c>
      <c r="G3411" s="41" t="s">
        <v>42</v>
      </c>
      <c r="H3411" s="48" t="s">
        <v>218</v>
      </c>
      <c r="I3411" s="49">
        <v>45309</v>
      </c>
      <c r="J3411" s="38">
        <v>8867744060</v>
      </c>
      <c r="K3411" s="48" t="s">
        <v>17401</v>
      </c>
      <c r="L3411" s="41" t="s">
        <v>17402</v>
      </c>
      <c r="M3411" s="15"/>
    </row>
    <row r="3412" spans="1:13" ht="15.75" x14ac:dyDescent="0.25">
      <c r="A3412" s="38">
        <v>3411</v>
      </c>
      <c r="B3412" s="39" t="s">
        <v>27732</v>
      </c>
      <c r="C3412" s="51" t="s">
        <v>157</v>
      </c>
      <c r="D3412" s="38">
        <v>536</v>
      </c>
      <c r="E3412" s="48" t="s">
        <v>575</v>
      </c>
      <c r="F3412" s="48" t="s">
        <v>157</v>
      </c>
      <c r="G3412" s="41" t="s">
        <v>42</v>
      </c>
      <c r="H3412" s="48" t="s">
        <v>157</v>
      </c>
      <c r="I3412" s="49">
        <v>44161</v>
      </c>
      <c r="J3412" s="38">
        <v>8431688084</v>
      </c>
      <c r="K3412" s="48" t="s">
        <v>17382</v>
      </c>
      <c r="L3412" s="41" t="s">
        <v>17383</v>
      </c>
      <c r="M3412" s="15"/>
    </row>
    <row r="3413" spans="1:13" ht="15.75" x14ac:dyDescent="0.25">
      <c r="A3413" s="38">
        <v>3412</v>
      </c>
      <c r="B3413" s="39" t="s">
        <v>27732</v>
      </c>
      <c r="C3413" s="51" t="s">
        <v>474</v>
      </c>
      <c r="D3413" s="38">
        <v>541</v>
      </c>
      <c r="E3413" s="48" t="s">
        <v>53</v>
      </c>
      <c r="F3413" s="48" t="s">
        <v>475</v>
      </c>
      <c r="G3413" s="41" t="s">
        <v>42</v>
      </c>
      <c r="H3413" s="48" t="s">
        <v>475</v>
      </c>
      <c r="I3413" s="49">
        <v>44455</v>
      </c>
      <c r="J3413" s="38">
        <v>9544061652</v>
      </c>
      <c r="K3413" s="48" t="s">
        <v>17343</v>
      </c>
      <c r="L3413" s="41" t="s">
        <v>17344</v>
      </c>
      <c r="M3413" s="15"/>
    </row>
    <row r="3414" spans="1:13" ht="15.75" x14ac:dyDescent="0.25">
      <c r="A3414" s="38">
        <v>3413</v>
      </c>
      <c r="B3414" s="39" t="s">
        <v>27732</v>
      </c>
      <c r="C3414" s="29" t="s">
        <v>4308</v>
      </c>
      <c r="D3414" s="38">
        <v>525</v>
      </c>
      <c r="E3414" s="48" t="s">
        <v>53</v>
      </c>
      <c r="F3414" s="48" t="s">
        <v>932</v>
      </c>
      <c r="G3414" s="50" t="s">
        <v>37587</v>
      </c>
      <c r="H3414" s="48" t="s">
        <v>17332</v>
      </c>
      <c r="I3414" s="49">
        <v>45341</v>
      </c>
      <c r="J3414" s="38">
        <v>8884060655</v>
      </c>
      <c r="K3414" s="48" t="s">
        <v>17333</v>
      </c>
      <c r="L3414" s="41" t="s">
        <v>17334</v>
      </c>
      <c r="M3414" s="15"/>
    </row>
    <row r="3415" spans="1:13" ht="15.75" x14ac:dyDescent="0.25">
      <c r="A3415" s="38">
        <v>3414</v>
      </c>
      <c r="B3415" s="39" t="s">
        <v>27732</v>
      </c>
      <c r="C3415" s="29" t="s">
        <v>4308</v>
      </c>
      <c r="D3415" s="38">
        <v>525</v>
      </c>
      <c r="E3415" s="48" t="s">
        <v>1485</v>
      </c>
      <c r="F3415" s="48" t="s">
        <v>9240</v>
      </c>
      <c r="G3415" s="50" t="s">
        <v>37587</v>
      </c>
      <c r="H3415" s="48" t="s">
        <v>9240</v>
      </c>
      <c r="I3415" s="49">
        <v>44285</v>
      </c>
      <c r="J3415" s="38">
        <v>7760356905</v>
      </c>
      <c r="K3415" s="48" t="s">
        <v>17255</v>
      </c>
      <c r="L3415" s="41" t="s">
        <v>17256</v>
      </c>
      <c r="M3415" s="15"/>
    </row>
    <row r="3416" spans="1:13" ht="15.75" x14ac:dyDescent="0.25">
      <c r="A3416" s="38">
        <v>3415</v>
      </c>
      <c r="B3416" s="39" t="s">
        <v>27732</v>
      </c>
      <c r="C3416" s="29" t="s">
        <v>4308</v>
      </c>
      <c r="D3416" s="38">
        <v>525</v>
      </c>
      <c r="E3416" s="48" t="s">
        <v>32</v>
      </c>
      <c r="F3416" s="48" t="s">
        <v>10912</v>
      </c>
      <c r="G3416" s="50" t="s">
        <v>37587</v>
      </c>
      <c r="H3416" s="48" t="s">
        <v>10912</v>
      </c>
      <c r="I3416" s="49">
        <v>45337</v>
      </c>
      <c r="J3416" s="38">
        <v>9591523245</v>
      </c>
      <c r="K3416" s="48" t="s">
        <v>17371</v>
      </c>
      <c r="L3416" s="41" t="s">
        <v>17372</v>
      </c>
      <c r="M3416" s="15"/>
    </row>
    <row r="3417" spans="1:13" ht="15.75" x14ac:dyDescent="0.25">
      <c r="A3417" s="38">
        <v>3416</v>
      </c>
      <c r="B3417" s="39" t="s">
        <v>27732</v>
      </c>
      <c r="C3417" s="29" t="s">
        <v>4308</v>
      </c>
      <c r="D3417" s="38">
        <v>525</v>
      </c>
      <c r="E3417" s="48" t="s">
        <v>5528</v>
      </c>
      <c r="F3417" s="48" t="s">
        <v>17293</v>
      </c>
      <c r="G3417" s="50" t="s">
        <v>37587</v>
      </c>
      <c r="H3417" s="48" t="s">
        <v>17293</v>
      </c>
      <c r="I3417" s="49">
        <v>44252</v>
      </c>
      <c r="J3417" s="38">
        <v>9886976958</v>
      </c>
      <c r="K3417" s="48" t="s">
        <v>17294</v>
      </c>
      <c r="L3417" s="41" t="s">
        <v>17295</v>
      </c>
      <c r="M3417" s="15"/>
    </row>
    <row r="3418" spans="1:13" ht="15.75" x14ac:dyDescent="0.25">
      <c r="A3418" s="38">
        <v>3417</v>
      </c>
      <c r="B3418" s="39" t="s">
        <v>27732</v>
      </c>
      <c r="C3418" s="29" t="s">
        <v>4308</v>
      </c>
      <c r="D3418" s="38">
        <v>525</v>
      </c>
      <c r="E3418" s="48" t="s">
        <v>5528</v>
      </c>
      <c r="F3418" s="48" t="s">
        <v>10727</v>
      </c>
      <c r="G3418" s="50" t="s">
        <v>37587</v>
      </c>
      <c r="H3418" s="48" t="s">
        <v>10727</v>
      </c>
      <c r="I3418" s="49">
        <v>44319</v>
      </c>
      <c r="J3418" s="38">
        <v>9590531103</v>
      </c>
      <c r="K3418" s="48" t="s">
        <v>17280</v>
      </c>
      <c r="L3418" s="41" t="s">
        <v>17281</v>
      </c>
      <c r="M3418" s="15"/>
    </row>
    <row r="3419" spans="1:13" ht="15.75" x14ac:dyDescent="0.25">
      <c r="A3419" s="38">
        <v>3418</v>
      </c>
      <c r="B3419" s="39" t="s">
        <v>27732</v>
      </c>
      <c r="C3419" s="29" t="s">
        <v>4308</v>
      </c>
      <c r="D3419" s="38">
        <v>525</v>
      </c>
      <c r="E3419" s="48" t="s">
        <v>45</v>
      </c>
      <c r="F3419" s="48" t="s">
        <v>17287</v>
      </c>
      <c r="G3419" s="50" t="s">
        <v>37587</v>
      </c>
      <c r="H3419" s="48" t="s">
        <v>17287</v>
      </c>
      <c r="I3419" s="49">
        <v>45342</v>
      </c>
      <c r="J3419" s="38">
        <v>9663223666</v>
      </c>
      <c r="K3419" s="48" t="s">
        <v>20865</v>
      </c>
      <c r="L3419" s="41" t="s">
        <v>17288</v>
      </c>
      <c r="M3419" s="15"/>
    </row>
    <row r="3420" spans="1:13" ht="15.75" x14ac:dyDescent="0.25">
      <c r="A3420" s="38">
        <v>3419</v>
      </c>
      <c r="B3420" s="39" t="s">
        <v>27732</v>
      </c>
      <c r="C3420" s="29" t="s">
        <v>4308</v>
      </c>
      <c r="D3420" s="38">
        <v>525</v>
      </c>
      <c r="E3420" s="48">
        <v>538</v>
      </c>
      <c r="F3420" s="48" t="s">
        <v>17244</v>
      </c>
      <c r="G3420" s="50" t="s">
        <v>37587</v>
      </c>
      <c r="H3420" s="48" t="s">
        <v>17245</v>
      </c>
      <c r="I3420" s="49">
        <v>26851</v>
      </c>
      <c r="J3420" s="38">
        <v>9901899221</v>
      </c>
      <c r="K3420" s="48" t="s">
        <v>17246</v>
      </c>
      <c r="L3420" s="41" t="s">
        <v>17247</v>
      </c>
      <c r="M3420" s="15"/>
    </row>
    <row r="3421" spans="1:13" ht="15.75" x14ac:dyDescent="0.25">
      <c r="A3421" s="38">
        <v>3420</v>
      </c>
      <c r="B3421" s="39" t="s">
        <v>27732</v>
      </c>
      <c r="C3421" s="29" t="s">
        <v>65</v>
      </c>
      <c r="D3421" s="38">
        <v>527</v>
      </c>
      <c r="E3421" s="48">
        <v>539</v>
      </c>
      <c r="F3421" s="48" t="s">
        <v>153</v>
      </c>
      <c r="G3421" s="41" t="s">
        <v>42</v>
      </c>
      <c r="H3421" s="48" t="s">
        <v>153</v>
      </c>
      <c r="I3421" s="49">
        <v>29490</v>
      </c>
      <c r="J3421" s="38">
        <v>9986674931</v>
      </c>
      <c r="K3421" s="48" t="s">
        <v>17373</v>
      </c>
      <c r="L3421" s="41" t="s">
        <v>17374</v>
      </c>
      <c r="M3421" s="15"/>
    </row>
    <row r="3422" spans="1:13" ht="15.75" x14ac:dyDescent="0.25">
      <c r="A3422" s="38">
        <v>3421</v>
      </c>
      <c r="B3422" s="39" t="s">
        <v>27732</v>
      </c>
      <c r="C3422" s="29" t="s">
        <v>41</v>
      </c>
      <c r="D3422" s="38">
        <v>545</v>
      </c>
      <c r="E3422" s="48">
        <v>539</v>
      </c>
      <c r="F3422" s="48" t="s">
        <v>122</v>
      </c>
      <c r="G3422" s="41" t="s">
        <v>42</v>
      </c>
      <c r="H3422" s="48" t="s">
        <v>122</v>
      </c>
      <c r="I3422" s="49">
        <v>29445</v>
      </c>
      <c r="J3422" s="38">
        <v>8129473717</v>
      </c>
      <c r="K3422" s="48" t="s">
        <v>17348</v>
      </c>
      <c r="L3422" s="41" t="s">
        <v>17349</v>
      </c>
      <c r="M3422" s="15"/>
    </row>
    <row r="3423" spans="1:13" ht="15.75" x14ac:dyDescent="0.25">
      <c r="A3423" s="38">
        <v>3422</v>
      </c>
      <c r="B3423" s="39" t="s">
        <v>27732</v>
      </c>
      <c r="C3423" s="29" t="s">
        <v>4308</v>
      </c>
      <c r="D3423" s="38">
        <v>525</v>
      </c>
      <c r="E3423" s="48">
        <v>539</v>
      </c>
      <c r="F3423" s="48" t="s">
        <v>17289</v>
      </c>
      <c r="G3423" s="50" t="s">
        <v>37587</v>
      </c>
      <c r="H3423" s="48" t="s">
        <v>17289</v>
      </c>
      <c r="I3423" s="49">
        <v>29934</v>
      </c>
      <c r="J3423" s="38">
        <v>9380404569</v>
      </c>
      <c r="K3423" s="48" t="s">
        <v>17290</v>
      </c>
      <c r="L3423" s="41" t="s">
        <v>17291</v>
      </c>
      <c r="M3423" s="15"/>
    </row>
    <row r="3424" spans="1:13" ht="15.75" x14ac:dyDescent="0.25">
      <c r="A3424" s="38">
        <v>3423</v>
      </c>
      <c r="B3424" s="39" t="s">
        <v>27732</v>
      </c>
      <c r="C3424" s="29" t="s">
        <v>26</v>
      </c>
      <c r="D3424" s="38">
        <v>538</v>
      </c>
      <c r="E3424" s="48">
        <v>539</v>
      </c>
      <c r="F3424" s="48" t="s">
        <v>229</v>
      </c>
      <c r="G3424" s="41" t="s">
        <v>42</v>
      </c>
      <c r="H3424" s="48" t="s">
        <v>229</v>
      </c>
      <c r="I3424" s="49">
        <v>32395</v>
      </c>
      <c r="J3424" s="38">
        <v>9035003039</v>
      </c>
      <c r="K3424" s="48" t="s">
        <v>17384</v>
      </c>
      <c r="L3424" s="41" t="s">
        <v>17385</v>
      </c>
      <c r="M3424" s="15"/>
    </row>
    <row r="3425" spans="1:13" ht="15.75" x14ac:dyDescent="0.25">
      <c r="A3425" s="38">
        <v>3424</v>
      </c>
      <c r="B3425" s="39" t="s">
        <v>27732</v>
      </c>
      <c r="C3425" s="29" t="s">
        <v>4308</v>
      </c>
      <c r="D3425" s="38">
        <v>525</v>
      </c>
      <c r="E3425" s="48">
        <v>539</v>
      </c>
      <c r="F3425" s="48" t="s">
        <v>183</v>
      </c>
      <c r="G3425" s="50" t="s">
        <v>37587</v>
      </c>
      <c r="H3425" s="48" t="s">
        <v>183</v>
      </c>
      <c r="I3425" s="49">
        <v>34332</v>
      </c>
      <c r="J3425" s="38">
        <v>9986237073</v>
      </c>
      <c r="K3425" s="48" t="s">
        <v>17329</v>
      </c>
      <c r="L3425" s="41" t="s">
        <v>17330</v>
      </c>
      <c r="M3425" s="15"/>
    </row>
    <row r="3426" spans="1:13" ht="15.75" x14ac:dyDescent="0.25">
      <c r="A3426" s="38">
        <v>3425</v>
      </c>
      <c r="B3426" s="39" t="s">
        <v>27732</v>
      </c>
      <c r="C3426" s="29" t="s">
        <v>4308</v>
      </c>
      <c r="D3426" s="38">
        <v>525</v>
      </c>
      <c r="E3426" s="48">
        <v>540</v>
      </c>
      <c r="F3426" s="48" t="s">
        <v>17317</v>
      </c>
      <c r="G3426" s="50" t="s">
        <v>37587</v>
      </c>
      <c r="H3426" s="48" t="s">
        <v>17317</v>
      </c>
      <c r="I3426" s="49">
        <v>35766</v>
      </c>
      <c r="J3426" s="38">
        <v>9986698551</v>
      </c>
      <c r="K3426" s="48" t="s">
        <v>17318</v>
      </c>
      <c r="L3426" s="41" t="s">
        <v>17319</v>
      </c>
      <c r="M3426" s="15"/>
    </row>
    <row r="3427" spans="1:13" ht="15.75" x14ac:dyDescent="0.25">
      <c r="A3427" s="38">
        <v>3426</v>
      </c>
      <c r="B3427" s="39" t="s">
        <v>27732</v>
      </c>
      <c r="C3427" s="29" t="s">
        <v>4308</v>
      </c>
      <c r="D3427" s="38">
        <v>525</v>
      </c>
      <c r="E3427" s="48">
        <v>540</v>
      </c>
      <c r="F3427" s="48" t="s">
        <v>17276</v>
      </c>
      <c r="G3427" s="50" t="s">
        <v>37587</v>
      </c>
      <c r="H3427" s="48" t="s">
        <v>17276</v>
      </c>
      <c r="I3427" s="49">
        <v>39038</v>
      </c>
      <c r="J3427" s="38">
        <v>9483396835</v>
      </c>
      <c r="K3427" s="48" t="s">
        <v>17277</v>
      </c>
      <c r="L3427" s="41" t="s">
        <v>17278</v>
      </c>
      <c r="M3427" s="15"/>
    </row>
    <row r="3428" spans="1:13" ht="15.75" x14ac:dyDescent="0.25">
      <c r="A3428" s="38">
        <v>3427</v>
      </c>
      <c r="B3428" s="39" t="s">
        <v>27732</v>
      </c>
      <c r="C3428" s="29" t="s">
        <v>4308</v>
      </c>
      <c r="D3428" s="38">
        <v>525</v>
      </c>
      <c r="E3428" s="48">
        <v>540</v>
      </c>
      <c r="F3428" s="48" t="s">
        <v>17260</v>
      </c>
      <c r="G3428" s="50" t="s">
        <v>37587</v>
      </c>
      <c r="H3428" s="48" t="s">
        <v>17261</v>
      </c>
      <c r="I3428" s="49">
        <v>38878</v>
      </c>
      <c r="J3428" s="38">
        <v>9071223004</v>
      </c>
      <c r="K3428" s="48" t="s">
        <v>17262</v>
      </c>
      <c r="L3428" s="41" t="s">
        <v>17263</v>
      </c>
      <c r="M3428" s="15"/>
    </row>
    <row r="3429" spans="1:13" ht="15.75" x14ac:dyDescent="0.25">
      <c r="A3429" s="38">
        <v>3428</v>
      </c>
      <c r="B3429" s="39" t="s">
        <v>27732</v>
      </c>
      <c r="C3429" s="29" t="s">
        <v>5073</v>
      </c>
      <c r="D3429" s="38">
        <v>526</v>
      </c>
      <c r="E3429" s="48">
        <v>542</v>
      </c>
      <c r="F3429" s="48" t="s">
        <v>279</v>
      </c>
      <c r="G3429" s="41" t="s">
        <v>37591</v>
      </c>
      <c r="H3429" s="48" t="s">
        <v>279</v>
      </c>
      <c r="I3429" s="49">
        <v>39274</v>
      </c>
      <c r="J3429" s="38">
        <v>9555251888</v>
      </c>
      <c r="K3429" s="48" t="s">
        <v>17264</v>
      </c>
      <c r="L3429" s="41" t="s">
        <v>17265</v>
      </c>
      <c r="M3429" s="15"/>
    </row>
    <row r="3430" spans="1:13" ht="29.25" x14ac:dyDescent="0.25">
      <c r="A3430" s="38">
        <v>3429</v>
      </c>
      <c r="B3430" s="39" t="s">
        <v>27732</v>
      </c>
      <c r="C3430" s="29" t="s">
        <v>1538</v>
      </c>
      <c r="D3430" s="38">
        <v>631</v>
      </c>
      <c r="E3430" s="48">
        <v>542</v>
      </c>
      <c r="F3430" s="48" t="s">
        <v>285</v>
      </c>
      <c r="G3430" s="41" t="s">
        <v>37591</v>
      </c>
      <c r="H3430" s="48" t="s">
        <v>285</v>
      </c>
      <c r="I3430" s="49">
        <v>39539</v>
      </c>
      <c r="J3430" s="38">
        <v>9141318986</v>
      </c>
      <c r="K3430" s="48" t="s">
        <v>17338</v>
      </c>
      <c r="L3430" s="41" t="s">
        <v>17339</v>
      </c>
      <c r="M3430" s="15"/>
    </row>
    <row r="3431" spans="1:13" ht="15.75" x14ac:dyDescent="0.25">
      <c r="A3431" s="38">
        <v>3430</v>
      </c>
      <c r="B3431" s="39" t="s">
        <v>27732</v>
      </c>
      <c r="C3431" s="29" t="s">
        <v>5073</v>
      </c>
      <c r="D3431" s="38">
        <v>526</v>
      </c>
      <c r="E3431" s="48">
        <v>544</v>
      </c>
      <c r="F3431" s="48" t="s">
        <v>7070</v>
      </c>
      <c r="G3431" s="41" t="s">
        <v>37591</v>
      </c>
      <c r="H3431" s="48" t="s">
        <v>7070</v>
      </c>
      <c r="I3431" s="49">
        <v>39605</v>
      </c>
      <c r="J3431" s="38">
        <v>9995015834</v>
      </c>
      <c r="K3431" s="48" t="s">
        <v>20863</v>
      </c>
      <c r="L3431" s="41" t="s">
        <v>17296</v>
      </c>
      <c r="M3431" s="15"/>
    </row>
    <row r="3432" spans="1:13" ht="15.75" x14ac:dyDescent="0.25">
      <c r="A3432" s="38">
        <v>3431</v>
      </c>
      <c r="B3432" s="39" t="s">
        <v>27732</v>
      </c>
      <c r="C3432" s="29" t="s">
        <v>4308</v>
      </c>
      <c r="D3432" s="38">
        <v>525</v>
      </c>
      <c r="E3432" s="48">
        <v>544</v>
      </c>
      <c r="F3432" s="48" t="s">
        <v>1218</v>
      </c>
      <c r="G3432" s="50" t="s">
        <v>37587</v>
      </c>
      <c r="H3432" s="48" t="s">
        <v>1218</v>
      </c>
      <c r="I3432" s="49">
        <v>39661</v>
      </c>
      <c r="J3432" s="38">
        <v>8075187648</v>
      </c>
      <c r="K3432" s="48" t="s">
        <v>17252</v>
      </c>
      <c r="L3432" s="41" t="s">
        <v>17253</v>
      </c>
      <c r="M3432" s="15"/>
    </row>
    <row r="3433" spans="1:13" ht="15.75" x14ac:dyDescent="0.25">
      <c r="A3433" s="38">
        <v>3432</v>
      </c>
      <c r="B3433" s="39" t="s">
        <v>27732</v>
      </c>
      <c r="C3433" s="29" t="s">
        <v>41</v>
      </c>
      <c r="D3433" s="38">
        <v>545</v>
      </c>
      <c r="E3433" s="48">
        <v>544</v>
      </c>
      <c r="F3433" s="48" t="s">
        <v>491</v>
      </c>
      <c r="G3433" s="41" t="s">
        <v>37591</v>
      </c>
      <c r="H3433" s="48" t="s">
        <v>491</v>
      </c>
      <c r="I3433" s="49">
        <v>41694</v>
      </c>
      <c r="J3433" s="38">
        <v>9567096926</v>
      </c>
      <c r="K3433" s="48" t="s">
        <v>17350</v>
      </c>
      <c r="L3433" s="41" t="s">
        <v>17351</v>
      </c>
      <c r="M3433" s="15"/>
    </row>
    <row r="3434" spans="1:13" ht="15.75" x14ac:dyDescent="0.25">
      <c r="A3434" s="38">
        <v>3433</v>
      </c>
      <c r="B3434" s="39" t="s">
        <v>27732</v>
      </c>
      <c r="C3434" s="29" t="s">
        <v>4308</v>
      </c>
      <c r="D3434" s="38">
        <v>525</v>
      </c>
      <c r="E3434" s="48">
        <v>549</v>
      </c>
      <c r="F3434" s="48" t="s">
        <v>8984</v>
      </c>
      <c r="G3434" s="50" t="s">
        <v>37587</v>
      </c>
      <c r="H3434" s="48" t="s">
        <v>8984</v>
      </c>
      <c r="I3434" s="49">
        <v>44442</v>
      </c>
      <c r="J3434" s="38">
        <v>8884938777</v>
      </c>
      <c r="K3434" s="48" t="s">
        <v>17341</v>
      </c>
      <c r="L3434" s="41" t="s">
        <v>17342</v>
      </c>
      <c r="M3434" s="15"/>
    </row>
    <row r="3435" spans="1:13" ht="15.75" x14ac:dyDescent="0.25">
      <c r="A3435" s="38">
        <v>3434</v>
      </c>
      <c r="B3435" s="39" t="s">
        <v>27732</v>
      </c>
      <c r="C3435" s="29" t="s">
        <v>4308</v>
      </c>
      <c r="D3435" s="38">
        <v>525</v>
      </c>
      <c r="E3435" s="48">
        <v>550</v>
      </c>
      <c r="F3435" s="48" t="s">
        <v>17298</v>
      </c>
      <c r="G3435" s="50" t="s">
        <v>37587</v>
      </c>
      <c r="H3435" s="48" t="s">
        <v>17298</v>
      </c>
      <c r="I3435" s="49">
        <v>44319</v>
      </c>
      <c r="J3435" s="38">
        <v>9008736934</v>
      </c>
      <c r="K3435" s="48" t="s">
        <v>17299</v>
      </c>
      <c r="L3435" s="41" t="s">
        <v>17300</v>
      </c>
      <c r="M3435" s="15"/>
    </row>
    <row r="3436" spans="1:13" ht="15.75" x14ac:dyDescent="0.25">
      <c r="A3436" s="38">
        <v>3435</v>
      </c>
      <c r="B3436" s="39" t="s">
        <v>27732</v>
      </c>
      <c r="C3436" s="29" t="s">
        <v>207</v>
      </c>
      <c r="D3436" s="38">
        <v>549</v>
      </c>
      <c r="E3436" s="48">
        <v>631</v>
      </c>
      <c r="F3436" s="48" t="s">
        <v>17367</v>
      </c>
      <c r="G3436" s="50" t="s">
        <v>37587</v>
      </c>
      <c r="H3436" s="48" t="s">
        <v>17367</v>
      </c>
      <c r="I3436" s="49">
        <v>44442</v>
      </c>
      <c r="J3436" s="38">
        <v>9663517575</v>
      </c>
      <c r="K3436" s="48" t="s">
        <v>17368</v>
      </c>
      <c r="L3436" s="41" t="s">
        <v>17369</v>
      </c>
      <c r="M3436" s="15"/>
    </row>
    <row r="3437" spans="1:13" ht="15.75" x14ac:dyDescent="0.25">
      <c r="A3437" s="38">
        <v>3436</v>
      </c>
      <c r="B3437" s="39" t="s">
        <v>27732</v>
      </c>
      <c r="C3437" s="29" t="s">
        <v>4308</v>
      </c>
      <c r="D3437" s="38">
        <v>525</v>
      </c>
      <c r="E3437" s="48">
        <v>631</v>
      </c>
      <c r="F3437" s="48" t="s">
        <v>17267</v>
      </c>
      <c r="G3437" s="50" t="s">
        <v>37587</v>
      </c>
      <c r="H3437" s="48" t="s">
        <v>17267</v>
      </c>
      <c r="I3437" s="49">
        <v>44280</v>
      </c>
      <c r="J3437" s="38">
        <v>9902493335</v>
      </c>
      <c r="K3437" s="48" t="s">
        <v>17268</v>
      </c>
      <c r="L3437" s="41" t="s">
        <v>17269</v>
      </c>
      <c r="M3437" s="15"/>
    </row>
    <row r="3438" spans="1:13" ht="15.75" x14ac:dyDescent="0.25">
      <c r="A3438" s="38">
        <v>3437</v>
      </c>
      <c r="B3438" s="39" t="s">
        <v>27732</v>
      </c>
      <c r="C3438" s="29" t="s">
        <v>87</v>
      </c>
      <c r="D3438" s="38">
        <v>539</v>
      </c>
      <c r="E3438" s="48">
        <v>631</v>
      </c>
      <c r="F3438" s="48" t="s">
        <v>289</v>
      </c>
      <c r="G3438" s="41" t="s">
        <v>42</v>
      </c>
      <c r="H3438" s="48" t="s">
        <v>289</v>
      </c>
      <c r="I3438" s="49">
        <v>44280</v>
      </c>
      <c r="J3438" s="38">
        <v>9740141365</v>
      </c>
      <c r="K3438" s="48" t="s">
        <v>17336</v>
      </c>
      <c r="L3438" s="41" t="s">
        <v>17337</v>
      </c>
      <c r="M3438" s="15"/>
    </row>
    <row r="3439" spans="1:13" ht="15.75" x14ac:dyDescent="0.25">
      <c r="A3439" s="38">
        <v>3438</v>
      </c>
      <c r="B3439" s="39" t="s">
        <v>27732</v>
      </c>
      <c r="C3439" s="29" t="s">
        <v>49</v>
      </c>
      <c r="D3439" s="38">
        <v>535</v>
      </c>
      <c r="E3439" s="48">
        <v>631</v>
      </c>
      <c r="F3439" s="48" t="s">
        <v>186</v>
      </c>
      <c r="G3439" s="41" t="s">
        <v>42</v>
      </c>
      <c r="H3439" s="48" t="s">
        <v>186</v>
      </c>
      <c r="I3439" s="49">
        <v>44511</v>
      </c>
      <c r="J3439" s="38">
        <v>9538351238</v>
      </c>
      <c r="K3439" s="48" t="s">
        <v>17379</v>
      </c>
      <c r="L3439" s="41" t="s">
        <v>17380</v>
      </c>
      <c r="M3439" s="15"/>
    </row>
    <row r="3440" spans="1:13" ht="15.75" x14ac:dyDescent="0.25">
      <c r="A3440" s="38">
        <v>3439</v>
      </c>
      <c r="B3440" s="39" t="s">
        <v>27732</v>
      </c>
      <c r="C3440" s="29" t="s">
        <v>4308</v>
      </c>
      <c r="D3440" s="38">
        <v>525</v>
      </c>
      <c r="E3440" s="48" t="s">
        <v>6389</v>
      </c>
      <c r="F3440" s="48" t="s">
        <v>17352</v>
      </c>
      <c r="G3440" s="50" t="s">
        <v>37587</v>
      </c>
      <c r="H3440" s="48" t="s">
        <v>17352</v>
      </c>
      <c r="I3440" s="49">
        <v>44280</v>
      </c>
      <c r="J3440" s="38">
        <v>9844566112</v>
      </c>
      <c r="K3440" s="48" t="s">
        <v>17353</v>
      </c>
      <c r="L3440" s="41" t="s">
        <v>17354</v>
      </c>
      <c r="M3440" s="15"/>
    </row>
    <row r="3441" spans="1:13" ht="15.75" x14ac:dyDescent="0.25">
      <c r="A3441" s="38">
        <v>3440</v>
      </c>
      <c r="B3441" s="39" t="s">
        <v>27749</v>
      </c>
      <c r="C3441" s="29" t="s">
        <v>5073</v>
      </c>
      <c r="D3441" s="38">
        <v>526</v>
      </c>
      <c r="E3441" s="79">
        <v>525</v>
      </c>
      <c r="F3441" s="58" t="s">
        <v>4249</v>
      </c>
      <c r="G3441" s="41" t="s">
        <v>37591</v>
      </c>
      <c r="H3441" s="58" t="s">
        <v>4249</v>
      </c>
      <c r="I3441" s="80">
        <v>40079</v>
      </c>
      <c r="J3441" s="38">
        <v>9980480851</v>
      </c>
      <c r="K3441" s="48" t="s">
        <v>8349</v>
      </c>
      <c r="L3441" s="48" t="s">
        <v>8350</v>
      </c>
      <c r="M3441" s="15"/>
    </row>
    <row r="3442" spans="1:13" ht="15.75" x14ac:dyDescent="0.25">
      <c r="A3442" s="38">
        <v>3441</v>
      </c>
      <c r="B3442" s="39" t="s">
        <v>27749</v>
      </c>
      <c r="C3442" s="29" t="s">
        <v>5073</v>
      </c>
      <c r="D3442" s="38">
        <v>526</v>
      </c>
      <c r="E3442" s="79">
        <v>525</v>
      </c>
      <c r="F3442" s="58" t="s">
        <v>8366</v>
      </c>
      <c r="G3442" s="48" t="s">
        <v>2383</v>
      </c>
      <c r="H3442" s="58" t="s">
        <v>8366</v>
      </c>
      <c r="I3442" s="80">
        <v>42338</v>
      </c>
      <c r="J3442" s="38">
        <v>9343066611</v>
      </c>
      <c r="K3442" s="48" t="s">
        <v>8367</v>
      </c>
      <c r="L3442" s="48" t="s">
        <v>8368</v>
      </c>
      <c r="M3442" s="15"/>
    </row>
    <row r="3443" spans="1:13" ht="15.75" x14ac:dyDescent="0.25">
      <c r="A3443" s="38">
        <v>3442</v>
      </c>
      <c r="B3443" s="39" t="s">
        <v>27749</v>
      </c>
      <c r="C3443" s="29" t="s">
        <v>5073</v>
      </c>
      <c r="D3443" s="38">
        <v>526</v>
      </c>
      <c r="E3443" s="79">
        <v>525</v>
      </c>
      <c r="F3443" s="58" t="s">
        <v>8412</v>
      </c>
      <c r="G3443" s="40" t="s">
        <v>27</v>
      </c>
      <c r="H3443" s="58" t="s">
        <v>8412</v>
      </c>
      <c r="I3443" s="80">
        <v>40136</v>
      </c>
      <c r="J3443" s="38">
        <v>7483233016</v>
      </c>
      <c r="K3443" s="48" t="s">
        <v>8413</v>
      </c>
      <c r="L3443" s="48" t="s">
        <v>8414</v>
      </c>
      <c r="M3443" s="15"/>
    </row>
    <row r="3444" spans="1:13" ht="15.75" x14ac:dyDescent="0.25">
      <c r="A3444" s="38">
        <v>3443</v>
      </c>
      <c r="B3444" s="39" t="s">
        <v>27749</v>
      </c>
      <c r="C3444" s="29" t="s">
        <v>65</v>
      </c>
      <c r="D3444" s="38">
        <v>527</v>
      </c>
      <c r="E3444" s="79">
        <v>525</v>
      </c>
      <c r="F3444" s="58" t="s">
        <v>2128</v>
      </c>
      <c r="G3444" s="41" t="s">
        <v>42</v>
      </c>
      <c r="H3444" s="58" t="s">
        <v>2128</v>
      </c>
      <c r="I3444" s="80">
        <v>41673</v>
      </c>
      <c r="J3444" s="38">
        <v>9342544440</v>
      </c>
      <c r="K3444" s="48" t="s">
        <v>8309</v>
      </c>
      <c r="L3444" s="48" t="s">
        <v>8310</v>
      </c>
      <c r="M3444" s="15"/>
    </row>
    <row r="3445" spans="1:13" ht="15.75" x14ac:dyDescent="0.25">
      <c r="A3445" s="38">
        <v>3444</v>
      </c>
      <c r="B3445" s="39" t="s">
        <v>27749</v>
      </c>
      <c r="C3445" s="29" t="s">
        <v>56</v>
      </c>
      <c r="D3445" s="38">
        <v>528</v>
      </c>
      <c r="E3445" s="79">
        <v>525</v>
      </c>
      <c r="F3445" s="58" t="s">
        <v>4298</v>
      </c>
      <c r="G3445" s="41" t="s">
        <v>42</v>
      </c>
      <c r="H3445" s="58" t="s">
        <v>4298</v>
      </c>
      <c r="I3445" s="80">
        <v>29647</v>
      </c>
      <c r="J3445" s="38">
        <v>7483234004</v>
      </c>
      <c r="K3445" s="48" t="s">
        <v>8335</v>
      </c>
      <c r="L3445" s="48" t="s">
        <v>8336</v>
      </c>
      <c r="M3445" s="15"/>
    </row>
    <row r="3446" spans="1:13" ht="15.75" x14ac:dyDescent="0.25">
      <c r="A3446" s="38">
        <v>3445</v>
      </c>
      <c r="B3446" s="39" t="s">
        <v>27749</v>
      </c>
      <c r="C3446" s="29" t="s">
        <v>98</v>
      </c>
      <c r="D3446" s="38">
        <v>738</v>
      </c>
      <c r="E3446" s="79">
        <v>525</v>
      </c>
      <c r="F3446" s="58" t="s">
        <v>100</v>
      </c>
      <c r="G3446" s="41" t="s">
        <v>37591</v>
      </c>
      <c r="H3446" s="58" t="s">
        <v>100</v>
      </c>
      <c r="I3446" s="80">
        <v>28851</v>
      </c>
      <c r="J3446" s="38">
        <v>7483233011</v>
      </c>
      <c r="K3446" s="48" t="s">
        <v>8364</v>
      </c>
      <c r="L3446" s="48" t="s">
        <v>8365</v>
      </c>
      <c r="M3446" s="15"/>
    </row>
    <row r="3447" spans="1:13" ht="15.75" x14ac:dyDescent="0.25">
      <c r="A3447" s="38">
        <v>3446</v>
      </c>
      <c r="B3447" s="39" t="s">
        <v>27749</v>
      </c>
      <c r="C3447" s="81" t="s">
        <v>80</v>
      </c>
      <c r="D3447" s="38">
        <v>533</v>
      </c>
      <c r="E3447" s="79">
        <v>525</v>
      </c>
      <c r="F3447" s="58" t="s">
        <v>80</v>
      </c>
      <c r="G3447" s="41" t="s">
        <v>37591</v>
      </c>
      <c r="H3447" s="58" t="s">
        <v>80</v>
      </c>
      <c r="I3447" s="80">
        <v>34780</v>
      </c>
      <c r="J3447" s="38">
        <v>7483233008</v>
      </c>
      <c r="K3447" s="48" t="s">
        <v>8343</v>
      </c>
      <c r="L3447" s="48" t="s">
        <v>8344</v>
      </c>
      <c r="M3447" s="15"/>
    </row>
    <row r="3448" spans="1:13" ht="15.75" x14ac:dyDescent="0.25">
      <c r="A3448" s="38">
        <v>3447</v>
      </c>
      <c r="B3448" s="39" t="s">
        <v>27749</v>
      </c>
      <c r="C3448" s="29" t="s">
        <v>4079</v>
      </c>
      <c r="D3448" s="38">
        <v>534</v>
      </c>
      <c r="E3448" s="79">
        <v>525</v>
      </c>
      <c r="F3448" s="58" t="s">
        <v>4110</v>
      </c>
      <c r="G3448" s="41" t="s">
        <v>42</v>
      </c>
      <c r="H3448" s="58" t="s">
        <v>4110</v>
      </c>
      <c r="I3448" s="80">
        <v>41698</v>
      </c>
      <c r="J3448" s="38">
        <v>9342010888</v>
      </c>
      <c r="K3448" s="48" t="s">
        <v>8381</v>
      </c>
      <c r="L3448" s="48" t="s">
        <v>8382</v>
      </c>
      <c r="M3448" s="15"/>
    </row>
    <row r="3449" spans="1:13" ht="15.75" x14ac:dyDescent="0.25">
      <c r="A3449" s="38">
        <v>3448</v>
      </c>
      <c r="B3449" s="39" t="s">
        <v>27749</v>
      </c>
      <c r="C3449" s="29" t="s">
        <v>4079</v>
      </c>
      <c r="D3449" s="38">
        <v>534</v>
      </c>
      <c r="E3449" s="79">
        <v>525</v>
      </c>
      <c r="F3449" s="58" t="s">
        <v>8386</v>
      </c>
      <c r="G3449" s="41" t="s">
        <v>37591</v>
      </c>
      <c r="H3449" s="58" t="s">
        <v>8386</v>
      </c>
      <c r="I3449" s="80">
        <v>40978</v>
      </c>
      <c r="J3449" s="38">
        <v>9341655562</v>
      </c>
      <c r="K3449" s="48" t="s">
        <v>8387</v>
      </c>
      <c r="L3449" s="48" t="s">
        <v>8388</v>
      </c>
      <c r="M3449" s="15"/>
    </row>
    <row r="3450" spans="1:13" ht="15.75" x14ac:dyDescent="0.25">
      <c r="A3450" s="38">
        <v>3449</v>
      </c>
      <c r="B3450" s="39" t="s">
        <v>27749</v>
      </c>
      <c r="C3450" s="29" t="s">
        <v>4079</v>
      </c>
      <c r="D3450" s="38">
        <v>534</v>
      </c>
      <c r="E3450" s="79">
        <v>525</v>
      </c>
      <c r="F3450" s="58" t="s">
        <v>8409</v>
      </c>
      <c r="G3450" s="48" t="s">
        <v>2383</v>
      </c>
      <c r="H3450" s="58" t="s">
        <v>8409</v>
      </c>
      <c r="I3450" s="80">
        <v>42308</v>
      </c>
      <c r="J3450" s="38">
        <v>9342833311</v>
      </c>
      <c r="K3450" s="48" t="s">
        <v>8410</v>
      </c>
      <c r="L3450" s="48" t="s">
        <v>8411</v>
      </c>
      <c r="M3450" s="15"/>
    </row>
    <row r="3451" spans="1:13" ht="15.75" x14ac:dyDescent="0.25">
      <c r="A3451" s="38">
        <v>3450</v>
      </c>
      <c r="B3451" s="39" t="s">
        <v>27749</v>
      </c>
      <c r="C3451" s="29" t="s">
        <v>49</v>
      </c>
      <c r="D3451" s="38">
        <v>535</v>
      </c>
      <c r="E3451" s="79">
        <v>525</v>
      </c>
      <c r="F3451" s="58" t="s">
        <v>49</v>
      </c>
      <c r="G3451" s="41" t="s">
        <v>42</v>
      </c>
      <c r="H3451" s="58" t="s">
        <v>49</v>
      </c>
      <c r="I3451" s="80">
        <v>30561</v>
      </c>
      <c r="J3451" s="38">
        <v>7483233009</v>
      </c>
      <c r="K3451" s="48" t="s">
        <v>8347</v>
      </c>
      <c r="L3451" s="48" t="s">
        <v>8348</v>
      </c>
      <c r="M3451" s="15"/>
    </row>
    <row r="3452" spans="1:13" ht="15.75" x14ac:dyDescent="0.25">
      <c r="A3452" s="38">
        <v>3451</v>
      </c>
      <c r="B3452" s="39" t="s">
        <v>27749</v>
      </c>
      <c r="C3452" s="81" t="s">
        <v>69</v>
      </c>
      <c r="D3452" s="38">
        <v>536</v>
      </c>
      <c r="E3452" s="79">
        <v>525</v>
      </c>
      <c r="F3452" s="58" t="s">
        <v>69</v>
      </c>
      <c r="G3452" s="41" t="s">
        <v>42</v>
      </c>
      <c r="H3452" s="58" t="s">
        <v>69</v>
      </c>
      <c r="I3452" s="80">
        <v>42835</v>
      </c>
      <c r="J3452" s="38">
        <v>9342777889</v>
      </c>
      <c r="K3452" s="48" t="s">
        <v>8351</v>
      </c>
      <c r="L3452" s="48" t="s">
        <v>8352</v>
      </c>
      <c r="M3452" s="15"/>
    </row>
    <row r="3453" spans="1:13" ht="15.75" x14ac:dyDescent="0.25">
      <c r="A3453" s="38">
        <v>3452</v>
      </c>
      <c r="B3453" s="39" t="s">
        <v>27749</v>
      </c>
      <c r="C3453" s="81" t="s">
        <v>69</v>
      </c>
      <c r="D3453" s="38">
        <v>536</v>
      </c>
      <c r="E3453" s="79">
        <v>525</v>
      </c>
      <c r="F3453" s="58" t="s">
        <v>2284</v>
      </c>
      <c r="G3453" s="41" t="s">
        <v>42</v>
      </c>
      <c r="H3453" s="58" t="s">
        <v>2284</v>
      </c>
      <c r="I3453" s="80">
        <v>27571</v>
      </c>
      <c r="J3453" s="38">
        <v>7483233020</v>
      </c>
      <c r="K3453" s="48" t="s">
        <v>8362</v>
      </c>
      <c r="L3453" s="48" t="s">
        <v>8363</v>
      </c>
      <c r="M3453" s="15"/>
    </row>
    <row r="3454" spans="1:13" ht="15.75" x14ac:dyDescent="0.25">
      <c r="A3454" s="38">
        <v>3453</v>
      </c>
      <c r="B3454" s="39" t="s">
        <v>27749</v>
      </c>
      <c r="C3454" s="81" t="s">
        <v>109</v>
      </c>
      <c r="D3454" s="38">
        <v>537</v>
      </c>
      <c r="E3454" s="79">
        <v>525</v>
      </c>
      <c r="F3454" s="58" t="s">
        <v>109</v>
      </c>
      <c r="G3454" s="41" t="s">
        <v>42</v>
      </c>
      <c r="H3454" s="58" t="s">
        <v>109</v>
      </c>
      <c r="I3454" s="80">
        <v>40969</v>
      </c>
      <c r="J3454" s="38">
        <v>9980480741</v>
      </c>
      <c r="K3454" s="48" t="s">
        <v>8353</v>
      </c>
      <c r="L3454" s="48" t="s">
        <v>8354</v>
      </c>
      <c r="M3454" s="15"/>
    </row>
    <row r="3455" spans="1:13" ht="15.75" x14ac:dyDescent="0.25">
      <c r="A3455" s="38">
        <v>3454</v>
      </c>
      <c r="B3455" s="39" t="s">
        <v>27749</v>
      </c>
      <c r="C3455" s="29" t="s">
        <v>87</v>
      </c>
      <c r="D3455" s="38">
        <v>539</v>
      </c>
      <c r="E3455" s="79">
        <v>525</v>
      </c>
      <c r="F3455" s="58" t="s">
        <v>689</v>
      </c>
      <c r="G3455" s="41" t="s">
        <v>37591</v>
      </c>
      <c r="H3455" s="58" t="s">
        <v>689</v>
      </c>
      <c r="I3455" s="80">
        <v>42307</v>
      </c>
      <c r="J3455" s="38">
        <v>9342933311</v>
      </c>
      <c r="K3455" s="48" t="s">
        <v>8345</v>
      </c>
      <c r="L3455" s="48" t="s">
        <v>8346</v>
      </c>
      <c r="M3455" s="15"/>
    </row>
    <row r="3456" spans="1:13" ht="15.75" x14ac:dyDescent="0.25">
      <c r="A3456" s="38">
        <v>3455</v>
      </c>
      <c r="B3456" s="39" t="s">
        <v>27749</v>
      </c>
      <c r="C3456" s="29" t="s">
        <v>87</v>
      </c>
      <c r="D3456" s="38">
        <v>539</v>
      </c>
      <c r="E3456" s="79">
        <v>525</v>
      </c>
      <c r="F3456" s="58" t="s">
        <v>87</v>
      </c>
      <c r="G3456" s="41" t="s">
        <v>42</v>
      </c>
      <c r="H3456" s="58" t="s">
        <v>87</v>
      </c>
      <c r="I3456" s="80">
        <v>41698</v>
      </c>
      <c r="J3456" s="38">
        <v>9343010888</v>
      </c>
      <c r="K3456" s="48" t="s">
        <v>8358</v>
      </c>
      <c r="L3456" s="48" t="s">
        <v>8359</v>
      </c>
      <c r="M3456" s="15"/>
    </row>
    <row r="3457" spans="1:13" ht="15.75" x14ac:dyDescent="0.25">
      <c r="A3457" s="38">
        <v>3456</v>
      </c>
      <c r="B3457" s="39" t="s">
        <v>27749</v>
      </c>
      <c r="C3457" s="51" t="s">
        <v>448</v>
      </c>
      <c r="D3457" s="38">
        <v>540</v>
      </c>
      <c r="E3457" s="79">
        <v>526</v>
      </c>
      <c r="F3457" s="58" t="s">
        <v>8421</v>
      </c>
      <c r="G3457" s="41" t="s">
        <v>37591</v>
      </c>
      <c r="H3457" s="58" t="s">
        <v>8421</v>
      </c>
      <c r="I3457" s="80">
        <v>42898</v>
      </c>
      <c r="J3457" s="38">
        <v>9342577889</v>
      </c>
      <c r="K3457" s="48" t="s">
        <v>8422</v>
      </c>
      <c r="L3457" s="48" t="s">
        <v>8423</v>
      </c>
      <c r="M3457" s="15"/>
    </row>
    <row r="3458" spans="1:13" ht="15.75" x14ac:dyDescent="0.25">
      <c r="A3458" s="38">
        <v>3457</v>
      </c>
      <c r="B3458" s="39" t="s">
        <v>27749</v>
      </c>
      <c r="C3458" s="47" t="s">
        <v>448</v>
      </c>
      <c r="D3458" s="38">
        <v>540</v>
      </c>
      <c r="E3458" s="79">
        <v>526</v>
      </c>
      <c r="F3458" s="58" t="s">
        <v>575</v>
      </c>
      <c r="G3458" s="41" t="s">
        <v>37591</v>
      </c>
      <c r="H3458" s="58" t="s">
        <v>575</v>
      </c>
      <c r="I3458" s="80">
        <v>34190</v>
      </c>
      <c r="J3458" s="38">
        <v>7483233015</v>
      </c>
      <c r="K3458" s="48" t="s">
        <v>8391</v>
      </c>
      <c r="L3458" s="48" t="s">
        <v>8392</v>
      </c>
      <c r="M3458" s="15"/>
    </row>
    <row r="3459" spans="1:13" ht="15.75" x14ac:dyDescent="0.25">
      <c r="A3459" s="38">
        <v>3458</v>
      </c>
      <c r="B3459" s="39" t="s">
        <v>27749</v>
      </c>
      <c r="C3459" s="81" t="s">
        <v>1004</v>
      </c>
      <c r="D3459" s="38">
        <v>542</v>
      </c>
      <c r="E3459" s="79">
        <v>527</v>
      </c>
      <c r="F3459" s="48" t="s">
        <v>4851</v>
      </c>
      <c r="G3459" s="41" t="s">
        <v>37591</v>
      </c>
      <c r="H3459" s="48" t="s">
        <v>4851</v>
      </c>
      <c r="I3459" s="80">
        <v>41568</v>
      </c>
      <c r="J3459" s="38">
        <v>9342944440</v>
      </c>
      <c r="K3459" s="48" t="s">
        <v>8314</v>
      </c>
      <c r="L3459" s="48" t="s">
        <v>8315</v>
      </c>
      <c r="M3459" s="15"/>
    </row>
    <row r="3460" spans="1:13" ht="15.75" x14ac:dyDescent="0.25">
      <c r="A3460" s="38">
        <v>3459</v>
      </c>
      <c r="B3460" s="39" t="s">
        <v>27749</v>
      </c>
      <c r="C3460" s="81" t="s">
        <v>2302</v>
      </c>
      <c r="D3460" s="38">
        <v>544</v>
      </c>
      <c r="E3460" s="79">
        <v>528</v>
      </c>
      <c r="F3460" s="58" t="s">
        <v>2302</v>
      </c>
      <c r="G3460" s="41" t="s">
        <v>42</v>
      </c>
      <c r="H3460" s="58" t="s">
        <v>2302</v>
      </c>
      <c r="I3460" s="80">
        <v>27754</v>
      </c>
      <c r="J3460" s="38">
        <v>7483233012</v>
      </c>
      <c r="K3460" s="48" t="s">
        <v>8377</v>
      </c>
      <c r="L3460" s="48" t="s">
        <v>8378</v>
      </c>
      <c r="M3460" s="15"/>
    </row>
    <row r="3461" spans="1:13" ht="15.75" x14ac:dyDescent="0.25">
      <c r="A3461" s="38">
        <v>3460</v>
      </c>
      <c r="B3461" s="39" t="s">
        <v>27749</v>
      </c>
      <c r="C3461" s="29" t="s">
        <v>41</v>
      </c>
      <c r="D3461" s="38">
        <v>545</v>
      </c>
      <c r="E3461" s="79">
        <v>531</v>
      </c>
      <c r="F3461" s="58" t="s">
        <v>2292</v>
      </c>
      <c r="G3461" s="41" t="s">
        <v>42</v>
      </c>
      <c r="H3461" s="58" t="s">
        <v>2292</v>
      </c>
      <c r="I3461" s="80">
        <v>28445</v>
      </c>
      <c r="J3461" s="38">
        <v>9964700056</v>
      </c>
      <c r="K3461" s="48" t="s">
        <v>8379</v>
      </c>
      <c r="L3461" s="48" t="s">
        <v>8380</v>
      </c>
      <c r="M3461" s="15"/>
    </row>
    <row r="3462" spans="1:13" ht="15.75" x14ac:dyDescent="0.25">
      <c r="A3462" s="38">
        <v>3461</v>
      </c>
      <c r="B3462" s="39" t="s">
        <v>27749</v>
      </c>
      <c r="C3462" s="81" t="s">
        <v>31</v>
      </c>
      <c r="D3462" s="38">
        <v>546</v>
      </c>
      <c r="E3462" s="79">
        <v>534</v>
      </c>
      <c r="F3462" s="58" t="s">
        <v>31</v>
      </c>
      <c r="G3462" s="41" t="s">
        <v>42</v>
      </c>
      <c r="H3462" s="58" t="s">
        <v>31</v>
      </c>
      <c r="I3462" s="80">
        <v>27667</v>
      </c>
      <c r="J3462" s="38">
        <v>7483233014</v>
      </c>
      <c r="K3462" s="48" t="s">
        <v>8389</v>
      </c>
      <c r="L3462" s="48" t="s">
        <v>8390</v>
      </c>
      <c r="M3462" s="15"/>
    </row>
    <row r="3463" spans="1:13" ht="15.75" x14ac:dyDescent="0.25">
      <c r="A3463" s="38">
        <v>3462</v>
      </c>
      <c r="B3463" s="39" t="s">
        <v>27749</v>
      </c>
      <c r="C3463" s="29" t="s">
        <v>53</v>
      </c>
      <c r="D3463" s="38">
        <v>547</v>
      </c>
      <c r="E3463" s="79">
        <v>534</v>
      </c>
      <c r="F3463" s="58" t="s">
        <v>2297</v>
      </c>
      <c r="G3463" s="41" t="s">
        <v>42</v>
      </c>
      <c r="H3463" s="58" t="s">
        <v>2297</v>
      </c>
      <c r="I3463" s="80">
        <v>27754</v>
      </c>
      <c r="J3463" s="38">
        <v>7483233021</v>
      </c>
      <c r="K3463" s="48" t="s">
        <v>8398</v>
      </c>
      <c r="L3463" s="48" t="s">
        <v>8399</v>
      </c>
      <c r="M3463" s="15"/>
    </row>
    <row r="3464" spans="1:13" ht="15.75" x14ac:dyDescent="0.25">
      <c r="A3464" s="38">
        <v>3463</v>
      </c>
      <c r="B3464" s="39" t="s">
        <v>27749</v>
      </c>
      <c r="C3464" s="47" t="s">
        <v>45</v>
      </c>
      <c r="D3464" s="38">
        <v>548</v>
      </c>
      <c r="E3464" s="79">
        <v>534</v>
      </c>
      <c r="F3464" s="58" t="s">
        <v>46</v>
      </c>
      <c r="G3464" s="41" t="s">
        <v>42</v>
      </c>
      <c r="H3464" s="58" t="s">
        <v>46</v>
      </c>
      <c r="I3464" s="80">
        <v>41698</v>
      </c>
      <c r="J3464" s="38">
        <v>8197074405</v>
      </c>
      <c r="K3464" s="48" t="s">
        <v>8403</v>
      </c>
      <c r="L3464" s="48" t="s">
        <v>8404</v>
      </c>
      <c r="M3464" s="15"/>
    </row>
    <row r="3465" spans="1:13" ht="15.75" x14ac:dyDescent="0.25">
      <c r="A3465" s="38">
        <v>3464</v>
      </c>
      <c r="B3465" s="39" t="s">
        <v>27749</v>
      </c>
      <c r="C3465" s="29" t="s">
        <v>207</v>
      </c>
      <c r="D3465" s="38">
        <v>549</v>
      </c>
      <c r="E3465" s="79">
        <v>535</v>
      </c>
      <c r="F3465" s="58" t="s">
        <v>207</v>
      </c>
      <c r="G3465" s="41" t="s">
        <v>42</v>
      </c>
      <c r="H3465" s="58" t="s">
        <v>207</v>
      </c>
      <c r="I3465" s="80">
        <v>43150</v>
      </c>
      <c r="J3465" s="38">
        <v>7899765278</v>
      </c>
      <c r="K3465" s="48" t="s">
        <v>8407</v>
      </c>
      <c r="L3465" s="48" t="s">
        <v>8408</v>
      </c>
      <c r="M3465" s="15"/>
    </row>
    <row r="3466" spans="1:13" ht="15.75" x14ac:dyDescent="0.25">
      <c r="A3466" s="38">
        <v>3465</v>
      </c>
      <c r="B3466" s="39" t="s">
        <v>27749</v>
      </c>
      <c r="C3466" s="29" t="s">
        <v>4554</v>
      </c>
      <c r="D3466" s="38">
        <v>550</v>
      </c>
      <c r="E3466" s="79">
        <v>536</v>
      </c>
      <c r="F3466" s="48" t="s">
        <v>464</v>
      </c>
      <c r="G3466" s="41" t="s">
        <v>37591</v>
      </c>
      <c r="H3466" s="48" t="s">
        <v>464</v>
      </c>
      <c r="I3466" s="80">
        <v>43131</v>
      </c>
      <c r="J3466" s="38">
        <v>7899322303</v>
      </c>
      <c r="K3466" s="48" t="s">
        <v>8369</v>
      </c>
      <c r="L3466" s="48" t="s">
        <v>8370</v>
      </c>
      <c r="M3466" s="15"/>
    </row>
    <row r="3467" spans="1:13" ht="15.75" x14ac:dyDescent="0.25">
      <c r="A3467" s="38">
        <v>3466</v>
      </c>
      <c r="B3467" s="39" t="s">
        <v>27749</v>
      </c>
      <c r="C3467" s="29" t="s">
        <v>36</v>
      </c>
      <c r="D3467" s="38">
        <v>524</v>
      </c>
      <c r="E3467" s="82">
        <v>524</v>
      </c>
      <c r="F3467" s="58" t="s">
        <v>8337</v>
      </c>
      <c r="G3467" s="41" t="s">
        <v>42</v>
      </c>
      <c r="H3467" s="58" t="s">
        <v>8337</v>
      </c>
      <c r="I3467" s="80">
        <v>43131</v>
      </c>
      <c r="J3467" s="38">
        <v>7899321313</v>
      </c>
      <c r="K3467" s="48" t="s">
        <v>8338</v>
      </c>
      <c r="L3467" s="48" t="s">
        <v>8339</v>
      </c>
      <c r="M3467" s="15"/>
    </row>
    <row r="3468" spans="1:13" ht="15.75" x14ac:dyDescent="0.25">
      <c r="A3468" s="38">
        <v>3467</v>
      </c>
      <c r="B3468" s="39" t="s">
        <v>27749</v>
      </c>
      <c r="C3468" s="29" t="s">
        <v>4308</v>
      </c>
      <c r="D3468" s="38">
        <v>525</v>
      </c>
      <c r="E3468" s="82">
        <v>525</v>
      </c>
      <c r="F3468" s="58" t="s">
        <v>8340</v>
      </c>
      <c r="G3468" s="50" t="s">
        <v>37587</v>
      </c>
      <c r="H3468" s="58" t="s">
        <v>8340</v>
      </c>
      <c r="I3468" s="80">
        <v>40984</v>
      </c>
      <c r="J3468" s="38">
        <v>9342455563</v>
      </c>
      <c r="K3468" s="48" t="s">
        <v>8341</v>
      </c>
      <c r="L3468" s="48" t="s">
        <v>8342</v>
      </c>
      <c r="M3468" s="15"/>
    </row>
    <row r="3469" spans="1:13" ht="15.75" x14ac:dyDescent="0.25">
      <c r="A3469" s="38">
        <v>3468</v>
      </c>
      <c r="B3469" s="39" t="s">
        <v>27749</v>
      </c>
      <c r="C3469" s="29" t="s">
        <v>4308</v>
      </c>
      <c r="D3469" s="38">
        <v>525</v>
      </c>
      <c r="E3469" s="82">
        <v>525</v>
      </c>
      <c r="F3469" s="58" t="s">
        <v>8316</v>
      </c>
      <c r="G3469" s="50" t="s">
        <v>37587</v>
      </c>
      <c r="H3469" s="58" t="s">
        <v>8316</v>
      </c>
      <c r="I3469" s="80">
        <v>27452</v>
      </c>
      <c r="J3469" s="38">
        <v>9343610888</v>
      </c>
      <c r="K3469" s="48" t="s">
        <v>8317</v>
      </c>
      <c r="L3469" s="48" t="s">
        <v>8318</v>
      </c>
      <c r="M3469" s="15"/>
    </row>
    <row r="3470" spans="1:13" ht="15.75" x14ac:dyDescent="0.25">
      <c r="A3470" s="38">
        <v>3469</v>
      </c>
      <c r="B3470" s="39" t="s">
        <v>27749</v>
      </c>
      <c r="C3470" s="29" t="s">
        <v>4308</v>
      </c>
      <c r="D3470" s="38">
        <v>525</v>
      </c>
      <c r="E3470" s="82">
        <v>525</v>
      </c>
      <c r="F3470" s="58" t="s">
        <v>8301</v>
      </c>
      <c r="G3470" s="50" t="s">
        <v>37587</v>
      </c>
      <c r="H3470" s="58" t="s">
        <v>8301</v>
      </c>
      <c r="I3470" s="80">
        <v>42831</v>
      </c>
      <c r="J3470" s="38">
        <v>9343877889</v>
      </c>
      <c r="K3470" s="48" t="s">
        <v>8302</v>
      </c>
      <c r="L3470" s="48" t="s">
        <v>8303</v>
      </c>
      <c r="M3470" s="15"/>
    </row>
    <row r="3471" spans="1:13" ht="15.75" x14ac:dyDescent="0.25">
      <c r="A3471" s="38">
        <v>3470</v>
      </c>
      <c r="B3471" s="39" t="s">
        <v>27749</v>
      </c>
      <c r="C3471" s="29" t="s">
        <v>4308</v>
      </c>
      <c r="D3471" s="38">
        <v>525</v>
      </c>
      <c r="E3471" s="82">
        <v>525</v>
      </c>
      <c r="F3471" s="58" t="s">
        <v>8311</v>
      </c>
      <c r="G3471" s="50" t="s">
        <v>37587</v>
      </c>
      <c r="H3471" s="58" t="s">
        <v>8311</v>
      </c>
      <c r="I3471" s="80">
        <v>41528</v>
      </c>
      <c r="J3471" s="38">
        <v>8050890225</v>
      </c>
      <c r="K3471" s="48" t="s">
        <v>8312</v>
      </c>
      <c r="L3471" s="48" t="s">
        <v>8313</v>
      </c>
      <c r="M3471" s="15"/>
    </row>
    <row r="3472" spans="1:13" ht="15.75" x14ac:dyDescent="0.25">
      <c r="A3472" s="38">
        <v>3471</v>
      </c>
      <c r="B3472" s="39" t="s">
        <v>27749</v>
      </c>
      <c r="C3472" s="29" t="s">
        <v>4308</v>
      </c>
      <c r="D3472" s="38">
        <v>525</v>
      </c>
      <c r="E3472" s="82">
        <v>525</v>
      </c>
      <c r="F3472" s="58" t="s">
        <v>8304</v>
      </c>
      <c r="G3472" s="50" t="s">
        <v>37587</v>
      </c>
      <c r="H3472" s="58" t="s">
        <v>8304</v>
      </c>
      <c r="I3472" s="80">
        <v>42431</v>
      </c>
      <c r="J3472" s="38">
        <v>9379066611</v>
      </c>
      <c r="K3472" s="48" t="s">
        <v>8305</v>
      </c>
      <c r="L3472" s="48" t="s">
        <v>8306</v>
      </c>
      <c r="M3472" s="15"/>
    </row>
    <row r="3473" spans="1:13" ht="15.75" x14ac:dyDescent="0.25">
      <c r="A3473" s="38">
        <v>3472</v>
      </c>
      <c r="B3473" s="39" t="s">
        <v>27749</v>
      </c>
      <c r="C3473" s="29" t="s">
        <v>4308</v>
      </c>
      <c r="D3473" s="38">
        <v>525</v>
      </c>
      <c r="E3473" s="82">
        <v>525</v>
      </c>
      <c r="F3473" s="58" t="s">
        <v>8418</v>
      </c>
      <c r="G3473" s="50" t="s">
        <v>37587</v>
      </c>
      <c r="H3473" s="58" t="s">
        <v>8418</v>
      </c>
      <c r="I3473" s="80">
        <v>42920</v>
      </c>
      <c r="J3473" s="38">
        <v>9341216048</v>
      </c>
      <c r="K3473" s="48" t="s">
        <v>8419</v>
      </c>
      <c r="L3473" s="48" t="s">
        <v>8420</v>
      </c>
      <c r="M3473" s="15"/>
    </row>
    <row r="3474" spans="1:13" ht="15.75" x14ac:dyDescent="0.25">
      <c r="A3474" s="38">
        <v>3473</v>
      </c>
      <c r="B3474" s="39" t="s">
        <v>27749</v>
      </c>
      <c r="C3474" s="29" t="s">
        <v>4308</v>
      </c>
      <c r="D3474" s="38">
        <v>525</v>
      </c>
      <c r="E3474" s="82">
        <v>525</v>
      </c>
      <c r="F3474" s="58" t="s">
        <v>5729</v>
      </c>
      <c r="G3474" s="50" t="s">
        <v>37587</v>
      </c>
      <c r="H3474" s="58" t="s">
        <v>5729</v>
      </c>
      <c r="I3474" s="80">
        <v>42037</v>
      </c>
      <c r="J3474" s="38">
        <v>9343666009</v>
      </c>
      <c r="K3474" s="48" t="s">
        <v>8307</v>
      </c>
      <c r="L3474" s="48" t="s">
        <v>8308</v>
      </c>
      <c r="M3474" s="15"/>
    </row>
    <row r="3475" spans="1:13" ht="15.75" x14ac:dyDescent="0.25">
      <c r="A3475" s="38">
        <v>3474</v>
      </c>
      <c r="B3475" s="39" t="s">
        <v>27749</v>
      </c>
      <c r="C3475" s="29" t="s">
        <v>4308</v>
      </c>
      <c r="D3475" s="38">
        <v>525</v>
      </c>
      <c r="E3475" s="82">
        <v>525</v>
      </c>
      <c r="F3475" s="58" t="s">
        <v>4892</v>
      </c>
      <c r="G3475" s="50" t="s">
        <v>37587</v>
      </c>
      <c r="H3475" s="58" t="s">
        <v>4892</v>
      </c>
      <c r="I3475" s="80">
        <v>27726</v>
      </c>
      <c r="J3475" s="38">
        <v>7483233019</v>
      </c>
      <c r="K3475" s="48" t="s">
        <v>8319</v>
      </c>
      <c r="L3475" s="48" t="s">
        <v>8320</v>
      </c>
      <c r="M3475" s="15"/>
    </row>
    <row r="3476" spans="1:13" ht="15.75" x14ac:dyDescent="0.25">
      <c r="A3476" s="38">
        <v>3475</v>
      </c>
      <c r="B3476" s="39" t="s">
        <v>27749</v>
      </c>
      <c r="C3476" s="29" t="s">
        <v>4308</v>
      </c>
      <c r="D3476" s="38">
        <v>525</v>
      </c>
      <c r="E3476" s="82">
        <v>525</v>
      </c>
      <c r="F3476" s="58" t="s">
        <v>8324</v>
      </c>
      <c r="G3476" s="50" t="s">
        <v>37587</v>
      </c>
      <c r="H3476" s="58" t="s">
        <v>8324</v>
      </c>
      <c r="I3476" s="80">
        <v>28144</v>
      </c>
      <c r="J3476" s="38">
        <v>7483233003</v>
      </c>
      <c r="K3476" s="48" t="s">
        <v>8325</v>
      </c>
      <c r="L3476" s="48" t="s">
        <v>8326</v>
      </c>
      <c r="M3476" s="15"/>
    </row>
    <row r="3477" spans="1:13" ht="15.75" x14ac:dyDescent="0.25">
      <c r="A3477" s="38">
        <v>3476</v>
      </c>
      <c r="B3477" s="39" t="s">
        <v>27749</v>
      </c>
      <c r="C3477" s="29" t="s">
        <v>4308</v>
      </c>
      <c r="D3477" s="38">
        <v>525</v>
      </c>
      <c r="E3477" s="82">
        <v>525</v>
      </c>
      <c r="F3477" s="58" t="s">
        <v>8355</v>
      </c>
      <c r="G3477" s="50" t="s">
        <v>37587</v>
      </c>
      <c r="H3477" s="58" t="s">
        <v>8355</v>
      </c>
      <c r="I3477" s="80">
        <v>42793</v>
      </c>
      <c r="J3477" s="38">
        <v>9341216046</v>
      </c>
      <c r="K3477" s="48" t="s">
        <v>8356</v>
      </c>
      <c r="L3477" s="48" t="s">
        <v>8357</v>
      </c>
      <c r="M3477" s="15"/>
    </row>
    <row r="3478" spans="1:13" ht="15.75" x14ac:dyDescent="0.25">
      <c r="A3478" s="38">
        <v>3477</v>
      </c>
      <c r="B3478" s="39" t="s">
        <v>27749</v>
      </c>
      <c r="C3478" s="29" t="s">
        <v>4308</v>
      </c>
      <c r="D3478" s="38">
        <v>525</v>
      </c>
      <c r="E3478" s="82">
        <v>525</v>
      </c>
      <c r="F3478" s="58" t="s">
        <v>5503</v>
      </c>
      <c r="G3478" s="50" t="s">
        <v>37587</v>
      </c>
      <c r="H3478" s="58" t="s">
        <v>5503</v>
      </c>
      <c r="I3478" s="80">
        <v>41698</v>
      </c>
      <c r="J3478" s="38">
        <v>9342810888</v>
      </c>
      <c r="K3478" s="48" t="s">
        <v>8360</v>
      </c>
      <c r="L3478" s="48" t="s">
        <v>8361</v>
      </c>
      <c r="M3478" s="15"/>
    </row>
    <row r="3479" spans="1:13" ht="15.75" x14ac:dyDescent="0.25">
      <c r="A3479" s="38">
        <v>3478</v>
      </c>
      <c r="B3479" s="39" t="s">
        <v>27749</v>
      </c>
      <c r="C3479" s="29" t="s">
        <v>4308</v>
      </c>
      <c r="D3479" s="38">
        <v>525</v>
      </c>
      <c r="E3479" s="82">
        <v>525</v>
      </c>
      <c r="F3479" s="58" t="s">
        <v>8327</v>
      </c>
      <c r="G3479" s="50" t="s">
        <v>37587</v>
      </c>
      <c r="H3479" s="58" t="s">
        <v>8327</v>
      </c>
      <c r="I3479" s="80">
        <v>34234</v>
      </c>
      <c r="J3479" s="38">
        <v>9538097776</v>
      </c>
      <c r="K3479" s="48" t="s">
        <v>8328</v>
      </c>
      <c r="L3479" s="48" t="s">
        <v>8329</v>
      </c>
      <c r="M3479" s="15"/>
    </row>
    <row r="3480" spans="1:13" ht="15.75" x14ac:dyDescent="0.25">
      <c r="A3480" s="38">
        <v>3479</v>
      </c>
      <c r="B3480" s="39" t="s">
        <v>27749</v>
      </c>
      <c r="C3480" s="29" t="s">
        <v>4308</v>
      </c>
      <c r="D3480" s="38">
        <v>525</v>
      </c>
      <c r="E3480" s="82">
        <v>525</v>
      </c>
      <c r="F3480" s="58" t="s">
        <v>8321</v>
      </c>
      <c r="G3480" s="50" t="s">
        <v>37587</v>
      </c>
      <c r="H3480" s="58" t="s">
        <v>8321</v>
      </c>
      <c r="I3480" s="80">
        <v>27270</v>
      </c>
      <c r="J3480" s="38">
        <v>7483233002</v>
      </c>
      <c r="K3480" s="48" t="s">
        <v>8322</v>
      </c>
      <c r="L3480" s="48" t="s">
        <v>8323</v>
      </c>
      <c r="M3480" s="15"/>
    </row>
    <row r="3481" spans="1:13" ht="15.75" x14ac:dyDescent="0.25">
      <c r="A3481" s="38">
        <v>3480</v>
      </c>
      <c r="B3481" s="39" t="s">
        <v>27749</v>
      </c>
      <c r="C3481" s="29" t="s">
        <v>4308</v>
      </c>
      <c r="D3481" s="38">
        <v>525</v>
      </c>
      <c r="E3481" s="82">
        <v>525</v>
      </c>
      <c r="F3481" s="58" t="s">
        <v>8371</v>
      </c>
      <c r="G3481" s="50" t="s">
        <v>37587</v>
      </c>
      <c r="H3481" s="58" t="s">
        <v>8371</v>
      </c>
      <c r="I3481" s="80">
        <v>42944</v>
      </c>
      <c r="J3481" s="38">
        <v>9341223112</v>
      </c>
      <c r="K3481" s="48" t="s">
        <v>8372</v>
      </c>
      <c r="L3481" s="48" t="s">
        <v>8373</v>
      </c>
      <c r="M3481" s="15"/>
    </row>
    <row r="3482" spans="1:13" ht="15.75" x14ac:dyDescent="0.25">
      <c r="A3482" s="38">
        <v>3481</v>
      </c>
      <c r="B3482" s="39" t="s">
        <v>27749</v>
      </c>
      <c r="C3482" s="29" t="s">
        <v>4308</v>
      </c>
      <c r="D3482" s="38">
        <v>525</v>
      </c>
      <c r="E3482" s="82">
        <v>525</v>
      </c>
      <c r="F3482" s="58" t="s">
        <v>8374</v>
      </c>
      <c r="G3482" s="50" t="s">
        <v>37587</v>
      </c>
      <c r="H3482" s="58" t="s">
        <v>8374</v>
      </c>
      <c r="I3482" s="80">
        <v>40989</v>
      </c>
      <c r="J3482" s="38">
        <v>9379655564</v>
      </c>
      <c r="K3482" s="48" t="s">
        <v>8375</v>
      </c>
      <c r="L3482" s="48" t="s">
        <v>8376</v>
      </c>
      <c r="M3482" s="15"/>
    </row>
    <row r="3483" spans="1:13" ht="15.75" x14ac:dyDescent="0.25">
      <c r="A3483" s="38">
        <v>3482</v>
      </c>
      <c r="B3483" s="39" t="s">
        <v>27749</v>
      </c>
      <c r="C3483" s="29" t="s">
        <v>4308</v>
      </c>
      <c r="D3483" s="38">
        <v>525</v>
      </c>
      <c r="E3483" s="82">
        <v>525</v>
      </c>
      <c r="F3483" s="58" t="s">
        <v>8330</v>
      </c>
      <c r="G3483" s="50" t="s">
        <v>37587</v>
      </c>
      <c r="H3483" s="58" t="s">
        <v>8330</v>
      </c>
      <c r="I3483" s="80">
        <v>37909</v>
      </c>
      <c r="J3483" s="38">
        <v>7483233006</v>
      </c>
      <c r="K3483" s="48" t="s">
        <v>8331</v>
      </c>
      <c r="L3483" s="48" t="s">
        <v>8332</v>
      </c>
      <c r="M3483" s="15"/>
    </row>
    <row r="3484" spans="1:13" ht="15.75" x14ac:dyDescent="0.25">
      <c r="A3484" s="38">
        <v>3483</v>
      </c>
      <c r="B3484" s="39" t="s">
        <v>27749</v>
      </c>
      <c r="C3484" s="29" t="s">
        <v>4308</v>
      </c>
      <c r="D3484" s="38">
        <v>525</v>
      </c>
      <c r="E3484" s="82">
        <v>525</v>
      </c>
      <c r="F3484" s="58" t="s">
        <v>8383</v>
      </c>
      <c r="G3484" s="50" t="s">
        <v>37587</v>
      </c>
      <c r="H3484" s="58" t="s">
        <v>8383</v>
      </c>
      <c r="I3484" s="80">
        <v>41698</v>
      </c>
      <c r="J3484" s="38">
        <v>9343310888</v>
      </c>
      <c r="K3484" s="48" t="s">
        <v>8384</v>
      </c>
      <c r="L3484" s="48" t="s">
        <v>8385</v>
      </c>
      <c r="M3484" s="15"/>
    </row>
    <row r="3485" spans="1:13" ht="15.75" x14ac:dyDescent="0.25">
      <c r="A3485" s="38">
        <v>3484</v>
      </c>
      <c r="B3485" s="39" t="s">
        <v>27749</v>
      </c>
      <c r="C3485" s="29" t="s">
        <v>4308</v>
      </c>
      <c r="D3485" s="38">
        <v>525</v>
      </c>
      <c r="E3485" s="82">
        <v>525</v>
      </c>
      <c r="F3485" s="58" t="s">
        <v>5138</v>
      </c>
      <c r="G3485" s="50" t="s">
        <v>37587</v>
      </c>
      <c r="H3485" s="58" t="s">
        <v>5138</v>
      </c>
      <c r="I3485" s="80">
        <v>41698</v>
      </c>
      <c r="J3485" s="38">
        <v>9341810888</v>
      </c>
      <c r="K3485" s="48" t="s">
        <v>8393</v>
      </c>
      <c r="L3485" s="48" t="s">
        <v>8394</v>
      </c>
      <c r="M3485" s="15"/>
    </row>
    <row r="3486" spans="1:13" ht="15.75" x14ac:dyDescent="0.25">
      <c r="A3486" s="38">
        <v>3485</v>
      </c>
      <c r="B3486" s="39" t="s">
        <v>27749</v>
      </c>
      <c r="C3486" s="29" t="s">
        <v>4308</v>
      </c>
      <c r="D3486" s="38">
        <v>525</v>
      </c>
      <c r="E3486" s="82">
        <v>525</v>
      </c>
      <c r="F3486" s="58" t="s">
        <v>7919</v>
      </c>
      <c r="G3486" s="50" t="s">
        <v>37587</v>
      </c>
      <c r="H3486" s="58" t="s">
        <v>7919</v>
      </c>
      <c r="I3486" s="80">
        <v>40515</v>
      </c>
      <c r="J3486" s="38">
        <v>7483233018</v>
      </c>
      <c r="K3486" s="48" t="s">
        <v>8333</v>
      </c>
      <c r="L3486" s="48" t="s">
        <v>8334</v>
      </c>
      <c r="M3486" s="15"/>
    </row>
    <row r="3487" spans="1:13" ht="15.75" x14ac:dyDescent="0.25">
      <c r="A3487" s="38">
        <v>3486</v>
      </c>
      <c r="B3487" s="39" t="s">
        <v>27749</v>
      </c>
      <c r="C3487" s="29" t="s">
        <v>4308</v>
      </c>
      <c r="D3487" s="38">
        <v>525</v>
      </c>
      <c r="E3487" s="82">
        <v>525</v>
      </c>
      <c r="F3487" s="58" t="s">
        <v>8395</v>
      </c>
      <c r="G3487" s="50" t="s">
        <v>37587</v>
      </c>
      <c r="H3487" s="58" t="s">
        <v>8395</v>
      </c>
      <c r="I3487" s="80">
        <v>42369</v>
      </c>
      <c r="J3487" s="38">
        <v>9342066611</v>
      </c>
      <c r="K3487" s="48" t="s">
        <v>8396</v>
      </c>
      <c r="L3487" s="48" t="s">
        <v>8397</v>
      </c>
      <c r="M3487" s="15"/>
    </row>
    <row r="3488" spans="1:13" ht="15.75" x14ac:dyDescent="0.25">
      <c r="A3488" s="38">
        <v>3487</v>
      </c>
      <c r="B3488" s="39" t="s">
        <v>27749</v>
      </c>
      <c r="C3488" s="29" t="s">
        <v>4308</v>
      </c>
      <c r="D3488" s="38">
        <v>525</v>
      </c>
      <c r="E3488" s="82">
        <v>525</v>
      </c>
      <c r="F3488" s="58" t="s">
        <v>8400</v>
      </c>
      <c r="G3488" s="50" t="s">
        <v>37587</v>
      </c>
      <c r="H3488" s="58" t="s">
        <v>5057</v>
      </c>
      <c r="I3488" s="80">
        <v>40962</v>
      </c>
      <c r="J3488" s="38">
        <v>9343055559</v>
      </c>
      <c r="K3488" s="48" t="s">
        <v>8401</v>
      </c>
      <c r="L3488" s="48" t="s">
        <v>8402</v>
      </c>
      <c r="M3488" s="15"/>
    </row>
    <row r="3489" spans="1:13" ht="15.75" x14ac:dyDescent="0.25">
      <c r="A3489" s="38">
        <v>3488</v>
      </c>
      <c r="B3489" s="39" t="s">
        <v>27749</v>
      </c>
      <c r="C3489" s="29" t="s">
        <v>4308</v>
      </c>
      <c r="D3489" s="38">
        <v>525</v>
      </c>
      <c r="E3489" s="82">
        <v>525</v>
      </c>
      <c r="F3489" s="58" t="s">
        <v>8415</v>
      </c>
      <c r="G3489" s="50" t="s">
        <v>37587</v>
      </c>
      <c r="H3489" s="58" t="s">
        <v>8415</v>
      </c>
      <c r="I3489" s="80">
        <v>39692</v>
      </c>
      <c r="J3489" s="38">
        <v>9886021983</v>
      </c>
      <c r="K3489" s="48" t="s">
        <v>8416</v>
      </c>
      <c r="L3489" s="48" t="s">
        <v>8417</v>
      </c>
      <c r="M3489" s="15"/>
    </row>
    <row r="3490" spans="1:13" ht="15.75" x14ac:dyDescent="0.25">
      <c r="A3490" s="38">
        <v>3489</v>
      </c>
      <c r="B3490" s="39" t="s">
        <v>27749</v>
      </c>
      <c r="C3490" s="29" t="s">
        <v>4308</v>
      </c>
      <c r="D3490" s="38">
        <v>525</v>
      </c>
      <c r="E3490" s="82">
        <v>525</v>
      </c>
      <c r="F3490" s="58" t="s">
        <v>84</v>
      </c>
      <c r="G3490" s="50" t="s">
        <v>37587</v>
      </c>
      <c r="H3490" s="58" t="s">
        <v>84</v>
      </c>
      <c r="I3490" s="80">
        <v>42389</v>
      </c>
      <c r="J3490" s="38">
        <v>9343166611</v>
      </c>
      <c r="K3490" s="48" t="s">
        <v>8405</v>
      </c>
      <c r="L3490" s="48" t="s">
        <v>8406</v>
      </c>
      <c r="M3490" s="15"/>
    </row>
    <row r="3491" spans="1:13" x14ac:dyDescent="0.25">
      <c r="A3491" s="38">
        <v>3490</v>
      </c>
      <c r="B3491" s="39" t="s">
        <v>27733</v>
      </c>
      <c r="C3491" s="29" t="s">
        <v>4308</v>
      </c>
      <c r="D3491" s="38">
        <v>525</v>
      </c>
      <c r="E3491" s="44" t="s">
        <v>11</v>
      </c>
      <c r="F3491" s="48"/>
      <c r="G3491" s="50" t="s">
        <v>37587</v>
      </c>
      <c r="H3491" s="44" t="s">
        <v>12</v>
      </c>
      <c r="I3491" s="83">
        <v>35296</v>
      </c>
      <c r="J3491" s="38">
        <v>9048001002</v>
      </c>
      <c r="K3491" s="58" t="s">
        <v>13</v>
      </c>
      <c r="L3491" s="41" t="s">
        <v>14</v>
      </c>
      <c r="M3491" s="16"/>
    </row>
    <row r="3492" spans="1:13" x14ac:dyDescent="0.25">
      <c r="A3492" s="38">
        <v>3491</v>
      </c>
      <c r="B3492" s="39" t="s">
        <v>27733</v>
      </c>
      <c r="C3492" s="29" t="s">
        <v>4308</v>
      </c>
      <c r="D3492" s="38">
        <v>525</v>
      </c>
      <c r="E3492" s="44" t="s">
        <v>11</v>
      </c>
      <c r="F3492" s="48"/>
      <c r="G3492" s="50" t="s">
        <v>37587</v>
      </c>
      <c r="H3492" s="44" t="s">
        <v>15</v>
      </c>
      <c r="I3492" s="83">
        <v>37553</v>
      </c>
      <c r="J3492" s="38">
        <v>7838386282</v>
      </c>
      <c r="K3492" s="58" t="s">
        <v>16</v>
      </c>
      <c r="L3492" s="41" t="s">
        <v>17</v>
      </c>
      <c r="M3492" s="16"/>
    </row>
    <row r="3493" spans="1:13" x14ac:dyDescent="0.25">
      <c r="A3493" s="38">
        <v>3492</v>
      </c>
      <c r="B3493" s="39" t="s">
        <v>27733</v>
      </c>
      <c r="C3493" s="29" t="s">
        <v>4308</v>
      </c>
      <c r="D3493" s="38">
        <v>525</v>
      </c>
      <c r="E3493" s="44" t="s">
        <v>11</v>
      </c>
      <c r="F3493" s="48"/>
      <c r="G3493" s="50" t="s">
        <v>37587</v>
      </c>
      <c r="H3493" s="44" t="s">
        <v>75</v>
      </c>
      <c r="I3493" s="83">
        <v>42916</v>
      </c>
      <c r="J3493" s="38">
        <v>8123360646</v>
      </c>
      <c r="K3493" s="58" t="s">
        <v>76</v>
      </c>
      <c r="L3493" s="41" t="s">
        <v>77</v>
      </c>
      <c r="M3493" s="16"/>
    </row>
    <row r="3494" spans="1:13" x14ac:dyDescent="0.25">
      <c r="A3494" s="38">
        <v>3493</v>
      </c>
      <c r="B3494" s="39" t="s">
        <v>27733</v>
      </c>
      <c r="C3494" s="29" t="s">
        <v>36</v>
      </c>
      <c r="D3494" s="38">
        <v>524</v>
      </c>
      <c r="E3494" s="44" t="s">
        <v>37</v>
      </c>
      <c r="F3494" s="48"/>
      <c r="G3494" s="40" t="s">
        <v>27</v>
      </c>
      <c r="H3494" s="44" t="s">
        <v>38</v>
      </c>
      <c r="I3494" s="83">
        <v>42459</v>
      </c>
      <c r="J3494" s="38">
        <v>9663332050</v>
      </c>
      <c r="K3494" s="58" t="s">
        <v>39</v>
      </c>
      <c r="L3494" s="41" t="s">
        <v>40</v>
      </c>
      <c r="M3494" s="16"/>
    </row>
    <row r="3495" spans="1:13" x14ac:dyDescent="0.25">
      <c r="A3495" s="38">
        <v>3494</v>
      </c>
      <c r="B3495" s="39" t="s">
        <v>27733</v>
      </c>
      <c r="C3495" s="29" t="s">
        <v>56</v>
      </c>
      <c r="D3495" s="38">
        <v>528</v>
      </c>
      <c r="E3495" s="44" t="s">
        <v>430</v>
      </c>
      <c r="F3495" s="48"/>
      <c r="G3495" s="41" t="s">
        <v>37591</v>
      </c>
      <c r="H3495" s="44" t="s">
        <v>57</v>
      </c>
      <c r="I3495" s="83">
        <v>42635</v>
      </c>
      <c r="J3495" s="38">
        <v>7812905557</v>
      </c>
      <c r="K3495" s="58" t="s">
        <v>58</v>
      </c>
      <c r="L3495" s="41" t="s">
        <v>59</v>
      </c>
      <c r="M3495" s="16"/>
    </row>
    <row r="3496" spans="1:13" x14ac:dyDescent="0.25">
      <c r="A3496" s="38">
        <v>3495</v>
      </c>
      <c r="B3496" s="39" t="s">
        <v>27733</v>
      </c>
      <c r="C3496" s="29" t="s">
        <v>56</v>
      </c>
      <c r="D3496" s="38">
        <v>528</v>
      </c>
      <c r="E3496" s="44" t="s">
        <v>430</v>
      </c>
      <c r="F3496" s="48"/>
      <c r="G3496" s="41" t="s">
        <v>42</v>
      </c>
      <c r="H3496" s="44" t="s">
        <v>56</v>
      </c>
      <c r="I3496" s="83">
        <v>43017</v>
      </c>
      <c r="J3496" s="38">
        <v>9880200480</v>
      </c>
      <c r="K3496" s="58" t="s">
        <v>78</v>
      </c>
      <c r="L3496" s="41" t="s">
        <v>79</v>
      </c>
      <c r="M3496" s="16"/>
    </row>
    <row r="3497" spans="1:13" x14ac:dyDescent="0.25">
      <c r="A3497" s="38">
        <v>3496</v>
      </c>
      <c r="B3497" s="39" t="s">
        <v>27733</v>
      </c>
      <c r="C3497" s="29" t="s">
        <v>65</v>
      </c>
      <c r="D3497" s="38">
        <v>527</v>
      </c>
      <c r="E3497" s="44" t="s">
        <v>65</v>
      </c>
      <c r="F3497" s="48"/>
      <c r="G3497" s="41" t="s">
        <v>42</v>
      </c>
      <c r="H3497" s="44" t="s">
        <v>66</v>
      </c>
      <c r="I3497" s="83">
        <v>42846</v>
      </c>
      <c r="J3497" s="38">
        <v>9880203712</v>
      </c>
      <c r="K3497" s="58" t="s">
        <v>67</v>
      </c>
      <c r="L3497" s="41" t="s">
        <v>68</v>
      </c>
      <c r="M3497" s="16"/>
    </row>
    <row r="3498" spans="1:13" x14ac:dyDescent="0.25">
      <c r="A3498" s="38">
        <v>3497</v>
      </c>
      <c r="B3498" s="39" t="s">
        <v>27733</v>
      </c>
      <c r="C3498" s="29" t="s">
        <v>4308</v>
      </c>
      <c r="D3498" s="38">
        <v>525</v>
      </c>
      <c r="E3498" s="44" t="s">
        <v>22</v>
      </c>
      <c r="F3498" s="48"/>
      <c r="G3498" s="50" t="s">
        <v>37587</v>
      </c>
      <c r="H3498" s="44" t="s">
        <v>23</v>
      </c>
      <c r="I3498" s="83">
        <v>39344</v>
      </c>
      <c r="J3498" s="38">
        <v>7019449236</v>
      </c>
      <c r="K3498" s="58" t="s">
        <v>24</v>
      </c>
      <c r="L3498" s="41" t="s">
        <v>25</v>
      </c>
      <c r="M3498" s="16"/>
    </row>
    <row r="3499" spans="1:13" x14ac:dyDescent="0.25">
      <c r="A3499" s="38">
        <v>3498</v>
      </c>
      <c r="B3499" s="39" t="s">
        <v>27733</v>
      </c>
      <c r="C3499" s="29" t="s">
        <v>4308</v>
      </c>
      <c r="D3499" s="38">
        <v>525</v>
      </c>
      <c r="E3499" s="44" t="s">
        <v>22</v>
      </c>
      <c r="F3499" s="48"/>
      <c r="G3499" s="41" t="s">
        <v>42</v>
      </c>
      <c r="H3499" s="44" t="s">
        <v>103</v>
      </c>
      <c r="I3499" s="83">
        <v>44778</v>
      </c>
      <c r="J3499" s="38">
        <v>9945087869</v>
      </c>
      <c r="K3499" s="58" t="s">
        <v>104</v>
      </c>
      <c r="L3499" s="41" t="s">
        <v>105</v>
      </c>
      <c r="M3499" s="16"/>
    </row>
    <row r="3500" spans="1:13" x14ac:dyDescent="0.25">
      <c r="A3500" s="38">
        <v>3499</v>
      </c>
      <c r="B3500" s="39" t="s">
        <v>27733</v>
      </c>
      <c r="C3500" s="29" t="s">
        <v>4308</v>
      </c>
      <c r="D3500" s="38">
        <v>525</v>
      </c>
      <c r="E3500" s="44" t="s">
        <v>83</v>
      </c>
      <c r="F3500" s="48"/>
      <c r="G3500" s="50" t="s">
        <v>37587</v>
      </c>
      <c r="H3500" s="44" t="s">
        <v>84</v>
      </c>
      <c r="I3500" s="83">
        <v>43906</v>
      </c>
      <c r="J3500" s="38">
        <v>9743075100</v>
      </c>
      <c r="K3500" s="58" t="s">
        <v>85</v>
      </c>
      <c r="L3500" s="41" t="s">
        <v>86</v>
      </c>
      <c r="M3500" s="16"/>
    </row>
    <row r="3501" spans="1:13" x14ac:dyDescent="0.25">
      <c r="A3501" s="38">
        <v>3500</v>
      </c>
      <c r="B3501" s="39" t="s">
        <v>27733</v>
      </c>
      <c r="C3501" s="29" t="s">
        <v>4308</v>
      </c>
      <c r="D3501" s="38">
        <v>525</v>
      </c>
      <c r="E3501" s="44" t="s">
        <v>18</v>
      </c>
      <c r="F3501" s="48"/>
      <c r="G3501" s="50" t="s">
        <v>37587</v>
      </c>
      <c r="H3501" s="44" t="s">
        <v>19</v>
      </c>
      <c r="I3501" s="83">
        <v>38054</v>
      </c>
      <c r="J3501" s="38">
        <v>9108280925</v>
      </c>
      <c r="K3501" s="58" t="s">
        <v>20</v>
      </c>
      <c r="L3501" s="41" t="s">
        <v>21</v>
      </c>
      <c r="M3501" s="16"/>
    </row>
    <row r="3502" spans="1:13" x14ac:dyDescent="0.25">
      <c r="A3502" s="38">
        <v>3501</v>
      </c>
      <c r="B3502" s="39" t="s">
        <v>27733</v>
      </c>
      <c r="C3502" s="29" t="s">
        <v>4308</v>
      </c>
      <c r="D3502" s="38">
        <v>525</v>
      </c>
      <c r="E3502" s="44" t="s">
        <v>18</v>
      </c>
      <c r="F3502" s="48"/>
      <c r="G3502" s="50" t="s">
        <v>37587</v>
      </c>
      <c r="H3502" s="44" t="s">
        <v>90</v>
      </c>
      <c r="I3502" s="83">
        <v>44141</v>
      </c>
      <c r="J3502" s="38">
        <v>9844566112</v>
      </c>
      <c r="K3502" s="40" t="s">
        <v>91</v>
      </c>
      <c r="L3502" s="41" t="s">
        <v>92</v>
      </c>
      <c r="M3502" s="16"/>
    </row>
    <row r="3503" spans="1:13" x14ac:dyDescent="0.25">
      <c r="A3503" s="38">
        <v>3502</v>
      </c>
      <c r="B3503" s="39" t="s">
        <v>27733</v>
      </c>
      <c r="C3503" s="29" t="s">
        <v>106</v>
      </c>
      <c r="D3503" s="38">
        <v>532</v>
      </c>
      <c r="E3503" s="44" t="s">
        <v>106</v>
      </c>
      <c r="F3503" s="48"/>
      <c r="G3503" s="41" t="s">
        <v>42</v>
      </c>
      <c r="H3503" s="44" t="s">
        <v>106</v>
      </c>
      <c r="I3503" s="83">
        <v>45580</v>
      </c>
      <c r="J3503" s="43">
        <v>9986090927</v>
      </c>
      <c r="K3503" s="84" t="s">
        <v>107</v>
      </c>
      <c r="L3503" s="44" t="s">
        <v>108</v>
      </c>
      <c r="M3503" s="16"/>
    </row>
    <row r="3504" spans="1:13" x14ac:dyDescent="0.25">
      <c r="A3504" s="38">
        <v>3503</v>
      </c>
      <c r="B3504" s="39" t="s">
        <v>27733</v>
      </c>
      <c r="C3504" s="47" t="s">
        <v>80</v>
      </c>
      <c r="D3504" s="38">
        <v>533</v>
      </c>
      <c r="E3504" s="44" t="s">
        <v>80</v>
      </c>
      <c r="F3504" s="48"/>
      <c r="G3504" s="41" t="s">
        <v>42</v>
      </c>
      <c r="H3504" s="44" t="s">
        <v>80</v>
      </c>
      <c r="I3504" s="83">
        <v>43552</v>
      </c>
      <c r="J3504" s="38">
        <v>9964599358</v>
      </c>
      <c r="K3504" s="58" t="s">
        <v>81</v>
      </c>
      <c r="L3504" s="41" t="s">
        <v>82</v>
      </c>
      <c r="M3504" s="16"/>
    </row>
    <row r="3505" spans="1:13" x14ac:dyDescent="0.25">
      <c r="A3505" s="38">
        <v>3504</v>
      </c>
      <c r="B3505" s="39" t="s">
        <v>27733</v>
      </c>
      <c r="C3505" s="29" t="s">
        <v>49</v>
      </c>
      <c r="D3505" s="38">
        <v>535</v>
      </c>
      <c r="E3505" s="44" t="s">
        <v>2295</v>
      </c>
      <c r="F3505" s="48"/>
      <c r="G3505" s="41" t="s">
        <v>42</v>
      </c>
      <c r="H3505" s="44" t="s">
        <v>49</v>
      </c>
      <c r="I3505" s="83">
        <v>42551</v>
      </c>
      <c r="J3505" s="38">
        <v>7483213741</v>
      </c>
      <c r="K3505" s="58" t="s">
        <v>51</v>
      </c>
      <c r="L3505" s="41" t="s">
        <v>52</v>
      </c>
      <c r="M3505" s="16"/>
    </row>
    <row r="3506" spans="1:13" x14ac:dyDescent="0.25">
      <c r="A3506" s="38">
        <v>3505</v>
      </c>
      <c r="B3506" s="39" t="s">
        <v>27733</v>
      </c>
      <c r="C3506" s="85" t="s">
        <v>109</v>
      </c>
      <c r="D3506" s="38">
        <v>537</v>
      </c>
      <c r="E3506" s="44" t="s">
        <v>438</v>
      </c>
      <c r="F3506" s="48"/>
      <c r="G3506" s="41" t="s">
        <v>42</v>
      </c>
      <c r="H3506" s="44" t="s">
        <v>109</v>
      </c>
      <c r="I3506" s="83">
        <v>45633</v>
      </c>
      <c r="J3506" s="43">
        <v>9986090927</v>
      </c>
      <c r="K3506" s="84" t="s">
        <v>107</v>
      </c>
      <c r="L3506" s="44" t="s">
        <v>110</v>
      </c>
      <c r="M3506" s="16"/>
    </row>
    <row r="3507" spans="1:13" x14ac:dyDescent="0.25">
      <c r="A3507" s="38">
        <v>3506</v>
      </c>
      <c r="B3507" s="39" t="s">
        <v>27733</v>
      </c>
      <c r="C3507" s="85" t="s">
        <v>60</v>
      </c>
      <c r="D3507" s="38">
        <v>543</v>
      </c>
      <c r="E3507" s="44" t="s">
        <v>61</v>
      </c>
      <c r="F3507" s="48"/>
      <c r="G3507" s="40" t="s">
        <v>27</v>
      </c>
      <c r="H3507" s="44" t="s">
        <v>62</v>
      </c>
      <c r="I3507" s="83">
        <v>42734</v>
      </c>
      <c r="J3507" s="38">
        <v>9620161454</v>
      </c>
      <c r="K3507" s="58" t="s">
        <v>63</v>
      </c>
      <c r="L3507" s="41" t="s">
        <v>64</v>
      </c>
      <c r="M3507" s="16"/>
    </row>
    <row r="3508" spans="1:13" x14ac:dyDescent="0.25">
      <c r="A3508" s="38">
        <v>3507</v>
      </c>
      <c r="B3508" s="39" t="s">
        <v>27733</v>
      </c>
      <c r="C3508" s="29" t="s">
        <v>87</v>
      </c>
      <c r="D3508" s="38">
        <v>539</v>
      </c>
      <c r="E3508" s="44" t="s">
        <v>289</v>
      </c>
      <c r="F3508" s="48"/>
      <c r="G3508" s="41" t="s">
        <v>42</v>
      </c>
      <c r="H3508" s="44" t="s">
        <v>87</v>
      </c>
      <c r="I3508" s="83">
        <v>44041</v>
      </c>
      <c r="J3508" s="38">
        <v>9916494898</v>
      </c>
      <c r="K3508" s="58" t="s">
        <v>88</v>
      </c>
      <c r="L3508" s="41" t="s">
        <v>89</v>
      </c>
      <c r="M3508" s="16"/>
    </row>
    <row r="3509" spans="1:13" x14ac:dyDescent="0.25">
      <c r="A3509" s="38">
        <v>3508</v>
      </c>
      <c r="B3509" s="39" t="s">
        <v>27733</v>
      </c>
      <c r="C3509" s="29" t="s">
        <v>98</v>
      </c>
      <c r="D3509" s="38">
        <v>738</v>
      </c>
      <c r="E3509" s="44" t="s">
        <v>99</v>
      </c>
      <c r="F3509" s="48"/>
      <c r="G3509" s="41" t="s">
        <v>42</v>
      </c>
      <c r="H3509" s="44" t="s">
        <v>100</v>
      </c>
      <c r="I3509" s="83">
        <v>44629</v>
      </c>
      <c r="J3509" s="38">
        <v>9880200480</v>
      </c>
      <c r="K3509" s="58" t="s">
        <v>101</v>
      </c>
      <c r="L3509" s="41" t="s">
        <v>102</v>
      </c>
      <c r="M3509" s="16"/>
    </row>
    <row r="3510" spans="1:13" x14ac:dyDescent="0.25">
      <c r="A3510" s="38">
        <v>3509</v>
      </c>
      <c r="B3510" s="39" t="s">
        <v>27733</v>
      </c>
      <c r="C3510" s="85" t="s">
        <v>69</v>
      </c>
      <c r="D3510" s="38">
        <v>536</v>
      </c>
      <c r="E3510" s="44" t="s">
        <v>2285</v>
      </c>
      <c r="F3510" s="48"/>
      <c r="G3510" s="41" t="s">
        <v>42</v>
      </c>
      <c r="H3510" s="44" t="s">
        <v>70</v>
      </c>
      <c r="I3510" s="83">
        <v>42905</v>
      </c>
      <c r="J3510" s="38">
        <v>9986003572</v>
      </c>
      <c r="K3510" s="58" t="s">
        <v>71</v>
      </c>
      <c r="L3510" s="41" t="s">
        <v>72</v>
      </c>
      <c r="M3510" s="16"/>
    </row>
    <row r="3511" spans="1:13" x14ac:dyDescent="0.25">
      <c r="A3511" s="38">
        <v>3510</v>
      </c>
      <c r="B3511" s="39" t="s">
        <v>27733</v>
      </c>
      <c r="C3511" s="29" t="s">
        <v>26</v>
      </c>
      <c r="D3511" s="38">
        <v>538</v>
      </c>
      <c r="E3511" s="44" t="s">
        <v>26</v>
      </c>
      <c r="F3511" s="48"/>
      <c r="G3511" s="40" t="s">
        <v>27</v>
      </c>
      <c r="H3511" s="44" t="s">
        <v>28</v>
      </c>
      <c r="I3511" s="83">
        <v>42369</v>
      </c>
      <c r="J3511" s="38">
        <v>9880714287</v>
      </c>
      <c r="K3511" s="58" t="s">
        <v>29</v>
      </c>
      <c r="L3511" s="41" t="s">
        <v>30</v>
      </c>
      <c r="M3511" s="16"/>
    </row>
    <row r="3512" spans="1:13" x14ac:dyDescent="0.25">
      <c r="A3512" s="38">
        <v>3511</v>
      </c>
      <c r="B3512" s="39" t="s">
        <v>27733</v>
      </c>
      <c r="C3512" s="29" t="s">
        <v>41</v>
      </c>
      <c r="D3512" s="38">
        <v>545</v>
      </c>
      <c r="E3512" s="44" t="s">
        <v>41</v>
      </c>
      <c r="F3512" s="48"/>
      <c r="G3512" s="41" t="s">
        <v>42</v>
      </c>
      <c r="H3512" s="44" t="s">
        <v>41</v>
      </c>
      <c r="I3512" s="83">
        <v>42460</v>
      </c>
      <c r="J3512" s="38">
        <v>9886625829</v>
      </c>
      <c r="K3512" s="58" t="s">
        <v>43</v>
      </c>
      <c r="L3512" s="41" t="s">
        <v>44</v>
      </c>
      <c r="M3512" s="16"/>
    </row>
    <row r="3513" spans="1:13" x14ac:dyDescent="0.25">
      <c r="A3513" s="38">
        <v>3512</v>
      </c>
      <c r="B3513" s="39" t="s">
        <v>27733</v>
      </c>
      <c r="C3513" s="85" t="s">
        <v>31</v>
      </c>
      <c r="D3513" s="38">
        <v>546</v>
      </c>
      <c r="E3513" s="44" t="s">
        <v>218</v>
      </c>
      <c r="F3513" s="48"/>
      <c r="G3513" s="41" t="s">
        <v>42</v>
      </c>
      <c r="H3513" s="44" t="s">
        <v>31</v>
      </c>
      <c r="I3513" s="83">
        <v>42913</v>
      </c>
      <c r="J3513" s="38">
        <v>8722119130</v>
      </c>
      <c r="K3513" s="58" t="s">
        <v>73</v>
      </c>
      <c r="L3513" s="41" t="s">
        <v>74</v>
      </c>
      <c r="M3513" s="16"/>
    </row>
    <row r="3514" spans="1:13" x14ac:dyDescent="0.25">
      <c r="A3514" s="38">
        <v>3513</v>
      </c>
      <c r="B3514" s="39" t="s">
        <v>27733</v>
      </c>
      <c r="C3514" s="29" t="s">
        <v>53</v>
      </c>
      <c r="D3514" s="38">
        <v>547</v>
      </c>
      <c r="E3514" s="44" t="s">
        <v>53</v>
      </c>
      <c r="F3514" s="48"/>
      <c r="G3514" s="41" t="s">
        <v>42</v>
      </c>
      <c r="H3514" s="44" t="s">
        <v>53</v>
      </c>
      <c r="I3514" s="83">
        <v>42635</v>
      </c>
      <c r="J3514" s="38">
        <v>9739090519</v>
      </c>
      <c r="K3514" s="58" t="s">
        <v>54</v>
      </c>
      <c r="L3514" s="41" t="s">
        <v>55</v>
      </c>
      <c r="M3514" s="16"/>
    </row>
    <row r="3515" spans="1:13" ht="29.25" x14ac:dyDescent="0.25">
      <c r="A3515" s="38">
        <v>3514</v>
      </c>
      <c r="B3515" s="39" t="s">
        <v>27733</v>
      </c>
      <c r="C3515" s="85" t="s">
        <v>31</v>
      </c>
      <c r="D3515" s="38">
        <v>546</v>
      </c>
      <c r="E3515" s="44" t="s">
        <v>2170</v>
      </c>
      <c r="F3515" s="48"/>
      <c r="G3515" s="40" t="s">
        <v>27</v>
      </c>
      <c r="H3515" s="44" t="s">
        <v>33</v>
      </c>
      <c r="I3515" s="83">
        <v>42457</v>
      </c>
      <c r="J3515" s="38">
        <v>8884698898</v>
      </c>
      <c r="K3515" s="58" t="s">
        <v>34</v>
      </c>
      <c r="L3515" s="41" t="s">
        <v>35</v>
      </c>
      <c r="M3515" s="16"/>
    </row>
    <row r="3516" spans="1:13" x14ac:dyDescent="0.25">
      <c r="A3516" s="38">
        <v>3515</v>
      </c>
      <c r="B3516" s="39" t="s">
        <v>27733</v>
      </c>
      <c r="C3516" s="29" t="s">
        <v>93</v>
      </c>
      <c r="D3516" s="38">
        <v>530</v>
      </c>
      <c r="E3516" s="44" t="s">
        <v>1350</v>
      </c>
      <c r="F3516" s="48"/>
      <c r="G3516" s="40" t="s">
        <v>27</v>
      </c>
      <c r="H3516" s="44" t="s">
        <v>95</v>
      </c>
      <c r="I3516" s="83">
        <v>44217</v>
      </c>
      <c r="J3516" s="38">
        <v>9742199909</v>
      </c>
      <c r="K3516" s="58" t="s">
        <v>96</v>
      </c>
      <c r="L3516" s="41" t="s">
        <v>97</v>
      </c>
      <c r="M3516" s="16"/>
    </row>
    <row r="3517" spans="1:13" x14ac:dyDescent="0.25">
      <c r="A3517" s="38">
        <v>3516</v>
      </c>
      <c r="B3517" s="39" t="s">
        <v>27733</v>
      </c>
      <c r="C3517" s="47" t="s">
        <v>45</v>
      </c>
      <c r="D3517" s="38">
        <v>548</v>
      </c>
      <c r="E3517" s="44" t="s">
        <v>45</v>
      </c>
      <c r="F3517" s="48"/>
      <c r="G3517" s="41" t="s">
        <v>42</v>
      </c>
      <c r="H3517" s="44" t="s">
        <v>46</v>
      </c>
      <c r="I3517" s="83">
        <v>42545</v>
      </c>
      <c r="J3517" s="38">
        <v>9042472673</v>
      </c>
      <c r="K3517" s="58" t="s">
        <v>47</v>
      </c>
      <c r="L3517" s="41" t="s">
        <v>48</v>
      </c>
      <c r="M3517" s="16"/>
    </row>
    <row r="3518" spans="1:13" ht="29.25" x14ac:dyDescent="0.25">
      <c r="A3518" s="38">
        <v>3517</v>
      </c>
      <c r="B3518" s="39" t="s">
        <v>27734</v>
      </c>
      <c r="C3518" s="29" t="s">
        <v>4308</v>
      </c>
      <c r="D3518" s="38">
        <v>525</v>
      </c>
      <c r="E3518" s="48" t="s">
        <v>83</v>
      </c>
      <c r="F3518" s="82" t="s">
        <v>3105</v>
      </c>
      <c r="G3518" s="50" t="s">
        <v>37587</v>
      </c>
      <c r="H3518" s="82" t="s">
        <v>3105</v>
      </c>
      <c r="I3518" s="59">
        <v>28231</v>
      </c>
      <c r="J3518" s="86" t="s">
        <v>6793</v>
      </c>
      <c r="K3518" s="48" t="s">
        <v>6794</v>
      </c>
      <c r="L3518" s="48" t="s">
        <v>6795</v>
      </c>
      <c r="M3518" s="15"/>
    </row>
    <row r="3519" spans="1:13" ht="29.25" x14ac:dyDescent="0.25">
      <c r="A3519" s="38">
        <v>3518</v>
      </c>
      <c r="B3519" s="39" t="s">
        <v>27734</v>
      </c>
      <c r="C3519" s="29" t="s">
        <v>4308</v>
      </c>
      <c r="D3519" s="38">
        <v>525</v>
      </c>
      <c r="E3519" s="48" t="s">
        <v>83</v>
      </c>
      <c r="F3519" s="82" t="s">
        <v>6796</v>
      </c>
      <c r="G3519" s="50" t="s">
        <v>37587</v>
      </c>
      <c r="H3519" s="82" t="s">
        <v>6796</v>
      </c>
      <c r="I3519" s="59">
        <v>30610</v>
      </c>
      <c r="J3519" s="86" t="s">
        <v>6797</v>
      </c>
      <c r="K3519" s="48" t="s">
        <v>6798</v>
      </c>
      <c r="L3519" s="58" t="s">
        <v>6799</v>
      </c>
      <c r="M3519" s="15"/>
    </row>
    <row r="3520" spans="1:13" ht="29.25" x14ac:dyDescent="0.25">
      <c r="A3520" s="38">
        <v>3519</v>
      </c>
      <c r="B3520" s="39" t="s">
        <v>27734</v>
      </c>
      <c r="C3520" s="29" t="s">
        <v>4308</v>
      </c>
      <c r="D3520" s="38">
        <v>525</v>
      </c>
      <c r="E3520" s="48" t="s">
        <v>83</v>
      </c>
      <c r="F3520" s="82" t="s">
        <v>6810</v>
      </c>
      <c r="G3520" s="50" t="s">
        <v>37587</v>
      </c>
      <c r="H3520" s="82" t="s">
        <v>6810</v>
      </c>
      <c r="I3520" s="49">
        <v>45590</v>
      </c>
      <c r="J3520" s="86" t="s">
        <v>6811</v>
      </c>
      <c r="K3520" s="48" t="s">
        <v>6812</v>
      </c>
      <c r="L3520" s="48" t="s">
        <v>6813</v>
      </c>
      <c r="M3520" s="15"/>
    </row>
    <row r="3521" spans="1:13" ht="29.25" x14ac:dyDescent="0.25">
      <c r="A3521" s="38">
        <v>3520</v>
      </c>
      <c r="B3521" s="39" t="s">
        <v>27734</v>
      </c>
      <c r="C3521" s="29" t="s">
        <v>4308</v>
      </c>
      <c r="D3521" s="38">
        <v>525</v>
      </c>
      <c r="E3521" s="48" t="s">
        <v>83</v>
      </c>
      <c r="F3521" s="82" t="s">
        <v>6800</v>
      </c>
      <c r="G3521" s="50" t="s">
        <v>37587</v>
      </c>
      <c r="H3521" s="82" t="s">
        <v>6800</v>
      </c>
      <c r="I3521" s="59">
        <v>35039</v>
      </c>
      <c r="J3521" s="86" t="s">
        <v>6801</v>
      </c>
      <c r="K3521" s="48" t="s">
        <v>6802</v>
      </c>
      <c r="L3521" s="58" t="s">
        <v>6803</v>
      </c>
      <c r="M3521" s="15"/>
    </row>
    <row r="3522" spans="1:13" ht="29.25" x14ac:dyDescent="0.25">
      <c r="A3522" s="38">
        <v>3521</v>
      </c>
      <c r="B3522" s="39" t="s">
        <v>27734</v>
      </c>
      <c r="C3522" s="29" t="s">
        <v>4308</v>
      </c>
      <c r="D3522" s="38">
        <v>525</v>
      </c>
      <c r="E3522" s="48" t="s">
        <v>18</v>
      </c>
      <c r="F3522" s="82" t="s">
        <v>19</v>
      </c>
      <c r="G3522" s="50" t="s">
        <v>37587</v>
      </c>
      <c r="H3522" s="82" t="s">
        <v>19</v>
      </c>
      <c r="I3522" s="59">
        <v>30601</v>
      </c>
      <c r="J3522" s="86" t="s">
        <v>6814</v>
      </c>
      <c r="K3522" s="48" t="s">
        <v>6815</v>
      </c>
      <c r="L3522" s="58" t="s">
        <v>6816</v>
      </c>
      <c r="M3522" s="15"/>
    </row>
    <row r="3523" spans="1:13" ht="29.25" x14ac:dyDescent="0.25">
      <c r="A3523" s="38">
        <v>3522</v>
      </c>
      <c r="B3523" s="39" t="s">
        <v>27734</v>
      </c>
      <c r="C3523" s="29" t="s">
        <v>4308</v>
      </c>
      <c r="D3523" s="38">
        <v>525</v>
      </c>
      <c r="E3523" s="48" t="s">
        <v>18</v>
      </c>
      <c r="F3523" s="82" t="s">
        <v>4901</v>
      </c>
      <c r="G3523" s="50" t="s">
        <v>37587</v>
      </c>
      <c r="H3523" s="82" t="s">
        <v>4901</v>
      </c>
      <c r="I3523" s="59">
        <v>40268</v>
      </c>
      <c r="J3523" s="86" t="s">
        <v>6819</v>
      </c>
      <c r="K3523" s="48" t="s">
        <v>6820</v>
      </c>
      <c r="L3523" s="58" t="s">
        <v>6821</v>
      </c>
      <c r="M3523" s="15"/>
    </row>
    <row r="3524" spans="1:13" ht="29.25" x14ac:dyDescent="0.25">
      <c r="A3524" s="38">
        <v>3523</v>
      </c>
      <c r="B3524" s="39" t="s">
        <v>27734</v>
      </c>
      <c r="C3524" s="29" t="s">
        <v>4308</v>
      </c>
      <c r="D3524" s="38">
        <v>525</v>
      </c>
      <c r="E3524" s="48" t="s">
        <v>18</v>
      </c>
      <c r="F3524" s="82" t="s">
        <v>4889</v>
      </c>
      <c r="G3524" s="50" t="s">
        <v>37587</v>
      </c>
      <c r="H3524" s="82" t="s">
        <v>4889</v>
      </c>
      <c r="I3524" s="59">
        <v>36689</v>
      </c>
      <c r="J3524" s="86" t="s">
        <v>6804</v>
      </c>
      <c r="K3524" s="48" t="s">
        <v>6805</v>
      </c>
      <c r="L3524" s="40" t="s">
        <v>6806</v>
      </c>
      <c r="M3524" s="15"/>
    </row>
    <row r="3525" spans="1:13" ht="29.25" x14ac:dyDescent="0.25">
      <c r="A3525" s="38">
        <v>3524</v>
      </c>
      <c r="B3525" s="39" t="s">
        <v>27734</v>
      </c>
      <c r="C3525" s="29" t="s">
        <v>87</v>
      </c>
      <c r="D3525" s="38">
        <v>539</v>
      </c>
      <c r="E3525" s="48" t="s">
        <v>5238</v>
      </c>
      <c r="F3525" s="48" t="s">
        <v>87</v>
      </c>
      <c r="G3525" s="41" t="s">
        <v>42</v>
      </c>
      <c r="H3525" s="48" t="s">
        <v>87</v>
      </c>
      <c r="I3525" s="59">
        <v>45275</v>
      </c>
      <c r="J3525" s="86" t="s">
        <v>6829</v>
      </c>
      <c r="K3525" s="48" t="s">
        <v>6830</v>
      </c>
      <c r="L3525" s="58" t="s">
        <v>6831</v>
      </c>
      <c r="M3525" s="15"/>
    </row>
    <row r="3526" spans="1:13" ht="29.25" x14ac:dyDescent="0.25">
      <c r="A3526" s="38">
        <v>3525</v>
      </c>
      <c r="B3526" s="39" t="s">
        <v>27734</v>
      </c>
      <c r="C3526" s="51" t="s">
        <v>2302</v>
      </c>
      <c r="D3526" s="38">
        <v>544</v>
      </c>
      <c r="E3526" s="48" t="s">
        <v>1335</v>
      </c>
      <c r="F3526" s="48" t="s">
        <v>2302</v>
      </c>
      <c r="G3526" s="41" t="s">
        <v>42</v>
      </c>
      <c r="H3526" s="48" t="s">
        <v>2302</v>
      </c>
      <c r="I3526" s="59">
        <v>45209</v>
      </c>
      <c r="J3526" s="86" t="s">
        <v>6832</v>
      </c>
      <c r="K3526" s="48" t="s">
        <v>6833</v>
      </c>
      <c r="L3526" s="58" t="s">
        <v>6834</v>
      </c>
      <c r="M3526" s="15"/>
    </row>
    <row r="3527" spans="1:13" ht="29.25" x14ac:dyDescent="0.25">
      <c r="A3527" s="38">
        <v>3526</v>
      </c>
      <c r="B3527" s="39" t="s">
        <v>27734</v>
      </c>
      <c r="C3527" s="29" t="s">
        <v>4079</v>
      </c>
      <c r="D3527" s="38">
        <v>534</v>
      </c>
      <c r="E3527" s="48" t="s">
        <v>136</v>
      </c>
      <c r="F3527" s="48" t="s">
        <v>4110</v>
      </c>
      <c r="G3527" s="41" t="s">
        <v>42</v>
      </c>
      <c r="H3527" s="48" t="s">
        <v>4110</v>
      </c>
      <c r="I3527" s="59">
        <v>28282</v>
      </c>
      <c r="J3527" s="86" t="s">
        <v>6835</v>
      </c>
      <c r="K3527" s="48" t="s">
        <v>6836</v>
      </c>
      <c r="L3527" s="58" t="s">
        <v>6837</v>
      </c>
      <c r="M3527" s="15"/>
    </row>
    <row r="3528" spans="1:13" ht="29.25" x14ac:dyDescent="0.25">
      <c r="A3528" s="38">
        <v>3527</v>
      </c>
      <c r="B3528" s="39" t="s">
        <v>27734</v>
      </c>
      <c r="C3528" s="29" t="s">
        <v>41</v>
      </c>
      <c r="D3528" s="38">
        <v>545</v>
      </c>
      <c r="E3528" s="48" t="s">
        <v>41</v>
      </c>
      <c r="F3528" s="48" t="s">
        <v>41</v>
      </c>
      <c r="G3528" s="41" t="s">
        <v>42</v>
      </c>
      <c r="H3528" s="48" t="s">
        <v>41</v>
      </c>
      <c r="I3528" s="59">
        <v>40130</v>
      </c>
      <c r="J3528" s="86" t="s">
        <v>6826</v>
      </c>
      <c r="K3528" s="48" t="s">
        <v>6827</v>
      </c>
      <c r="L3528" s="58" t="s">
        <v>6828</v>
      </c>
      <c r="M3528" s="15"/>
    </row>
    <row r="3529" spans="1:13" ht="29.25" x14ac:dyDescent="0.25">
      <c r="A3529" s="38">
        <v>3528</v>
      </c>
      <c r="B3529" s="39" t="s">
        <v>27734</v>
      </c>
      <c r="C3529" s="47" t="s">
        <v>45</v>
      </c>
      <c r="D3529" s="38">
        <v>548</v>
      </c>
      <c r="E3529" s="48" t="s">
        <v>1524</v>
      </c>
      <c r="F3529" s="82" t="s">
        <v>6822</v>
      </c>
      <c r="G3529" s="41" t="s">
        <v>42</v>
      </c>
      <c r="H3529" s="82" t="s">
        <v>6822</v>
      </c>
      <c r="I3529" s="59">
        <v>28951</v>
      </c>
      <c r="J3529" s="86" t="s">
        <v>6823</v>
      </c>
      <c r="K3529" s="48" t="s">
        <v>6824</v>
      </c>
      <c r="L3529" s="48" t="s">
        <v>6825</v>
      </c>
      <c r="M3529" s="15"/>
    </row>
    <row r="3530" spans="1:13" ht="29.25" x14ac:dyDescent="0.25">
      <c r="A3530" s="38">
        <v>3529</v>
      </c>
      <c r="B3530" s="39" t="s">
        <v>27734</v>
      </c>
      <c r="C3530" s="29" t="s">
        <v>4308</v>
      </c>
      <c r="D3530" s="38">
        <v>525</v>
      </c>
      <c r="E3530" s="48" t="s">
        <v>2891</v>
      </c>
      <c r="F3530" s="82" t="s">
        <v>6807</v>
      </c>
      <c r="G3530" s="50" t="s">
        <v>37587</v>
      </c>
      <c r="H3530" s="82" t="s">
        <v>6807</v>
      </c>
      <c r="I3530" s="59">
        <v>44950</v>
      </c>
      <c r="J3530" s="86" t="s">
        <v>6808</v>
      </c>
      <c r="K3530" s="48" t="s">
        <v>6809</v>
      </c>
      <c r="L3530" s="48" t="s">
        <v>39120</v>
      </c>
      <c r="M3530" s="15"/>
    </row>
    <row r="3531" spans="1:13" ht="29.25" x14ac:dyDescent="0.25">
      <c r="A3531" s="38">
        <v>3530</v>
      </c>
      <c r="B3531" s="39" t="s">
        <v>27734</v>
      </c>
      <c r="C3531" s="29" t="s">
        <v>4308</v>
      </c>
      <c r="D3531" s="38">
        <v>525</v>
      </c>
      <c r="E3531" s="48" t="s">
        <v>84</v>
      </c>
      <c r="F3531" s="82" t="s">
        <v>84</v>
      </c>
      <c r="G3531" s="50" t="s">
        <v>37587</v>
      </c>
      <c r="H3531" s="82" t="s">
        <v>84</v>
      </c>
      <c r="I3531" s="59">
        <v>40070</v>
      </c>
      <c r="J3531" s="86" t="s">
        <v>6817</v>
      </c>
      <c r="K3531" s="48" t="s">
        <v>6818</v>
      </c>
      <c r="L3531" s="40" t="s">
        <v>39121</v>
      </c>
      <c r="M3531" s="15"/>
    </row>
    <row r="3532" spans="1:13" ht="15.75" x14ac:dyDescent="0.25">
      <c r="A3532" s="38">
        <v>3531</v>
      </c>
      <c r="B3532" s="39" t="s">
        <v>27735</v>
      </c>
      <c r="C3532" s="29" t="s">
        <v>26</v>
      </c>
      <c r="D3532" s="38">
        <v>538</v>
      </c>
      <c r="E3532" s="48" t="s">
        <v>6043</v>
      </c>
      <c r="F3532" s="39" t="s">
        <v>1901</v>
      </c>
      <c r="G3532" s="41" t="s">
        <v>37591</v>
      </c>
      <c r="H3532" s="39" t="s">
        <v>1901</v>
      </c>
      <c r="I3532" s="87">
        <v>45206</v>
      </c>
      <c r="J3532" s="88">
        <v>9916336286</v>
      </c>
      <c r="K3532" s="48" t="s">
        <v>20542</v>
      </c>
      <c r="L3532" s="39" t="s">
        <v>20683</v>
      </c>
      <c r="M3532" s="15"/>
    </row>
    <row r="3533" spans="1:13" ht="15.75" x14ac:dyDescent="0.25">
      <c r="A3533" s="38">
        <v>3532</v>
      </c>
      <c r="B3533" s="39" t="s">
        <v>27735</v>
      </c>
      <c r="C3533" s="29" t="s">
        <v>4308</v>
      </c>
      <c r="D3533" s="38">
        <v>525</v>
      </c>
      <c r="E3533" s="48" t="s">
        <v>11</v>
      </c>
      <c r="F3533" s="39" t="s">
        <v>5330</v>
      </c>
      <c r="G3533" s="40" t="s">
        <v>27</v>
      </c>
      <c r="H3533" s="39" t="s">
        <v>5330</v>
      </c>
      <c r="I3533" s="87">
        <v>43546</v>
      </c>
      <c r="J3533" s="88">
        <v>8675121192</v>
      </c>
      <c r="K3533" s="48" t="s">
        <v>20488</v>
      </c>
      <c r="L3533" s="39" t="s">
        <v>20617</v>
      </c>
      <c r="M3533" s="15"/>
    </row>
    <row r="3534" spans="1:13" ht="15.75" x14ac:dyDescent="0.25">
      <c r="A3534" s="38">
        <v>3533</v>
      </c>
      <c r="B3534" s="39" t="s">
        <v>27735</v>
      </c>
      <c r="C3534" s="29" t="s">
        <v>87</v>
      </c>
      <c r="D3534" s="38">
        <v>539</v>
      </c>
      <c r="E3534" s="48" t="s">
        <v>7034</v>
      </c>
      <c r="F3534" s="39" t="s">
        <v>20529</v>
      </c>
      <c r="G3534" s="41" t="s">
        <v>37591</v>
      </c>
      <c r="H3534" s="39" t="s">
        <v>20529</v>
      </c>
      <c r="I3534" s="87">
        <v>44694</v>
      </c>
      <c r="J3534" s="88">
        <v>9611192102</v>
      </c>
      <c r="K3534" s="48" t="s">
        <v>20530</v>
      </c>
      <c r="L3534" s="39" t="s">
        <v>20632</v>
      </c>
      <c r="M3534" s="15"/>
    </row>
    <row r="3535" spans="1:13" ht="15.75" x14ac:dyDescent="0.25">
      <c r="A3535" s="38">
        <v>3534</v>
      </c>
      <c r="B3535" s="39" t="s">
        <v>27735</v>
      </c>
      <c r="C3535" s="29" t="s">
        <v>65</v>
      </c>
      <c r="D3535" s="38">
        <v>527</v>
      </c>
      <c r="E3535" s="48" t="s">
        <v>557</v>
      </c>
      <c r="F3535" s="39" t="s">
        <v>2917</v>
      </c>
      <c r="G3535" s="41" t="s">
        <v>37591</v>
      </c>
      <c r="H3535" s="39" t="s">
        <v>2917</v>
      </c>
      <c r="I3535" s="87">
        <v>45518</v>
      </c>
      <c r="J3535" s="88">
        <v>9743051008</v>
      </c>
      <c r="K3535" s="48" t="s">
        <v>20458</v>
      </c>
      <c r="L3535" s="39" t="s">
        <v>20627</v>
      </c>
      <c r="M3535" s="15"/>
    </row>
    <row r="3536" spans="1:13" ht="15.75" x14ac:dyDescent="0.25">
      <c r="A3536" s="38">
        <v>3535</v>
      </c>
      <c r="B3536" s="39" t="s">
        <v>27735</v>
      </c>
      <c r="C3536" s="29" t="s">
        <v>36</v>
      </c>
      <c r="D3536" s="38">
        <v>524</v>
      </c>
      <c r="E3536" s="48" t="s">
        <v>1600</v>
      </c>
      <c r="F3536" s="39" t="s">
        <v>37</v>
      </c>
      <c r="G3536" s="41" t="s">
        <v>42</v>
      </c>
      <c r="H3536" s="39" t="s">
        <v>37</v>
      </c>
      <c r="I3536" s="87">
        <v>43830</v>
      </c>
      <c r="J3536" s="88">
        <v>9886652361</v>
      </c>
      <c r="K3536" s="48" t="s">
        <v>20445</v>
      </c>
      <c r="L3536" s="39" t="s">
        <v>20710</v>
      </c>
      <c r="M3536" s="15"/>
    </row>
    <row r="3537" spans="1:13" ht="15.75" x14ac:dyDescent="0.25">
      <c r="A3537" s="38">
        <v>3536</v>
      </c>
      <c r="B3537" s="39" t="s">
        <v>27735</v>
      </c>
      <c r="C3537" s="29" t="s">
        <v>56</v>
      </c>
      <c r="D3537" s="38">
        <v>528</v>
      </c>
      <c r="E3537" s="48" t="s">
        <v>1703</v>
      </c>
      <c r="F3537" s="39" t="s">
        <v>56</v>
      </c>
      <c r="G3537" s="41" t="s">
        <v>42</v>
      </c>
      <c r="H3537" s="39" t="s">
        <v>56</v>
      </c>
      <c r="I3537" s="87">
        <v>42781</v>
      </c>
      <c r="J3537" s="88">
        <v>9845822070</v>
      </c>
      <c r="K3537" s="48" t="s">
        <v>20449</v>
      </c>
      <c r="L3537" s="39" t="s">
        <v>20674</v>
      </c>
      <c r="M3537" s="15"/>
    </row>
    <row r="3538" spans="1:13" ht="15.75" x14ac:dyDescent="0.25">
      <c r="A3538" s="38">
        <v>3537</v>
      </c>
      <c r="B3538" s="39" t="s">
        <v>27735</v>
      </c>
      <c r="C3538" s="29" t="s">
        <v>56</v>
      </c>
      <c r="D3538" s="38">
        <v>528</v>
      </c>
      <c r="E3538" s="48" t="s">
        <v>1703</v>
      </c>
      <c r="F3538" s="39" t="s">
        <v>4298</v>
      </c>
      <c r="G3538" s="41" t="s">
        <v>42</v>
      </c>
      <c r="H3538" s="39" t="s">
        <v>4298</v>
      </c>
      <c r="I3538" s="87">
        <v>43546</v>
      </c>
      <c r="J3538" s="88">
        <v>7824804163</v>
      </c>
      <c r="K3538" s="48" t="s">
        <v>20450</v>
      </c>
      <c r="L3538" s="39" t="s">
        <v>20598</v>
      </c>
      <c r="M3538" s="15"/>
    </row>
    <row r="3539" spans="1:13" ht="15.75" x14ac:dyDescent="0.25">
      <c r="A3539" s="38">
        <v>3538</v>
      </c>
      <c r="B3539" s="39" t="s">
        <v>27735</v>
      </c>
      <c r="C3539" s="29" t="s">
        <v>264</v>
      </c>
      <c r="D3539" s="38">
        <v>529</v>
      </c>
      <c r="E3539" s="48" t="s">
        <v>1815</v>
      </c>
      <c r="F3539" s="39" t="s">
        <v>20505</v>
      </c>
      <c r="G3539" s="41" t="s">
        <v>42</v>
      </c>
      <c r="H3539" s="39" t="s">
        <v>20505</v>
      </c>
      <c r="I3539" s="87">
        <v>44880</v>
      </c>
      <c r="J3539" s="88">
        <v>8095987444</v>
      </c>
      <c r="K3539" s="48" t="s">
        <v>20506</v>
      </c>
      <c r="L3539" s="39" t="s">
        <v>20686</v>
      </c>
      <c r="M3539" s="15"/>
    </row>
    <row r="3540" spans="1:13" ht="15.75" x14ac:dyDescent="0.25">
      <c r="A3540" s="38">
        <v>3539</v>
      </c>
      <c r="B3540" s="39" t="s">
        <v>27735</v>
      </c>
      <c r="C3540" s="29" t="s">
        <v>65</v>
      </c>
      <c r="D3540" s="38">
        <v>527</v>
      </c>
      <c r="E3540" s="48" t="s">
        <v>11265</v>
      </c>
      <c r="F3540" s="39" t="s">
        <v>65</v>
      </c>
      <c r="G3540" s="41" t="s">
        <v>42</v>
      </c>
      <c r="H3540" s="39" t="s">
        <v>65</v>
      </c>
      <c r="I3540" s="87">
        <v>42768</v>
      </c>
      <c r="J3540" s="88">
        <v>9742529636</v>
      </c>
      <c r="K3540" s="48" t="s">
        <v>20451</v>
      </c>
      <c r="L3540" s="39" t="s">
        <v>20641</v>
      </c>
      <c r="M3540" s="15"/>
    </row>
    <row r="3541" spans="1:13" ht="15.75" x14ac:dyDescent="0.25">
      <c r="A3541" s="38">
        <v>3540</v>
      </c>
      <c r="B3541" s="39" t="s">
        <v>27735</v>
      </c>
      <c r="C3541" s="29" t="s">
        <v>65</v>
      </c>
      <c r="D3541" s="38">
        <v>527</v>
      </c>
      <c r="E3541" s="48" t="s">
        <v>65</v>
      </c>
      <c r="F3541" s="39" t="s">
        <v>20452</v>
      </c>
      <c r="G3541" s="41" t="s">
        <v>42</v>
      </c>
      <c r="H3541" s="39" t="s">
        <v>20452</v>
      </c>
      <c r="I3541" s="87">
        <v>43830</v>
      </c>
      <c r="J3541" s="88">
        <v>9620036643</v>
      </c>
      <c r="K3541" s="48" t="s">
        <v>20453</v>
      </c>
      <c r="L3541" s="39" t="s">
        <v>20680</v>
      </c>
      <c r="M3541" s="15"/>
    </row>
    <row r="3542" spans="1:13" ht="15.75" x14ac:dyDescent="0.25">
      <c r="A3542" s="38">
        <v>3541</v>
      </c>
      <c r="B3542" s="39" t="s">
        <v>27735</v>
      </c>
      <c r="C3542" s="29" t="s">
        <v>4308</v>
      </c>
      <c r="D3542" s="38">
        <v>525</v>
      </c>
      <c r="E3542" s="48" t="s">
        <v>22</v>
      </c>
      <c r="F3542" s="39" t="s">
        <v>4254</v>
      </c>
      <c r="G3542" s="50" t="s">
        <v>37587</v>
      </c>
      <c r="H3542" s="39" t="s">
        <v>4254</v>
      </c>
      <c r="I3542" s="87">
        <v>45296</v>
      </c>
      <c r="J3542" s="88">
        <v>7483162722</v>
      </c>
      <c r="K3542" s="48" t="s">
        <v>20500</v>
      </c>
      <c r="L3542" s="39" t="s">
        <v>20660</v>
      </c>
      <c r="M3542" s="15"/>
    </row>
    <row r="3543" spans="1:13" ht="15.75" x14ac:dyDescent="0.25">
      <c r="A3543" s="38">
        <v>3542</v>
      </c>
      <c r="B3543" s="39" t="s">
        <v>27735</v>
      </c>
      <c r="C3543" s="29" t="s">
        <v>4308</v>
      </c>
      <c r="D3543" s="38">
        <v>525</v>
      </c>
      <c r="E3543" s="48" t="s">
        <v>22</v>
      </c>
      <c r="F3543" s="39" t="s">
        <v>20473</v>
      </c>
      <c r="G3543" s="50" t="s">
        <v>37587</v>
      </c>
      <c r="H3543" s="39" t="s">
        <v>20473</v>
      </c>
      <c r="I3543" s="87">
        <v>42723</v>
      </c>
      <c r="J3543" s="88">
        <v>8123235777</v>
      </c>
      <c r="K3543" s="48" t="s">
        <v>20474</v>
      </c>
      <c r="L3543" s="39" t="s">
        <v>20623</v>
      </c>
      <c r="M3543" s="15"/>
    </row>
    <row r="3544" spans="1:13" ht="15.75" x14ac:dyDescent="0.25">
      <c r="A3544" s="38">
        <v>3543</v>
      </c>
      <c r="B3544" s="39" t="s">
        <v>27735</v>
      </c>
      <c r="C3544" s="29" t="s">
        <v>4308</v>
      </c>
      <c r="D3544" s="38">
        <v>525</v>
      </c>
      <c r="E3544" s="48" t="s">
        <v>83</v>
      </c>
      <c r="F3544" s="39" t="s">
        <v>5057</v>
      </c>
      <c r="G3544" s="50" t="s">
        <v>37587</v>
      </c>
      <c r="H3544" s="39" t="s">
        <v>5057</v>
      </c>
      <c r="I3544" s="87">
        <v>45208</v>
      </c>
      <c r="J3544" s="88">
        <v>8050778777</v>
      </c>
      <c r="K3544" s="48" t="s">
        <v>20499</v>
      </c>
      <c r="L3544" s="39" t="s">
        <v>20653</v>
      </c>
      <c r="M3544" s="15"/>
    </row>
    <row r="3545" spans="1:13" ht="15.75" x14ac:dyDescent="0.25">
      <c r="A3545" s="38">
        <v>3544</v>
      </c>
      <c r="B3545" s="39" t="s">
        <v>27735</v>
      </c>
      <c r="C3545" s="29" t="s">
        <v>4308</v>
      </c>
      <c r="D3545" s="38">
        <v>525</v>
      </c>
      <c r="E3545" s="48" t="s">
        <v>83</v>
      </c>
      <c r="F3545" s="39" t="s">
        <v>20495</v>
      </c>
      <c r="G3545" s="50" t="s">
        <v>37587</v>
      </c>
      <c r="H3545" s="39" t="s">
        <v>20495</v>
      </c>
      <c r="I3545" s="87">
        <v>44886</v>
      </c>
      <c r="J3545" s="88">
        <v>9341417705</v>
      </c>
      <c r="K3545" s="48" t="s">
        <v>20496</v>
      </c>
      <c r="L3545" s="39" t="s">
        <v>20649</v>
      </c>
      <c r="M3545" s="15"/>
    </row>
    <row r="3546" spans="1:13" ht="15.75" x14ac:dyDescent="0.25">
      <c r="A3546" s="38">
        <v>3545</v>
      </c>
      <c r="B3546" s="39" t="s">
        <v>27735</v>
      </c>
      <c r="C3546" s="29" t="s">
        <v>4308</v>
      </c>
      <c r="D3546" s="38">
        <v>525</v>
      </c>
      <c r="E3546" s="48" t="s">
        <v>83</v>
      </c>
      <c r="F3546" s="39" t="s">
        <v>20471</v>
      </c>
      <c r="G3546" s="50" t="s">
        <v>37587</v>
      </c>
      <c r="H3546" s="39" t="s">
        <v>20471</v>
      </c>
      <c r="I3546" s="87">
        <v>42726</v>
      </c>
      <c r="J3546" s="88">
        <v>9972822624</v>
      </c>
      <c r="K3546" s="48" t="s">
        <v>20472</v>
      </c>
      <c r="L3546" s="39" t="s">
        <v>20605</v>
      </c>
      <c r="M3546" s="15"/>
    </row>
    <row r="3547" spans="1:13" ht="15.75" x14ac:dyDescent="0.25">
      <c r="A3547" s="38">
        <v>3546</v>
      </c>
      <c r="B3547" s="39" t="s">
        <v>27735</v>
      </c>
      <c r="C3547" s="29" t="s">
        <v>4308</v>
      </c>
      <c r="D3547" s="38">
        <v>525</v>
      </c>
      <c r="E3547" s="48" t="s">
        <v>83</v>
      </c>
      <c r="F3547" s="39" t="s">
        <v>20489</v>
      </c>
      <c r="G3547" s="50" t="s">
        <v>37587</v>
      </c>
      <c r="H3547" s="39" t="s">
        <v>20489</v>
      </c>
      <c r="I3547" s="87">
        <v>43546</v>
      </c>
      <c r="J3547" s="88">
        <v>9591216857</v>
      </c>
      <c r="K3547" s="48" t="s">
        <v>20490</v>
      </c>
      <c r="L3547" s="39" t="s">
        <v>20618</v>
      </c>
      <c r="M3547" s="15"/>
    </row>
    <row r="3548" spans="1:13" ht="15.75" x14ac:dyDescent="0.25">
      <c r="A3548" s="38">
        <v>3547</v>
      </c>
      <c r="B3548" s="39" t="s">
        <v>27735</v>
      </c>
      <c r="C3548" s="29" t="s">
        <v>4308</v>
      </c>
      <c r="D3548" s="38">
        <v>525</v>
      </c>
      <c r="E3548" s="48" t="s">
        <v>83</v>
      </c>
      <c r="F3548" s="39" t="s">
        <v>7052</v>
      </c>
      <c r="G3548" s="50" t="s">
        <v>37587</v>
      </c>
      <c r="H3548" s="39" t="s">
        <v>7052</v>
      </c>
      <c r="I3548" s="87">
        <v>45446</v>
      </c>
      <c r="J3548" s="88">
        <v>9739976141</v>
      </c>
      <c r="K3548" s="48" t="s">
        <v>20503</v>
      </c>
      <c r="L3548" s="39" t="s">
        <v>20621</v>
      </c>
      <c r="M3548" s="15"/>
    </row>
    <row r="3549" spans="1:13" ht="15.75" x14ac:dyDescent="0.25">
      <c r="A3549" s="38">
        <v>3548</v>
      </c>
      <c r="B3549" s="39" t="s">
        <v>27735</v>
      </c>
      <c r="C3549" s="29" t="s">
        <v>4308</v>
      </c>
      <c r="D3549" s="38">
        <v>525</v>
      </c>
      <c r="E3549" s="48" t="s">
        <v>83</v>
      </c>
      <c r="F3549" s="39" t="s">
        <v>6800</v>
      </c>
      <c r="G3549" s="50" t="s">
        <v>37587</v>
      </c>
      <c r="H3549" s="39" t="s">
        <v>6800</v>
      </c>
      <c r="I3549" s="87">
        <v>43546</v>
      </c>
      <c r="J3549" s="88">
        <v>7975823642</v>
      </c>
      <c r="K3549" s="48" t="s">
        <v>20487</v>
      </c>
      <c r="L3549" s="39" t="s">
        <v>20713</v>
      </c>
      <c r="M3549" s="15"/>
    </row>
    <row r="3550" spans="1:13" ht="15.75" x14ac:dyDescent="0.25">
      <c r="A3550" s="38">
        <v>3549</v>
      </c>
      <c r="B3550" s="39" t="s">
        <v>27735</v>
      </c>
      <c r="C3550" s="29" t="s">
        <v>4308</v>
      </c>
      <c r="D3550" s="38">
        <v>525</v>
      </c>
      <c r="E3550" s="48" t="s">
        <v>83</v>
      </c>
      <c r="F3550" s="39" t="s">
        <v>6800</v>
      </c>
      <c r="G3550" s="50" t="s">
        <v>37587</v>
      </c>
      <c r="H3550" s="39" t="s">
        <v>6800</v>
      </c>
      <c r="I3550" s="87">
        <v>43830</v>
      </c>
      <c r="J3550" s="88">
        <v>7975823642</v>
      </c>
      <c r="K3550" s="48" t="s">
        <v>20487</v>
      </c>
      <c r="L3550" s="39" t="s">
        <v>20644</v>
      </c>
      <c r="M3550" s="15"/>
    </row>
    <row r="3551" spans="1:13" ht="15.75" x14ac:dyDescent="0.25">
      <c r="A3551" s="38">
        <v>3550</v>
      </c>
      <c r="B3551" s="39" t="s">
        <v>27735</v>
      </c>
      <c r="C3551" s="29" t="s">
        <v>4308</v>
      </c>
      <c r="D3551" s="38">
        <v>525</v>
      </c>
      <c r="E3551" s="48" t="s">
        <v>83</v>
      </c>
      <c r="F3551" s="39" t="s">
        <v>20477</v>
      </c>
      <c r="G3551" s="50" t="s">
        <v>37587</v>
      </c>
      <c r="H3551" s="39" t="s">
        <v>20477</v>
      </c>
      <c r="I3551" s="87">
        <v>42798</v>
      </c>
      <c r="J3551" s="88">
        <v>7259539061</v>
      </c>
      <c r="K3551" s="48" t="s">
        <v>20478</v>
      </c>
      <c r="L3551" s="39" t="s">
        <v>20606</v>
      </c>
      <c r="M3551" s="15"/>
    </row>
    <row r="3552" spans="1:13" ht="15.75" x14ac:dyDescent="0.25">
      <c r="A3552" s="38">
        <v>3551</v>
      </c>
      <c r="B3552" s="39" t="s">
        <v>27735</v>
      </c>
      <c r="C3552" s="29" t="s">
        <v>4308</v>
      </c>
      <c r="D3552" s="38">
        <v>525</v>
      </c>
      <c r="E3552" s="48" t="s">
        <v>83</v>
      </c>
      <c r="F3552" s="39" t="s">
        <v>20483</v>
      </c>
      <c r="G3552" s="50" t="s">
        <v>37587</v>
      </c>
      <c r="H3552" s="39" t="s">
        <v>20483</v>
      </c>
      <c r="I3552" s="87">
        <v>43546</v>
      </c>
      <c r="J3552" s="88">
        <v>9008019838</v>
      </c>
      <c r="K3552" s="48" t="s">
        <v>20484</v>
      </c>
      <c r="L3552" s="39" t="s">
        <v>20616</v>
      </c>
      <c r="M3552" s="15"/>
    </row>
    <row r="3553" spans="1:13" ht="15.75" x14ac:dyDescent="0.25">
      <c r="A3553" s="38">
        <v>3552</v>
      </c>
      <c r="B3553" s="39" t="s">
        <v>27735</v>
      </c>
      <c r="C3553" s="29" t="s">
        <v>4308</v>
      </c>
      <c r="D3553" s="38">
        <v>525</v>
      </c>
      <c r="E3553" s="48" t="s">
        <v>83</v>
      </c>
      <c r="F3553" s="39" t="s">
        <v>15</v>
      </c>
      <c r="G3553" s="50" t="s">
        <v>37587</v>
      </c>
      <c r="H3553" s="39" t="s">
        <v>15</v>
      </c>
      <c r="I3553" s="87">
        <v>42759</v>
      </c>
      <c r="J3553" s="88">
        <v>9902696496</v>
      </c>
      <c r="K3553" s="48" t="s">
        <v>20475</v>
      </c>
      <c r="L3553" s="39" t="s">
        <v>20679</v>
      </c>
      <c r="M3553" s="15"/>
    </row>
    <row r="3554" spans="1:13" ht="15.75" x14ac:dyDescent="0.25">
      <c r="A3554" s="38">
        <v>3553</v>
      </c>
      <c r="B3554" s="39" t="s">
        <v>27735</v>
      </c>
      <c r="C3554" s="29" t="s">
        <v>4308</v>
      </c>
      <c r="D3554" s="38">
        <v>525</v>
      </c>
      <c r="E3554" s="48" t="s">
        <v>83</v>
      </c>
      <c r="F3554" s="39" t="s">
        <v>9426</v>
      </c>
      <c r="G3554" s="50" t="s">
        <v>37587</v>
      </c>
      <c r="H3554" s="39" t="s">
        <v>9426</v>
      </c>
      <c r="I3554" s="87">
        <v>45195</v>
      </c>
      <c r="J3554" s="88">
        <v>9945302701</v>
      </c>
      <c r="K3554" s="48" t="s">
        <v>20486</v>
      </c>
      <c r="L3554" s="39" t="s">
        <v>20594</v>
      </c>
      <c r="M3554" s="15"/>
    </row>
    <row r="3555" spans="1:13" ht="15.75" x14ac:dyDescent="0.25">
      <c r="A3555" s="38">
        <v>3554</v>
      </c>
      <c r="B3555" s="39" t="s">
        <v>27735</v>
      </c>
      <c r="C3555" s="29" t="s">
        <v>4308</v>
      </c>
      <c r="D3555" s="38">
        <v>525</v>
      </c>
      <c r="E3555" s="48" t="s">
        <v>83</v>
      </c>
      <c r="F3555" s="39" t="s">
        <v>20491</v>
      </c>
      <c r="G3555" s="50" t="s">
        <v>37587</v>
      </c>
      <c r="H3555" s="39" t="s">
        <v>20491</v>
      </c>
      <c r="I3555" s="87">
        <v>43546</v>
      </c>
      <c r="J3555" s="88">
        <v>8884645648</v>
      </c>
      <c r="K3555" s="48" t="s">
        <v>20482</v>
      </c>
      <c r="L3555" s="39" t="s">
        <v>20640</v>
      </c>
      <c r="M3555" s="15"/>
    </row>
    <row r="3556" spans="1:13" ht="15.75" x14ac:dyDescent="0.25">
      <c r="A3556" s="38">
        <v>3555</v>
      </c>
      <c r="B3556" s="39" t="s">
        <v>27735</v>
      </c>
      <c r="C3556" s="29" t="s">
        <v>4308</v>
      </c>
      <c r="D3556" s="38">
        <v>525</v>
      </c>
      <c r="E3556" s="48" t="s">
        <v>83</v>
      </c>
      <c r="F3556" s="39" t="s">
        <v>147</v>
      </c>
      <c r="G3556" s="50" t="s">
        <v>37587</v>
      </c>
      <c r="H3556" s="39" t="s">
        <v>147</v>
      </c>
      <c r="I3556" s="87">
        <v>45502</v>
      </c>
      <c r="J3556" s="88">
        <v>9008422263</v>
      </c>
      <c r="K3556" s="48" t="s">
        <v>20504</v>
      </c>
      <c r="L3556" s="39" t="s">
        <v>20613</v>
      </c>
      <c r="M3556" s="15"/>
    </row>
    <row r="3557" spans="1:13" ht="15.75" x14ac:dyDescent="0.25">
      <c r="A3557" s="38">
        <v>3556</v>
      </c>
      <c r="B3557" s="39" t="s">
        <v>27735</v>
      </c>
      <c r="C3557" s="29" t="s">
        <v>4308</v>
      </c>
      <c r="D3557" s="38">
        <v>525</v>
      </c>
      <c r="E3557" s="48" t="s">
        <v>18</v>
      </c>
      <c r="F3557" s="39" t="s">
        <v>20485</v>
      </c>
      <c r="G3557" s="50" t="s">
        <v>37587</v>
      </c>
      <c r="H3557" s="39" t="s">
        <v>20485</v>
      </c>
      <c r="I3557" s="87">
        <v>43546</v>
      </c>
      <c r="J3557" s="88">
        <v>9945302701</v>
      </c>
      <c r="K3557" s="48" t="s">
        <v>20486</v>
      </c>
      <c r="L3557" s="39" t="s">
        <v>20599</v>
      </c>
      <c r="M3557" s="15"/>
    </row>
    <row r="3558" spans="1:13" ht="15.75" x14ac:dyDescent="0.25">
      <c r="A3558" s="38">
        <v>3557</v>
      </c>
      <c r="B3558" s="39" t="s">
        <v>27735</v>
      </c>
      <c r="C3558" s="29" t="s">
        <v>4308</v>
      </c>
      <c r="D3558" s="38">
        <v>525</v>
      </c>
      <c r="E3558" s="48" t="s">
        <v>18</v>
      </c>
      <c r="F3558" s="39" t="s">
        <v>20469</v>
      </c>
      <c r="G3558" s="50" t="s">
        <v>37587</v>
      </c>
      <c r="H3558" s="39" t="s">
        <v>20469</v>
      </c>
      <c r="I3558" s="87">
        <v>42672</v>
      </c>
      <c r="J3558" s="88">
        <v>6360274680</v>
      </c>
      <c r="K3558" s="48" t="s">
        <v>20470</v>
      </c>
      <c r="L3558" s="39" t="s">
        <v>20614</v>
      </c>
      <c r="M3558" s="15"/>
    </row>
    <row r="3559" spans="1:13" ht="15.75" x14ac:dyDescent="0.25">
      <c r="A3559" s="38">
        <v>3558</v>
      </c>
      <c r="B3559" s="39" t="s">
        <v>27735</v>
      </c>
      <c r="C3559" s="29" t="s">
        <v>4308</v>
      </c>
      <c r="D3559" s="38">
        <v>525</v>
      </c>
      <c r="E3559" s="48" t="s">
        <v>18</v>
      </c>
      <c r="F3559" s="39" t="s">
        <v>5503</v>
      </c>
      <c r="G3559" s="50" t="s">
        <v>37587</v>
      </c>
      <c r="H3559" s="39" t="s">
        <v>5503</v>
      </c>
      <c r="I3559" s="87">
        <v>43546</v>
      </c>
      <c r="J3559" s="88">
        <v>8660152487</v>
      </c>
      <c r="K3559" s="48" t="s">
        <v>20492</v>
      </c>
      <c r="L3559" s="39" t="s">
        <v>20619</v>
      </c>
      <c r="M3559" s="15"/>
    </row>
    <row r="3560" spans="1:13" ht="15.75" x14ac:dyDescent="0.25">
      <c r="A3560" s="38">
        <v>3559</v>
      </c>
      <c r="B3560" s="39" t="s">
        <v>27735</v>
      </c>
      <c r="C3560" s="29" t="s">
        <v>4308</v>
      </c>
      <c r="D3560" s="38">
        <v>525</v>
      </c>
      <c r="E3560" s="48" t="s">
        <v>18</v>
      </c>
      <c r="F3560" s="39" t="s">
        <v>20467</v>
      </c>
      <c r="G3560" s="50" t="s">
        <v>37587</v>
      </c>
      <c r="H3560" s="39" t="s">
        <v>20467</v>
      </c>
      <c r="I3560" s="87">
        <v>42672</v>
      </c>
      <c r="J3560" s="88">
        <v>7908615492</v>
      </c>
      <c r="K3560" s="48" t="s">
        <v>20468</v>
      </c>
      <c r="L3560" s="39" t="s">
        <v>20596</v>
      </c>
      <c r="M3560" s="15"/>
    </row>
    <row r="3561" spans="1:13" ht="15.75" x14ac:dyDescent="0.25">
      <c r="A3561" s="38">
        <v>3560</v>
      </c>
      <c r="B3561" s="39" t="s">
        <v>27735</v>
      </c>
      <c r="C3561" s="29" t="s">
        <v>4308</v>
      </c>
      <c r="D3561" s="38">
        <v>525</v>
      </c>
      <c r="E3561" s="48" t="s">
        <v>18</v>
      </c>
      <c r="F3561" s="39" t="s">
        <v>20497</v>
      </c>
      <c r="G3561" s="50" t="s">
        <v>37587</v>
      </c>
      <c r="H3561" s="39" t="s">
        <v>20497</v>
      </c>
      <c r="I3561" s="87">
        <v>45009</v>
      </c>
      <c r="J3561" s="88">
        <v>9341233123</v>
      </c>
      <c r="K3561" s="48" t="s">
        <v>20498</v>
      </c>
      <c r="L3561" s="39" t="s">
        <v>20604</v>
      </c>
      <c r="M3561" s="15"/>
    </row>
    <row r="3562" spans="1:13" ht="15.75" x14ac:dyDescent="0.25">
      <c r="A3562" s="38">
        <v>3561</v>
      </c>
      <c r="B3562" s="39" t="s">
        <v>27735</v>
      </c>
      <c r="C3562" s="29" t="s">
        <v>4308</v>
      </c>
      <c r="D3562" s="38">
        <v>525</v>
      </c>
      <c r="E3562" s="48" t="s">
        <v>18</v>
      </c>
      <c r="F3562" s="39" t="s">
        <v>20481</v>
      </c>
      <c r="G3562" s="50" t="s">
        <v>37587</v>
      </c>
      <c r="H3562" s="39" t="s">
        <v>20481</v>
      </c>
      <c r="I3562" s="87">
        <v>43546</v>
      </c>
      <c r="J3562" s="88">
        <v>8884645648</v>
      </c>
      <c r="K3562" s="48" t="s">
        <v>20482</v>
      </c>
      <c r="L3562" s="39" t="s">
        <v>20615</v>
      </c>
      <c r="M3562" s="15"/>
    </row>
    <row r="3563" spans="1:13" ht="15.75" x14ac:dyDescent="0.25">
      <c r="A3563" s="38">
        <v>3562</v>
      </c>
      <c r="B3563" s="39" t="s">
        <v>27735</v>
      </c>
      <c r="C3563" s="29" t="s">
        <v>4308</v>
      </c>
      <c r="D3563" s="38">
        <v>525</v>
      </c>
      <c r="E3563" s="48" t="s">
        <v>18</v>
      </c>
      <c r="F3563" s="39" t="s">
        <v>20493</v>
      </c>
      <c r="G3563" s="50" t="s">
        <v>37587</v>
      </c>
      <c r="H3563" s="39" t="s">
        <v>20493</v>
      </c>
      <c r="I3563" s="87">
        <v>43830</v>
      </c>
      <c r="J3563" s="88">
        <v>7829362371</v>
      </c>
      <c r="K3563" s="48" t="s">
        <v>20494</v>
      </c>
      <c r="L3563" s="39" t="s">
        <v>20659</v>
      </c>
      <c r="M3563" s="15"/>
    </row>
    <row r="3564" spans="1:13" ht="15.75" x14ac:dyDescent="0.25">
      <c r="A3564" s="38">
        <v>3563</v>
      </c>
      <c r="B3564" s="39" t="s">
        <v>27735</v>
      </c>
      <c r="C3564" s="29" t="s">
        <v>4308</v>
      </c>
      <c r="D3564" s="38">
        <v>525</v>
      </c>
      <c r="E3564" s="48" t="s">
        <v>18</v>
      </c>
      <c r="F3564" s="39" t="s">
        <v>18030</v>
      </c>
      <c r="G3564" s="50" t="s">
        <v>37587</v>
      </c>
      <c r="H3564" s="39" t="s">
        <v>18030</v>
      </c>
      <c r="I3564" s="87">
        <v>42873</v>
      </c>
      <c r="J3564" s="88">
        <v>8970451848</v>
      </c>
      <c r="K3564" s="48" t="s">
        <v>20480</v>
      </c>
      <c r="L3564" s="39" t="s">
        <v>20696</v>
      </c>
      <c r="M3564" s="15"/>
    </row>
    <row r="3565" spans="1:13" ht="15.75" x14ac:dyDescent="0.25">
      <c r="A3565" s="38">
        <v>3564</v>
      </c>
      <c r="B3565" s="39" t="s">
        <v>27735</v>
      </c>
      <c r="C3565" s="29" t="s">
        <v>4308</v>
      </c>
      <c r="D3565" s="38">
        <v>525</v>
      </c>
      <c r="E3565" s="48" t="s">
        <v>18</v>
      </c>
      <c r="F3565" s="39" t="s">
        <v>20501</v>
      </c>
      <c r="G3565" s="50" t="s">
        <v>37587</v>
      </c>
      <c r="H3565" s="39" t="s">
        <v>20501</v>
      </c>
      <c r="I3565" s="87">
        <v>45120</v>
      </c>
      <c r="J3565" s="88">
        <v>9901987959</v>
      </c>
      <c r="K3565" s="48" t="s">
        <v>20502</v>
      </c>
      <c r="L3565" s="39" t="s">
        <v>20620</v>
      </c>
      <c r="M3565" s="15"/>
    </row>
    <row r="3566" spans="1:13" ht="15.75" x14ac:dyDescent="0.25">
      <c r="A3566" s="38">
        <v>3565</v>
      </c>
      <c r="B3566" s="39" t="s">
        <v>27735</v>
      </c>
      <c r="C3566" s="29" t="s">
        <v>53</v>
      </c>
      <c r="D3566" s="38">
        <v>547</v>
      </c>
      <c r="E3566" s="48" t="s">
        <v>4308</v>
      </c>
      <c r="F3566" s="39" t="s">
        <v>6442</v>
      </c>
      <c r="G3566" s="41" t="s">
        <v>42</v>
      </c>
      <c r="H3566" s="39" t="s">
        <v>6442</v>
      </c>
      <c r="I3566" s="87">
        <v>43546</v>
      </c>
      <c r="J3566" s="88">
        <v>8197166288</v>
      </c>
      <c r="K3566" s="48" t="s">
        <v>20579</v>
      </c>
      <c r="L3566" s="39" t="s">
        <v>20703</v>
      </c>
      <c r="M3566" s="15"/>
    </row>
    <row r="3567" spans="1:13" ht="15.75" x14ac:dyDescent="0.25">
      <c r="A3567" s="38">
        <v>3566</v>
      </c>
      <c r="B3567" s="39" t="s">
        <v>27735</v>
      </c>
      <c r="C3567" s="89" t="s">
        <v>80</v>
      </c>
      <c r="D3567" s="38">
        <v>533</v>
      </c>
      <c r="E3567" s="48" t="s">
        <v>699</v>
      </c>
      <c r="F3567" s="39" t="s">
        <v>534</v>
      </c>
      <c r="G3567" s="41" t="s">
        <v>37591</v>
      </c>
      <c r="H3567" s="39" t="s">
        <v>534</v>
      </c>
      <c r="I3567" s="87">
        <v>43546</v>
      </c>
      <c r="J3567" s="88">
        <v>9686981236</v>
      </c>
      <c r="K3567" s="48" t="s">
        <v>20519</v>
      </c>
      <c r="L3567" s="39" t="s">
        <v>20633</v>
      </c>
      <c r="M3567" s="15"/>
    </row>
    <row r="3568" spans="1:13" ht="15.75" x14ac:dyDescent="0.25">
      <c r="A3568" s="38">
        <v>3567</v>
      </c>
      <c r="B3568" s="39" t="s">
        <v>27735</v>
      </c>
      <c r="C3568" s="29" t="s">
        <v>6252</v>
      </c>
      <c r="D3568" s="38">
        <v>531</v>
      </c>
      <c r="E3568" s="48" t="s">
        <v>534</v>
      </c>
      <c r="F3568" s="39" t="s">
        <v>18342</v>
      </c>
      <c r="G3568" s="41" t="s">
        <v>37591</v>
      </c>
      <c r="H3568" s="39" t="s">
        <v>18342</v>
      </c>
      <c r="I3568" s="87">
        <v>43546</v>
      </c>
      <c r="J3568" s="88">
        <v>8147293457</v>
      </c>
      <c r="K3568" s="48" t="s">
        <v>20513</v>
      </c>
      <c r="L3568" s="39" t="s">
        <v>20634</v>
      </c>
      <c r="M3568" s="15"/>
    </row>
    <row r="3569" spans="1:13" ht="15.75" x14ac:dyDescent="0.25">
      <c r="A3569" s="38">
        <v>3568</v>
      </c>
      <c r="B3569" s="39" t="s">
        <v>27735</v>
      </c>
      <c r="C3569" s="29" t="s">
        <v>6252</v>
      </c>
      <c r="D3569" s="38">
        <v>531</v>
      </c>
      <c r="E3569" s="48" t="s">
        <v>534</v>
      </c>
      <c r="F3569" s="39" t="s">
        <v>20507</v>
      </c>
      <c r="G3569" s="40" t="s">
        <v>27</v>
      </c>
      <c r="H3569" s="39" t="s">
        <v>20507</v>
      </c>
      <c r="I3569" s="87">
        <v>42672</v>
      </c>
      <c r="J3569" s="88">
        <v>9743964001</v>
      </c>
      <c r="K3569" s="48" t="s">
        <v>20508</v>
      </c>
      <c r="L3569" s="39" t="s">
        <v>20694</v>
      </c>
      <c r="M3569" s="15"/>
    </row>
    <row r="3570" spans="1:13" ht="15.75" x14ac:dyDescent="0.25">
      <c r="A3570" s="38">
        <v>3569</v>
      </c>
      <c r="B3570" s="39" t="s">
        <v>27735</v>
      </c>
      <c r="C3570" s="29" t="s">
        <v>1538</v>
      </c>
      <c r="D3570" s="38">
        <v>631</v>
      </c>
      <c r="E3570" s="48" t="s">
        <v>996</v>
      </c>
      <c r="F3570" s="39" t="s">
        <v>20570</v>
      </c>
      <c r="G3570" s="41" t="s">
        <v>37591</v>
      </c>
      <c r="H3570" s="39" t="s">
        <v>20570</v>
      </c>
      <c r="I3570" s="87">
        <v>44884</v>
      </c>
      <c r="J3570" s="88">
        <v>9900786464</v>
      </c>
      <c r="K3570" s="48" t="s">
        <v>20571</v>
      </c>
      <c r="L3570" s="39" t="s">
        <v>20636</v>
      </c>
      <c r="M3570" s="15"/>
    </row>
    <row r="3571" spans="1:13" ht="15.75" x14ac:dyDescent="0.25">
      <c r="A3571" s="38">
        <v>3570</v>
      </c>
      <c r="B3571" s="39" t="s">
        <v>27735</v>
      </c>
      <c r="C3571" s="29" t="s">
        <v>1538</v>
      </c>
      <c r="D3571" s="38">
        <v>631</v>
      </c>
      <c r="E3571" s="48" t="s">
        <v>996</v>
      </c>
      <c r="F3571" s="39" t="s">
        <v>20568</v>
      </c>
      <c r="G3571" s="40" t="s">
        <v>27</v>
      </c>
      <c r="H3571" s="39" t="s">
        <v>20568</v>
      </c>
      <c r="I3571" s="87">
        <v>42837</v>
      </c>
      <c r="J3571" s="88">
        <v>9740854919</v>
      </c>
      <c r="K3571" s="48" t="s">
        <v>20569</v>
      </c>
      <c r="L3571" s="39" t="s">
        <v>20663</v>
      </c>
      <c r="M3571" s="15"/>
    </row>
    <row r="3572" spans="1:13" ht="15.75" x14ac:dyDescent="0.25">
      <c r="A3572" s="38">
        <v>3571</v>
      </c>
      <c r="B3572" s="39" t="s">
        <v>27735</v>
      </c>
      <c r="C3572" s="29" t="s">
        <v>87</v>
      </c>
      <c r="D3572" s="38">
        <v>539</v>
      </c>
      <c r="E3572" s="48" t="s">
        <v>1247</v>
      </c>
      <c r="F3572" s="39" t="s">
        <v>17446</v>
      </c>
      <c r="G3572" s="41" t="s">
        <v>37591</v>
      </c>
      <c r="H3572" s="39" t="s">
        <v>17446</v>
      </c>
      <c r="I3572" s="87">
        <v>45149</v>
      </c>
      <c r="J3572" s="88">
        <v>9964395801</v>
      </c>
      <c r="K3572" s="48" t="s">
        <v>20531</v>
      </c>
      <c r="L3572" s="39" t="s">
        <v>20637</v>
      </c>
      <c r="M3572" s="15"/>
    </row>
    <row r="3573" spans="1:13" ht="15.75" x14ac:dyDescent="0.25">
      <c r="A3573" s="38">
        <v>3572</v>
      </c>
      <c r="B3573" s="39" t="s">
        <v>27735</v>
      </c>
      <c r="C3573" s="29" t="s">
        <v>106</v>
      </c>
      <c r="D3573" s="38">
        <v>532</v>
      </c>
      <c r="E3573" s="48" t="s">
        <v>8004</v>
      </c>
      <c r="F3573" s="39" t="s">
        <v>598</v>
      </c>
      <c r="G3573" s="41" t="s">
        <v>42</v>
      </c>
      <c r="H3573" s="39" t="s">
        <v>598</v>
      </c>
      <c r="I3573" s="87">
        <v>43546</v>
      </c>
      <c r="J3573" s="88">
        <v>7022390093</v>
      </c>
      <c r="K3573" s="48" t="s">
        <v>20518</v>
      </c>
      <c r="L3573" s="39" t="s">
        <v>20638</v>
      </c>
      <c r="M3573" s="15"/>
    </row>
    <row r="3574" spans="1:13" ht="15.75" x14ac:dyDescent="0.25">
      <c r="A3574" s="38">
        <v>3573</v>
      </c>
      <c r="B3574" s="39" t="s">
        <v>27735</v>
      </c>
      <c r="C3574" s="29" t="s">
        <v>65</v>
      </c>
      <c r="D3574" s="38">
        <v>527</v>
      </c>
      <c r="E3574" s="48" t="s">
        <v>2978</v>
      </c>
      <c r="F3574" s="39" t="s">
        <v>2978</v>
      </c>
      <c r="G3574" s="41" t="s">
        <v>37591</v>
      </c>
      <c r="H3574" s="39" t="s">
        <v>2978</v>
      </c>
      <c r="I3574" s="87">
        <v>43830</v>
      </c>
      <c r="J3574" s="88">
        <v>9136160252</v>
      </c>
      <c r="K3574" s="48" t="s">
        <v>20454</v>
      </c>
      <c r="L3574" s="39" t="s">
        <v>20639</v>
      </c>
      <c r="M3574" s="15"/>
    </row>
    <row r="3575" spans="1:13" ht="15.75" x14ac:dyDescent="0.25">
      <c r="A3575" s="38">
        <v>3574</v>
      </c>
      <c r="B3575" s="39" t="s">
        <v>27735</v>
      </c>
      <c r="C3575" s="89" t="s">
        <v>80</v>
      </c>
      <c r="D3575" s="38">
        <v>533</v>
      </c>
      <c r="E3575" s="48" t="s">
        <v>1085</v>
      </c>
      <c r="F3575" s="39" t="s">
        <v>80</v>
      </c>
      <c r="G3575" s="41" t="s">
        <v>42</v>
      </c>
      <c r="H3575" s="39" t="s">
        <v>80</v>
      </c>
      <c r="I3575" s="87">
        <v>43830</v>
      </c>
      <c r="J3575" s="88">
        <v>7019707838</v>
      </c>
      <c r="K3575" s="48" t="s">
        <v>20520</v>
      </c>
      <c r="L3575" s="39" t="s">
        <v>20603</v>
      </c>
      <c r="M3575" s="15"/>
    </row>
    <row r="3576" spans="1:13" ht="15.75" x14ac:dyDescent="0.25">
      <c r="A3576" s="38">
        <v>3575</v>
      </c>
      <c r="B3576" s="39" t="s">
        <v>27735</v>
      </c>
      <c r="C3576" s="29" t="s">
        <v>49</v>
      </c>
      <c r="D3576" s="38">
        <v>535</v>
      </c>
      <c r="E3576" s="48" t="s">
        <v>21174</v>
      </c>
      <c r="F3576" s="39" t="s">
        <v>49</v>
      </c>
      <c r="G3576" s="41" t="s">
        <v>42</v>
      </c>
      <c r="H3576" s="39" t="s">
        <v>49</v>
      </c>
      <c r="I3576" s="87">
        <v>42739</v>
      </c>
      <c r="J3576" s="88">
        <v>9844302049</v>
      </c>
      <c r="K3576" s="48" t="s">
        <v>20522</v>
      </c>
      <c r="L3576" s="39" t="s">
        <v>20698</v>
      </c>
      <c r="M3576" s="15"/>
    </row>
    <row r="3577" spans="1:13" ht="15.75" x14ac:dyDescent="0.25">
      <c r="A3577" s="38">
        <v>3576</v>
      </c>
      <c r="B3577" s="39" t="s">
        <v>27735</v>
      </c>
      <c r="C3577" s="29" t="s">
        <v>5073</v>
      </c>
      <c r="D3577" s="38">
        <v>526</v>
      </c>
      <c r="E3577" s="48" t="s">
        <v>1619</v>
      </c>
      <c r="F3577" s="39" t="s">
        <v>4249</v>
      </c>
      <c r="G3577" s="41" t="s">
        <v>37591</v>
      </c>
      <c r="H3577" s="39" t="s">
        <v>4249</v>
      </c>
      <c r="I3577" s="87">
        <v>43830</v>
      </c>
      <c r="J3577" s="88">
        <v>9972589829</v>
      </c>
      <c r="K3577" s="48" t="s">
        <v>20464</v>
      </c>
      <c r="L3577" s="39" t="s">
        <v>20622</v>
      </c>
      <c r="M3577" s="15"/>
    </row>
    <row r="3578" spans="1:13" ht="15.75" x14ac:dyDescent="0.25">
      <c r="A3578" s="38">
        <v>3577</v>
      </c>
      <c r="B3578" s="39" t="s">
        <v>27735</v>
      </c>
      <c r="C3578" s="89" t="s">
        <v>69</v>
      </c>
      <c r="D3578" s="38">
        <v>536</v>
      </c>
      <c r="E3578" s="48" t="s">
        <v>314</v>
      </c>
      <c r="F3578" s="39" t="s">
        <v>69</v>
      </c>
      <c r="G3578" s="41" t="s">
        <v>42</v>
      </c>
      <c r="H3578" s="39" t="s">
        <v>69</v>
      </c>
      <c r="I3578" s="87">
        <v>42829</v>
      </c>
      <c r="J3578" s="88">
        <v>9945273795</v>
      </c>
      <c r="K3578" s="48" t="s">
        <v>20523</v>
      </c>
      <c r="L3578" s="39" t="s">
        <v>20642</v>
      </c>
      <c r="M3578" s="15"/>
    </row>
    <row r="3579" spans="1:13" ht="15.75" x14ac:dyDescent="0.25">
      <c r="A3579" s="38">
        <v>3578</v>
      </c>
      <c r="B3579" s="39" t="s">
        <v>27735</v>
      </c>
      <c r="C3579" s="89" t="s">
        <v>69</v>
      </c>
      <c r="D3579" s="38">
        <v>536</v>
      </c>
      <c r="E3579" s="48" t="s">
        <v>314</v>
      </c>
      <c r="F3579" s="39" t="s">
        <v>69</v>
      </c>
      <c r="G3579" s="41" t="s">
        <v>42</v>
      </c>
      <c r="H3579" s="39" t="s">
        <v>69</v>
      </c>
      <c r="I3579" s="87">
        <v>43546</v>
      </c>
      <c r="J3579" s="88">
        <v>9945273795</v>
      </c>
      <c r="K3579" s="48" t="s">
        <v>20523</v>
      </c>
      <c r="L3579" s="39" t="s">
        <v>20646</v>
      </c>
      <c r="M3579" s="15"/>
    </row>
    <row r="3580" spans="1:13" ht="15.75" x14ac:dyDescent="0.25">
      <c r="A3580" s="38">
        <v>3579</v>
      </c>
      <c r="B3580" s="39" t="s">
        <v>27735</v>
      </c>
      <c r="C3580" s="89" t="s">
        <v>109</v>
      </c>
      <c r="D3580" s="38">
        <v>537</v>
      </c>
      <c r="E3580" s="48" t="s">
        <v>381</v>
      </c>
      <c r="F3580" s="39" t="s">
        <v>109</v>
      </c>
      <c r="G3580" s="41" t="s">
        <v>42</v>
      </c>
      <c r="H3580" s="39" t="s">
        <v>109</v>
      </c>
      <c r="I3580" s="87">
        <v>42781</v>
      </c>
      <c r="J3580" s="88">
        <v>9538237237</v>
      </c>
      <c r="K3580" s="48" t="s">
        <v>20526</v>
      </c>
      <c r="L3580" s="39" t="s">
        <v>20610</v>
      </c>
      <c r="M3580" s="15"/>
    </row>
    <row r="3581" spans="1:13" ht="15.75" x14ac:dyDescent="0.25">
      <c r="A3581" s="38">
        <v>3580</v>
      </c>
      <c r="B3581" s="39" t="s">
        <v>27735</v>
      </c>
      <c r="C3581" s="89" t="s">
        <v>109</v>
      </c>
      <c r="D3581" s="38">
        <v>537</v>
      </c>
      <c r="E3581" s="48" t="s">
        <v>381</v>
      </c>
      <c r="F3581" s="39" t="s">
        <v>109</v>
      </c>
      <c r="G3581" s="41" t="s">
        <v>42</v>
      </c>
      <c r="H3581" s="39" t="s">
        <v>109</v>
      </c>
      <c r="I3581" s="87">
        <v>43546</v>
      </c>
      <c r="J3581" s="88">
        <v>9538237237</v>
      </c>
      <c r="K3581" s="48" t="s">
        <v>20526</v>
      </c>
      <c r="L3581" s="39" t="s">
        <v>20681</v>
      </c>
      <c r="M3581" s="15"/>
    </row>
    <row r="3582" spans="1:13" ht="15.75" x14ac:dyDescent="0.25">
      <c r="A3582" s="38">
        <v>3581</v>
      </c>
      <c r="B3582" s="39" t="s">
        <v>27735</v>
      </c>
      <c r="C3582" s="89" t="s">
        <v>109</v>
      </c>
      <c r="D3582" s="38">
        <v>537</v>
      </c>
      <c r="E3582" s="48" t="s">
        <v>381</v>
      </c>
      <c r="F3582" s="39" t="s">
        <v>109</v>
      </c>
      <c r="G3582" s="41" t="s">
        <v>42</v>
      </c>
      <c r="H3582" s="39" t="s">
        <v>109</v>
      </c>
      <c r="I3582" s="87">
        <v>43830</v>
      </c>
      <c r="J3582" s="88">
        <v>9538237237</v>
      </c>
      <c r="K3582" s="48" t="s">
        <v>20526</v>
      </c>
      <c r="L3582" s="39" t="s">
        <v>20677</v>
      </c>
      <c r="M3582" s="15"/>
    </row>
    <row r="3583" spans="1:13" ht="15.75" x14ac:dyDescent="0.25">
      <c r="A3583" s="38">
        <v>3582</v>
      </c>
      <c r="B3583" s="39" t="s">
        <v>27735</v>
      </c>
      <c r="C3583" s="29" t="s">
        <v>65</v>
      </c>
      <c r="D3583" s="38">
        <v>527</v>
      </c>
      <c r="E3583" s="48" t="s">
        <v>33331</v>
      </c>
      <c r="F3583" s="39" t="s">
        <v>584</v>
      </c>
      <c r="G3583" s="41" t="s">
        <v>37591</v>
      </c>
      <c r="H3583" s="39" t="s">
        <v>584</v>
      </c>
      <c r="I3583" s="87">
        <v>45513</v>
      </c>
      <c r="J3583" s="88">
        <v>9880122559</v>
      </c>
      <c r="K3583" s="48" t="s">
        <v>20455</v>
      </c>
      <c r="L3583" s="39" t="s">
        <v>20688</v>
      </c>
      <c r="M3583" s="15"/>
    </row>
    <row r="3584" spans="1:13" ht="15.75" x14ac:dyDescent="0.25">
      <c r="A3584" s="38">
        <v>3583</v>
      </c>
      <c r="B3584" s="39" t="s">
        <v>27735</v>
      </c>
      <c r="C3584" s="29" t="s">
        <v>65</v>
      </c>
      <c r="D3584" s="38">
        <v>527</v>
      </c>
      <c r="E3584" s="48" t="s">
        <v>33331</v>
      </c>
      <c r="F3584" s="39" t="s">
        <v>20460</v>
      </c>
      <c r="G3584" s="41" t="s">
        <v>37591</v>
      </c>
      <c r="H3584" s="39" t="s">
        <v>20460</v>
      </c>
      <c r="I3584" s="87">
        <v>45524</v>
      </c>
      <c r="J3584" s="88">
        <v>9731303378</v>
      </c>
      <c r="K3584" s="48" t="s">
        <v>20461</v>
      </c>
      <c r="L3584" s="39" t="s">
        <v>20685</v>
      </c>
      <c r="M3584" s="15"/>
    </row>
    <row r="3585" spans="1:13" ht="15.75" x14ac:dyDescent="0.25">
      <c r="A3585" s="38">
        <v>3584</v>
      </c>
      <c r="B3585" s="39" t="s">
        <v>27735</v>
      </c>
      <c r="C3585" s="29" t="s">
        <v>6252</v>
      </c>
      <c r="D3585" s="38">
        <v>531</v>
      </c>
      <c r="E3585" s="48" t="s">
        <v>1228</v>
      </c>
      <c r="F3585" s="39" t="s">
        <v>20515</v>
      </c>
      <c r="G3585" s="41" t="s">
        <v>37591</v>
      </c>
      <c r="H3585" s="39" t="s">
        <v>20515</v>
      </c>
      <c r="I3585" s="87">
        <v>43546</v>
      </c>
      <c r="J3585" s="88">
        <v>9535747973</v>
      </c>
      <c r="K3585" s="48" t="s">
        <v>20516</v>
      </c>
      <c r="L3585" s="39" t="s">
        <v>20635</v>
      </c>
      <c r="M3585" s="15"/>
    </row>
    <row r="3586" spans="1:13" ht="15.75" x14ac:dyDescent="0.25">
      <c r="A3586" s="38">
        <v>3585</v>
      </c>
      <c r="B3586" s="39" t="s">
        <v>27735</v>
      </c>
      <c r="C3586" s="29" t="s">
        <v>6252</v>
      </c>
      <c r="D3586" s="38">
        <v>531</v>
      </c>
      <c r="E3586" s="48" t="s">
        <v>1228</v>
      </c>
      <c r="F3586" s="39" t="s">
        <v>20511</v>
      </c>
      <c r="G3586" s="41" t="s">
        <v>37591</v>
      </c>
      <c r="H3586" s="39" t="s">
        <v>20511</v>
      </c>
      <c r="I3586" s="87">
        <v>42672</v>
      </c>
      <c r="J3586" s="88">
        <v>8105011555</v>
      </c>
      <c r="K3586" s="48" t="s">
        <v>20512</v>
      </c>
      <c r="L3586" s="39" t="s">
        <v>20611</v>
      </c>
      <c r="M3586" s="15"/>
    </row>
    <row r="3587" spans="1:13" ht="15.75" x14ac:dyDescent="0.25">
      <c r="A3587" s="38">
        <v>3586</v>
      </c>
      <c r="B3587" s="39" t="s">
        <v>27735</v>
      </c>
      <c r="C3587" s="29" t="s">
        <v>87</v>
      </c>
      <c r="D3587" s="38">
        <v>539</v>
      </c>
      <c r="E3587" s="48" t="s">
        <v>9618</v>
      </c>
      <c r="F3587" s="39" t="s">
        <v>87</v>
      </c>
      <c r="G3587" s="41" t="s">
        <v>42</v>
      </c>
      <c r="H3587" s="39" t="s">
        <v>87</v>
      </c>
      <c r="I3587" s="87">
        <v>42672</v>
      </c>
      <c r="J3587" s="88">
        <v>9743697145</v>
      </c>
      <c r="K3587" s="48" t="s">
        <v>20528</v>
      </c>
      <c r="L3587" s="39" t="s">
        <v>20592</v>
      </c>
      <c r="M3587" s="15"/>
    </row>
    <row r="3588" spans="1:13" ht="15.75" x14ac:dyDescent="0.25">
      <c r="A3588" s="38">
        <v>3587</v>
      </c>
      <c r="B3588" s="39" t="s">
        <v>27735</v>
      </c>
      <c r="C3588" s="29" t="s">
        <v>87</v>
      </c>
      <c r="D3588" s="38">
        <v>539</v>
      </c>
      <c r="E3588" s="48" t="s">
        <v>9618</v>
      </c>
      <c r="F3588" s="39" t="s">
        <v>87</v>
      </c>
      <c r="G3588" s="41" t="s">
        <v>42</v>
      </c>
      <c r="H3588" s="39" t="s">
        <v>87</v>
      </c>
      <c r="I3588" s="87">
        <v>43830</v>
      </c>
      <c r="J3588" s="88">
        <v>9743697145</v>
      </c>
      <c r="K3588" s="48" t="s">
        <v>20528</v>
      </c>
      <c r="L3588" s="39" t="s">
        <v>20682</v>
      </c>
      <c r="M3588" s="15"/>
    </row>
    <row r="3589" spans="1:13" ht="15.75" x14ac:dyDescent="0.25">
      <c r="A3589" s="38">
        <v>3588</v>
      </c>
      <c r="B3589" s="39" t="s">
        <v>27735</v>
      </c>
      <c r="C3589" s="89" t="s">
        <v>448</v>
      </c>
      <c r="D3589" s="38">
        <v>540</v>
      </c>
      <c r="E3589" s="48" t="s">
        <v>289</v>
      </c>
      <c r="F3589" s="39" t="s">
        <v>448</v>
      </c>
      <c r="G3589" s="41" t="s">
        <v>37591</v>
      </c>
      <c r="H3589" s="39" t="s">
        <v>448</v>
      </c>
      <c r="I3589" s="87">
        <v>43546</v>
      </c>
      <c r="J3589" s="88">
        <v>7349205322</v>
      </c>
      <c r="K3589" s="48" t="s">
        <v>20535</v>
      </c>
      <c r="L3589" s="39" t="s">
        <v>20624</v>
      </c>
      <c r="M3589" s="15"/>
    </row>
    <row r="3590" spans="1:13" ht="15.75" x14ac:dyDescent="0.25">
      <c r="A3590" s="38">
        <v>3589</v>
      </c>
      <c r="B3590" s="39" t="s">
        <v>27735</v>
      </c>
      <c r="C3590" s="89" t="s">
        <v>448</v>
      </c>
      <c r="D3590" s="38">
        <v>540</v>
      </c>
      <c r="E3590" s="48" t="s">
        <v>87</v>
      </c>
      <c r="F3590" s="39" t="s">
        <v>448</v>
      </c>
      <c r="G3590" s="41" t="s">
        <v>37591</v>
      </c>
      <c r="H3590" s="39" t="s">
        <v>448</v>
      </c>
      <c r="I3590" s="87">
        <v>43830</v>
      </c>
      <c r="J3590" s="88">
        <v>7349205322</v>
      </c>
      <c r="K3590" s="48" t="s">
        <v>20535</v>
      </c>
      <c r="L3590" s="39" t="s">
        <v>20690</v>
      </c>
      <c r="M3590" s="15"/>
    </row>
    <row r="3591" spans="1:13" ht="15.75" x14ac:dyDescent="0.25">
      <c r="A3591" s="38">
        <v>3590</v>
      </c>
      <c r="B3591" s="39" t="s">
        <v>27735</v>
      </c>
      <c r="C3591" s="89" t="s">
        <v>448</v>
      </c>
      <c r="D3591" s="38">
        <v>540</v>
      </c>
      <c r="E3591" s="48" t="s">
        <v>87</v>
      </c>
      <c r="F3591" s="39" t="s">
        <v>20532</v>
      </c>
      <c r="G3591" s="40" t="s">
        <v>27</v>
      </c>
      <c r="H3591" s="39" t="s">
        <v>20532</v>
      </c>
      <c r="I3591" s="87">
        <v>42818</v>
      </c>
      <c r="J3591" s="88">
        <v>9986788044</v>
      </c>
      <c r="K3591" s="48" t="s">
        <v>20533</v>
      </c>
      <c r="L3591" s="39" t="s">
        <v>20645</v>
      </c>
      <c r="M3591" s="15"/>
    </row>
    <row r="3592" spans="1:13" ht="15.75" x14ac:dyDescent="0.25">
      <c r="A3592" s="38">
        <v>3591</v>
      </c>
      <c r="B3592" s="39" t="s">
        <v>27735</v>
      </c>
      <c r="C3592" s="29" t="s">
        <v>41</v>
      </c>
      <c r="D3592" s="38">
        <v>545</v>
      </c>
      <c r="E3592" s="48" t="s">
        <v>447</v>
      </c>
      <c r="F3592" s="39" t="s">
        <v>9676</v>
      </c>
      <c r="G3592" s="41" t="s">
        <v>37591</v>
      </c>
      <c r="H3592" s="39" t="s">
        <v>9676</v>
      </c>
      <c r="I3592" s="87">
        <v>42735</v>
      </c>
      <c r="J3592" s="88">
        <v>9663190915</v>
      </c>
      <c r="K3592" s="48" t="s">
        <v>20554</v>
      </c>
      <c r="L3592" s="39" t="s">
        <v>20684</v>
      </c>
      <c r="M3592" s="15"/>
    </row>
    <row r="3593" spans="1:13" ht="15.75" x14ac:dyDescent="0.25">
      <c r="A3593" s="38">
        <v>3592</v>
      </c>
      <c r="B3593" s="39" t="s">
        <v>27735</v>
      </c>
      <c r="C3593" s="29" t="s">
        <v>41</v>
      </c>
      <c r="D3593" s="38">
        <v>545</v>
      </c>
      <c r="E3593" s="48" t="s">
        <v>448</v>
      </c>
      <c r="F3593" s="39" t="s">
        <v>20559</v>
      </c>
      <c r="G3593" s="41" t="s">
        <v>37591</v>
      </c>
      <c r="H3593" s="39" t="s">
        <v>20559</v>
      </c>
      <c r="I3593" s="87">
        <v>43546</v>
      </c>
      <c r="J3593" s="88">
        <v>9108918646</v>
      </c>
      <c r="K3593" s="48" t="s">
        <v>20560</v>
      </c>
      <c r="L3593" s="39" t="s">
        <v>20650</v>
      </c>
      <c r="M3593" s="15"/>
    </row>
    <row r="3594" spans="1:13" ht="15.75" x14ac:dyDescent="0.25">
      <c r="A3594" s="38">
        <v>3593</v>
      </c>
      <c r="B3594" s="39" t="s">
        <v>27735</v>
      </c>
      <c r="C3594" s="29" t="s">
        <v>98</v>
      </c>
      <c r="D3594" s="38">
        <v>738</v>
      </c>
      <c r="E3594" s="48" t="s">
        <v>7141</v>
      </c>
      <c r="F3594" s="39" t="s">
        <v>99</v>
      </c>
      <c r="G3594" s="41" t="s">
        <v>42</v>
      </c>
      <c r="H3594" s="39" t="s">
        <v>99</v>
      </c>
      <c r="I3594" s="87">
        <v>42783</v>
      </c>
      <c r="J3594" s="88">
        <v>9901962998</v>
      </c>
      <c r="K3594" s="48" t="s">
        <v>20586</v>
      </c>
      <c r="L3594" s="39" t="s">
        <v>20704</v>
      </c>
      <c r="M3594" s="15"/>
    </row>
    <row r="3595" spans="1:13" ht="15.75" x14ac:dyDescent="0.25">
      <c r="A3595" s="38">
        <v>3594</v>
      </c>
      <c r="B3595" s="39" t="s">
        <v>27735</v>
      </c>
      <c r="C3595" s="29" t="s">
        <v>98</v>
      </c>
      <c r="D3595" s="38">
        <v>738</v>
      </c>
      <c r="E3595" s="48" t="s">
        <v>6432</v>
      </c>
      <c r="F3595" s="39" t="s">
        <v>100</v>
      </c>
      <c r="G3595" s="41" t="s">
        <v>42</v>
      </c>
      <c r="H3595" s="39" t="s">
        <v>100</v>
      </c>
      <c r="I3595" s="87">
        <v>43546</v>
      </c>
      <c r="J3595" s="88">
        <v>8884264628</v>
      </c>
      <c r="K3595" s="48" t="s">
        <v>20587</v>
      </c>
      <c r="L3595" s="39" t="s">
        <v>20687</v>
      </c>
      <c r="M3595" s="15"/>
    </row>
    <row r="3596" spans="1:13" ht="15.75" x14ac:dyDescent="0.25">
      <c r="A3596" s="38">
        <v>3595</v>
      </c>
      <c r="B3596" s="39" t="s">
        <v>27735</v>
      </c>
      <c r="C3596" s="29" t="s">
        <v>5073</v>
      </c>
      <c r="D3596" s="38">
        <v>526</v>
      </c>
      <c r="E3596" s="48" t="s">
        <v>32809</v>
      </c>
      <c r="F3596" s="39" t="s">
        <v>20465</v>
      </c>
      <c r="G3596" s="41" t="s">
        <v>37591</v>
      </c>
      <c r="H3596" s="39" t="s">
        <v>20465</v>
      </c>
      <c r="I3596" s="87">
        <v>45226</v>
      </c>
      <c r="J3596" s="88">
        <v>8310413646</v>
      </c>
      <c r="K3596" s="48" t="s">
        <v>20466</v>
      </c>
      <c r="L3596" s="39" t="s">
        <v>20601</v>
      </c>
      <c r="M3596" s="15"/>
    </row>
    <row r="3597" spans="1:13" ht="15.75" x14ac:dyDescent="0.25">
      <c r="A3597" s="38">
        <v>3596</v>
      </c>
      <c r="B3597" s="39" t="s">
        <v>27735</v>
      </c>
      <c r="C3597" s="89" t="s">
        <v>69</v>
      </c>
      <c r="D3597" s="38">
        <v>536</v>
      </c>
      <c r="E3597" s="48" t="s">
        <v>277</v>
      </c>
      <c r="F3597" s="39" t="s">
        <v>2284</v>
      </c>
      <c r="G3597" s="41" t="s">
        <v>42</v>
      </c>
      <c r="H3597" s="39" t="s">
        <v>2284</v>
      </c>
      <c r="I3597" s="87">
        <v>43546</v>
      </c>
      <c r="J3597" s="88">
        <v>8792587820</v>
      </c>
      <c r="K3597" s="48" t="s">
        <v>20525</v>
      </c>
      <c r="L3597" s="39" t="s">
        <v>20709</v>
      </c>
      <c r="M3597" s="15"/>
    </row>
    <row r="3598" spans="1:13" ht="15.75" x14ac:dyDescent="0.25">
      <c r="A3598" s="38">
        <v>3597</v>
      </c>
      <c r="B3598" s="39" t="s">
        <v>27735</v>
      </c>
      <c r="C3598" s="89" t="s">
        <v>69</v>
      </c>
      <c r="D3598" s="38">
        <v>536</v>
      </c>
      <c r="E3598" s="48" t="s">
        <v>6917</v>
      </c>
      <c r="F3598" s="39" t="s">
        <v>2284</v>
      </c>
      <c r="G3598" s="41" t="s">
        <v>42</v>
      </c>
      <c r="H3598" s="39" t="s">
        <v>2284</v>
      </c>
      <c r="I3598" s="87">
        <v>43830</v>
      </c>
      <c r="J3598" s="88">
        <v>8792587820</v>
      </c>
      <c r="K3598" s="48" t="s">
        <v>20525</v>
      </c>
      <c r="L3598" s="39" t="s">
        <v>20643</v>
      </c>
      <c r="M3598" s="15"/>
    </row>
    <row r="3599" spans="1:13" ht="15.75" x14ac:dyDescent="0.25">
      <c r="A3599" s="38">
        <v>3598</v>
      </c>
      <c r="B3599" s="39" t="s">
        <v>27735</v>
      </c>
      <c r="C3599" s="89" t="s">
        <v>69</v>
      </c>
      <c r="D3599" s="38">
        <v>536</v>
      </c>
      <c r="E3599" s="48" t="s">
        <v>1969</v>
      </c>
      <c r="F3599" s="39" t="s">
        <v>70</v>
      </c>
      <c r="G3599" s="41" t="s">
        <v>42</v>
      </c>
      <c r="H3599" s="39" t="s">
        <v>70</v>
      </c>
      <c r="I3599" s="87">
        <v>42795</v>
      </c>
      <c r="J3599" s="88">
        <v>8494893536</v>
      </c>
      <c r="K3599" s="48" t="s">
        <v>20524</v>
      </c>
      <c r="L3599" s="39" t="s">
        <v>20700</v>
      </c>
      <c r="M3599" s="15"/>
    </row>
    <row r="3600" spans="1:13" ht="15.75" x14ac:dyDescent="0.25">
      <c r="A3600" s="38">
        <v>3599</v>
      </c>
      <c r="B3600" s="39" t="s">
        <v>27735</v>
      </c>
      <c r="C3600" s="29" t="s">
        <v>41</v>
      </c>
      <c r="D3600" s="38">
        <v>545</v>
      </c>
      <c r="E3600" s="48" t="s">
        <v>13861</v>
      </c>
      <c r="F3600" s="39" t="s">
        <v>6352</v>
      </c>
      <c r="G3600" s="41" t="s">
        <v>37591</v>
      </c>
      <c r="H3600" s="39" t="s">
        <v>6352</v>
      </c>
      <c r="I3600" s="87">
        <v>42782</v>
      </c>
      <c r="J3600" s="88">
        <v>9731560691</v>
      </c>
      <c r="K3600" s="48" t="s">
        <v>20555</v>
      </c>
      <c r="L3600" s="39" t="s">
        <v>20595</v>
      </c>
      <c r="M3600" s="15"/>
    </row>
    <row r="3601" spans="1:13" ht="15.75" x14ac:dyDescent="0.25">
      <c r="A3601" s="38">
        <v>3600</v>
      </c>
      <c r="B3601" s="39" t="s">
        <v>27735</v>
      </c>
      <c r="C3601" s="29" t="s">
        <v>41</v>
      </c>
      <c r="D3601" s="38">
        <v>545</v>
      </c>
      <c r="E3601" s="48" t="s">
        <v>13861</v>
      </c>
      <c r="F3601" s="39" t="s">
        <v>6352</v>
      </c>
      <c r="G3601" s="41" t="s">
        <v>37591</v>
      </c>
      <c r="H3601" s="39" t="s">
        <v>6352</v>
      </c>
      <c r="I3601" s="87">
        <v>43546</v>
      </c>
      <c r="J3601" s="88">
        <v>9731560691</v>
      </c>
      <c r="K3601" s="48" t="s">
        <v>20555</v>
      </c>
      <c r="L3601" s="39" t="s">
        <v>20657</v>
      </c>
      <c r="M3601" s="15"/>
    </row>
    <row r="3602" spans="1:13" ht="15.75" x14ac:dyDescent="0.25">
      <c r="A3602" s="38">
        <v>3601</v>
      </c>
      <c r="B3602" s="39" t="s">
        <v>27735</v>
      </c>
      <c r="C3602" s="29" t="s">
        <v>36</v>
      </c>
      <c r="D3602" s="38">
        <v>524</v>
      </c>
      <c r="E3602" s="48" t="s">
        <v>2472</v>
      </c>
      <c r="F3602" s="39" t="s">
        <v>17554</v>
      </c>
      <c r="G3602" s="41" t="s">
        <v>37591</v>
      </c>
      <c r="H3602" s="39" t="s">
        <v>17554</v>
      </c>
      <c r="I3602" s="87">
        <v>45525</v>
      </c>
      <c r="J3602" s="88">
        <v>9738983897</v>
      </c>
      <c r="K3602" s="48" t="s">
        <v>20447</v>
      </c>
      <c r="L3602" s="39" t="s">
        <v>20625</v>
      </c>
      <c r="M3602" s="15"/>
    </row>
    <row r="3603" spans="1:13" ht="15.75" x14ac:dyDescent="0.25">
      <c r="A3603" s="38">
        <v>3602</v>
      </c>
      <c r="B3603" s="39" t="s">
        <v>27735</v>
      </c>
      <c r="C3603" s="29" t="s">
        <v>26</v>
      </c>
      <c r="D3603" s="38">
        <v>538</v>
      </c>
      <c r="E3603" s="48" t="s">
        <v>1278</v>
      </c>
      <c r="F3603" s="39" t="s">
        <v>1118</v>
      </c>
      <c r="G3603" s="41" t="s">
        <v>37591</v>
      </c>
      <c r="H3603" s="39" t="s">
        <v>1118</v>
      </c>
      <c r="I3603" s="87">
        <v>45134</v>
      </c>
      <c r="J3603" s="88">
        <v>9880568835</v>
      </c>
      <c r="K3603" s="48" t="s">
        <v>20540</v>
      </c>
      <c r="L3603" s="39" t="s">
        <v>20664</v>
      </c>
      <c r="M3603" s="15"/>
    </row>
    <row r="3604" spans="1:13" ht="15.75" x14ac:dyDescent="0.25">
      <c r="A3604" s="38">
        <v>3603</v>
      </c>
      <c r="B3604" s="39" t="s">
        <v>27735</v>
      </c>
      <c r="C3604" s="29" t="s">
        <v>106</v>
      </c>
      <c r="D3604" s="38">
        <v>532</v>
      </c>
      <c r="E3604" s="48" t="s">
        <v>18472</v>
      </c>
      <c r="F3604" s="39" t="s">
        <v>6549</v>
      </c>
      <c r="G3604" s="41" t="s">
        <v>37591</v>
      </c>
      <c r="H3604" s="39" t="s">
        <v>6549</v>
      </c>
      <c r="I3604" s="87">
        <v>42672</v>
      </c>
      <c r="J3604" s="88">
        <v>9741947602</v>
      </c>
      <c r="K3604" s="48" t="s">
        <v>20517</v>
      </c>
      <c r="L3604" s="39" t="s">
        <v>20692</v>
      </c>
      <c r="M3604" s="15"/>
    </row>
    <row r="3605" spans="1:13" ht="15.75" x14ac:dyDescent="0.25">
      <c r="A3605" s="38">
        <v>3604</v>
      </c>
      <c r="B3605" s="39" t="s">
        <v>27735</v>
      </c>
      <c r="C3605" s="29" t="s">
        <v>106</v>
      </c>
      <c r="D3605" s="38">
        <v>532</v>
      </c>
      <c r="E3605" s="48" t="s">
        <v>18472</v>
      </c>
      <c r="F3605" s="39" t="s">
        <v>6549</v>
      </c>
      <c r="G3605" s="41" t="s">
        <v>37591</v>
      </c>
      <c r="H3605" s="39" t="s">
        <v>6549</v>
      </c>
      <c r="I3605" s="87">
        <v>43546</v>
      </c>
      <c r="J3605" s="88">
        <v>9741947602</v>
      </c>
      <c r="K3605" s="48" t="s">
        <v>20517</v>
      </c>
      <c r="L3605" s="39" t="s">
        <v>20631</v>
      </c>
      <c r="M3605" s="15"/>
    </row>
    <row r="3606" spans="1:13" ht="15.75" x14ac:dyDescent="0.25">
      <c r="A3606" s="38">
        <v>3605</v>
      </c>
      <c r="B3606" s="39" t="s">
        <v>27735</v>
      </c>
      <c r="C3606" s="29" t="s">
        <v>26</v>
      </c>
      <c r="D3606" s="38">
        <v>538</v>
      </c>
      <c r="E3606" s="48" t="s">
        <v>1361</v>
      </c>
      <c r="F3606" s="39" t="s">
        <v>20538</v>
      </c>
      <c r="G3606" s="41" t="s">
        <v>42</v>
      </c>
      <c r="H3606" s="39" t="s">
        <v>20538</v>
      </c>
      <c r="I3606" s="87">
        <v>43662</v>
      </c>
      <c r="J3606" s="88">
        <v>9740466881</v>
      </c>
      <c r="K3606" s="48" t="s">
        <v>20539</v>
      </c>
      <c r="L3606" s="39" t="s">
        <v>20597</v>
      </c>
      <c r="M3606" s="15"/>
    </row>
    <row r="3607" spans="1:13" ht="15.75" x14ac:dyDescent="0.25">
      <c r="A3607" s="38">
        <v>3606</v>
      </c>
      <c r="B3607" s="39" t="s">
        <v>27735</v>
      </c>
      <c r="C3607" s="29" t="s">
        <v>1538</v>
      </c>
      <c r="D3607" s="38">
        <v>631</v>
      </c>
      <c r="E3607" s="48" t="s">
        <v>1664</v>
      </c>
      <c r="F3607" s="39" t="s">
        <v>20574</v>
      </c>
      <c r="G3607" s="41" t="s">
        <v>37591</v>
      </c>
      <c r="H3607" s="39" t="s">
        <v>20574</v>
      </c>
      <c r="I3607" s="87">
        <v>45120</v>
      </c>
      <c r="J3607" s="88">
        <v>7624932745</v>
      </c>
      <c r="K3607" s="48" t="s">
        <v>20575</v>
      </c>
      <c r="L3607" s="39" t="s">
        <v>20678</v>
      </c>
      <c r="M3607" s="15"/>
    </row>
    <row r="3608" spans="1:13" ht="15.75" x14ac:dyDescent="0.25">
      <c r="A3608" s="38">
        <v>3607</v>
      </c>
      <c r="B3608" s="39" t="s">
        <v>27735</v>
      </c>
      <c r="C3608" s="89" t="s">
        <v>1004</v>
      </c>
      <c r="D3608" s="38">
        <v>542</v>
      </c>
      <c r="E3608" s="48" t="s">
        <v>1773</v>
      </c>
      <c r="F3608" s="39" t="s">
        <v>738</v>
      </c>
      <c r="G3608" s="41" t="s">
        <v>42</v>
      </c>
      <c r="H3608" s="39" t="s">
        <v>738</v>
      </c>
      <c r="I3608" s="87">
        <v>44575</v>
      </c>
      <c r="J3608" s="88">
        <v>9900088923</v>
      </c>
      <c r="K3608" s="48" t="s">
        <v>20543</v>
      </c>
      <c r="L3608" s="39" t="s">
        <v>20608</v>
      </c>
      <c r="M3608" s="15"/>
    </row>
    <row r="3609" spans="1:13" ht="15.75" x14ac:dyDescent="0.25">
      <c r="A3609" s="38">
        <v>3608</v>
      </c>
      <c r="B3609" s="39" t="s">
        <v>27735</v>
      </c>
      <c r="C3609" s="29" t="s">
        <v>6252</v>
      </c>
      <c r="D3609" s="38">
        <v>531</v>
      </c>
      <c r="E3609" s="48" t="s">
        <v>1004</v>
      </c>
      <c r="F3609" s="39" t="s">
        <v>2088</v>
      </c>
      <c r="G3609" s="41" t="s">
        <v>37591</v>
      </c>
      <c r="H3609" s="39" t="s">
        <v>2088</v>
      </c>
      <c r="I3609" s="87">
        <v>43546</v>
      </c>
      <c r="J3609" s="88">
        <v>8105205889</v>
      </c>
      <c r="K3609" s="48" t="s">
        <v>20514</v>
      </c>
      <c r="L3609" s="39" t="s">
        <v>20661</v>
      </c>
      <c r="M3609" s="15"/>
    </row>
    <row r="3610" spans="1:13" ht="15.75" x14ac:dyDescent="0.25">
      <c r="A3610" s="38">
        <v>3609</v>
      </c>
      <c r="B3610" s="39" t="s">
        <v>27735</v>
      </c>
      <c r="C3610" s="29" t="s">
        <v>6252</v>
      </c>
      <c r="D3610" s="38">
        <v>531</v>
      </c>
      <c r="E3610" s="48" t="s">
        <v>738</v>
      </c>
      <c r="F3610" s="39" t="s">
        <v>20509</v>
      </c>
      <c r="G3610" s="40" t="s">
        <v>27</v>
      </c>
      <c r="H3610" s="39" t="s">
        <v>20509</v>
      </c>
      <c r="I3610" s="87">
        <v>42672</v>
      </c>
      <c r="J3610" s="88">
        <v>9035228939</v>
      </c>
      <c r="K3610" s="48" t="s">
        <v>20510</v>
      </c>
      <c r="L3610" s="39" t="s">
        <v>20702</v>
      </c>
      <c r="M3610" s="15"/>
    </row>
    <row r="3611" spans="1:13" ht="15.75" x14ac:dyDescent="0.25">
      <c r="A3611" s="38">
        <v>3610</v>
      </c>
      <c r="B3611" s="39" t="s">
        <v>27735</v>
      </c>
      <c r="C3611" s="89" t="s">
        <v>60</v>
      </c>
      <c r="D3611" s="38">
        <v>543</v>
      </c>
      <c r="E3611" s="48" t="s">
        <v>1040</v>
      </c>
      <c r="F3611" s="39" t="s">
        <v>60</v>
      </c>
      <c r="G3611" s="41" t="s">
        <v>37591</v>
      </c>
      <c r="H3611" s="39" t="s">
        <v>60</v>
      </c>
      <c r="I3611" s="87">
        <v>45533</v>
      </c>
      <c r="J3611" s="88">
        <v>7829051244</v>
      </c>
      <c r="K3611" s="48" t="s">
        <v>20544</v>
      </c>
      <c r="L3611" s="39" t="s">
        <v>20658</v>
      </c>
      <c r="M3611" s="15"/>
    </row>
    <row r="3612" spans="1:13" ht="15.75" x14ac:dyDescent="0.25">
      <c r="A3612" s="38">
        <v>3611</v>
      </c>
      <c r="B3612" s="39" t="s">
        <v>27735</v>
      </c>
      <c r="C3612" s="29" t="s">
        <v>41</v>
      </c>
      <c r="D3612" s="38">
        <v>545</v>
      </c>
      <c r="E3612" s="48" t="s">
        <v>60</v>
      </c>
      <c r="F3612" s="39" t="s">
        <v>9663</v>
      </c>
      <c r="G3612" s="41" t="s">
        <v>37591</v>
      </c>
      <c r="H3612" s="39" t="s">
        <v>9663</v>
      </c>
      <c r="I3612" s="87">
        <v>42849</v>
      </c>
      <c r="J3612" s="88">
        <v>9844673321</v>
      </c>
      <c r="K3612" s="48" t="s">
        <v>20558</v>
      </c>
      <c r="L3612" s="39" t="s">
        <v>20691</v>
      </c>
      <c r="M3612" s="15"/>
    </row>
    <row r="3613" spans="1:13" ht="15.75" x14ac:dyDescent="0.25">
      <c r="A3613" s="38">
        <v>3612</v>
      </c>
      <c r="B3613" s="39" t="s">
        <v>27735</v>
      </c>
      <c r="C3613" s="29" t="s">
        <v>41</v>
      </c>
      <c r="D3613" s="38">
        <v>545</v>
      </c>
      <c r="E3613" s="48" t="s">
        <v>60</v>
      </c>
      <c r="F3613" s="39" t="s">
        <v>9663</v>
      </c>
      <c r="G3613" s="41" t="s">
        <v>37591</v>
      </c>
      <c r="H3613" s="39" t="s">
        <v>9663</v>
      </c>
      <c r="I3613" s="87">
        <v>43546</v>
      </c>
      <c r="J3613" s="88">
        <v>9844673321</v>
      </c>
      <c r="K3613" s="48" t="s">
        <v>20558</v>
      </c>
      <c r="L3613" s="39" t="s">
        <v>20654</v>
      </c>
      <c r="M3613" s="15"/>
    </row>
    <row r="3614" spans="1:13" ht="15.75" x14ac:dyDescent="0.25">
      <c r="A3614" s="38">
        <v>3613</v>
      </c>
      <c r="B3614" s="39" t="s">
        <v>27735</v>
      </c>
      <c r="C3614" s="89" t="s">
        <v>2302</v>
      </c>
      <c r="D3614" s="38">
        <v>544</v>
      </c>
      <c r="E3614" s="48" t="s">
        <v>2091</v>
      </c>
      <c r="F3614" s="39" t="s">
        <v>2078</v>
      </c>
      <c r="G3614" s="41" t="s">
        <v>37591</v>
      </c>
      <c r="H3614" s="39" t="s">
        <v>2078</v>
      </c>
      <c r="I3614" s="87">
        <v>45140</v>
      </c>
      <c r="J3614" s="88">
        <v>9538300510</v>
      </c>
      <c r="K3614" s="48" t="s">
        <v>20551</v>
      </c>
      <c r="L3614" s="39" t="s">
        <v>20711</v>
      </c>
      <c r="M3614" s="15"/>
    </row>
    <row r="3615" spans="1:13" ht="15.75" x14ac:dyDescent="0.25">
      <c r="A3615" s="38">
        <v>3614</v>
      </c>
      <c r="B3615" s="39" t="s">
        <v>27735</v>
      </c>
      <c r="C3615" s="89" t="s">
        <v>45</v>
      </c>
      <c r="D3615" s="38">
        <v>548</v>
      </c>
      <c r="E3615" s="48" t="s">
        <v>32407</v>
      </c>
      <c r="F3615" s="39" t="s">
        <v>30088</v>
      </c>
      <c r="G3615" s="41" t="s">
        <v>37591</v>
      </c>
      <c r="H3615" s="39" t="s">
        <v>30089</v>
      </c>
      <c r="I3615" s="87">
        <v>45569</v>
      </c>
      <c r="J3615" s="38">
        <v>9900786464</v>
      </c>
      <c r="K3615" s="48" t="s">
        <v>20571</v>
      </c>
      <c r="L3615" s="48" t="s">
        <v>30090</v>
      </c>
      <c r="M3615" s="15"/>
    </row>
    <row r="3616" spans="1:13" ht="15.75" x14ac:dyDescent="0.25">
      <c r="A3616" s="38">
        <v>3615</v>
      </c>
      <c r="B3616" s="39" t="s">
        <v>27735</v>
      </c>
      <c r="C3616" s="89" t="s">
        <v>2302</v>
      </c>
      <c r="D3616" s="38">
        <v>544</v>
      </c>
      <c r="E3616" s="48" t="s">
        <v>1659</v>
      </c>
      <c r="F3616" s="39" t="s">
        <v>1722</v>
      </c>
      <c r="G3616" s="40" t="s">
        <v>27</v>
      </c>
      <c r="H3616" s="39" t="s">
        <v>1722</v>
      </c>
      <c r="I3616" s="87">
        <v>45140</v>
      </c>
      <c r="J3616" s="88">
        <v>8553958143</v>
      </c>
      <c r="K3616" s="48" t="s">
        <v>20550</v>
      </c>
      <c r="L3616" s="39" t="s">
        <v>20662</v>
      </c>
      <c r="M3616" s="15"/>
    </row>
    <row r="3617" spans="1:13" ht="15.75" x14ac:dyDescent="0.25">
      <c r="A3617" s="38">
        <v>3616</v>
      </c>
      <c r="B3617" s="39" t="s">
        <v>27735</v>
      </c>
      <c r="C3617" s="89" t="s">
        <v>2302</v>
      </c>
      <c r="D3617" s="38">
        <v>544</v>
      </c>
      <c r="E3617" s="48" t="s">
        <v>1337</v>
      </c>
      <c r="F3617" s="39" t="s">
        <v>2302</v>
      </c>
      <c r="G3617" s="41" t="s">
        <v>42</v>
      </c>
      <c r="H3617" s="39" t="s">
        <v>2302</v>
      </c>
      <c r="I3617" s="87">
        <v>42808</v>
      </c>
      <c r="J3617" s="88">
        <v>9886677388</v>
      </c>
      <c r="K3617" s="48" t="s">
        <v>20545</v>
      </c>
      <c r="L3617" s="39" t="s">
        <v>20666</v>
      </c>
      <c r="M3617" s="15"/>
    </row>
    <row r="3618" spans="1:13" ht="15.75" x14ac:dyDescent="0.25">
      <c r="A3618" s="38">
        <v>3617</v>
      </c>
      <c r="B3618" s="39" t="s">
        <v>27735</v>
      </c>
      <c r="C3618" s="89" t="s">
        <v>2302</v>
      </c>
      <c r="D3618" s="38">
        <v>544</v>
      </c>
      <c r="E3618" s="48" t="s">
        <v>1335</v>
      </c>
      <c r="F3618" s="39" t="s">
        <v>20546</v>
      </c>
      <c r="G3618" s="41" t="s">
        <v>42</v>
      </c>
      <c r="H3618" s="39" t="s">
        <v>20546</v>
      </c>
      <c r="I3618" s="87">
        <v>42618</v>
      </c>
      <c r="J3618" s="88">
        <v>9663786392</v>
      </c>
      <c r="K3618" s="48" t="s">
        <v>20547</v>
      </c>
      <c r="L3618" s="39" t="s">
        <v>20647</v>
      </c>
      <c r="M3618" s="15"/>
    </row>
    <row r="3619" spans="1:13" ht="15.75" x14ac:dyDescent="0.25">
      <c r="A3619" s="38">
        <v>3618</v>
      </c>
      <c r="B3619" s="39" t="s">
        <v>27735</v>
      </c>
      <c r="C3619" s="29" t="s">
        <v>4079</v>
      </c>
      <c r="D3619" s="38">
        <v>534</v>
      </c>
      <c r="E3619" s="48" t="s">
        <v>7046</v>
      </c>
      <c r="F3619" s="39" t="s">
        <v>4110</v>
      </c>
      <c r="G3619" s="41" t="s">
        <v>42</v>
      </c>
      <c r="H3619" s="39" t="s">
        <v>4110</v>
      </c>
      <c r="I3619" s="87">
        <v>43830</v>
      </c>
      <c r="J3619" s="88">
        <v>9845385495</v>
      </c>
      <c r="K3619" s="48" t="s">
        <v>20521</v>
      </c>
      <c r="L3619" s="39" t="s">
        <v>20668</v>
      </c>
      <c r="M3619" s="15"/>
    </row>
    <row r="3620" spans="1:13" ht="15.75" x14ac:dyDescent="0.25">
      <c r="A3620" s="38">
        <v>3619</v>
      </c>
      <c r="B3620" s="39" t="s">
        <v>27735</v>
      </c>
      <c r="C3620" s="29" t="s">
        <v>65</v>
      </c>
      <c r="D3620" s="38">
        <v>527</v>
      </c>
      <c r="E3620" s="48" t="s">
        <v>1097</v>
      </c>
      <c r="F3620" s="39" t="s">
        <v>20456</v>
      </c>
      <c r="G3620" s="41" t="s">
        <v>37591</v>
      </c>
      <c r="H3620" s="39" t="s">
        <v>20456</v>
      </c>
      <c r="I3620" s="87">
        <v>45513</v>
      </c>
      <c r="J3620" s="88">
        <v>9591095613</v>
      </c>
      <c r="K3620" s="48" t="s">
        <v>20457</v>
      </c>
      <c r="L3620" s="39" t="s">
        <v>20609</v>
      </c>
      <c r="M3620" s="15"/>
    </row>
    <row r="3621" spans="1:13" ht="15.75" x14ac:dyDescent="0.25">
      <c r="A3621" s="38">
        <v>3620</v>
      </c>
      <c r="B3621" s="39" t="s">
        <v>27735</v>
      </c>
      <c r="C3621" s="29" t="s">
        <v>36</v>
      </c>
      <c r="D3621" s="38">
        <v>524</v>
      </c>
      <c r="E3621" s="48" t="s">
        <v>1455</v>
      </c>
      <c r="F3621" s="39" t="s">
        <v>2234</v>
      </c>
      <c r="G3621" s="41" t="s">
        <v>37591</v>
      </c>
      <c r="H3621" s="39" t="s">
        <v>2234</v>
      </c>
      <c r="I3621" s="87">
        <v>45525</v>
      </c>
      <c r="J3621" s="88">
        <v>9845617478</v>
      </c>
      <c r="K3621" s="48" t="s">
        <v>20448</v>
      </c>
      <c r="L3621" s="39" t="s">
        <v>20593</v>
      </c>
      <c r="M3621" s="15"/>
    </row>
    <row r="3622" spans="1:13" ht="15.75" x14ac:dyDescent="0.25">
      <c r="A3622" s="38">
        <v>3621</v>
      </c>
      <c r="B3622" s="39" t="s">
        <v>27735</v>
      </c>
      <c r="C3622" s="89" t="s">
        <v>109</v>
      </c>
      <c r="D3622" s="38">
        <v>537</v>
      </c>
      <c r="E3622" s="48" t="s">
        <v>1591</v>
      </c>
      <c r="F3622" s="39" t="s">
        <v>3356</v>
      </c>
      <c r="G3622" s="41" t="s">
        <v>37591</v>
      </c>
      <c r="H3622" s="39" t="s">
        <v>3356</v>
      </c>
      <c r="I3622" s="87">
        <v>45513</v>
      </c>
      <c r="J3622" s="88">
        <v>9008016351</v>
      </c>
      <c r="K3622" s="48" t="s">
        <v>20527</v>
      </c>
      <c r="L3622" s="39" t="s">
        <v>20671</v>
      </c>
      <c r="M3622" s="15"/>
    </row>
    <row r="3623" spans="1:13" ht="15.75" x14ac:dyDescent="0.25">
      <c r="A3623" s="38">
        <v>3622</v>
      </c>
      <c r="B3623" s="39" t="s">
        <v>27735</v>
      </c>
      <c r="C3623" s="29" t="s">
        <v>41</v>
      </c>
      <c r="D3623" s="38">
        <v>545</v>
      </c>
      <c r="E3623" s="48" t="s">
        <v>122</v>
      </c>
      <c r="F3623" s="39" t="s">
        <v>20552</v>
      </c>
      <c r="G3623" s="41" t="s">
        <v>42</v>
      </c>
      <c r="H3623" s="39" t="s">
        <v>20552</v>
      </c>
      <c r="I3623" s="87">
        <v>42672</v>
      </c>
      <c r="J3623" s="88">
        <v>9986686766</v>
      </c>
      <c r="K3623" s="48" t="s">
        <v>20553</v>
      </c>
      <c r="L3623" s="39" t="s">
        <v>20656</v>
      </c>
      <c r="M3623" s="15"/>
    </row>
    <row r="3624" spans="1:13" ht="15.75" x14ac:dyDescent="0.25">
      <c r="A3624" s="38">
        <v>3623</v>
      </c>
      <c r="B3624" s="39" t="s">
        <v>27735</v>
      </c>
      <c r="C3624" s="29" t="s">
        <v>41</v>
      </c>
      <c r="D3624" s="38">
        <v>545</v>
      </c>
      <c r="E3624" s="48" t="s">
        <v>122</v>
      </c>
      <c r="F3624" s="39" t="s">
        <v>2292</v>
      </c>
      <c r="G3624" s="41" t="s">
        <v>42</v>
      </c>
      <c r="H3624" s="39" t="s">
        <v>2292</v>
      </c>
      <c r="I3624" s="87">
        <v>43546</v>
      </c>
      <c r="J3624" s="88">
        <v>9731317474</v>
      </c>
      <c r="K3624" s="48" t="s">
        <v>20561</v>
      </c>
      <c r="L3624" s="39" t="s">
        <v>20708</v>
      </c>
      <c r="M3624" s="15"/>
    </row>
    <row r="3625" spans="1:13" ht="15.75" x14ac:dyDescent="0.25">
      <c r="A3625" s="38">
        <v>3624</v>
      </c>
      <c r="B3625" s="39" t="s">
        <v>27735</v>
      </c>
      <c r="C3625" s="29" t="s">
        <v>41</v>
      </c>
      <c r="D3625" s="38">
        <v>545</v>
      </c>
      <c r="E3625" s="48" t="s">
        <v>122</v>
      </c>
      <c r="F3625" s="39" t="s">
        <v>2292</v>
      </c>
      <c r="G3625" s="41" t="s">
        <v>42</v>
      </c>
      <c r="H3625" s="39" t="s">
        <v>2292</v>
      </c>
      <c r="I3625" s="87">
        <v>43830</v>
      </c>
      <c r="J3625" s="88">
        <v>9731317474</v>
      </c>
      <c r="K3625" s="48" t="s">
        <v>20561</v>
      </c>
      <c r="L3625" s="39" t="s">
        <v>20655</v>
      </c>
      <c r="M3625" s="15"/>
    </row>
    <row r="3626" spans="1:13" ht="15.75" x14ac:dyDescent="0.25">
      <c r="A3626" s="38">
        <v>3625</v>
      </c>
      <c r="B3626" s="39" t="s">
        <v>27735</v>
      </c>
      <c r="C3626" s="29" t="s">
        <v>41</v>
      </c>
      <c r="D3626" s="38">
        <v>545</v>
      </c>
      <c r="E3626" s="48" t="s">
        <v>122</v>
      </c>
      <c r="F3626" s="39" t="s">
        <v>20556</v>
      </c>
      <c r="G3626" s="41" t="s">
        <v>42</v>
      </c>
      <c r="H3626" s="39" t="s">
        <v>20556</v>
      </c>
      <c r="I3626" s="87">
        <v>42782</v>
      </c>
      <c r="J3626" s="88">
        <v>9342437799</v>
      </c>
      <c r="K3626" s="48" t="s">
        <v>20557</v>
      </c>
      <c r="L3626" s="39" t="s">
        <v>20669</v>
      </c>
      <c r="M3626" s="15"/>
    </row>
    <row r="3627" spans="1:13" ht="15.75" x14ac:dyDescent="0.25">
      <c r="A3627" s="38">
        <v>3626</v>
      </c>
      <c r="B3627" s="39" t="s">
        <v>27735</v>
      </c>
      <c r="C3627" s="89" t="s">
        <v>2302</v>
      </c>
      <c r="D3627" s="38">
        <v>544</v>
      </c>
      <c r="E3627" s="48" t="s">
        <v>41</v>
      </c>
      <c r="F3627" s="39" t="s">
        <v>2114</v>
      </c>
      <c r="G3627" s="41" t="s">
        <v>37591</v>
      </c>
      <c r="H3627" s="39" t="s">
        <v>2114</v>
      </c>
      <c r="I3627" s="87">
        <v>45120</v>
      </c>
      <c r="J3627" s="88">
        <v>7760423570</v>
      </c>
      <c r="K3627" s="48" t="s">
        <v>20548</v>
      </c>
      <c r="L3627" s="39" t="s">
        <v>20667</v>
      </c>
      <c r="M3627" s="15"/>
    </row>
    <row r="3628" spans="1:13" ht="15.75" x14ac:dyDescent="0.25">
      <c r="A3628" s="38">
        <v>3627</v>
      </c>
      <c r="B3628" s="39" t="s">
        <v>27735</v>
      </c>
      <c r="C3628" s="29" t="s">
        <v>41</v>
      </c>
      <c r="D3628" s="38">
        <v>545</v>
      </c>
      <c r="E3628" s="48" t="s">
        <v>1493</v>
      </c>
      <c r="F3628" s="39" t="s">
        <v>2048</v>
      </c>
      <c r="G3628" s="41" t="s">
        <v>37591</v>
      </c>
      <c r="H3628" s="39" t="s">
        <v>2048</v>
      </c>
      <c r="I3628" s="87">
        <v>43546</v>
      </c>
      <c r="J3628" s="88">
        <v>9686957260</v>
      </c>
      <c r="K3628" s="48" t="s">
        <v>20562</v>
      </c>
      <c r="L3628" s="39" t="s">
        <v>20673</v>
      </c>
      <c r="M3628" s="15"/>
    </row>
    <row r="3629" spans="1:13" ht="15.75" x14ac:dyDescent="0.25">
      <c r="A3629" s="38">
        <v>3628</v>
      </c>
      <c r="B3629" s="39" t="s">
        <v>27735</v>
      </c>
      <c r="C3629" s="29" t="s">
        <v>5073</v>
      </c>
      <c r="D3629" s="38">
        <v>526</v>
      </c>
      <c r="E3629" s="48" t="s">
        <v>1823</v>
      </c>
      <c r="F3629" s="39" t="s">
        <v>20462</v>
      </c>
      <c r="G3629" s="40" t="s">
        <v>27</v>
      </c>
      <c r="H3629" s="39" t="s">
        <v>20462</v>
      </c>
      <c r="I3629" s="87">
        <v>43546</v>
      </c>
      <c r="J3629" s="88">
        <v>9019842009</v>
      </c>
      <c r="K3629" s="48" t="s">
        <v>20463</v>
      </c>
      <c r="L3629" s="39" t="s">
        <v>20675</v>
      </c>
      <c r="M3629" s="15"/>
    </row>
    <row r="3630" spans="1:13" ht="15.75" x14ac:dyDescent="0.25">
      <c r="A3630" s="38">
        <v>3629</v>
      </c>
      <c r="B3630" s="39" t="s">
        <v>27735</v>
      </c>
      <c r="C3630" s="29" t="s">
        <v>65</v>
      </c>
      <c r="D3630" s="38">
        <v>527</v>
      </c>
      <c r="E3630" s="48" t="s">
        <v>258</v>
      </c>
      <c r="F3630" s="39" t="s">
        <v>4728</v>
      </c>
      <c r="G3630" s="41" t="s">
        <v>37591</v>
      </c>
      <c r="H3630" s="39" t="s">
        <v>4728</v>
      </c>
      <c r="I3630" s="87">
        <v>45533</v>
      </c>
      <c r="J3630" s="88">
        <v>9986340277</v>
      </c>
      <c r="K3630" s="48" t="s">
        <v>20459</v>
      </c>
      <c r="L3630" s="39" t="s">
        <v>20693</v>
      </c>
      <c r="M3630" s="15"/>
    </row>
    <row r="3631" spans="1:13" ht="15.75" x14ac:dyDescent="0.25">
      <c r="A3631" s="38">
        <v>3630</v>
      </c>
      <c r="B3631" s="39" t="s">
        <v>27735</v>
      </c>
      <c r="C3631" s="89" t="s">
        <v>2302</v>
      </c>
      <c r="D3631" s="38">
        <v>544</v>
      </c>
      <c r="E3631" s="48" t="s">
        <v>8563</v>
      </c>
      <c r="F3631" s="39" t="s">
        <v>1700</v>
      </c>
      <c r="G3631" s="41" t="s">
        <v>37591</v>
      </c>
      <c r="H3631" s="39" t="s">
        <v>1700</v>
      </c>
      <c r="I3631" s="87">
        <v>45117</v>
      </c>
      <c r="J3631" s="88">
        <v>9986926111</v>
      </c>
      <c r="K3631" s="48" t="s">
        <v>20549</v>
      </c>
      <c r="L3631" s="39" t="s">
        <v>20689</v>
      </c>
      <c r="M3631" s="15"/>
    </row>
    <row r="3632" spans="1:13" ht="15.75" x14ac:dyDescent="0.25">
      <c r="A3632" s="38">
        <v>3631</v>
      </c>
      <c r="B3632" s="39" t="s">
        <v>27735</v>
      </c>
      <c r="C3632" s="29" t="s">
        <v>41</v>
      </c>
      <c r="D3632" s="38">
        <v>545</v>
      </c>
      <c r="E3632" s="48" t="s">
        <v>1700</v>
      </c>
      <c r="F3632" s="39" t="s">
        <v>20564</v>
      </c>
      <c r="G3632" s="40" t="s">
        <v>27</v>
      </c>
      <c r="H3632" s="39" t="s">
        <v>20564</v>
      </c>
      <c r="I3632" s="87">
        <v>45513</v>
      </c>
      <c r="J3632" s="88">
        <v>9686268366</v>
      </c>
      <c r="K3632" s="48" t="s">
        <v>20565</v>
      </c>
      <c r="L3632" s="39" t="s">
        <v>20672</v>
      </c>
      <c r="M3632" s="15"/>
    </row>
    <row r="3633" spans="1:13" ht="15.75" x14ac:dyDescent="0.25">
      <c r="A3633" s="38">
        <v>3632</v>
      </c>
      <c r="B3633" s="39" t="s">
        <v>27735</v>
      </c>
      <c r="C3633" s="29" t="s">
        <v>36</v>
      </c>
      <c r="D3633" s="38">
        <v>524</v>
      </c>
      <c r="E3633" s="48" t="s">
        <v>524</v>
      </c>
      <c r="F3633" s="39" t="s">
        <v>7543</v>
      </c>
      <c r="G3633" s="41" t="s">
        <v>37591</v>
      </c>
      <c r="H3633" s="39" t="s">
        <v>7543</v>
      </c>
      <c r="I3633" s="87">
        <v>45525</v>
      </c>
      <c r="J3633" s="88">
        <v>9164093083</v>
      </c>
      <c r="K3633" s="48" t="s">
        <v>20446</v>
      </c>
      <c r="L3633" s="39" t="s">
        <v>20676</v>
      </c>
      <c r="M3633" s="15"/>
    </row>
    <row r="3634" spans="1:13" ht="15.75" x14ac:dyDescent="0.25">
      <c r="A3634" s="38">
        <v>3633</v>
      </c>
      <c r="B3634" s="39" t="s">
        <v>27735</v>
      </c>
      <c r="C3634" s="89" t="s">
        <v>31</v>
      </c>
      <c r="D3634" s="38">
        <v>546</v>
      </c>
      <c r="E3634" s="48" t="s">
        <v>1707</v>
      </c>
      <c r="F3634" s="39" t="s">
        <v>20566</v>
      </c>
      <c r="G3634" s="41" t="s">
        <v>42</v>
      </c>
      <c r="H3634" s="39" t="s">
        <v>20566</v>
      </c>
      <c r="I3634" s="87">
        <v>44882</v>
      </c>
      <c r="J3634" s="88">
        <v>9538281030</v>
      </c>
      <c r="K3634" s="48" t="s">
        <v>20567</v>
      </c>
      <c r="L3634" s="39" t="s">
        <v>20670</v>
      </c>
      <c r="M3634" s="15"/>
    </row>
    <row r="3635" spans="1:13" ht="15.75" x14ac:dyDescent="0.25">
      <c r="A3635" s="38">
        <v>3634</v>
      </c>
      <c r="B3635" s="39" t="s">
        <v>27735</v>
      </c>
      <c r="C3635" s="29" t="s">
        <v>1538</v>
      </c>
      <c r="D3635" s="38">
        <v>631</v>
      </c>
      <c r="E3635" s="48" t="s">
        <v>31</v>
      </c>
      <c r="F3635" s="39" t="s">
        <v>20572</v>
      </c>
      <c r="G3635" s="41" t="s">
        <v>37591</v>
      </c>
      <c r="H3635" s="39" t="s">
        <v>20572</v>
      </c>
      <c r="I3635" s="87">
        <v>43525</v>
      </c>
      <c r="J3635" s="88">
        <v>9886652361</v>
      </c>
      <c r="K3635" s="48" t="s">
        <v>20573</v>
      </c>
      <c r="L3635" s="39" t="s">
        <v>20652</v>
      </c>
      <c r="M3635" s="15"/>
    </row>
    <row r="3636" spans="1:13" ht="15.75" x14ac:dyDescent="0.25">
      <c r="A3636" s="38">
        <v>3635</v>
      </c>
      <c r="B3636" s="39" t="s">
        <v>27735</v>
      </c>
      <c r="C3636" s="89" t="s">
        <v>448</v>
      </c>
      <c r="D3636" s="38">
        <v>540</v>
      </c>
      <c r="E3636" s="48" t="s">
        <v>18496</v>
      </c>
      <c r="F3636" s="39" t="s">
        <v>575</v>
      </c>
      <c r="G3636" s="41" t="s">
        <v>42</v>
      </c>
      <c r="H3636" s="39" t="s">
        <v>575</v>
      </c>
      <c r="I3636" s="87">
        <v>42821</v>
      </c>
      <c r="J3636" s="88">
        <v>7204344016</v>
      </c>
      <c r="K3636" s="48" t="s">
        <v>20534</v>
      </c>
      <c r="L3636" s="39" t="s">
        <v>20695</v>
      </c>
      <c r="M3636" s="15"/>
    </row>
    <row r="3637" spans="1:13" ht="15.75" x14ac:dyDescent="0.25">
      <c r="A3637" s="38">
        <v>3636</v>
      </c>
      <c r="B3637" s="39" t="s">
        <v>27735</v>
      </c>
      <c r="C3637" s="89" t="s">
        <v>448</v>
      </c>
      <c r="D3637" s="38">
        <v>540</v>
      </c>
      <c r="E3637" s="48" t="s">
        <v>18496</v>
      </c>
      <c r="F3637" s="39" t="s">
        <v>20536</v>
      </c>
      <c r="G3637" s="41" t="s">
        <v>42</v>
      </c>
      <c r="H3637" s="39" t="s">
        <v>20536</v>
      </c>
      <c r="I3637" s="87">
        <v>44933</v>
      </c>
      <c r="J3637" s="88">
        <v>9611637570</v>
      </c>
      <c r="K3637" s="48" t="s">
        <v>20537</v>
      </c>
      <c r="L3637" s="39" t="s">
        <v>20701</v>
      </c>
      <c r="M3637" s="15"/>
    </row>
    <row r="3638" spans="1:13" ht="15.75" x14ac:dyDescent="0.25">
      <c r="A3638" s="38">
        <v>3637</v>
      </c>
      <c r="B3638" s="39" t="s">
        <v>27735</v>
      </c>
      <c r="C3638" s="29" t="s">
        <v>26</v>
      </c>
      <c r="D3638" s="38">
        <v>538</v>
      </c>
      <c r="E3638" s="48" t="s">
        <v>1581</v>
      </c>
      <c r="F3638" s="39" t="s">
        <v>442</v>
      </c>
      <c r="G3638" s="41" t="s">
        <v>37591</v>
      </c>
      <c r="H3638" s="39" t="s">
        <v>442</v>
      </c>
      <c r="I3638" s="87">
        <v>45174</v>
      </c>
      <c r="J3638" s="88">
        <v>8880731018</v>
      </c>
      <c r="K3638" s="48" t="s">
        <v>20541</v>
      </c>
      <c r="L3638" s="39" t="s">
        <v>20697</v>
      </c>
      <c r="M3638" s="15"/>
    </row>
    <row r="3639" spans="1:13" ht="15.75" x14ac:dyDescent="0.25">
      <c r="A3639" s="38">
        <v>3638</v>
      </c>
      <c r="B3639" s="39" t="s">
        <v>27735</v>
      </c>
      <c r="C3639" s="29" t="s">
        <v>590</v>
      </c>
      <c r="D3639" s="38">
        <v>635</v>
      </c>
      <c r="E3639" s="48" t="s">
        <v>28128</v>
      </c>
      <c r="F3639" s="39" t="s">
        <v>2679</v>
      </c>
      <c r="G3639" s="41" t="s">
        <v>37591</v>
      </c>
      <c r="H3639" s="39" t="s">
        <v>2679</v>
      </c>
      <c r="I3639" s="87">
        <v>45134</v>
      </c>
      <c r="J3639" s="88">
        <v>8660385930</v>
      </c>
      <c r="K3639" s="48" t="s">
        <v>20590</v>
      </c>
      <c r="L3639" s="39" t="s">
        <v>20626</v>
      </c>
      <c r="M3639" s="15"/>
    </row>
    <row r="3640" spans="1:13" ht="15.75" x14ac:dyDescent="0.25">
      <c r="A3640" s="38">
        <v>3639</v>
      </c>
      <c r="B3640" s="39" t="s">
        <v>27735</v>
      </c>
      <c r="C3640" s="29" t="s">
        <v>53</v>
      </c>
      <c r="D3640" s="38">
        <v>547</v>
      </c>
      <c r="E3640" s="48" t="s">
        <v>1063</v>
      </c>
      <c r="F3640" s="39" t="s">
        <v>20576</v>
      </c>
      <c r="G3640" s="40" t="s">
        <v>27</v>
      </c>
      <c r="H3640" s="39" t="s">
        <v>20576</v>
      </c>
      <c r="I3640" s="87">
        <v>42672</v>
      </c>
      <c r="J3640" s="88">
        <v>8660087074</v>
      </c>
      <c r="K3640" s="48" t="s">
        <v>20577</v>
      </c>
      <c r="L3640" s="39" t="s">
        <v>20651</v>
      </c>
      <c r="M3640" s="15"/>
    </row>
    <row r="3641" spans="1:13" ht="15.75" x14ac:dyDescent="0.25">
      <c r="A3641" s="38">
        <v>3640</v>
      </c>
      <c r="B3641" s="39" t="s">
        <v>27735</v>
      </c>
      <c r="C3641" s="29" t="s">
        <v>53</v>
      </c>
      <c r="D3641" s="38">
        <v>547</v>
      </c>
      <c r="E3641" s="48" t="s">
        <v>2297</v>
      </c>
      <c r="F3641" s="39" t="s">
        <v>20580</v>
      </c>
      <c r="G3641" s="41" t="s">
        <v>42</v>
      </c>
      <c r="H3641" s="39" t="s">
        <v>20580</v>
      </c>
      <c r="I3641" s="87">
        <v>43546</v>
      </c>
      <c r="J3641" s="88">
        <v>8892855416</v>
      </c>
      <c r="K3641" s="48" t="s">
        <v>20581</v>
      </c>
      <c r="L3641" s="39" t="s">
        <v>20699</v>
      </c>
      <c r="M3641" s="15"/>
    </row>
    <row r="3642" spans="1:13" ht="15.75" x14ac:dyDescent="0.25">
      <c r="A3642" s="38">
        <v>3641</v>
      </c>
      <c r="B3642" s="39" t="s">
        <v>27735</v>
      </c>
      <c r="C3642" s="29" t="s">
        <v>53</v>
      </c>
      <c r="D3642" s="38">
        <v>547</v>
      </c>
      <c r="E3642" s="48" t="s">
        <v>53</v>
      </c>
      <c r="F3642" s="39" t="s">
        <v>53</v>
      </c>
      <c r="G3642" s="41" t="s">
        <v>42</v>
      </c>
      <c r="H3642" s="39" t="s">
        <v>53</v>
      </c>
      <c r="I3642" s="87">
        <v>42672</v>
      </c>
      <c r="J3642" s="88">
        <v>9742778885</v>
      </c>
      <c r="K3642" s="48" t="s">
        <v>20578</v>
      </c>
      <c r="L3642" s="39" t="s">
        <v>20629</v>
      </c>
      <c r="M3642" s="15"/>
    </row>
    <row r="3643" spans="1:13" ht="15.75" x14ac:dyDescent="0.25">
      <c r="A3643" s="38">
        <v>3642</v>
      </c>
      <c r="B3643" s="39" t="s">
        <v>27735</v>
      </c>
      <c r="C3643" s="89" t="s">
        <v>45</v>
      </c>
      <c r="D3643" s="38">
        <v>548</v>
      </c>
      <c r="E3643" s="48" t="s">
        <v>32</v>
      </c>
      <c r="F3643" s="39" t="s">
        <v>1261</v>
      </c>
      <c r="G3643" s="41" t="s">
        <v>37591</v>
      </c>
      <c r="H3643" s="39" t="s">
        <v>1261</v>
      </c>
      <c r="I3643" s="87">
        <v>42672</v>
      </c>
      <c r="J3643" s="88">
        <v>9482079926</v>
      </c>
      <c r="K3643" s="48" t="s">
        <v>20582</v>
      </c>
      <c r="L3643" s="39" t="s">
        <v>20665</v>
      </c>
      <c r="M3643" s="15"/>
    </row>
    <row r="3644" spans="1:13" ht="15.75" x14ac:dyDescent="0.25">
      <c r="A3644" s="38">
        <v>3643</v>
      </c>
      <c r="B3644" s="39" t="s">
        <v>27735</v>
      </c>
      <c r="C3644" s="89" t="s">
        <v>45</v>
      </c>
      <c r="D3644" s="38">
        <v>548</v>
      </c>
      <c r="E3644" s="48" t="s">
        <v>32</v>
      </c>
      <c r="F3644" s="39" t="s">
        <v>1261</v>
      </c>
      <c r="G3644" s="41" t="s">
        <v>37591</v>
      </c>
      <c r="H3644" s="39" t="s">
        <v>1261</v>
      </c>
      <c r="I3644" s="87">
        <v>43182</v>
      </c>
      <c r="J3644" s="88">
        <v>9482079926</v>
      </c>
      <c r="K3644" s="48" t="s">
        <v>20582</v>
      </c>
      <c r="L3644" s="39" t="s">
        <v>20707</v>
      </c>
      <c r="M3644" s="15"/>
    </row>
    <row r="3645" spans="1:13" ht="15.75" x14ac:dyDescent="0.25">
      <c r="A3645" s="38">
        <v>3644</v>
      </c>
      <c r="B3645" s="39" t="s">
        <v>27735</v>
      </c>
      <c r="C3645" s="89" t="s">
        <v>45</v>
      </c>
      <c r="D3645" s="38">
        <v>548</v>
      </c>
      <c r="E3645" s="48" t="s">
        <v>1350</v>
      </c>
      <c r="F3645" s="39" t="s">
        <v>565</v>
      </c>
      <c r="G3645" s="41" t="s">
        <v>37591</v>
      </c>
      <c r="H3645" s="39" t="s">
        <v>565</v>
      </c>
      <c r="I3645" s="87">
        <v>42756</v>
      </c>
      <c r="J3645" s="88">
        <v>9481552299</v>
      </c>
      <c r="K3645" s="48" t="s">
        <v>20583</v>
      </c>
      <c r="L3645" s="39" t="s">
        <v>20628</v>
      </c>
      <c r="M3645" s="15"/>
    </row>
    <row r="3646" spans="1:13" ht="15.75" x14ac:dyDescent="0.25">
      <c r="A3646" s="38">
        <v>3645</v>
      </c>
      <c r="B3646" s="39" t="s">
        <v>27735</v>
      </c>
      <c r="C3646" s="89" t="s">
        <v>45</v>
      </c>
      <c r="D3646" s="38">
        <v>548</v>
      </c>
      <c r="E3646" s="48" t="s">
        <v>1350</v>
      </c>
      <c r="F3646" s="39" t="s">
        <v>2052</v>
      </c>
      <c r="G3646" s="41" t="s">
        <v>37591</v>
      </c>
      <c r="H3646" s="39" t="s">
        <v>2052</v>
      </c>
      <c r="I3646" s="87">
        <v>44575</v>
      </c>
      <c r="J3646" s="88">
        <v>9481552299</v>
      </c>
      <c r="K3646" s="48" t="s">
        <v>20583</v>
      </c>
      <c r="L3646" s="39" t="s">
        <v>20630</v>
      </c>
      <c r="M3646" s="15"/>
    </row>
    <row r="3647" spans="1:13" ht="15.75" x14ac:dyDescent="0.25">
      <c r="A3647" s="38">
        <v>3646</v>
      </c>
      <c r="B3647" s="39" t="s">
        <v>27735</v>
      </c>
      <c r="C3647" s="29" t="s">
        <v>41</v>
      </c>
      <c r="D3647" s="38">
        <v>545</v>
      </c>
      <c r="E3647" s="48" t="s">
        <v>565</v>
      </c>
      <c r="F3647" s="39" t="s">
        <v>9589</v>
      </c>
      <c r="G3647" s="41" t="s">
        <v>42</v>
      </c>
      <c r="H3647" s="39" t="s">
        <v>9589</v>
      </c>
      <c r="I3647" s="87">
        <v>45120</v>
      </c>
      <c r="J3647" s="88">
        <v>9964949225</v>
      </c>
      <c r="K3647" s="48" t="s">
        <v>20563</v>
      </c>
      <c r="L3647" s="39" t="s">
        <v>20705</v>
      </c>
      <c r="M3647" s="15"/>
    </row>
    <row r="3648" spans="1:13" ht="15.75" x14ac:dyDescent="0.25">
      <c r="A3648" s="38">
        <v>3647</v>
      </c>
      <c r="B3648" s="39" t="s">
        <v>27735</v>
      </c>
      <c r="C3648" s="89" t="s">
        <v>45</v>
      </c>
      <c r="D3648" s="38">
        <v>548</v>
      </c>
      <c r="E3648" s="48" t="s">
        <v>1524</v>
      </c>
      <c r="F3648" s="39" t="s">
        <v>46</v>
      </c>
      <c r="G3648" s="41" t="s">
        <v>42</v>
      </c>
      <c r="H3648" s="39" t="s">
        <v>46</v>
      </c>
      <c r="I3648" s="87">
        <v>42801</v>
      </c>
      <c r="J3648" s="88">
        <v>7406355543</v>
      </c>
      <c r="K3648" s="48" t="s">
        <v>20584</v>
      </c>
      <c r="L3648" s="39" t="s">
        <v>20612</v>
      </c>
      <c r="M3648" s="15"/>
    </row>
    <row r="3649" spans="1:13" s="13" customFormat="1" ht="15.75" x14ac:dyDescent="0.25">
      <c r="A3649" s="38">
        <v>3648</v>
      </c>
      <c r="B3649" s="39" t="s">
        <v>27735</v>
      </c>
      <c r="C3649" s="89" t="s">
        <v>45</v>
      </c>
      <c r="D3649" s="38">
        <v>548</v>
      </c>
      <c r="E3649" s="48" t="s">
        <v>1524</v>
      </c>
      <c r="F3649" s="39" t="s">
        <v>46</v>
      </c>
      <c r="G3649" s="41" t="s">
        <v>42</v>
      </c>
      <c r="H3649" s="39" t="s">
        <v>46</v>
      </c>
      <c r="I3649" s="87">
        <v>43546</v>
      </c>
      <c r="J3649" s="88">
        <v>7406355543</v>
      </c>
      <c r="K3649" s="48" t="s">
        <v>20584</v>
      </c>
      <c r="L3649" s="39" t="s">
        <v>20706</v>
      </c>
      <c r="M3649" s="15"/>
    </row>
    <row r="3650" spans="1:13" ht="15.75" x14ac:dyDescent="0.25">
      <c r="A3650" s="38">
        <v>3649</v>
      </c>
      <c r="B3650" s="39" t="s">
        <v>27735</v>
      </c>
      <c r="C3650" s="29" t="s">
        <v>207</v>
      </c>
      <c r="D3650" s="38">
        <v>549</v>
      </c>
      <c r="E3650" s="48" t="s">
        <v>207</v>
      </c>
      <c r="F3650" s="39" t="s">
        <v>20585</v>
      </c>
      <c r="G3650" s="41" t="s">
        <v>42</v>
      </c>
      <c r="H3650" s="39" t="s">
        <v>20585</v>
      </c>
      <c r="I3650" s="87">
        <v>44896</v>
      </c>
      <c r="J3650" s="88">
        <v>9845385495</v>
      </c>
      <c r="K3650" s="48" t="s">
        <v>20521</v>
      </c>
      <c r="L3650" s="39" t="s">
        <v>20607</v>
      </c>
      <c r="M3650" s="15"/>
    </row>
    <row r="3651" spans="1:13" ht="15.75" x14ac:dyDescent="0.25">
      <c r="A3651" s="38">
        <v>3650</v>
      </c>
      <c r="B3651" s="39" t="s">
        <v>27735</v>
      </c>
      <c r="C3651" s="29" t="s">
        <v>93</v>
      </c>
      <c r="D3651" s="38">
        <v>530</v>
      </c>
      <c r="E3651" s="48" t="s">
        <v>207</v>
      </c>
      <c r="F3651" s="39" t="s">
        <v>2281</v>
      </c>
      <c r="G3651" s="41" t="s">
        <v>42</v>
      </c>
      <c r="H3651" s="39" t="s">
        <v>2281</v>
      </c>
      <c r="I3651" s="87">
        <v>43830</v>
      </c>
      <c r="J3651" s="88">
        <v>9481570892</v>
      </c>
      <c r="K3651" s="48" t="s">
        <v>20588</v>
      </c>
      <c r="L3651" s="39" t="s">
        <v>20712</v>
      </c>
      <c r="M3651" s="15"/>
    </row>
    <row r="3652" spans="1:13" ht="15.75" x14ac:dyDescent="0.25">
      <c r="A3652" s="38">
        <v>3651</v>
      </c>
      <c r="B3652" s="39" t="s">
        <v>27735</v>
      </c>
      <c r="C3652" s="29" t="s">
        <v>590</v>
      </c>
      <c r="D3652" s="38">
        <v>635</v>
      </c>
      <c r="E3652" s="48" t="s">
        <v>703</v>
      </c>
      <c r="F3652" s="39" t="s">
        <v>590</v>
      </c>
      <c r="G3652" s="41" t="s">
        <v>37591</v>
      </c>
      <c r="H3652" s="39" t="s">
        <v>590</v>
      </c>
      <c r="I3652" s="87">
        <v>45134</v>
      </c>
      <c r="J3652" s="88">
        <v>9845872646</v>
      </c>
      <c r="K3652" s="48" t="s">
        <v>20589</v>
      </c>
      <c r="L3652" s="39" t="s">
        <v>20648</v>
      </c>
      <c r="M3652" s="15"/>
    </row>
    <row r="3653" spans="1:13" ht="15.75" x14ac:dyDescent="0.25">
      <c r="A3653" s="38">
        <v>3652</v>
      </c>
      <c r="B3653" s="39" t="s">
        <v>27735</v>
      </c>
      <c r="C3653" s="29" t="s">
        <v>4308</v>
      </c>
      <c r="D3653" s="38">
        <v>525</v>
      </c>
      <c r="E3653" s="48" t="s">
        <v>2891</v>
      </c>
      <c r="F3653" s="39" t="s">
        <v>84</v>
      </c>
      <c r="G3653" s="50" t="s">
        <v>37587</v>
      </c>
      <c r="H3653" s="39" t="s">
        <v>84</v>
      </c>
      <c r="I3653" s="87">
        <v>42784</v>
      </c>
      <c r="J3653" s="88">
        <v>9900100122</v>
      </c>
      <c r="K3653" s="48" t="s">
        <v>20476</v>
      </c>
      <c r="L3653" s="39" t="s">
        <v>20714</v>
      </c>
      <c r="M3653" s="15"/>
    </row>
    <row r="3654" spans="1:13" ht="15.75" x14ac:dyDescent="0.25">
      <c r="A3654" s="38">
        <v>3653</v>
      </c>
      <c r="B3654" s="39" t="s">
        <v>27735</v>
      </c>
      <c r="C3654" s="29" t="s">
        <v>4308</v>
      </c>
      <c r="D3654" s="38">
        <v>525</v>
      </c>
      <c r="E3654" s="48" t="s">
        <v>2891</v>
      </c>
      <c r="F3654" s="39" t="s">
        <v>84</v>
      </c>
      <c r="G3654" s="50" t="s">
        <v>37587</v>
      </c>
      <c r="H3654" s="39" t="s">
        <v>84</v>
      </c>
      <c r="I3654" s="87">
        <v>43546</v>
      </c>
      <c r="J3654" s="88">
        <v>9900100122</v>
      </c>
      <c r="K3654" s="48" t="s">
        <v>20476</v>
      </c>
      <c r="L3654" s="39" t="s">
        <v>20602</v>
      </c>
      <c r="M3654" s="15"/>
    </row>
    <row r="3655" spans="1:13" ht="15.75" x14ac:dyDescent="0.25">
      <c r="A3655" s="38">
        <v>3654</v>
      </c>
      <c r="B3655" s="39" t="s">
        <v>27735</v>
      </c>
      <c r="C3655" s="29" t="s">
        <v>4308</v>
      </c>
      <c r="D3655" s="38">
        <v>525</v>
      </c>
      <c r="E3655" s="48" t="s">
        <v>6389</v>
      </c>
      <c r="F3655" s="39" t="s">
        <v>13584</v>
      </c>
      <c r="G3655" s="50" t="s">
        <v>37587</v>
      </c>
      <c r="H3655" s="39" t="s">
        <v>13584</v>
      </c>
      <c r="I3655" s="87">
        <v>42798</v>
      </c>
      <c r="J3655" s="88">
        <v>7094393731</v>
      </c>
      <c r="K3655" s="48" t="s">
        <v>20479</v>
      </c>
      <c r="L3655" s="39" t="s">
        <v>20600</v>
      </c>
      <c r="M3655" s="15"/>
    </row>
    <row r="3656" spans="1:13" x14ac:dyDescent="0.25">
      <c r="A3656" s="38">
        <v>3655</v>
      </c>
      <c r="B3656" s="39" t="s">
        <v>27736</v>
      </c>
      <c r="C3656" s="29" t="s">
        <v>4308</v>
      </c>
      <c r="D3656" s="38">
        <v>525</v>
      </c>
      <c r="E3656" s="48">
        <v>524</v>
      </c>
      <c r="F3656" s="48"/>
      <c r="G3656" s="50" t="s">
        <v>37587</v>
      </c>
      <c r="H3656" s="48" t="s">
        <v>8464</v>
      </c>
      <c r="I3656" s="49">
        <v>44165</v>
      </c>
      <c r="J3656" s="38">
        <v>9288092454</v>
      </c>
      <c r="K3656" s="48" t="s">
        <v>8465</v>
      </c>
      <c r="L3656" s="48" t="s">
        <v>8466</v>
      </c>
      <c r="M3656" s="16"/>
    </row>
    <row r="3657" spans="1:13" x14ac:dyDescent="0.25">
      <c r="A3657" s="38">
        <v>3656</v>
      </c>
      <c r="B3657" s="39" t="s">
        <v>27736</v>
      </c>
      <c r="C3657" s="29" t="s">
        <v>4308</v>
      </c>
      <c r="D3657" s="38">
        <v>525</v>
      </c>
      <c r="E3657" s="48">
        <v>524</v>
      </c>
      <c r="F3657" s="48"/>
      <c r="G3657" s="50" t="s">
        <v>37587</v>
      </c>
      <c r="H3657" s="48" t="s">
        <v>8467</v>
      </c>
      <c r="I3657" s="49">
        <v>44284</v>
      </c>
      <c r="J3657" s="38">
        <v>7356781222</v>
      </c>
      <c r="K3657" s="48" t="s">
        <v>8468</v>
      </c>
      <c r="L3657" s="48" t="s">
        <v>8469</v>
      </c>
      <c r="M3657" s="16"/>
    </row>
    <row r="3658" spans="1:13" x14ac:dyDescent="0.25">
      <c r="A3658" s="38">
        <v>3657</v>
      </c>
      <c r="B3658" s="39" t="s">
        <v>27736</v>
      </c>
      <c r="C3658" s="29" t="s">
        <v>4308</v>
      </c>
      <c r="D3658" s="38">
        <v>525</v>
      </c>
      <c r="E3658" s="48">
        <v>524</v>
      </c>
      <c r="F3658" s="48"/>
      <c r="G3658" s="50" t="s">
        <v>37587</v>
      </c>
      <c r="H3658" s="48" t="s">
        <v>8470</v>
      </c>
      <c r="I3658" s="49">
        <v>44284</v>
      </c>
      <c r="J3658" s="38">
        <v>7994779767</v>
      </c>
      <c r="K3658" s="48" t="s">
        <v>8471</v>
      </c>
      <c r="L3658" s="48" t="s">
        <v>8472</v>
      </c>
      <c r="M3658" s="16"/>
    </row>
    <row r="3659" spans="1:13" x14ac:dyDescent="0.25">
      <c r="A3659" s="38">
        <v>3658</v>
      </c>
      <c r="B3659" s="39" t="s">
        <v>27736</v>
      </c>
      <c r="C3659" s="29" t="s">
        <v>4308</v>
      </c>
      <c r="D3659" s="38">
        <v>525</v>
      </c>
      <c r="E3659" s="48">
        <v>525</v>
      </c>
      <c r="F3659" s="48"/>
      <c r="G3659" s="50" t="s">
        <v>37587</v>
      </c>
      <c r="H3659" s="48" t="s">
        <v>8473</v>
      </c>
      <c r="I3659" s="49">
        <v>44284</v>
      </c>
      <c r="J3659" s="38">
        <v>8136888923</v>
      </c>
      <c r="K3659" s="48" t="s">
        <v>8474</v>
      </c>
      <c r="L3659" s="48" t="s">
        <v>8475</v>
      </c>
      <c r="M3659" s="16"/>
    </row>
    <row r="3660" spans="1:13" x14ac:dyDescent="0.25">
      <c r="A3660" s="38">
        <v>3659</v>
      </c>
      <c r="B3660" s="39" t="s">
        <v>27736</v>
      </c>
      <c r="C3660" s="29" t="s">
        <v>4308</v>
      </c>
      <c r="D3660" s="38">
        <v>525</v>
      </c>
      <c r="E3660" s="48">
        <v>525</v>
      </c>
      <c r="F3660" s="48"/>
      <c r="G3660" s="50" t="s">
        <v>37587</v>
      </c>
      <c r="H3660" s="48" t="s">
        <v>8481</v>
      </c>
      <c r="I3660" s="49">
        <v>44284</v>
      </c>
      <c r="J3660" s="38">
        <v>7356765299</v>
      </c>
      <c r="K3660" s="48" t="s">
        <v>8482</v>
      </c>
      <c r="L3660" s="48" t="s">
        <v>8483</v>
      </c>
      <c r="M3660" s="16"/>
    </row>
    <row r="3661" spans="1:13" x14ac:dyDescent="0.25">
      <c r="A3661" s="38">
        <v>3660</v>
      </c>
      <c r="B3661" s="39" t="s">
        <v>27736</v>
      </c>
      <c r="C3661" s="29" t="s">
        <v>4308</v>
      </c>
      <c r="D3661" s="38">
        <v>525</v>
      </c>
      <c r="E3661" s="48">
        <v>525</v>
      </c>
      <c r="F3661" s="48"/>
      <c r="G3661" s="50" t="s">
        <v>37587</v>
      </c>
      <c r="H3661" s="48" t="s">
        <v>8486</v>
      </c>
      <c r="I3661" s="49">
        <v>44645</v>
      </c>
      <c r="J3661" s="38">
        <v>8714623420</v>
      </c>
      <c r="K3661" s="48" t="s">
        <v>8487</v>
      </c>
      <c r="L3661" s="48" t="s">
        <v>8488</v>
      </c>
      <c r="M3661" s="16"/>
    </row>
    <row r="3662" spans="1:13" x14ac:dyDescent="0.25">
      <c r="A3662" s="38">
        <v>3661</v>
      </c>
      <c r="B3662" s="39" t="s">
        <v>27736</v>
      </c>
      <c r="C3662" s="29" t="s">
        <v>5073</v>
      </c>
      <c r="D3662" s="38">
        <v>526</v>
      </c>
      <c r="E3662" s="48">
        <v>525</v>
      </c>
      <c r="F3662" s="48"/>
      <c r="G3662" s="41" t="s">
        <v>37591</v>
      </c>
      <c r="H3662" s="48" t="s">
        <v>7070</v>
      </c>
      <c r="I3662" s="49">
        <v>45377</v>
      </c>
      <c r="J3662" s="38" t="s">
        <v>8516</v>
      </c>
      <c r="K3662" s="48" t="s">
        <v>8517</v>
      </c>
      <c r="L3662" s="48" t="s">
        <v>8518</v>
      </c>
      <c r="M3662" s="16"/>
    </row>
    <row r="3663" spans="1:13" x14ac:dyDescent="0.25">
      <c r="A3663" s="38">
        <v>3662</v>
      </c>
      <c r="B3663" s="39" t="s">
        <v>27736</v>
      </c>
      <c r="C3663" s="29" t="s">
        <v>65</v>
      </c>
      <c r="D3663" s="38">
        <v>527</v>
      </c>
      <c r="E3663" s="48">
        <v>525</v>
      </c>
      <c r="F3663" s="48"/>
      <c r="G3663" s="41" t="s">
        <v>42</v>
      </c>
      <c r="H3663" s="48" t="s">
        <v>2127</v>
      </c>
      <c r="I3663" s="49">
        <v>45012</v>
      </c>
      <c r="J3663" s="38">
        <v>8714651257</v>
      </c>
      <c r="K3663" s="48" t="s">
        <v>8489</v>
      </c>
      <c r="L3663" s="48" t="s">
        <v>8490</v>
      </c>
      <c r="M3663" s="16"/>
    </row>
    <row r="3664" spans="1:13" x14ac:dyDescent="0.25">
      <c r="A3664" s="38">
        <v>3663</v>
      </c>
      <c r="B3664" s="39" t="s">
        <v>27736</v>
      </c>
      <c r="C3664" s="29" t="s">
        <v>264</v>
      </c>
      <c r="D3664" s="38">
        <v>529</v>
      </c>
      <c r="E3664" s="48">
        <v>525</v>
      </c>
      <c r="F3664" s="48"/>
      <c r="G3664" s="41" t="s">
        <v>42</v>
      </c>
      <c r="H3664" s="48" t="s">
        <v>263</v>
      </c>
      <c r="I3664" s="49">
        <v>45287</v>
      </c>
      <c r="J3664" s="38">
        <v>8714693026</v>
      </c>
      <c r="K3664" s="48" t="s">
        <v>8491</v>
      </c>
      <c r="L3664" s="48" t="s">
        <v>8492</v>
      </c>
      <c r="M3664" s="16"/>
    </row>
    <row r="3665" spans="1:13" x14ac:dyDescent="0.25">
      <c r="A3665" s="38">
        <v>3664</v>
      </c>
      <c r="B3665" s="39" t="s">
        <v>27736</v>
      </c>
      <c r="C3665" s="29" t="s">
        <v>93</v>
      </c>
      <c r="D3665" s="38">
        <v>530</v>
      </c>
      <c r="E3665" s="48">
        <v>525</v>
      </c>
      <c r="F3665" s="48"/>
      <c r="G3665" s="41" t="s">
        <v>37591</v>
      </c>
      <c r="H3665" s="48" t="s">
        <v>1695</v>
      </c>
      <c r="I3665" s="49">
        <v>45366</v>
      </c>
      <c r="J3665" s="38">
        <v>9037929347</v>
      </c>
      <c r="K3665" s="48" t="s">
        <v>8502</v>
      </c>
      <c r="L3665" s="48" t="s">
        <v>8503</v>
      </c>
      <c r="M3665" s="16"/>
    </row>
    <row r="3666" spans="1:13" x14ac:dyDescent="0.25">
      <c r="A3666" s="38">
        <v>3665</v>
      </c>
      <c r="B3666" s="39" t="s">
        <v>27736</v>
      </c>
      <c r="C3666" s="29" t="s">
        <v>6252</v>
      </c>
      <c r="D3666" s="38">
        <v>531</v>
      </c>
      <c r="E3666" s="48">
        <v>525</v>
      </c>
      <c r="F3666" s="48"/>
      <c r="G3666" s="40" t="s">
        <v>27</v>
      </c>
      <c r="H3666" s="48" t="s">
        <v>8450</v>
      </c>
      <c r="I3666" s="49">
        <v>43830</v>
      </c>
      <c r="J3666" s="38">
        <v>9288092218</v>
      </c>
      <c r="K3666" s="48" t="s">
        <v>8451</v>
      </c>
      <c r="L3666" s="48" t="s">
        <v>8452</v>
      </c>
      <c r="M3666" s="16"/>
    </row>
    <row r="3667" spans="1:13" x14ac:dyDescent="0.25">
      <c r="A3667" s="38">
        <v>3666</v>
      </c>
      <c r="B3667" s="39" t="s">
        <v>27736</v>
      </c>
      <c r="C3667" s="29" t="s">
        <v>6252</v>
      </c>
      <c r="D3667" s="38">
        <v>531</v>
      </c>
      <c r="E3667" s="48">
        <v>525</v>
      </c>
      <c r="F3667" s="48"/>
      <c r="G3667" s="41" t="s">
        <v>37591</v>
      </c>
      <c r="H3667" s="48" t="s">
        <v>734</v>
      </c>
      <c r="I3667" s="49">
        <v>43537</v>
      </c>
      <c r="J3667" s="38">
        <v>9288092489</v>
      </c>
      <c r="K3667" s="48" t="s">
        <v>8428</v>
      </c>
      <c r="L3667" s="48" t="s">
        <v>8429</v>
      </c>
      <c r="M3667" s="16"/>
    </row>
    <row r="3668" spans="1:13" x14ac:dyDescent="0.25">
      <c r="A3668" s="38">
        <v>3667</v>
      </c>
      <c r="B3668" s="39" t="s">
        <v>27736</v>
      </c>
      <c r="C3668" s="29" t="s">
        <v>6252</v>
      </c>
      <c r="D3668" s="38">
        <v>531</v>
      </c>
      <c r="E3668" s="48">
        <v>525</v>
      </c>
      <c r="F3668" s="48"/>
      <c r="G3668" s="41" t="s">
        <v>37591</v>
      </c>
      <c r="H3668" s="48" t="s">
        <v>2262</v>
      </c>
      <c r="I3668" s="49">
        <v>43731</v>
      </c>
      <c r="J3668" s="38">
        <v>7593800248</v>
      </c>
      <c r="K3668" s="48" t="s">
        <v>8443</v>
      </c>
      <c r="L3668" s="48" t="s">
        <v>8444</v>
      </c>
      <c r="M3668" s="16"/>
    </row>
    <row r="3669" spans="1:13" x14ac:dyDescent="0.25">
      <c r="A3669" s="38">
        <v>3668</v>
      </c>
      <c r="B3669" s="39" t="s">
        <v>27736</v>
      </c>
      <c r="C3669" s="29" t="s">
        <v>106</v>
      </c>
      <c r="D3669" s="38">
        <v>532</v>
      </c>
      <c r="E3669" s="48">
        <v>525</v>
      </c>
      <c r="F3669" s="48"/>
      <c r="G3669" s="41" t="s">
        <v>42</v>
      </c>
      <c r="H3669" s="48" t="s">
        <v>598</v>
      </c>
      <c r="I3669" s="49">
        <v>45287</v>
      </c>
      <c r="J3669" s="38">
        <v>8714693040</v>
      </c>
      <c r="K3669" s="48" t="s">
        <v>8493</v>
      </c>
      <c r="L3669" s="48" t="s">
        <v>8494</v>
      </c>
      <c r="M3669" s="16"/>
    </row>
    <row r="3670" spans="1:13" x14ac:dyDescent="0.25">
      <c r="A3670" s="38">
        <v>3669</v>
      </c>
      <c r="B3670" s="39" t="s">
        <v>27736</v>
      </c>
      <c r="C3670" s="51" t="s">
        <v>533</v>
      </c>
      <c r="D3670" s="38">
        <v>533</v>
      </c>
      <c r="E3670" s="48">
        <v>525</v>
      </c>
      <c r="F3670" s="48"/>
      <c r="G3670" s="41" t="s">
        <v>42</v>
      </c>
      <c r="H3670" s="48" t="s">
        <v>533</v>
      </c>
      <c r="I3670" s="49">
        <v>45646</v>
      </c>
      <c r="J3670" s="38">
        <v>8310779615</v>
      </c>
      <c r="K3670" s="48" t="s">
        <v>8521</v>
      </c>
      <c r="L3670" s="48" t="s">
        <v>8522</v>
      </c>
      <c r="M3670" s="16"/>
    </row>
    <row r="3671" spans="1:13" x14ac:dyDescent="0.25">
      <c r="A3671" s="38">
        <v>3670</v>
      </c>
      <c r="B3671" s="39" t="s">
        <v>27736</v>
      </c>
      <c r="C3671" s="29" t="s">
        <v>4079</v>
      </c>
      <c r="D3671" s="38">
        <v>534</v>
      </c>
      <c r="E3671" s="48">
        <v>525</v>
      </c>
      <c r="F3671" s="48"/>
      <c r="G3671" s="41" t="s">
        <v>42</v>
      </c>
      <c r="H3671" s="48" t="s">
        <v>8478</v>
      </c>
      <c r="I3671" s="49">
        <v>44284</v>
      </c>
      <c r="J3671" s="38">
        <v>8138032220</v>
      </c>
      <c r="K3671" s="48" t="s">
        <v>8479</v>
      </c>
      <c r="L3671" s="48" t="s">
        <v>8480</v>
      </c>
      <c r="M3671" s="16"/>
    </row>
    <row r="3672" spans="1:13" x14ac:dyDescent="0.25">
      <c r="A3672" s="38">
        <v>3671</v>
      </c>
      <c r="B3672" s="39" t="s">
        <v>27736</v>
      </c>
      <c r="C3672" s="29" t="s">
        <v>49</v>
      </c>
      <c r="D3672" s="38">
        <v>535</v>
      </c>
      <c r="E3672" s="48">
        <v>525</v>
      </c>
      <c r="F3672" s="48"/>
      <c r="G3672" s="41" t="s">
        <v>42</v>
      </c>
      <c r="H3672" s="48" t="s">
        <v>186</v>
      </c>
      <c r="I3672" s="49">
        <v>45646</v>
      </c>
      <c r="J3672" s="38">
        <v>9449024447</v>
      </c>
      <c r="K3672" s="48" t="s">
        <v>8519</v>
      </c>
      <c r="L3672" s="48" t="s">
        <v>8520</v>
      </c>
      <c r="M3672" s="16"/>
    </row>
    <row r="3673" spans="1:13" x14ac:dyDescent="0.25">
      <c r="A3673" s="38">
        <v>3672</v>
      </c>
      <c r="B3673" s="39" t="s">
        <v>27736</v>
      </c>
      <c r="C3673" s="51" t="s">
        <v>157</v>
      </c>
      <c r="D3673" s="38">
        <v>536</v>
      </c>
      <c r="E3673" s="48">
        <v>525</v>
      </c>
      <c r="F3673" s="48"/>
      <c r="G3673" s="41" t="s">
        <v>42</v>
      </c>
      <c r="H3673" s="48" t="s">
        <v>7041</v>
      </c>
      <c r="I3673" s="49">
        <v>44284</v>
      </c>
      <c r="J3673" s="38">
        <v>9288093029</v>
      </c>
      <c r="K3673" s="48" t="s">
        <v>8476</v>
      </c>
      <c r="L3673" s="48" t="s">
        <v>8477</v>
      </c>
      <c r="M3673" s="16"/>
    </row>
    <row r="3674" spans="1:13" x14ac:dyDescent="0.25">
      <c r="A3674" s="38">
        <v>3673</v>
      </c>
      <c r="B3674" s="39" t="s">
        <v>27736</v>
      </c>
      <c r="C3674" s="51" t="s">
        <v>438</v>
      </c>
      <c r="D3674" s="38">
        <v>537</v>
      </c>
      <c r="E3674" s="48">
        <v>525</v>
      </c>
      <c r="F3674" s="48"/>
      <c r="G3674" s="41" t="s">
        <v>42</v>
      </c>
      <c r="H3674" s="48" t="s">
        <v>438</v>
      </c>
      <c r="I3674" s="49">
        <v>45366</v>
      </c>
      <c r="J3674" s="38" t="s">
        <v>8504</v>
      </c>
      <c r="K3674" s="48" t="s">
        <v>8505</v>
      </c>
      <c r="L3674" s="48" t="s">
        <v>8506</v>
      </c>
      <c r="M3674" s="16"/>
    </row>
    <row r="3675" spans="1:13" x14ac:dyDescent="0.25">
      <c r="A3675" s="38">
        <v>3674</v>
      </c>
      <c r="B3675" s="39" t="s">
        <v>27736</v>
      </c>
      <c r="C3675" s="29" t="s">
        <v>26</v>
      </c>
      <c r="D3675" s="38">
        <v>538</v>
      </c>
      <c r="E3675" s="48">
        <v>525</v>
      </c>
      <c r="F3675" s="48"/>
      <c r="G3675" s="41" t="s">
        <v>42</v>
      </c>
      <c r="H3675" s="48" t="s">
        <v>2084</v>
      </c>
      <c r="I3675" s="49">
        <v>45366</v>
      </c>
      <c r="J3675" s="38" t="s">
        <v>8499</v>
      </c>
      <c r="K3675" s="48" t="s">
        <v>8500</v>
      </c>
      <c r="L3675" s="48" t="s">
        <v>8501</v>
      </c>
      <c r="M3675" s="16"/>
    </row>
    <row r="3676" spans="1:13" x14ac:dyDescent="0.25">
      <c r="A3676" s="38">
        <v>3675</v>
      </c>
      <c r="B3676" s="39" t="s">
        <v>27736</v>
      </c>
      <c r="C3676" s="29" t="s">
        <v>87</v>
      </c>
      <c r="D3676" s="38">
        <v>539</v>
      </c>
      <c r="E3676" s="48">
        <v>526</v>
      </c>
      <c r="F3676" s="48"/>
      <c r="G3676" s="41" t="s">
        <v>42</v>
      </c>
      <c r="H3676" s="48" t="s">
        <v>289</v>
      </c>
      <c r="I3676" s="49">
        <v>43537</v>
      </c>
      <c r="J3676" s="38">
        <v>9288013244</v>
      </c>
      <c r="K3676" s="48" t="s">
        <v>8432</v>
      </c>
      <c r="L3676" s="48" t="s">
        <v>8433</v>
      </c>
      <c r="M3676" s="16"/>
    </row>
    <row r="3677" spans="1:13" x14ac:dyDescent="0.25">
      <c r="A3677" s="38">
        <v>3676</v>
      </c>
      <c r="B3677" s="39" t="s">
        <v>27736</v>
      </c>
      <c r="C3677" s="51" t="s">
        <v>738</v>
      </c>
      <c r="D3677" s="38">
        <v>542</v>
      </c>
      <c r="E3677" s="48">
        <v>527</v>
      </c>
      <c r="F3677" s="48"/>
      <c r="G3677" s="41" t="s">
        <v>42</v>
      </c>
      <c r="H3677" s="48" t="s">
        <v>8512</v>
      </c>
      <c r="I3677" s="49">
        <v>45377</v>
      </c>
      <c r="J3677" s="38" t="s">
        <v>8513</v>
      </c>
      <c r="K3677" s="48" t="s">
        <v>8514</v>
      </c>
      <c r="L3677" s="48" t="s">
        <v>8515</v>
      </c>
      <c r="M3677" s="16"/>
    </row>
    <row r="3678" spans="1:13" x14ac:dyDescent="0.25">
      <c r="A3678" s="38">
        <v>3677</v>
      </c>
      <c r="B3678" s="39" t="s">
        <v>27736</v>
      </c>
      <c r="C3678" s="51" t="s">
        <v>608</v>
      </c>
      <c r="D3678" s="38">
        <v>544</v>
      </c>
      <c r="E3678" s="48">
        <v>528</v>
      </c>
      <c r="F3678" s="48"/>
      <c r="G3678" s="41" t="s">
        <v>37591</v>
      </c>
      <c r="H3678" s="48" t="s">
        <v>8453</v>
      </c>
      <c r="I3678" s="49">
        <v>43825</v>
      </c>
      <c r="J3678" s="38">
        <v>8589003465</v>
      </c>
      <c r="K3678" s="48" t="s">
        <v>8454</v>
      </c>
      <c r="L3678" s="48" t="s">
        <v>8455</v>
      </c>
      <c r="M3678" s="16"/>
    </row>
    <row r="3679" spans="1:13" x14ac:dyDescent="0.25">
      <c r="A3679" s="38">
        <v>3678</v>
      </c>
      <c r="B3679" s="39" t="s">
        <v>27736</v>
      </c>
      <c r="C3679" s="51" t="s">
        <v>608</v>
      </c>
      <c r="D3679" s="38">
        <v>544</v>
      </c>
      <c r="E3679" s="48">
        <v>529</v>
      </c>
      <c r="F3679" s="48"/>
      <c r="G3679" s="41" t="s">
        <v>37591</v>
      </c>
      <c r="H3679" s="48" t="s">
        <v>1724</v>
      </c>
      <c r="I3679" s="49">
        <v>43829</v>
      </c>
      <c r="J3679" s="38">
        <v>9288013201</v>
      </c>
      <c r="K3679" s="48" t="s">
        <v>8448</v>
      </c>
      <c r="L3679" s="48" t="s">
        <v>8449</v>
      </c>
      <c r="M3679" s="16"/>
    </row>
    <row r="3680" spans="1:13" x14ac:dyDescent="0.25">
      <c r="A3680" s="38">
        <v>3679</v>
      </c>
      <c r="B3680" s="39" t="s">
        <v>27736</v>
      </c>
      <c r="C3680" s="51" t="s">
        <v>608</v>
      </c>
      <c r="D3680" s="38">
        <v>544</v>
      </c>
      <c r="E3680" s="48">
        <v>530</v>
      </c>
      <c r="F3680" s="48"/>
      <c r="G3680" s="41" t="s">
        <v>42</v>
      </c>
      <c r="H3680" s="48" t="s">
        <v>608</v>
      </c>
      <c r="I3680" s="49">
        <v>43537</v>
      </c>
      <c r="J3680" s="38">
        <v>9288013309</v>
      </c>
      <c r="K3680" s="48" t="s">
        <v>8430</v>
      </c>
      <c r="L3680" s="48" t="s">
        <v>8431</v>
      </c>
      <c r="M3680" s="16"/>
    </row>
    <row r="3681" spans="1:13" x14ac:dyDescent="0.25">
      <c r="A3681" s="38">
        <v>3680</v>
      </c>
      <c r="B3681" s="39" t="s">
        <v>27736</v>
      </c>
      <c r="C3681" s="29" t="s">
        <v>41</v>
      </c>
      <c r="D3681" s="38">
        <v>545</v>
      </c>
      <c r="E3681" s="48">
        <v>531</v>
      </c>
      <c r="F3681" s="48"/>
      <c r="G3681" s="40" t="s">
        <v>27</v>
      </c>
      <c r="H3681" s="48" t="s">
        <v>8458</v>
      </c>
      <c r="I3681" s="49">
        <v>43826</v>
      </c>
      <c r="J3681" s="38">
        <v>9895709755</v>
      </c>
      <c r="K3681" s="48" t="s">
        <v>8459</v>
      </c>
      <c r="L3681" s="48" t="s">
        <v>8460</v>
      </c>
      <c r="M3681" s="16"/>
    </row>
    <row r="3682" spans="1:13" x14ac:dyDescent="0.25">
      <c r="A3682" s="38">
        <v>3681</v>
      </c>
      <c r="B3682" s="39" t="s">
        <v>27736</v>
      </c>
      <c r="C3682" s="29" t="s">
        <v>41</v>
      </c>
      <c r="D3682" s="38">
        <v>545</v>
      </c>
      <c r="E3682" s="48">
        <v>531</v>
      </c>
      <c r="F3682" s="48"/>
      <c r="G3682" s="41" t="s">
        <v>37591</v>
      </c>
      <c r="H3682" s="48" t="s">
        <v>8434</v>
      </c>
      <c r="I3682" s="49">
        <v>43671</v>
      </c>
      <c r="J3682" s="38">
        <v>7593823210</v>
      </c>
      <c r="K3682" s="48" t="s">
        <v>8435</v>
      </c>
      <c r="L3682" s="48" t="s">
        <v>8436</v>
      </c>
      <c r="M3682" s="16"/>
    </row>
    <row r="3683" spans="1:13" x14ac:dyDescent="0.25">
      <c r="A3683" s="38">
        <v>3682</v>
      </c>
      <c r="B3683" s="39" t="s">
        <v>27736</v>
      </c>
      <c r="C3683" s="29" t="s">
        <v>41</v>
      </c>
      <c r="D3683" s="38">
        <v>545</v>
      </c>
      <c r="E3683" s="48">
        <v>532</v>
      </c>
      <c r="F3683" s="48"/>
      <c r="G3683" s="41" t="s">
        <v>37591</v>
      </c>
      <c r="H3683" s="48" t="s">
        <v>8440</v>
      </c>
      <c r="I3683" s="49">
        <v>43728</v>
      </c>
      <c r="J3683" s="38">
        <v>8589003468</v>
      </c>
      <c r="K3683" s="48" t="s">
        <v>8441</v>
      </c>
      <c r="L3683" s="48" t="s">
        <v>8442</v>
      </c>
      <c r="M3683" s="16"/>
    </row>
    <row r="3684" spans="1:13" x14ac:dyDescent="0.25">
      <c r="A3684" s="38">
        <v>3683</v>
      </c>
      <c r="B3684" s="39" t="s">
        <v>27736</v>
      </c>
      <c r="C3684" s="29" t="s">
        <v>41</v>
      </c>
      <c r="D3684" s="38">
        <v>545</v>
      </c>
      <c r="E3684" s="48">
        <v>533</v>
      </c>
      <c r="F3684" s="48"/>
      <c r="G3684" s="41" t="s">
        <v>37591</v>
      </c>
      <c r="H3684" s="48" t="s">
        <v>8445</v>
      </c>
      <c r="I3684" s="49">
        <v>43731</v>
      </c>
      <c r="J3684" s="38">
        <v>9288013321</v>
      </c>
      <c r="K3684" s="48" t="s">
        <v>8446</v>
      </c>
      <c r="L3684" s="48" t="s">
        <v>8447</v>
      </c>
      <c r="M3684" s="16"/>
    </row>
    <row r="3685" spans="1:13" x14ac:dyDescent="0.25">
      <c r="A3685" s="38">
        <v>3684</v>
      </c>
      <c r="B3685" s="39" t="s">
        <v>27736</v>
      </c>
      <c r="C3685" s="29" t="s">
        <v>41</v>
      </c>
      <c r="D3685" s="38">
        <v>545</v>
      </c>
      <c r="E3685" s="48">
        <v>533</v>
      </c>
      <c r="F3685" s="48"/>
      <c r="G3685" s="41" t="s">
        <v>37591</v>
      </c>
      <c r="H3685" s="48" t="s">
        <v>8170</v>
      </c>
      <c r="I3685" s="49">
        <v>43826</v>
      </c>
      <c r="J3685" s="38">
        <v>9288013223</v>
      </c>
      <c r="K3685" s="48" t="s">
        <v>8456</v>
      </c>
      <c r="L3685" s="48" t="s">
        <v>8457</v>
      </c>
      <c r="M3685" s="16"/>
    </row>
    <row r="3686" spans="1:13" x14ac:dyDescent="0.25">
      <c r="A3686" s="38">
        <v>3685</v>
      </c>
      <c r="B3686" s="39" t="s">
        <v>27736</v>
      </c>
      <c r="C3686" s="29" t="s">
        <v>41</v>
      </c>
      <c r="D3686" s="38">
        <v>545</v>
      </c>
      <c r="E3686" s="48">
        <v>534</v>
      </c>
      <c r="F3686" s="48"/>
      <c r="G3686" s="41" t="s">
        <v>42</v>
      </c>
      <c r="H3686" s="48" t="s">
        <v>122</v>
      </c>
      <c r="I3686" s="49">
        <v>43277</v>
      </c>
      <c r="J3686" s="38">
        <v>8589910909</v>
      </c>
      <c r="K3686" s="48" t="s">
        <v>8426</v>
      </c>
      <c r="L3686" s="48" t="s">
        <v>8427</v>
      </c>
      <c r="M3686" s="16"/>
    </row>
    <row r="3687" spans="1:13" x14ac:dyDescent="0.25">
      <c r="A3687" s="38">
        <v>3686</v>
      </c>
      <c r="B3687" s="39" t="s">
        <v>27736</v>
      </c>
      <c r="C3687" s="51" t="s">
        <v>218</v>
      </c>
      <c r="D3687" s="38">
        <v>546</v>
      </c>
      <c r="E3687" s="48">
        <v>534</v>
      </c>
      <c r="F3687" s="48"/>
      <c r="G3687" s="41" t="s">
        <v>42</v>
      </c>
      <c r="H3687" s="48" t="s">
        <v>218</v>
      </c>
      <c r="I3687" s="49">
        <v>45366</v>
      </c>
      <c r="J3687" s="38" t="s">
        <v>8507</v>
      </c>
      <c r="K3687" s="48" t="s">
        <v>8508</v>
      </c>
      <c r="L3687" s="48" t="s">
        <v>8509</v>
      </c>
      <c r="M3687" s="16"/>
    </row>
    <row r="3688" spans="1:13" x14ac:dyDescent="0.25">
      <c r="A3688" s="38">
        <v>3687</v>
      </c>
      <c r="B3688" s="39" t="s">
        <v>27736</v>
      </c>
      <c r="C3688" s="47" t="s">
        <v>45</v>
      </c>
      <c r="D3688" s="38">
        <v>548</v>
      </c>
      <c r="E3688" s="48">
        <v>535</v>
      </c>
      <c r="F3688" s="48"/>
      <c r="G3688" s="41" t="s">
        <v>42</v>
      </c>
      <c r="H3688" s="48" t="s">
        <v>482</v>
      </c>
      <c r="I3688" s="49">
        <v>45367</v>
      </c>
      <c r="J3688" s="38">
        <v>9037939076</v>
      </c>
      <c r="K3688" s="48" t="s">
        <v>8510</v>
      </c>
      <c r="L3688" s="48" t="s">
        <v>8511</v>
      </c>
      <c r="M3688" s="16"/>
    </row>
    <row r="3689" spans="1:13" x14ac:dyDescent="0.25">
      <c r="A3689" s="38">
        <v>3688</v>
      </c>
      <c r="B3689" s="39" t="s">
        <v>27736</v>
      </c>
      <c r="C3689" s="29" t="s">
        <v>1538</v>
      </c>
      <c r="D3689" s="38">
        <v>631</v>
      </c>
      <c r="E3689" s="48">
        <v>537</v>
      </c>
      <c r="F3689" s="48"/>
      <c r="G3689" s="41" t="s">
        <v>37591</v>
      </c>
      <c r="H3689" s="48" t="s">
        <v>296</v>
      </c>
      <c r="I3689" s="49">
        <v>44641</v>
      </c>
      <c r="J3689" s="38">
        <v>8714623480</v>
      </c>
      <c r="K3689" s="48" t="s">
        <v>8484</v>
      </c>
      <c r="L3689" s="48" t="s">
        <v>8485</v>
      </c>
      <c r="M3689" s="16"/>
    </row>
    <row r="3690" spans="1:13" x14ac:dyDescent="0.25">
      <c r="A3690" s="38">
        <v>3689</v>
      </c>
      <c r="B3690" s="39" t="s">
        <v>27736</v>
      </c>
      <c r="C3690" s="29" t="s">
        <v>98</v>
      </c>
      <c r="D3690" s="38">
        <v>738</v>
      </c>
      <c r="E3690" s="48">
        <v>538</v>
      </c>
      <c r="F3690" s="48"/>
      <c r="G3690" s="41" t="s">
        <v>42</v>
      </c>
      <c r="H3690" s="48" t="s">
        <v>435</v>
      </c>
      <c r="I3690" s="49">
        <v>45287</v>
      </c>
      <c r="J3690" s="38">
        <v>9037952910</v>
      </c>
      <c r="K3690" s="48" t="s">
        <v>8495</v>
      </c>
      <c r="L3690" s="48" t="s">
        <v>8496</v>
      </c>
      <c r="M3690" s="16"/>
    </row>
    <row r="3691" spans="1:13" x14ac:dyDescent="0.25">
      <c r="A3691" s="38">
        <v>3690</v>
      </c>
      <c r="B3691" s="39" t="s">
        <v>27736</v>
      </c>
      <c r="C3691" s="29" t="s">
        <v>36</v>
      </c>
      <c r="D3691" s="38">
        <v>524</v>
      </c>
      <c r="E3691" s="48">
        <v>524</v>
      </c>
      <c r="F3691" s="48"/>
      <c r="G3691" s="41" t="s">
        <v>42</v>
      </c>
      <c r="H3691" s="48" t="s">
        <v>7348</v>
      </c>
      <c r="I3691" s="49">
        <v>45366</v>
      </c>
      <c r="J3691" s="38">
        <v>9037976974</v>
      </c>
      <c r="K3691" s="48" t="s">
        <v>8497</v>
      </c>
      <c r="L3691" s="48" t="s">
        <v>8498</v>
      </c>
      <c r="M3691" s="16"/>
    </row>
    <row r="3692" spans="1:13" ht="15.75" x14ac:dyDescent="0.25">
      <c r="A3692" s="38">
        <v>3691</v>
      </c>
      <c r="B3692" s="39" t="s">
        <v>27736</v>
      </c>
      <c r="C3692" s="29" t="s">
        <v>4308</v>
      </c>
      <c r="D3692" s="38">
        <v>525</v>
      </c>
      <c r="E3692" s="48">
        <v>525</v>
      </c>
      <c r="F3692" s="48"/>
      <c r="G3692" s="50" t="s">
        <v>37587</v>
      </c>
      <c r="H3692" s="48" t="s">
        <v>8424</v>
      </c>
      <c r="I3692" s="49">
        <v>43160</v>
      </c>
      <c r="J3692" s="38">
        <v>9288092636</v>
      </c>
      <c r="K3692" s="48" t="s">
        <v>8425</v>
      </c>
      <c r="L3692" s="48" t="s">
        <v>20715</v>
      </c>
      <c r="M3692" s="15"/>
    </row>
    <row r="3693" spans="1:13" x14ac:dyDescent="0.25">
      <c r="A3693" s="38">
        <v>3692</v>
      </c>
      <c r="B3693" s="39" t="s">
        <v>27736</v>
      </c>
      <c r="C3693" s="29" t="s">
        <v>4308</v>
      </c>
      <c r="D3693" s="38">
        <v>525</v>
      </c>
      <c r="E3693" s="48">
        <v>525</v>
      </c>
      <c r="F3693" s="48"/>
      <c r="G3693" s="50" t="s">
        <v>37587</v>
      </c>
      <c r="H3693" s="48" t="s">
        <v>8437</v>
      </c>
      <c r="I3693" s="49">
        <v>43672</v>
      </c>
      <c r="J3693" s="38">
        <v>9288092635</v>
      </c>
      <c r="K3693" s="48" t="s">
        <v>8438</v>
      </c>
      <c r="L3693" s="48" t="s">
        <v>8439</v>
      </c>
      <c r="M3693" s="16"/>
    </row>
    <row r="3694" spans="1:13" x14ac:dyDescent="0.25">
      <c r="A3694" s="38">
        <v>3693</v>
      </c>
      <c r="B3694" s="39" t="s">
        <v>27736</v>
      </c>
      <c r="C3694" s="29" t="s">
        <v>4308</v>
      </c>
      <c r="D3694" s="38">
        <v>525</v>
      </c>
      <c r="E3694" s="48">
        <v>525</v>
      </c>
      <c r="F3694" s="48"/>
      <c r="G3694" s="50" t="s">
        <v>37587</v>
      </c>
      <c r="H3694" s="48" t="s">
        <v>8461</v>
      </c>
      <c r="I3694" s="49">
        <v>44068</v>
      </c>
      <c r="J3694" s="38">
        <v>9288013493</v>
      </c>
      <c r="K3694" s="48" t="s">
        <v>8462</v>
      </c>
      <c r="L3694" s="48" t="s">
        <v>8463</v>
      </c>
      <c r="M3694" s="16"/>
    </row>
    <row r="3695" spans="1:13" ht="15.75" x14ac:dyDescent="0.25">
      <c r="A3695" s="38">
        <v>3694</v>
      </c>
      <c r="B3695" s="39" t="s">
        <v>27737</v>
      </c>
      <c r="C3695" s="29" t="s">
        <v>4308</v>
      </c>
      <c r="D3695" s="38">
        <v>525</v>
      </c>
      <c r="E3695" s="48" t="s">
        <v>896</v>
      </c>
      <c r="F3695" s="90" t="s">
        <v>1991</v>
      </c>
      <c r="G3695" s="50" t="s">
        <v>37587</v>
      </c>
      <c r="H3695" s="90" t="s">
        <v>8539</v>
      </c>
      <c r="I3695" s="49">
        <v>45198</v>
      </c>
      <c r="J3695" s="91" t="s">
        <v>8540</v>
      </c>
      <c r="K3695" s="90" t="s">
        <v>8541</v>
      </c>
      <c r="L3695" s="90" t="s">
        <v>8542</v>
      </c>
      <c r="M3695" s="15"/>
    </row>
    <row r="3696" spans="1:13" ht="15.75" x14ac:dyDescent="0.25">
      <c r="A3696" s="38">
        <v>3695</v>
      </c>
      <c r="B3696" s="39" t="s">
        <v>27737</v>
      </c>
      <c r="C3696" s="29" t="s">
        <v>4308</v>
      </c>
      <c r="D3696" s="38">
        <v>525</v>
      </c>
      <c r="E3696" s="48" t="s">
        <v>464</v>
      </c>
      <c r="F3696" s="90" t="s">
        <v>8605</v>
      </c>
      <c r="G3696" s="41" t="s">
        <v>37591</v>
      </c>
      <c r="H3696" s="90" t="s">
        <v>8606</v>
      </c>
      <c r="I3696" s="49">
        <v>41358</v>
      </c>
      <c r="J3696" s="91" t="s">
        <v>8607</v>
      </c>
      <c r="K3696" s="90" t="s">
        <v>8608</v>
      </c>
      <c r="L3696" s="90" t="s">
        <v>8609</v>
      </c>
      <c r="M3696" s="15"/>
    </row>
    <row r="3697" spans="1:13" ht="15.75" x14ac:dyDescent="0.25">
      <c r="A3697" s="38">
        <v>3696</v>
      </c>
      <c r="B3697" s="39" t="s">
        <v>27737</v>
      </c>
      <c r="C3697" s="29" t="s">
        <v>87</v>
      </c>
      <c r="D3697" s="38">
        <v>539</v>
      </c>
      <c r="E3697" s="48" t="s">
        <v>1673</v>
      </c>
      <c r="F3697" s="90" t="s">
        <v>8853</v>
      </c>
      <c r="G3697" s="41" t="s">
        <v>37591</v>
      </c>
      <c r="H3697" s="90" t="s">
        <v>8853</v>
      </c>
      <c r="I3697" s="49">
        <v>41263</v>
      </c>
      <c r="J3697" s="91" t="s">
        <v>8854</v>
      </c>
      <c r="K3697" s="90" t="s">
        <v>8855</v>
      </c>
      <c r="L3697" s="90" t="s">
        <v>8856</v>
      </c>
      <c r="M3697" s="15"/>
    </row>
    <row r="3698" spans="1:13" ht="15.75" x14ac:dyDescent="0.25">
      <c r="A3698" s="38">
        <v>3697</v>
      </c>
      <c r="B3698" s="39" t="s">
        <v>27737</v>
      </c>
      <c r="C3698" s="29" t="s">
        <v>65</v>
      </c>
      <c r="D3698" s="38">
        <v>527</v>
      </c>
      <c r="E3698" s="48" t="s">
        <v>557</v>
      </c>
      <c r="F3698" s="90" t="s">
        <v>8756</v>
      </c>
      <c r="G3698" s="41" t="s">
        <v>37591</v>
      </c>
      <c r="H3698" s="90" t="s">
        <v>8756</v>
      </c>
      <c r="I3698" s="49">
        <v>38962</v>
      </c>
      <c r="J3698" s="91" t="s">
        <v>8757</v>
      </c>
      <c r="K3698" s="90" t="s">
        <v>8758</v>
      </c>
      <c r="L3698" s="90" t="s">
        <v>8759</v>
      </c>
      <c r="M3698" s="15"/>
    </row>
    <row r="3699" spans="1:13" ht="15.75" x14ac:dyDescent="0.25">
      <c r="A3699" s="38">
        <v>3698</v>
      </c>
      <c r="B3699" s="39" t="s">
        <v>27737</v>
      </c>
      <c r="C3699" s="29" t="s">
        <v>65</v>
      </c>
      <c r="D3699" s="38">
        <v>527</v>
      </c>
      <c r="E3699" s="48" t="s">
        <v>557</v>
      </c>
      <c r="F3699" s="90" t="s">
        <v>499</v>
      </c>
      <c r="G3699" s="41" t="s">
        <v>37591</v>
      </c>
      <c r="H3699" s="90" t="s">
        <v>8740</v>
      </c>
      <c r="I3699" s="49">
        <v>38962</v>
      </c>
      <c r="J3699" s="91" t="s">
        <v>8741</v>
      </c>
      <c r="K3699" s="90" t="s">
        <v>8742</v>
      </c>
      <c r="L3699" s="90" t="s">
        <v>8743</v>
      </c>
      <c r="M3699" s="15"/>
    </row>
    <row r="3700" spans="1:13" ht="15.75" x14ac:dyDescent="0.25">
      <c r="A3700" s="38">
        <v>3699</v>
      </c>
      <c r="B3700" s="39" t="s">
        <v>27737</v>
      </c>
      <c r="C3700" s="29" t="s">
        <v>65</v>
      </c>
      <c r="D3700" s="38">
        <v>527</v>
      </c>
      <c r="E3700" s="48" t="s">
        <v>557</v>
      </c>
      <c r="F3700" s="90" t="s">
        <v>8732</v>
      </c>
      <c r="G3700" s="41" t="s">
        <v>37591</v>
      </c>
      <c r="H3700" s="90" t="s">
        <v>8732</v>
      </c>
      <c r="I3700" s="49">
        <v>38962</v>
      </c>
      <c r="J3700" s="91" t="s">
        <v>8733</v>
      </c>
      <c r="K3700" s="90" t="s">
        <v>8734</v>
      </c>
      <c r="L3700" s="90" t="s">
        <v>8732</v>
      </c>
      <c r="M3700" s="15"/>
    </row>
    <row r="3701" spans="1:13" ht="15.75" x14ac:dyDescent="0.25">
      <c r="A3701" s="38">
        <v>3700</v>
      </c>
      <c r="B3701" s="39" t="s">
        <v>27737</v>
      </c>
      <c r="C3701" s="29" t="s">
        <v>65</v>
      </c>
      <c r="D3701" s="38">
        <v>527</v>
      </c>
      <c r="E3701" s="48" t="s">
        <v>557</v>
      </c>
      <c r="F3701" s="90" t="s">
        <v>8735</v>
      </c>
      <c r="G3701" s="41" t="s">
        <v>37591</v>
      </c>
      <c r="H3701" s="90" t="s">
        <v>8736</v>
      </c>
      <c r="I3701" s="49">
        <v>38962</v>
      </c>
      <c r="J3701" s="91" t="s">
        <v>8737</v>
      </c>
      <c r="K3701" s="90" t="s">
        <v>8738</v>
      </c>
      <c r="L3701" s="90" t="s">
        <v>8739</v>
      </c>
      <c r="M3701" s="15"/>
    </row>
    <row r="3702" spans="1:13" ht="15.75" x14ac:dyDescent="0.25">
      <c r="A3702" s="38">
        <v>3701</v>
      </c>
      <c r="B3702" s="39" t="s">
        <v>27737</v>
      </c>
      <c r="C3702" s="29" t="s">
        <v>36</v>
      </c>
      <c r="D3702" s="38">
        <v>524</v>
      </c>
      <c r="E3702" s="48" t="s">
        <v>1600</v>
      </c>
      <c r="F3702" s="90" t="s">
        <v>7348</v>
      </c>
      <c r="G3702" s="41" t="s">
        <v>42</v>
      </c>
      <c r="H3702" s="90" t="s">
        <v>7348</v>
      </c>
      <c r="I3702" s="49">
        <v>41873</v>
      </c>
      <c r="J3702" s="91" t="s">
        <v>8523</v>
      </c>
      <c r="K3702" s="90" t="s">
        <v>8524</v>
      </c>
      <c r="L3702" s="90" t="s">
        <v>8525</v>
      </c>
      <c r="M3702" s="15"/>
    </row>
    <row r="3703" spans="1:13" ht="15.75" x14ac:dyDescent="0.25">
      <c r="A3703" s="38">
        <v>3702</v>
      </c>
      <c r="B3703" s="39" t="s">
        <v>27737</v>
      </c>
      <c r="C3703" s="29" t="s">
        <v>4308</v>
      </c>
      <c r="D3703" s="38">
        <v>525</v>
      </c>
      <c r="E3703" s="48" t="s">
        <v>1703</v>
      </c>
      <c r="F3703" s="90" t="s">
        <v>8626</v>
      </c>
      <c r="G3703" s="40" t="s">
        <v>27</v>
      </c>
      <c r="H3703" s="90" t="s">
        <v>8626</v>
      </c>
      <c r="I3703" s="49">
        <v>41544</v>
      </c>
      <c r="J3703" s="91" t="s">
        <v>8627</v>
      </c>
      <c r="K3703" s="90" t="s">
        <v>8628</v>
      </c>
      <c r="L3703" s="90" t="s">
        <v>8629</v>
      </c>
      <c r="M3703" s="15"/>
    </row>
    <row r="3704" spans="1:13" ht="15.75" x14ac:dyDescent="0.25">
      <c r="A3704" s="38">
        <v>3703</v>
      </c>
      <c r="B3704" s="39" t="s">
        <v>27737</v>
      </c>
      <c r="C3704" s="29" t="s">
        <v>4308</v>
      </c>
      <c r="D3704" s="38">
        <v>525</v>
      </c>
      <c r="E3704" s="48" t="s">
        <v>430</v>
      </c>
      <c r="F3704" s="90" t="s">
        <v>8587</v>
      </c>
      <c r="G3704" s="40" t="s">
        <v>27</v>
      </c>
      <c r="H3704" s="90" t="s">
        <v>8588</v>
      </c>
      <c r="I3704" s="49">
        <v>41545</v>
      </c>
      <c r="J3704" s="91"/>
      <c r="K3704" s="90" t="s">
        <v>8589</v>
      </c>
      <c r="L3704" s="90" t="s">
        <v>8590</v>
      </c>
      <c r="M3704" s="15"/>
    </row>
    <row r="3705" spans="1:13" ht="15.75" x14ac:dyDescent="0.25">
      <c r="A3705" s="38">
        <v>3704</v>
      </c>
      <c r="B3705" s="39" t="s">
        <v>27737</v>
      </c>
      <c r="C3705" s="29" t="s">
        <v>4308</v>
      </c>
      <c r="D3705" s="38">
        <v>525</v>
      </c>
      <c r="E3705" s="48" t="s">
        <v>56</v>
      </c>
      <c r="F3705" s="90" t="s">
        <v>1991</v>
      </c>
      <c r="G3705" s="50" t="s">
        <v>37587</v>
      </c>
      <c r="H3705" s="90" t="s">
        <v>8664</v>
      </c>
      <c r="I3705" s="49">
        <v>26787</v>
      </c>
      <c r="J3705" s="91" t="s">
        <v>8665</v>
      </c>
      <c r="K3705" s="90" t="s">
        <v>8666</v>
      </c>
      <c r="L3705" s="90" t="s">
        <v>8667</v>
      </c>
      <c r="M3705" s="15"/>
    </row>
    <row r="3706" spans="1:13" ht="15.75" x14ac:dyDescent="0.25">
      <c r="A3706" s="38">
        <v>3705</v>
      </c>
      <c r="B3706" s="39" t="s">
        <v>27737</v>
      </c>
      <c r="C3706" s="29" t="s">
        <v>4308</v>
      </c>
      <c r="D3706" s="38">
        <v>525</v>
      </c>
      <c r="E3706" s="48" t="s">
        <v>56</v>
      </c>
      <c r="F3706" s="90" t="s">
        <v>1991</v>
      </c>
      <c r="G3706" s="50" t="s">
        <v>37587</v>
      </c>
      <c r="H3706" s="90" t="s">
        <v>8668</v>
      </c>
      <c r="I3706" s="49">
        <v>27811</v>
      </c>
      <c r="J3706" s="91" t="s">
        <v>8669</v>
      </c>
      <c r="K3706" s="90" t="s">
        <v>8670</v>
      </c>
      <c r="L3706" s="90" t="s">
        <v>8671</v>
      </c>
      <c r="M3706" s="15"/>
    </row>
    <row r="3707" spans="1:13" ht="15.75" x14ac:dyDescent="0.25">
      <c r="A3707" s="38">
        <v>3706</v>
      </c>
      <c r="B3707" s="39" t="s">
        <v>27737</v>
      </c>
      <c r="C3707" s="29" t="s">
        <v>4308</v>
      </c>
      <c r="D3707" s="38">
        <v>525</v>
      </c>
      <c r="E3707" s="48" t="s">
        <v>430</v>
      </c>
      <c r="F3707" s="90" t="s">
        <v>1991</v>
      </c>
      <c r="G3707" s="50" t="s">
        <v>37587</v>
      </c>
      <c r="H3707" s="90" t="s">
        <v>8701</v>
      </c>
      <c r="I3707" s="49">
        <v>30950</v>
      </c>
      <c r="J3707" s="91" t="s">
        <v>8702</v>
      </c>
      <c r="K3707" s="90" t="s">
        <v>8703</v>
      </c>
      <c r="L3707" s="90" t="s">
        <v>8704</v>
      </c>
      <c r="M3707" s="15"/>
    </row>
    <row r="3708" spans="1:13" ht="15.75" x14ac:dyDescent="0.25">
      <c r="A3708" s="38">
        <v>3707</v>
      </c>
      <c r="B3708" s="39" t="s">
        <v>27737</v>
      </c>
      <c r="C3708" s="29" t="s">
        <v>4308</v>
      </c>
      <c r="D3708" s="38">
        <v>525</v>
      </c>
      <c r="E3708" s="48" t="s">
        <v>56</v>
      </c>
      <c r="F3708" s="90" t="s">
        <v>1991</v>
      </c>
      <c r="G3708" s="50" t="s">
        <v>37587</v>
      </c>
      <c r="H3708" s="90" t="s">
        <v>8677</v>
      </c>
      <c r="I3708" s="49">
        <v>32678</v>
      </c>
      <c r="J3708" s="91" t="s">
        <v>8678</v>
      </c>
      <c r="K3708" s="90" t="s">
        <v>8679</v>
      </c>
      <c r="L3708" s="90" t="s">
        <v>8680</v>
      </c>
      <c r="M3708" s="15"/>
    </row>
    <row r="3709" spans="1:13" ht="15.75" x14ac:dyDescent="0.25">
      <c r="A3709" s="38">
        <v>3708</v>
      </c>
      <c r="B3709" s="39" t="s">
        <v>27737</v>
      </c>
      <c r="C3709" s="29" t="s">
        <v>4308</v>
      </c>
      <c r="D3709" s="38">
        <v>525</v>
      </c>
      <c r="E3709" s="48" t="s">
        <v>56</v>
      </c>
      <c r="F3709" s="90" t="s">
        <v>1991</v>
      </c>
      <c r="G3709" s="50" t="s">
        <v>37587</v>
      </c>
      <c r="H3709" s="90" t="s">
        <v>8705</v>
      </c>
      <c r="I3709" s="49">
        <v>35751</v>
      </c>
      <c r="J3709" s="91" t="s">
        <v>8706</v>
      </c>
      <c r="K3709" s="90" t="s">
        <v>8707</v>
      </c>
      <c r="L3709" s="90" t="s">
        <v>8708</v>
      </c>
      <c r="M3709" s="15"/>
    </row>
    <row r="3710" spans="1:13" ht="15.75" x14ac:dyDescent="0.25">
      <c r="A3710" s="38">
        <v>3709</v>
      </c>
      <c r="B3710" s="39" t="s">
        <v>27737</v>
      </c>
      <c r="C3710" s="29" t="s">
        <v>4308</v>
      </c>
      <c r="D3710" s="38">
        <v>525</v>
      </c>
      <c r="E3710" s="48" t="s">
        <v>56</v>
      </c>
      <c r="F3710" s="90" t="s">
        <v>1991</v>
      </c>
      <c r="G3710" s="50" t="s">
        <v>37587</v>
      </c>
      <c r="H3710" s="90" t="s">
        <v>8697</v>
      </c>
      <c r="I3710" s="49">
        <v>38054</v>
      </c>
      <c r="J3710" s="91" t="s">
        <v>8698</v>
      </c>
      <c r="K3710" s="90" t="s">
        <v>8699</v>
      </c>
      <c r="L3710" s="90" t="s">
        <v>8700</v>
      </c>
      <c r="M3710" s="15"/>
    </row>
    <row r="3711" spans="1:13" ht="15.75" x14ac:dyDescent="0.25">
      <c r="A3711" s="38">
        <v>3710</v>
      </c>
      <c r="B3711" s="39" t="s">
        <v>27737</v>
      </c>
      <c r="C3711" s="29" t="s">
        <v>4308</v>
      </c>
      <c r="D3711" s="38">
        <v>525</v>
      </c>
      <c r="E3711" s="48" t="s">
        <v>56</v>
      </c>
      <c r="F3711" s="90" t="s">
        <v>1991</v>
      </c>
      <c r="G3711" s="50" t="s">
        <v>37587</v>
      </c>
      <c r="H3711" s="90" t="s">
        <v>8685</v>
      </c>
      <c r="I3711" s="49">
        <v>38418</v>
      </c>
      <c r="J3711" s="91" t="s">
        <v>8686</v>
      </c>
      <c r="K3711" s="90" t="s">
        <v>8687</v>
      </c>
      <c r="L3711" s="90" t="s">
        <v>8688</v>
      </c>
      <c r="M3711" s="15"/>
    </row>
    <row r="3712" spans="1:13" ht="15.75" x14ac:dyDescent="0.25">
      <c r="A3712" s="38">
        <v>3711</v>
      </c>
      <c r="B3712" s="39" t="s">
        <v>27737</v>
      </c>
      <c r="C3712" s="29" t="s">
        <v>4308</v>
      </c>
      <c r="D3712" s="38">
        <v>525</v>
      </c>
      <c r="E3712" s="48" t="s">
        <v>430</v>
      </c>
      <c r="F3712" s="90" t="s">
        <v>1991</v>
      </c>
      <c r="G3712" s="50" t="s">
        <v>37587</v>
      </c>
      <c r="H3712" s="90" t="s">
        <v>8689</v>
      </c>
      <c r="I3712" s="49">
        <v>38807</v>
      </c>
      <c r="J3712" s="91" t="s">
        <v>8690</v>
      </c>
      <c r="K3712" s="90" t="s">
        <v>8691</v>
      </c>
      <c r="L3712" s="90" t="s">
        <v>8692</v>
      </c>
      <c r="M3712" s="15"/>
    </row>
    <row r="3713" spans="1:13" ht="15.75" x14ac:dyDescent="0.25">
      <c r="A3713" s="38">
        <v>3712</v>
      </c>
      <c r="B3713" s="39" t="s">
        <v>27737</v>
      </c>
      <c r="C3713" s="29" t="s">
        <v>4308</v>
      </c>
      <c r="D3713" s="38">
        <v>525</v>
      </c>
      <c r="E3713" s="48" t="s">
        <v>26</v>
      </c>
      <c r="F3713" s="90" t="s">
        <v>1991</v>
      </c>
      <c r="G3713" s="50" t="s">
        <v>37587</v>
      </c>
      <c r="H3713" s="90" t="s">
        <v>8681</v>
      </c>
      <c r="I3713" s="49">
        <v>39069</v>
      </c>
      <c r="J3713" s="91" t="s">
        <v>8682</v>
      </c>
      <c r="K3713" s="90" t="s">
        <v>8683</v>
      </c>
      <c r="L3713" s="90" t="s">
        <v>8684</v>
      </c>
      <c r="M3713" s="15"/>
    </row>
    <row r="3714" spans="1:13" ht="15.75" x14ac:dyDescent="0.25">
      <c r="A3714" s="38">
        <v>3713</v>
      </c>
      <c r="B3714" s="39" t="s">
        <v>27737</v>
      </c>
      <c r="C3714" s="29" t="s">
        <v>4308</v>
      </c>
      <c r="D3714" s="38">
        <v>525</v>
      </c>
      <c r="E3714" s="48" t="s">
        <v>430</v>
      </c>
      <c r="F3714" s="90" t="s">
        <v>1991</v>
      </c>
      <c r="G3714" s="50" t="s">
        <v>37587</v>
      </c>
      <c r="H3714" s="90" t="s">
        <v>8693</v>
      </c>
      <c r="I3714" s="49">
        <v>39412</v>
      </c>
      <c r="J3714" s="91" t="s">
        <v>8694</v>
      </c>
      <c r="K3714" s="90" t="s">
        <v>8695</v>
      </c>
      <c r="L3714" s="90" t="s">
        <v>8696</v>
      </c>
      <c r="M3714" s="15"/>
    </row>
    <row r="3715" spans="1:13" ht="15.75" x14ac:dyDescent="0.25">
      <c r="A3715" s="38">
        <v>3714</v>
      </c>
      <c r="B3715" s="39" t="s">
        <v>27737</v>
      </c>
      <c r="C3715" s="29" t="s">
        <v>4308</v>
      </c>
      <c r="D3715" s="38">
        <v>525</v>
      </c>
      <c r="E3715" s="48" t="s">
        <v>430</v>
      </c>
      <c r="F3715" s="90" t="s">
        <v>1991</v>
      </c>
      <c r="G3715" s="50" t="s">
        <v>37587</v>
      </c>
      <c r="H3715" s="90" t="s">
        <v>8713</v>
      </c>
      <c r="I3715" s="49">
        <v>39492</v>
      </c>
      <c r="J3715" s="91" t="s">
        <v>8714</v>
      </c>
      <c r="K3715" s="90" t="s">
        <v>8715</v>
      </c>
      <c r="L3715" s="90" t="s">
        <v>8716</v>
      </c>
      <c r="M3715" s="15"/>
    </row>
    <row r="3716" spans="1:13" ht="15.75" x14ac:dyDescent="0.25">
      <c r="A3716" s="38">
        <v>3715</v>
      </c>
      <c r="B3716" s="39" t="s">
        <v>27737</v>
      </c>
      <c r="C3716" s="29" t="s">
        <v>4308</v>
      </c>
      <c r="D3716" s="38">
        <v>525</v>
      </c>
      <c r="E3716" s="48" t="s">
        <v>430</v>
      </c>
      <c r="F3716" s="90" t="s">
        <v>1991</v>
      </c>
      <c r="G3716" s="50" t="s">
        <v>37587</v>
      </c>
      <c r="H3716" s="90" t="s">
        <v>8638</v>
      </c>
      <c r="I3716" s="49">
        <v>39902</v>
      </c>
      <c r="J3716" s="91" t="s">
        <v>8639</v>
      </c>
      <c r="K3716" s="90" t="s">
        <v>8640</v>
      </c>
      <c r="L3716" s="90" t="s">
        <v>8641</v>
      </c>
      <c r="M3716" s="15"/>
    </row>
    <row r="3717" spans="1:13" ht="15.75" x14ac:dyDescent="0.25">
      <c r="A3717" s="38">
        <v>3716</v>
      </c>
      <c r="B3717" s="39" t="s">
        <v>27737</v>
      </c>
      <c r="C3717" s="29" t="s">
        <v>4308</v>
      </c>
      <c r="D3717" s="38">
        <v>525</v>
      </c>
      <c r="E3717" s="48" t="s">
        <v>56</v>
      </c>
      <c r="F3717" s="90" t="s">
        <v>1991</v>
      </c>
      <c r="G3717" s="50" t="s">
        <v>37587</v>
      </c>
      <c r="H3717" s="90" t="s">
        <v>8634</v>
      </c>
      <c r="I3717" s="49">
        <v>40009</v>
      </c>
      <c r="J3717" s="91" t="s">
        <v>8635</v>
      </c>
      <c r="K3717" s="90" t="s">
        <v>8636</v>
      </c>
      <c r="L3717" s="90" t="s">
        <v>8637</v>
      </c>
      <c r="M3717" s="15"/>
    </row>
    <row r="3718" spans="1:13" ht="15.75" x14ac:dyDescent="0.25">
      <c r="A3718" s="38">
        <v>3717</v>
      </c>
      <c r="B3718" s="39" t="s">
        <v>27737</v>
      </c>
      <c r="C3718" s="29" t="s">
        <v>4308</v>
      </c>
      <c r="D3718" s="38">
        <v>525</v>
      </c>
      <c r="E3718" s="48" t="s">
        <v>430</v>
      </c>
      <c r="F3718" s="90" t="s">
        <v>1991</v>
      </c>
      <c r="G3718" s="50" t="s">
        <v>37587</v>
      </c>
      <c r="H3718" s="90" t="s">
        <v>8618</v>
      </c>
      <c r="I3718" s="49">
        <v>40834</v>
      </c>
      <c r="J3718" s="91" t="s">
        <v>8619</v>
      </c>
      <c r="K3718" s="90" t="s">
        <v>8620</v>
      </c>
      <c r="L3718" s="90" t="s">
        <v>8621</v>
      </c>
      <c r="M3718" s="15"/>
    </row>
    <row r="3719" spans="1:13" ht="15.75" x14ac:dyDescent="0.25">
      <c r="A3719" s="38">
        <v>3718</v>
      </c>
      <c r="B3719" s="39" t="s">
        <v>27737</v>
      </c>
      <c r="C3719" s="29" t="s">
        <v>4308</v>
      </c>
      <c r="D3719" s="38">
        <v>525</v>
      </c>
      <c r="E3719" s="48" t="s">
        <v>430</v>
      </c>
      <c r="F3719" s="90" t="s">
        <v>1991</v>
      </c>
      <c r="G3719" s="50" t="s">
        <v>37587</v>
      </c>
      <c r="H3719" s="90" t="s">
        <v>8622</v>
      </c>
      <c r="I3719" s="49">
        <v>40834</v>
      </c>
      <c r="J3719" s="91" t="s">
        <v>8623</v>
      </c>
      <c r="K3719" s="90" t="s">
        <v>8624</v>
      </c>
      <c r="L3719" s="90" t="s">
        <v>8625</v>
      </c>
      <c r="M3719" s="15"/>
    </row>
    <row r="3720" spans="1:13" ht="15.75" x14ac:dyDescent="0.25">
      <c r="A3720" s="38">
        <v>3719</v>
      </c>
      <c r="B3720" s="39" t="s">
        <v>27737</v>
      </c>
      <c r="C3720" s="29" t="s">
        <v>4308</v>
      </c>
      <c r="D3720" s="38">
        <v>525</v>
      </c>
      <c r="E3720" s="48" t="s">
        <v>430</v>
      </c>
      <c r="F3720" s="90" t="s">
        <v>1991</v>
      </c>
      <c r="G3720" s="50" t="s">
        <v>37587</v>
      </c>
      <c r="H3720" s="90" t="s">
        <v>8642</v>
      </c>
      <c r="I3720" s="49">
        <v>40933</v>
      </c>
      <c r="J3720" s="91" t="s">
        <v>8643</v>
      </c>
      <c r="K3720" s="90" t="s">
        <v>8644</v>
      </c>
      <c r="L3720" s="90" t="s">
        <v>8645</v>
      </c>
      <c r="M3720" s="15"/>
    </row>
    <row r="3721" spans="1:13" ht="15.75" x14ac:dyDescent="0.25">
      <c r="A3721" s="38">
        <v>3720</v>
      </c>
      <c r="B3721" s="39" t="s">
        <v>27737</v>
      </c>
      <c r="C3721" s="29" t="s">
        <v>4308</v>
      </c>
      <c r="D3721" s="38">
        <v>525</v>
      </c>
      <c r="E3721" s="48" t="s">
        <v>56</v>
      </c>
      <c r="F3721" s="90" t="s">
        <v>1991</v>
      </c>
      <c r="G3721" s="50" t="s">
        <v>37587</v>
      </c>
      <c r="H3721" s="90" t="s">
        <v>8600</v>
      </c>
      <c r="I3721" s="49">
        <v>41897</v>
      </c>
      <c r="J3721" s="91" t="s">
        <v>8601</v>
      </c>
      <c r="K3721" s="90" t="s">
        <v>8602</v>
      </c>
      <c r="L3721" s="90" t="s">
        <v>8603</v>
      </c>
      <c r="M3721" s="15"/>
    </row>
    <row r="3722" spans="1:13" ht="15.75" x14ac:dyDescent="0.25">
      <c r="A3722" s="38">
        <v>3721</v>
      </c>
      <c r="B3722" s="39" t="s">
        <v>27737</v>
      </c>
      <c r="C3722" s="29" t="s">
        <v>4308</v>
      </c>
      <c r="D3722" s="38">
        <v>525</v>
      </c>
      <c r="E3722" s="48" t="s">
        <v>430</v>
      </c>
      <c r="F3722" s="90" t="s">
        <v>1991</v>
      </c>
      <c r="G3722" s="50" t="s">
        <v>37587</v>
      </c>
      <c r="H3722" s="90" t="s">
        <v>8614</v>
      </c>
      <c r="I3722" s="49">
        <v>42067</v>
      </c>
      <c r="J3722" s="91" t="s">
        <v>8615</v>
      </c>
      <c r="K3722" s="90" t="s">
        <v>8616</v>
      </c>
      <c r="L3722" s="90" t="s">
        <v>8617</v>
      </c>
      <c r="M3722" s="15"/>
    </row>
    <row r="3723" spans="1:13" ht="15.75" x14ac:dyDescent="0.25">
      <c r="A3723" s="38">
        <v>3722</v>
      </c>
      <c r="B3723" s="39" t="s">
        <v>27737</v>
      </c>
      <c r="C3723" s="29" t="s">
        <v>4308</v>
      </c>
      <c r="D3723" s="38">
        <v>525</v>
      </c>
      <c r="E3723" s="48" t="s">
        <v>430</v>
      </c>
      <c r="F3723" s="90" t="s">
        <v>1991</v>
      </c>
      <c r="G3723" s="50" t="s">
        <v>37587</v>
      </c>
      <c r="H3723" s="90" t="s">
        <v>8531</v>
      </c>
      <c r="I3723" s="49">
        <v>45198</v>
      </c>
      <c r="J3723" s="91"/>
      <c r="K3723" s="90" t="s">
        <v>8532</v>
      </c>
      <c r="L3723" s="90" t="s">
        <v>8533</v>
      </c>
      <c r="M3723" s="15"/>
    </row>
    <row r="3724" spans="1:13" ht="15.75" x14ac:dyDescent="0.25">
      <c r="A3724" s="38">
        <v>3723</v>
      </c>
      <c r="B3724" s="39" t="s">
        <v>27737</v>
      </c>
      <c r="C3724" s="29" t="s">
        <v>4308</v>
      </c>
      <c r="D3724" s="38">
        <v>525</v>
      </c>
      <c r="E3724" s="48" t="s">
        <v>1991</v>
      </c>
      <c r="F3724" s="90" t="s">
        <v>8630</v>
      </c>
      <c r="G3724" s="40" t="s">
        <v>27</v>
      </c>
      <c r="H3724" s="90" t="s">
        <v>8630</v>
      </c>
      <c r="I3724" s="49">
        <v>39444</v>
      </c>
      <c r="J3724" s="91" t="s">
        <v>8631</v>
      </c>
      <c r="K3724" s="90" t="s">
        <v>8632</v>
      </c>
      <c r="L3724" s="90" t="s">
        <v>8633</v>
      </c>
      <c r="M3724" s="15"/>
    </row>
    <row r="3725" spans="1:13" ht="15.75" x14ac:dyDescent="0.25">
      <c r="A3725" s="38">
        <v>3724</v>
      </c>
      <c r="B3725" s="39" t="s">
        <v>27737</v>
      </c>
      <c r="C3725" s="29" t="s">
        <v>4079</v>
      </c>
      <c r="D3725" s="38">
        <v>534</v>
      </c>
      <c r="E3725" s="48" t="s">
        <v>1991</v>
      </c>
      <c r="F3725" s="90" t="s">
        <v>8821</v>
      </c>
      <c r="G3725" s="40" t="s">
        <v>27</v>
      </c>
      <c r="H3725" s="90" t="s">
        <v>8821</v>
      </c>
      <c r="I3725" s="49">
        <v>40834</v>
      </c>
      <c r="J3725" s="91" t="s">
        <v>8822</v>
      </c>
      <c r="K3725" s="90" t="s">
        <v>8823</v>
      </c>
      <c r="L3725" s="90" t="s">
        <v>8824</v>
      </c>
      <c r="M3725" s="15"/>
    </row>
    <row r="3726" spans="1:13" ht="15.75" x14ac:dyDescent="0.25">
      <c r="A3726" s="38">
        <v>3725</v>
      </c>
      <c r="B3726" s="39" t="s">
        <v>27737</v>
      </c>
      <c r="C3726" s="29" t="s">
        <v>4554</v>
      </c>
      <c r="D3726" s="38">
        <v>550</v>
      </c>
      <c r="E3726" s="48" t="s">
        <v>1991</v>
      </c>
      <c r="F3726" s="90" t="s">
        <v>1770</v>
      </c>
      <c r="G3726" s="41" t="s">
        <v>37591</v>
      </c>
      <c r="H3726" s="90" t="s">
        <v>1770</v>
      </c>
      <c r="I3726" s="49">
        <v>40978</v>
      </c>
      <c r="J3726" s="91" t="s">
        <v>8948</v>
      </c>
      <c r="K3726" s="90" t="s">
        <v>8949</v>
      </c>
      <c r="L3726" s="90" t="s">
        <v>8950</v>
      </c>
      <c r="M3726" s="15"/>
    </row>
    <row r="3727" spans="1:13" ht="15.75" x14ac:dyDescent="0.25">
      <c r="A3727" s="38">
        <v>3726</v>
      </c>
      <c r="B3727" s="39" t="s">
        <v>27737</v>
      </c>
      <c r="C3727" s="92" t="s">
        <v>533</v>
      </c>
      <c r="D3727" s="38">
        <v>533</v>
      </c>
      <c r="E3727" s="48" t="s">
        <v>1991</v>
      </c>
      <c r="F3727" s="90" t="s">
        <v>536</v>
      </c>
      <c r="G3727" s="41" t="s">
        <v>37591</v>
      </c>
      <c r="H3727" s="90" t="s">
        <v>534</v>
      </c>
      <c r="I3727" s="49">
        <v>40834</v>
      </c>
      <c r="J3727" s="91" t="s">
        <v>8787</v>
      </c>
      <c r="K3727" s="90" t="s">
        <v>8788</v>
      </c>
      <c r="L3727" s="90" t="s">
        <v>8789</v>
      </c>
      <c r="M3727" s="15"/>
    </row>
    <row r="3728" spans="1:13" ht="15.75" x14ac:dyDescent="0.25">
      <c r="A3728" s="38">
        <v>3727</v>
      </c>
      <c r="B3728" s="39" t="s">
        <v>27737</v>
      </c>
      <c r="C3728" s="29" t="s">
        <v>1538</v>
      </c>
      <c r="D3728" s="38">
        <v>631</v>
      </c>
      <c r="E3728" s="48" t="s">
        <v>1991</v>
      </c>
      <c r="F3728" s="90" t="s">
        <v>1249</v>
      </c>
      <c r="G3728" s="41" t="s">
        <v>37591</v>
      </c>
      <c r="H3728" s="90" t="s">
        <v>1249</v>
      </c>
      <c r="I3728" s="49">
        <v>40017</v>
      </c>
      <c r="J3728" s="91" t="s">
        <v>8915</v>
      </c>
      <c r="K3728" s="90" t="s">
        <v>8916</v>
      </c>
      <c r="L3728" s="90" t="s">
        <v>8917</v>
      </c>
      <c r="M3728" s="15"/>
    </row>
    <row r="3729" spans="1:13" ht="15.75" x14ac:dyDescent="0.25">
      <c r="A3729" s="38">
        <v>3728</v>
      </c>
      <c r="B3729" s="39" t="s">
        <v>27737</v>
      </c>
      <c r="C3729" s="29" t="s">
        <v>5073</v>
      </c>
      <c r="D3729" s="38">
        <v>526</v>
      </c>
      <c r="E3729" s="48" t="s">
        <v>1991</v>
      </c>
      <c r="F3729" s="90" t="s">
        <v>7070</v>
      </c>
      <c r="G3729" s="41" t="s">
        <v>37591</v>
      </c>
      <c r="H3729" s="90" t="s">
        <v>7070</v>
      </c>
      <c r="I3729" s="49">
        <v>39030</v>
      </c>
      <c r="J3729" s="91" t="s">
        <v>8549</v>
      </c>
      <c r="K3729" s="90" t="s">
        <v>8550</v>
      </c>
      <c r="L3729" s="90" t="s">
        <v>8551</v>
      </c>
      <c r="M3729" s="15"/>
    </row>
    <row r="3730" spans="1:13" ht="15.75" x14ac:dyDescent="0.25">
      <c r="A3730" s="38">
        <v>3729</v>
      </c>
      <c r="B3730" s="39" t="s">
        <v>27737</v>
      </c>
      <c r="C3730" s="29" t="s">
        <v>5073</v>
      </c>
      <c r="D3730" s="38">
        <v>526</v>
      </c>
      <c r="E3730" s="48" t="s">
        <v>1991</v>
      </c>
      <c r="F3730" s="90" t="s">
        <v>383</v>
      </c>
      <c r="G3730" s="41" t="s">
        <v>37591</v>
      </c>
      <c r="H3730" s="90" t="s">
        <v>383</v>
      </c>
      <c r="I3730" s="49">
        <v>39961</v>
      </c>
      <c r="J3730" s="91" t="s">
        <v>8546</v>
      </c>
      <c r="K3730" s="90" t="s">
        <v>8547</v>
      </c>
      <c r="L3730" s="90" t="s">
        <v>8548</v>
      </c>
      <c r="M3730" s="15"/>
    </row>
    <row r="3731" spans="1:13" ht="15.75" x14ac:dyDescent="0.25">
      <c r="A3731" s="38">
        <v>3730</v>
      </c>
      <c r="B3731" s="39" t="s">
        <v>27737</v>
      </c>
      <c r="C3731" s="92" t="s">
        <v>474</v>
      </c>
      <c r="D3731" s="38">
        <v>541</v>
      </c>
      <c r="E3731" s="48" t="s">
        <v>1991</v>
      </c>
      <c r="F3731" s="90" t="s">
        <v>8872</v>
      </c>
      <c r="G3731" s="41" t="s">
        <v>37591</v>
      </c>
      <c r="H3731" s="90" t="s">
        <v>5532</v>
      </c>
      <c r="I3731" s="49">
        <v>40978</v>
      </c>
      <c r="J3731" s="91" t="s">
        <v>8873</v>
      </c>
      <c r="K3731" s="90" t="s">
        <v>8874</v>
      </c>
      <c r="L3731" s="90" t="s">
        <v>8875</v>
      </c>
      <c r="M3731" s="15"/>
    </row>
    <row r="3732" spans="1:13" ht="15.75" x14ac:dyDescent="0.25">
      <c r="A3732" s="38">
        <v>3731</v>
      </c>
      <c r="B3732" s="39" t="s">
        <v>27737</v>
      </c>
      <c r="C3732" s="29" t="s">
        <v>4079</v>
      </c>
      <c r="D3732" s="38">
        <v>534</v>
      </c>
      <c r="E3732" s="48" t="s">
        <v>1991</v>
      </c>
      <c r="F3732" s="90" t="s">
        <v>8798</v>
      </c>
      <c r="G3732" s="41" t="s">
        <v>37591</v>
      </c>
      <c r="H3732" s="90" t="s">
        <v>4113</v>
      </c>
      <c r="I3732" s="49">
        <v>40978</v>
      </c>
      <c r="J3732" s="91" t="s">
        <v>8799</v>
      </c>
      <c r="K3732" s="90" t="s">
        <v>8800</v>
      </c>
      <c r="L3732" s="90" t="s">
        <v>8801</v>
      </c>
      <c r="M3732" s="15"/>
    </row>
    <row r="3733" spans="1:13" ht="15.75" x14ac:dyDescent="0.25">
      <c r="A3733" s="38">
        <v>3732</v>
      </c>
      <c r="B3733" s="39" t="s">
        <v>27737</v>
      </c>
      <c r="C3733" s="29" t="s">
        <v>4308</v>
      </c>
      <c r="D3733" s="38">
        <v>525</v>
      </c>
      <c r="E3733" s="48" t="s">
        <v>1991</v>
      </c>
      <c r="F3733" s="90" t="s">
        <v>1991</v>
      </c>
      <c r="G3733" s="50" t="s">
        <v>37587</v>
      </c>
      <c r="H3733" s="90" t="s">
        <v>8543</v>
      </c>
      <c r="I3733" s="49">
        <v>44886</v>
      </c>
      <c r="J3733" s="91"/>
      <c r="K3733" s="90" t="s">
        <v>8544</v>
      </c>
      <c r="L3733" s="90" t="s">
        <v>8545</v>
      </c>
      <c r="M3733" s="15"/>
    </row>
    <row r="3734" spans="1:13" ht="15.75" x14ac:dyDescent="0.25">
      <c r="A3734" s="38">
        <v>3733</v>
      </c>
      <c r="B3734" s="39" t="s">
        <v>27737</v>
      </c>
      <c r="C3734" s="29" t="s">
        <v>4308</v>
      </c>
      <c r="D3734" s="38">
        <v>525</v>
      </c>
      <c r="E3734" s="48" t="s">
        <v>470</v>
      </c>
      <c r="F3734" s="90" t="s">
        <v>8651</v>
      </c>
      <c r="G3734" s="40" t="s">
        <v>27</v>
      </c>
      <c r="H3734" s="90" t="s">
        <v>8652</v>
      </c>
      <c r="I3734" s="49">
        <v>41306</v>
      </c>
      <c r="J3734" s="91" t="s">
        <v>8653</v>
      </c>
      <c r="K3734" s="90" t="s">
        <v>8654</v>
      </c>
      <c r="L3734" s="90" t="s">
        <v>8655</v>
      </c>
      <c r="M3734" s="15"/>
    </row>
    <row r="3735" spans="1:13" ht="15.75" x14ac:dyDescent="0.25">
      <c r="A3735" s="38">
        <v>3734</v>
      </c>
      <c r="B3735" s="39" t="s">
        <v>27737</v>
      </c>
      <c r="C3735" s="29" t="s">
        <v>4308</v>
      </c>
      <c r="D3735" s="38">
        <v>525</v>
      </c>
      <c r="E3735" s="48" t="s">
        <v>17703</v>
      </c>
      <c r="F3735" s="90" t="s">
        <v>1991</v>
      </c>
      <c r="G3735" s="50" t="s">
        <v>37587</v>
      </c>
      <c r="H3735" s="90" t="s">
        <v>8528</v>
      </c>
      <c r="I3735" s="49">
        <v>44641</v>
      </c>
      <c r="J3735" s="38">
        <v>8029904054</v>
      </c>
      <c r="K3735" s="90" t="s">
        <v>8529</v>
      </c>
      <c r="L3735" s="90" t="s">
        <v>8530</v>
      </c>
      <c r="M3735" s="15"/>
    </row>
    <row r="3736" spans="1:13" ht="15.75" x14ac:dyDescent="0.25">
      <c r="A3736" s="38">
        <v>3735</v>
      </c>
      <c r="B3736" s="39" t="s">
        <v>27737</v>
      </c>
      <c r="C3736" s="29" t="s">
        <v>4308</v>
      </c>
      <c r="D3736" s="38">
        <v>525</v>
      </c>
      <c r="E3736" s="48" t="s">
        <v>17703</v>
      </c>
      <c r="F3736" s="90" t="s">
        <v>1991</v>
      </c>
      <c r="G3736" s="50" t="s">
        <v>37587</v>
      </c>
      <c r="H3736" s="90" t="s">
        <v>8717</v>
      </c>
      <c r="I3736" s="49">
        <v>44852</v>
      </c>
      <c r="J3736" s="91"/>
      <c r="K3736" s="90" t="s">
        <v>8718</v>
      </c>
      <c r="L3736" s="90" t="s">
        <v>8719</v>
      </c>
      <c r="M3736" s="15"/>
    </row>
    <row r="3737" spans="1:13" ht="15.75" x14ac:dyDescent="0.25">
      <c r="A3737" s="38">
        <v>3736</v>
      </c>
      <c r="B3737" s="39" t="s">
        <v>27737</v>
      </c>
      <c r="C3737" s="29" t="s">
        <v>4308</v>
      </c>
      <c r="D3737" s="38">
        <v>525</v>
      </c>
      <c r="E3737" s="48" t="s">
        <v>17703</v>
      </c>
      <c r="F3737" s="90" t="s">
        <v>1991</v>
      </c>
      <c r="G3737" s="50" t="s">
        <v>37587</v>
      </c>
      <c r="H3737" s="90" t="s">
        <v>8720</v>
      </c>
      <c r="I3737" s="49">
        <v>44852</v>
      </c>
      <c r="J3737" s="91"/>
      <c r="K3737" s="90" t="s">
        <v>8721</v>
      </c>
      <c r="L3737" s="90" t="s">
        <v>8722</v>
      </c>
      <c r="M3737" s="15"/>
    </row>
    <row r="3738" spans="1:13" ht="15.75" x14ac:dyDescent="0.25">
      <c r="A3738" s="38">
        <v>3737</v>
      </c>
      <c r="B3738" s="39" t="s">
        <v>27737</v>
      </c>
      <c r="C3738" s="29" t="s">
        <v>4308</v>
      </c>
      <c r="D3738" s="38">
        <v>525</v>
      </c>
      <c r="E3738" s="48" t="s">
        <v>17703</v>
      </c>
      <c r="F3738" s="90" t="s">
        <v>1991</v>
      </c>
      <c r="G3738" s="50" t="s">
        <v>37587</v>
      </c>
      <c r="H3738" s="90" t="s">
        <v>8534</v>
      </c>
      <c r="I3738" s="49">
        <v>44921</v>
      </c>
      <c r="J3738" s="91" t="s">
        <v>8535</v>
      </c>
      <c r="K3738" s="90" t="s">
        <v>8536</v>
      </c>
      <c r="L3738" s="90" t="s">
        <v>8537</v>
      </c>
      <c r="M3738" s="15"/>
    </row>
    <row r="3739" spans="1:13" ht="15.75" x14ac:dyDescent="0.25">
      <c r="A3739" s="38">
        <v>3738</v>
      </c>
      <c r="B3739" s="39" t="s">
        <v>27737</v>
      </c>
      <c r="C3739" s="29" t="s">
        <v>65</v>
      </c>
      <c r="D3739" s="38">
        <v>527</v>
      </c>
      <c r="E3739" s="48" t="s">
        <v>65</v>
      </c>
      <c r="F3739" s="90" t="s">
        <v>153</v>
      </c>
      <c r="G3739" s="41" t="s">
        <v>42</v>
      </c>
      <c r="H3739" s="90" t="s">
        <v>8744</v>
      </c>
      <c r="I3739" s="49">
        <v>38962</v>
      </c>
      <c r="J3739" s="91" t="s">
        <v>8745</v>
      </c>
      <c r="K3739" s="90" t="s">
        <v>8746</v>
      </c>
      <c r="L3739" s="90" t="s">
        <v>8747</v>
      </c>
      <c r="M3739" s="15"/>
    </row>
    <row r="3740" spans="1:13" ht="15.75" x14ac:dyDescent="0.25">
      <c r="A3740" s="38">
        <v>3739</v>
      </c>
      <c r="B3740" s="39" t="s">
        <v>27737</v>
      </c>
      <c r="C3740" s="29" t="s">
        <v>65</v>
      </c>
      <c r="D3740" s="38">
        <v>527</v>
      </c>
      <c r="E3740" s="48" t="s">
        <v>65</v>
      </c>
      <c r="F3740" s="90" t="s">
        <v>153</v>
      </c>
      <c r="G3740" s="41" t="s">
        <v>42</v>
      </c>
      <c r="H3740" s="90" t="s">
        <v>8748</v>
      </c>
      <c r="I3740" s="49">
        <v>38962</v>
      </c>
      <c r="J3740" s="91" t="s">
        <v>8749</v>
      </c>
      <c r="K3740" s="90" t="s">
        <v>8750</v>
      </c>
      <c r="L3740" s="90" t="s">
        <v>8751</v>
      </c>
      <c r="M3740" s="15"/>
    </row>
    <row r="3741" spans="1:13" ht="15.75" x14ac:dyDescent="0.25">
      <c r="A3741" s="38">
        <v>3740</v>
      </c>
      <c r="B3741" s="39" t="s">
        <v>27737</v>
      </c>
      <c r="C3741" s="29" t="s">
        <v>65</v>
      </c>
      <c r="D3741" s="38">
        <v>527</v>
      </c>
      <c r="E3741" s="48" t="s">
        <v>65</v>
      </c>
      <c r="F3741" s="90" t="s">
        <v>2229</v>
      </c>
      <c r="G3741" s="41" t="s">
        <v>37591</v>
      </c>
      <c r="H3741" s="90" t="s">
        <v>1773</v>
      </c>
      <c r="I3741" s="49">
        <v>40978</v>
      </c>
      <c r="J3741" s="91" t="s">
        <v>8726</v>
      </c>
      <c r="K3741" s="90" t="s">
        <v>8727</v>
      </c>
      <c r="L3741" s="90" t="s">
        <v>8728</v>
      </c>
      <c r="M3741" s="15"/>
    </row>
    <row r="3742" spans="1:13" ht="15.75" x14ac:dyDescent="0.25">
      <c r="A3742" s="38">
        <v>3741</v>
      </c>
      <c r="B3742" s="39" t="s">
        <v>27737</v>
      </c>
      <c r="C3742" s="29" t="s">
        <v>4308</v>
      </c>
      <c r="D3742" s="38">
        <v>525</v>
      </c>
      <c r="E3742" s="48" t="s">
        <v>2040</v>
      </c>
      <c r="F3742" s="90" t="s">
        <v>8610</v>
      </c>
      <c r="G3742" s="40" t="s">
        <v>27</v>
      </c>
      <c r="H3742" s="90" t="s">
        <v>8610</v>
      </c>
      <c r="I3742" s="49">
        <v>41544</v>
      </c>
      <c r="J3742" s="91" t="s">
        <v>8611</v>
      </c>
      <c r="K3742" s="90" t="s">
        <v>8612</v>
      </c>
      <c r="L3742" s="90" t="s">
        <v>8613</v>
      </c>
      <c r="M3742" s="15"/>
    </row>
    <row r="3743" spans="1:13" ht="15.75" x14ac:dyDescent="0.25">
      <c r="A3743" s="38">
        <v>3742</v>
      </c>
      <c r="B3743" s="39" t="s">
        <v>27737</v>
      </c>
      <c r="C3743" s="29" t="s">
        <v>106</v>
      </c>
      <c r="D3743" s="38">
        <v>532</v>
      </c>
      <c r="E3743" s="48" t="s">
        <v>689</v>
      </c>
      <c r="F3743" s="90" t="s">
        <v>598</v>
      </c>
      <c r="G3743" s="41" t="s">
        <v>42</v>
      </c>
      <c r="H3743" s="90" t="s">
        <v>598</v>
      </c>
      <c r="I3743" s="49">
        <v>34824</v>
      </c>
      <c r="J3743" s="91" t="s">
        <v>8780</v>
      </c>
      <c r="K3743" s="90" t="s">
        <v>8781</v>
      </c>
      <c r="L3743" s="90" t="s">
        <v>8782</v>
      </c>
      <c r="M3743" s="15"/>
    </row>
    <row r="3744" spans="1:13" ht="15.75" x14ac:dyDescent="0.25">
      <c r="A3744" s="38">
        <v>3743</v>
      </c>
      <c r="B3744" s="39" t="s">
        <v>27737</v>
      </c>
      <c r="C3744" s="29" t="s">
        <v>106</v>
      </c>
      <c r="D3744" s="38">
        <v>532</v>
      </c>
      <c r="E3744" s="48" t="s">
        <v>689</v>
      </c>
      <c r="F3744" s="90" t="s">
        <v>1363</v>
      </c>
      <c r="G3744" s="41" t="s">
        <v>37591</v>
      </c>
      <c r="H3744" s="90" t="s">
        <v>1361</v>
      </c>
      <c r="I3744" s="49">
        <v>40834</v>
      </c>
      <c r="J3744" s="91" t="s">
        <v>8777</v>
      </c>
      <c r="K3744" s="90" t="s">
        <v>8778</v>
      </c>
      <c r="L3744" s="90" t="s">
        <v>8779</v>
      </c>
      <c r="M3744" s="15"/>
    </row>
    <row r="3745" spans="1:13" ht="15.75" x14ac:dyDescent="0.25">
      <c r="A3745" s="38">
        <v>3744</v>
      </c>
      <c r="B3745" s="39" t="s">
        <v>27737</v>
      </c>
      <c r="C3745" s="29" t="s">
        <v>106</v>
      </c>
      <c r="D3745" s="38">
        <v>532</v>
      </c>
      <c r="E3745" s="48" t="s">
        <v>689</v>
      </c>
      <c r="F3745" s="90" t="s">
        <v>1825</v>
      </c>
      <c r="G3745" s="40" t="s">
        <v>27</v>
      </c>
      <c r="H3745" s="90" t="s">
        <v>1823</v>
      </c>
      <c r="I3745" s="49">
        <v>40834</v>
      </c>
      <c r="J3745" s="91" t="s">
        <v>8774</v>
      </c>
      <c r="K3745" s="90" t="s">
        <v>8775</v>
      </c>
      <c r="L3745" s="90" t="s">
        <v>8776</v>
      </c>
      <c r="M3745" s="15"/>
    </row>
    <row r="3746" spans="1:13" ht="15.75" x14ac:dyDescent="0.25">
      <c r="A3746" s="38">
        <v>3745</v>
      </c>
      <c r="B3746" s="39" t="s">
        <v>27737</v>
      </c>
      <c r="C3746" s="29" t="s">
        <v>4304</v>
      </c>
      <c r="D3746" s="38">
        <v>630</v>
      </c>
      <c r="E3746" s="48" t="s">
        <v>8773</v>
      </c>
      <c r="F3746" s="90" t="s">
        <v>8004</v>
      </c>
      <c r="G3746" s="41" t="s">
        <v>37591</v>
      </c>
      <c r="H3746" s="90" t="s">
        <v>5256</v>
      </c>
      <c r="I3746" s="49">
        <v>41445</v>
      </c>
      <c r="J3746" s="91" t="s">
        <v>8765</v>
      </c>
      <c r="K3746" s="90" t="s">
        <v>8766</v>
      </c>
      <c r="L3746" s="90" t="s">
        <v>8767</v>
      </c>
      <c r="M3746" s="15"/>
    </row>
    <row r="3747" spans="1:13" ht="15.75" x14ac:dyDescent="0.25">
      <c r="A3747" s="38">
        <v>3746</v>
      </c>
      <c r="B3747" s="39" t="s">
        <v>27737</v>
      </c>
      <c r="C3747" s="29" t="s">
        <v>65</v>
      </c>
      <c r="D3747" s="38">
        <v>527</v>
      </c>
      <c r="E3747" s="48" t="s">
        <v>14522</v>
      </c>
      <c r="F3747" s="90" t="s">
        <v>541</v>
      </c>
      <c r="G3747" s="41" t="s">
        <v>37591</v>
      </c>
      <c r="H3747" s="90" t="s">
        <v>539</v>
      </c>
      <c r="I3747" s="49">
        <v>40978</v>
      </c>
      <c r="J3747" s="91" t="s">
        <v>8723</v>
      </c>
      <c r="K3747" s="90" t="s">
        <v>8724</v>
      </c>
      <c r="L3747" s="90" t="s">
        <v>8725</v>
      </c>
      <c r="M3747" s="15"/>
    </row>
    <row r="3748" spans="1:13" ht="15.75" x14ac:dyDescent="0.25">
      <c r="A3748" s="38">
        <v>3747</v>
      </c>
      <c r="B3748" s="39" t="s">
        <v>27737</v>
      </c>
      <c r="C3748" s="29" t="s">
        <v>65</v>
      </c>
      <c r="D3748" s="38">
        <v>527</v>
      </c>
      <c r="E3748" s="48" t="s">
        <v>541</v>
      </c>
      <c r="F3748" s="90" t="s">
        <v>8729</v>
      </c>
      <c r="G3748" s="41" t="s">
        <v>37591</v>
      </c>
      <c r="H3748" s="90" t="s">
        <v>8729</v>
      </c>
      <c r="I3748" s="49">
        <v>38962</v>
      </c>
      <c r="J3748" s="91">
        <v>8338223137</v>
      </c>
      <c r="K3748" s="90" t="s">
        <v>8730</v>
      </c>
      <c r="L3748" s="90" t="s">
        <v>8731</v>
      </c>
      <c r="M3748" s="15"/>
    </row>
    <row r="3749" spans="1:13" ht="15.75" x14ac:dyDescent="0.25">
      <c r="A3749" s="38">
        <v>3748</v>
      </c>
      <c r="B3749" s="39" t="s">
        <v>27737</v>
      </c>
      <c r="C3749" s="92" t="s">
        <v>157</v>
      </c>
      <c r="D3749" s="38">
        <v>536</v>
      </c>
      <c r="E3749" s="48" t="s">
        <v>69</v>
      </c>
      <c r="F3749" s="90" t="s">
        <v>8843</v>
      </c>
      <c r="G3749" s="41" t="s">
        <v>42</v>
      </c>
      <c r="H3749" s="90" t="s">
        <v>157</v>
      </c>
      <c r="I3749" s="49">
        <v>39994</v>
      </c>
      <c r="J3749" s="91" t="s">
        <v>8844</v>
      </c>
      <c r="K3749" s="90" t="s">
        <v>8845</v>
      </c>
      <c r="L3749" s="90" t="s">
        <v>8846</v>
      </c>
      <c r="M3749" s="15"/>
    </row>
    <row r="3750" spans="1:13" ht="15.75" x14ac:dyDescent="0.25">
      <c r="A3750" s="38">
        <v>3749</v>
      </c>
      <c r="B3750" s="39" t="s">
        <v>27737</v>
      </c>
      <c r="C3750" s="29" t="s">
        <v>4308</v>
      </c>
      <c r="D3750" s="38">
        <v>525</v>
      </c>
      <c r="E3750" s="48" t="s">
        <v>381</v>
      </c>
      <c r="F3750" s="90" t="s">
        <v>1011</v>
      </c>
      <c r="G3750" s="40" t="s">
        <v>27</v>
      </c>
      <c r="H3750" s="90" t="s">
        <v>8660</v>
      </c>
      <c r="I3750" s="49">
        <v>41543</v>
      </c>
      <c r="J3750" s="91" t="s">
        <v>8661</v>
      </c>
      <c r="K3750" s="90" t="s">
        <v>8662</v>
      </c>
      <c r="L3750" s="90" t="s">
        <v>8663</v>
      </c>
      <c r="M3750" s="15"/>
    </row>
    <row r="3751" spans="1:13" ht="15.75" x14ac:dyDescent="0.25">
      <c r="A3751" s="38">
        <v>3750</v>
      </c>
      <c r="B3751" s="39" t="s">
        <v>27737</v>
      </c>
      <c r="C3751" s="29" t="s">
        <v>41</v>
      </c>
      <c r="D3751" s="38">
        <v>545</v>
      </c>
      <c r="E3751" s="48" t="s">
        <v>1680</v>
      </c>
      <c r="F3751" s="90" t="s">
        <v>8902</v>
      </c>
      <c r="G3751" s="40" t="s">
        <v>27</v>
      </c>
      <c r="H3751" s="90" t="s">
        <v>8901</v>
      </c>
      <c r="I3751" s="49">
        <v>41544</v>
      </c>
      <c r="J3751" s="91" t="s">
        <v>8903</v>
      </c>
      <c r="K3751" s="90" t="s">
        <v>8904</v>
      </c>
      <c r="L3751" s="90" t="s">
        <v>8905</v>
      </c>
      <c r="M3751" s="15"/>
    </row>
    <row r="3752" spans="1:13" ht="15.75" x14ac:dyDescent="0.25">
      <c r="A3752" s="38">
        <v>3751</v>
      </c>
      <c r="B3752" s="39" t="s">
        <v>27737</v>
      </c>
      <c r="C3752" s="29" t="s">
        <v>87</v>
      </c>
      <c r="D3752" s="38">
        <v>539</v>
      </c>
      <c r="E3752" s="48" t="s">
        <v>87</v>
      </c>
      <c r="F3752" s="90" t="s">
        <v>689</v>
      </c>
      <c r="G3752" s="41" t="s">
        <v>37591</v>
      </c>
      <c r="H3752" s="90" t="s">
        <v>689</v>
      </c>
      <c r="I3752" s="49">
        <v>41099</v>
      </c>
      <c r="J3752" s="91" t="s">
        <v>8850</v>
      </c>
      <c r="K3752" s="90" t="s">
        <v>8851</v>
      </c>
      <c r="L3752" s="90" t="s">
        <v>8852</v>
      </c>
      <c r="M3752" s="15"/>
    </row>
    <row r="3753" spans="1:13" ht="15.75" x14ac:dyDescent="0.25">
      <c r="A3753" s="38">
        <v>3752</v>
      </c>
      <c r="B3753" s="39" t="s">
        <v>27737</v>
      </c>
      <c r="C3753" s="29" t="s">
        <v>87</v>
      </c>
      <c r="D3753" s="38">
        <v>539</v>
      </c>
      <c r="E3753" s="48" t="s">
        <v>87</v>
      </c>
      <c r="F3753" s="90" t="s">
        <v>289</v>
      </c>
      <c r="G3753" s="41" t="s">
        <v>42</v>
      </c>
      <c r="H3753" s="90" t="s">
        <v>289</v>
      </c>
      <c r="I3753" s="49">
        <v>34760</v>
      </c>
      <c r="J3753" s="91" t="s">
        <v>8857</v>
      </c>
      <c r="K3753" s="90" t="s">
        <v>8858</v>
      </c>
      <c r="L3753" s="90" t="s">
        <v>8859</v>
      </c>
      <c r="M3753" s="15"/>
    </row>
    <row r="3754" spans="1:13" ht="15.75" x14ac:dyDescent="0.25">
      <c r="A3754" s="38">
        <v>3753</v>
      </c>
      <c r="B3754" s="39" t="s">
        <v>27737</v>
      </c>
      <c r="C3754" s="47" t="s">
        <v>448</v>
      </c>
      <c r="D3754" s="38">
        <v>540</v>
      </c>
      <c r="E3754" s="48" t="s">
        <v>87</v>
      </c>
      <c r="F3754" s="90" t="s">
        <v>448</v>
      </c>
      <c r="G3754" s="41" t="s">
        <v>37591</v>
      </c>
      <c r="H3754" s="90" t="s">
        <v>448</v>
      </c>
      <c r="I3754" s="49">
        <v>41213</v>
      </c>
      <c r="J3754" s="91" t="s">
        <v>8863</v>
      </c>
      <c r="K3754" s="90" t="s">
        <v>8864</v>
      </c>
      <c r="L3754" s="90" t="s">
        <v>8865</v>
      </c>
      <c r="M3754" s="15"/>
    </row>
    <row r="3755" spans="1:13" ht="15.75" x14ac:dyDescent="0.25">
      <c r="A3755" s="38">
        <v>3754</v>
      </c>
      <c r="B3755" s="39" t="s">
        <v>27737</v>
      </c>
      <c r="C3755" s="29" t="s">
        <v>4308</v>
      </c>
      <c r="D3755" s="38">
        <v>525</v>
      </c>
      <c r="E3755" s="48" t="s">
        <v>1317</v>
      </c>
      <c r="F3755" s="90" t="s">
        <v>8591</v>
      </c>
      <c r="G3755" s="40" t="s">
        <v>27</v>
      </c>
      <c r="H3755" s="90" t="s">
        <v>8591</v>
      </c>
      <c r="I3755" s="49">
        <v>41544</v>
      </c>
      <c r="J3755" s="91" t="s">
        <v>8592</v>
      </c>
      <c r="K3755" s="90" t="s">
        <v>8593</v>
      </c>
      <c r="L3755" s="90" t="s">
        <v>8594</v>
      </c>
      <c r="M3755" s="15"/>
    </row>
    <row r="3756" spans="1:13" ht="15.75" x14ac:dyDescent="0.25">
      <c r="A3756" s="38">
        <v>3755</v>
      </c>
      <c r="B3756" s="39" t="s">
        <v>27737</v>
      </c>
      <c r="C3756" s="29" t="s">
        <v>98</v>
      </c>
      <c r="D3756" s="38">
        <v>738</v>
      </c>
      <c r="E3756" s="48" t="s">
        <v>6432</v>
      </c>
      <c r="F3756" s="90" t="s">
        <v>8768</v>
      </c>
      <c r="G3756" s="41" t="s">
        <v>42</v>
      </c>
      <c r="H3756" s="90" t="s">
        <v>8768</v>
      </c>
      <c r="I3756" s="49">
        <v>44921</v>
      </c>
      <c r="J3756" s="91"/>
      <c r="K3756" s="90" t="s">
        <v>8954</v>
      </c>
      <c r="L3756" s="90" t="s">
        <v>8955</v>
      </c>
      <c r="M3756" s="15"/>
    </row>
    <row r="3757" spans="1:13" ht="15.75" x14ac:dyDescent="0.25">
      <c r="A3757" s="38">
        <v>3756</v>
      </c>
      <c r="B3757" s="39" t="s">
        <v>27737</v>
      </c>
      <c r="C3757" s="29" t="s">
        <v>5073</v>
      </c>
      <c r="D3757" s="38">
        <v>526</v>
      </c>
      <c r="E3757" s="48" t="s">
        <v>4560</v>
      </c>
      <c r="F3757" s="90" t="s">
        <v>8552</v>
      </c>
      <c r="G3757" s="40" t="s">
        <v>27</v>
      </c>
      <c r="H3757" s="90" t="s">
        <v>8552</v>
      </c>
      <c r="I3757" s="49">
        <v>42077</v>
      </c>
      <c r="J3757" s="91" t="s">
        <v>8553</v>
      </c>
      <c r="K3757" s="90" t="s">
        <v>8554</v>
      </c>
      <c r="L3757" s="90" t="s">
        <v>8555</v>
      </c>
      <c r="M3757" s="15"/>
    </row>
    <row r="3758" spans="1:13" ht="15.75" x14ac:dyDescent="0.25">
      <c r="A3758" s="38">
        <v>3757</v>
      </c>
      <c r="B3758" s="39" t="s">
        <v>27737</v>
      </c>
      <c r="C3758" s="92" t="s">
        <v>157</v>
      </c>
      <c r="D3758" s="38">
        <v>536</v>
      </c>
      <c r="E3758" s="48" t="s">
        <v>70</v>
      </c>
      <c r="F3758" s="90" t="s">
        <v>7041</v>
      </c>
      <c r="G3758" s="41" t="s">
        <v>42</v>
      </c>
      <c r="H3758" s="90" t="s">
        <v>7041</v>
      </c>
      <c r="I3758" s="49">
        <v>34055</v>
      </c>
      <c r="J3758" s="91" t="s">
        <v>8840</v>
      </c>
      <c r="K3758" s="90" t="s">
        <v>8841</v>
      </c>
      <c r="L3758" s="90" t="s">
        <v>8842</v>
      </c>
      <c r="M3758" s="15"/>
    </row>
    <row r="3759" spans="1:13" ht="15.75" x14ac:dyDescent="0.25">
      <c r="A3759" s="38">
        <v>3758</v>
      </c>
      <c r="B3759" s="39" t="s">
        <v>27737</v>
      </c>
      <c r="C3759" s="29" t="s">
        <v>36</v>
      </c>
      <c r="D3759" s="38">
        <v>524</v>
      </c>
      <c r="E3759" s="48" t="s">
        <v>1616</v>
      </c>
      <c r="F3759" s="90" t="s">
        <v>580</v>
      </c>
      <c r="G3759" s="41" t="s">
        <v>37591</v>
      </c>
      <c r="H3759" s="90" t="s">
        <v>580</v>
      </c>
      <c r="I3759" s="49">
        <v>44852</v>
      </c>
      <c r="J3759" s="91"/>
      <c r="K3759" s="90" t="s">
        <v>8526</v>
      </c>
      <c r="L3759" s="90" t="s">
        <v>8527</v>
      </c>
      <c r="M3759" s="15"/>
    </row>
    <row r="3760" spans="1:13" ht="15.75" x14ac:dyDescent="0.25">
      <c r="A3760" s="38">
        <v>3759</v>
      </c>
      <c r="B3760" s="39" t="s">
        <v>27737</v>
      </c>
      <c r="C3760" s="29" t="s">
        <v>207</v>
      </c>
      <c r="D3760" s="38">
        <v>549</v>
      </c>
      <c r="E3760" s="48" t="s">
        <v>504</v>
      </c>
      <c r="F3760" s="90" t="s">
        <v>506</v>
      </c>
      <c r="G3760" s="41" t="s">
        <v>37591</v>
      </c>
      <c r="H3760" s="90" t="s">
        <v>4163</v>
      </c>
      <c r="I3760" s="49">
        <v>40998</v>
      </c>
      <c r="J3760" s="91" t="s">
        <v>8942</v>
      </c>
      <c r="K3760" s="90" t="s">
        <v>8943</v>
      </c>
      <c r="L3760" s="90" t="s">
        <v>8944</v>
      </c>
      <c r="M3760" s="15"/>
    </row>
    <row r="3761" spans="1:13" ht="15.75" x14ac:dyDescent="0.25">
      <c r="A3761" s="38">
        <v>3760</v>
      </c>
      <c r="B3761" s="39" t="s">
        <v>27737</v>
      </c>
      <c r="C3761" s="92" t="s">
        <v>738</v>
      </c>
      <c r="D3761" s="38">
        <v>542</v>
      </c>
      <c r="E3761" s="48" t="s">
        <v>1669</v>
      </c>
      <c r="F3761" s="90" t="s">
        <v>738</v>
      </c>
      <c r="G3761" s="41" t="s">
        <v>42</v>
      </c>
      <c r="H3761" s="90" t="s">
        <v>738</v>
      </c>
      <c r="I3761" s="49">
        <v>45217</v>
      </c>
      <c r="J3761" s="91"/>
      <c r="K3761" s="90" t="s">
        <v>8876</v>
      </c>
      <c r="L3761" s="90" t="s">
        <v>8877</v>
      </c>
      <c r="M3761" s="15"/>
    </row>
    <row r="3762" spans="1:13" ht="15.75" x14ac:dyDescent="0.25">
      <c r="A3762" s="38">
        <v>3761</v>
      </c>
      <c r="B3762" s="39" t="s">
        <v>27737</v>
      </c>
      <c r="C3762" s="92" t="s">
        <v>608</v>
      </c>
      <c r="D3762" s="38">
        <v>544</v>
      </c>
      <c r="E3762" s="48" t="s">
        <v>2302</v>
      </c>
      <c r="F3762" s="90" t="s">
        <v>608</v>
      </c>
      <c r="G3762" s="41" t="s">
        <v>42</v>
      </c>
      <c r="H3762" s="90" t="s">
        <v>608</v>
      </c>
      <c r="I3762" s="49">
        <v>41615</v>
      </c>
      <c r="J3762" s="91" t="s">
        <v>8884</v>
      </c>
      <c r="K3762" s="90" t="s">
        <v>8885</v>
      </c>
      <c r="L3762" s="90" t="s">
        <v>8886</v>
      </c>
      <c r="M3762" s="15"/>
    </row>
    <row r="3763" spans="1:13" ht="15.75" x14ac:dyDescent="0.25">
      <c r="A3763" s="38">
        <v>3762</v>
      </c>
      <c r="B3763" s="39" t="s">
        <v>27737</v>
      </c>
      <c r="C3763" s="29" t="s">
        <v>4079</v>
      </c>
      <c r="D3763" s="38">
        <v>534</v>
      </c>
      <c r="E3763" s="48" t="s">
        <v>2302</v>
      </c>
      <c r="F3763" s="90" t="s">
        <v>7046</v>
      </c>
      <c r="G3763" s="41" t="s">
        <v>42</v>
      </c>
      <c r="H3763" s="90" t="s">
        <v>7046</v>
      </c>
      <c r="I3763" s="49">
        <v>27627</v>
      </c>
      <c r="J3763" s="91">
        <v>918242497883</v>
      </c>
      <c r="K3763" s="90" t="s">
        <v>8828</v>
      </c>
      <c r="L3763" s="90" t="s">
        <v>8829</v>
      </c>
      <c r="M3763" s="15"/>
    </row>
    <row r="3764" spans="1:13" ht="15.75" x14ac:dyDescent="0.25">
      <c r="A3764" s="38">
        <v>3763</v>
      </c>
      <c r="B3764" s="39" t="s">
        <v>27737</v>
      </c>
      <c r="C3764" s="29" t="s">
        <v>4079</v>
      </c>
      <c r="D3764" s="38">
        <v>534</v>
      </c>
      <c r="E3764" s="48" t="s">
        <v>9035</v>
      </c>
      <c r="F3764" s="90" t="s">
        <v>7046</v>
      </c>
      <c r="G3764" s="41" t="s">
        <v>42</v>
      </c>
      <c r="H3764" s="90" t="s">
        <v>8810</v>
      </c>
      <c r="I3764" s="49">
        <v>40834</v>
      </c>
      <c r="J3764" s="91" t="s">
        <v>8811</v>
      </c>
      <c r="K3764" s="90" t="s">
        <v>8812</v>
      </c>
      <c r="L3764" s="90" t="s">
        <v>8813</v>
      </c>
      <c r="M3764" s="15"/>
    </row>
    <row r="3765" spans="1:13" ht="15.75" x14ac:dyDescent="0.25">
      <c r="A3765" s="38">
        <v>3764</v>
      </c>
      <c r="B3765" s="39" t="s">
        <v>27737</v>
      </c>
      <c r="C3765" s="29" t="s">
        <v>4079</v>
      </c>
      <c r="D3765" s="38">
        <v>534</v>
      </c>
      <c r="E3765" s="48" t="s">
        <v>4110</v>
      </c>
      <c r="F3765" s="90" t="s">
        <v>8805</v>
      </c>
      <c r="G3765" s="40" t="s">
        <v>27</v>
      </c>
      <c r="H3765" s="90" t="s">
        <v>8806</v>
      </c>
      <c r="I3765" s="49">
        <v>41803</v>
      </c>
      <c r="J3765" s="91" t="s">
        <v>8807</v>
      </c>
      <c r="K3765" s="90" t="s">
        <v>8808</v>
      </c>
      <c r="L3765" s="90" t="s">
        <v>8809</v>
      </c>
      <c r="M3765" s="15"/>
    </row>
    <row r="3766" spans="1:13" ht="15.75" x14ac:dyDescent="0.25">
      <c r="A3766" s="38">
        <v>3765</v>
      </c>
      <c r="B3766" s="39" t="s">
        <v>27737</v>
      </c>
      <c r="C3766" s="29" t="s">
        <v>4308</v>
      </c>
      <c r="D3766" s="38">
        <v>525</v>
      </c>
      <c r="E3766" s="48" t="s">
        <v>136</v>
      </c>
      <c r="F3766" s="90" t="s">
        <v>8595</v>
      </c>
      <c r="G3766" s="40" t="s">
        <v>27</v>
      </c>
      <c r="H3766" s="90" t="s">
        <v>8596</v>
      </c>
      <c r="I3766" s="49">
        <v>41543</v>
      </c>
      <c r="J3766" s="91" t="s">
        <v>8597</v>
      </c>
      <c r="K3766" s="90" t="s">
        <v>8598</v>
      </c>
      <c r="L3766" s="90" t="s">
        <v>8599</v>
      </c>
      <c r="M3766" s="15"/>
    </row>
    <row r="3767" spans="1:13" ht="15.75" x14ac:dyDescent="0.25">
      <c r="A3767" s="38">
        <v>3766</v>
      </c>
      <c r="B3767" s="39" t="s">
        <v>27737</v>
      </c>
      <c r="C3767" s="29" t="s">
        <v>4308</v>
      </c>
      <c r="D3767" s="38">
        <v>525</v>
      </c>
      <c r="E3767" s="48" t="s">
        <v>1099</v>
      </c>
      <c r="F3767" s="90" t="s">
        <v>1991</v>
      </c>
      <c r="G3767" s="50" t="s">
        <v>37587</v>
      </c>
      <c r="H3767" s="90" t="s">
        <v>8673</v>
      </c>
      <c r="I3767" s="49">
        <v>38807</v>
      </c>
      <c r="J3767" s="91" t="s">
        <v>8674</v>
      </c>
      <c r="K3767" s="90" t="s">
        <v>8675</v>
      </c>
      <c r="L3767" s="90" t="s">
        <v>8676</v>
      </c>
      <c r="M3767" s="15"/>
    </row>
    <row r="3768" spans="1:13" ht="15.75" x14ac:dyDescent="0.25">
      <c r="A3768" s="38">
        <v>3767</v>
      </c>
      <c r="B3768" s="39" t="s">
        <v>27737</v>
      </c>
      <c r="C3768" s="29" t="s">
        <v>41</v>
      </c>
      <c r="D3768" s="38">
        <v>545</v>
      </c>
      <c r="E3768" s="48" t="s">
        <v>1623</v>
      </c>
      <c r="F3768" s="90" t="s">
        <v>725</v>
      </c>
      <c r="G3768" s="41" t="s">
        <v>37591</v>
      </c>
      <c r="H3768" s="90" t="s">
        <v>6352</v>
      </c>
      <c r="I3768" s="49">
        <v>40978</v>
      </c>
      <c r="J3768" s="91" t="s">
        <v>8895</v>
      </c>
      <c r="K3768" s="90" t="s">
        <v>8896</v>
      </c>
      <c r="L3768" s="90" t="s">
        <v>8897</v>
      </c>
      <c r="M3768" s="15"/>
    </row>
    <row r="3769" spans="1:13" ht="15.75" x14ac:dyDescent="0.25">
      <c r="A3769" s="38">
        <v>3768</v>
      </c>
      <c r="B3769" s="39" t="s">
        <v>27737</v>
      </c>
      <c r="C3769" s="29" t="s">
        <v>41</v>
      </c>
      <c r="D3769" s="38">
        <v>545</v>
      </c>
      <c r="E3769" s="48" t="s">
        <v>122</v>
      </c>
      <c r="F3769" s="90" t="s">
        <v>122</v>
      </c>
      <c r="G3769" s="41" t="s">
        <v>42</v>
      </c>
      <c r="H3769" s="90" t="s">
        <v>122</v>
      </c>
      <c r="I3769" s="49">
        <v>28597</v>
      </c>
      <c r="J3769" s="91" t="s">
        <v>8898</v>
      </c>
      <c r="K3769" s="90" t="s">
        <v>8899</v>
      </c>
      <c r="L3769" s="90" t="s">
        <v>8900</v>
      </c>
      <c r="M3769" s="15"/>
    </row>
    <row r="3770" spans="1:13" ht="15.75" x14ac:dyDescent="0.25">
      <c r="A3770" s="38">
        <v>3769</v>
      </c>
      <c r="B3770" s="39" t="s">
        <v>27737</v>
      </c>
      <c r="C3770" s="29" t="s">
        <v>41</v>
      </c>
      <c r="D3770" s="38">
        <v>545</v>
      </c>
      <c r="E3770" s="48" t="s">
        <v>122</v>
      </c>
      <c r="F3770" s="90" t="s">
        <v>122</v>
      </c>
      <c r="G3770" s="41" t="s">
        <v>42</v>
      </c>
      <c r="H3770" s="90" t="s">
        <v>8906</v>
      </c>
      <c r="I3770" s="49">
        <v>40301</v>
      </c>
      <c r="J3770" s="91" t="s">
        <v>8907</v>
      </c>
      <c r="K3770" s="90" t="s">
        <v>8908</v>
      </c>
      <c r="L3770" s="90" t="s">
        <v>8909</v>
      </c>
      <c r="M3770" s="15"/>
    </row>
    <row r="3771" spans="1:13" ht="15.75" x14ac:dyDescent="0.25">
      <c r="A3771" s="38">
        <v>3770</v>
      </c>
      <c r="B3771" s="39" t="s">
        <v>27737</v>
      </c>
      <c r="C3771" s="29" t="s">
        <v>41</v>
      </c>
      <c r="D3771" s="38">
        <v>545</v>
      </c>
      <c r="E3771" s="48" t="s">
        <v>122</v>
      </c>
      <c r="F3771" s="90" t="s">
        <v>122</v>
      </c>
      <c r="G3771" s="41" t="s">
        <v>42</v>
      </c>
      <c r="H3771" s="90" t="s">
        <v>8887</v>
      </c>
      <c r="I3771" s="49">
        <v>45105</v>
      </c>
      <c r="J3771" s="91"/>
      <c r="K3771" s="90" t="s">
        <v>8888</v>
      </c>
      <c r="L3771" s="90" t="s">
        <v>8889</v>
      </c>
      <c r="M3771" s="15"/>
    </row>
    <row r="3772" spans="1:13" ht="15.75" x14ac:dyDescent="0.25">
      <c r="A3772" s="38">
        <v>3771</v>
      </c>
      <c r="B3772" s="39" t="s">
        <v>27737</v>
      </c>
      <c r="C3772" s="29" t="s">
        <v>41</v>
      </c>
      <c r="D3772" s="38">
        <v>545</v>
      </c>
      <c r="E3772" s="48" t="s">
        <v>122</v>
      </c>
      <c r="F3772" s="90" t="s">
        <v>122</v>
      </c>
      <c r="G3772" s="41" t="s">
        <v>42</v>
      </c>
      <c r="H3772" s="90" t="s">
        <v>8890</v>
      </c>
      <c r="I3772" s="49">
        <v>45196</v>
      </c>
      <c r="J3772" s="91"/>
      <c r="K3772" s="90" t="s">
        <v>8891</v>
      </c>
      <c r="L3772" s="90" t="s">
        <v>8892</v>
      </c>
      <c r="M3772" s="15"/>
    </row>
    <row r="3773" spans="1:13" ht="15.75" x14ac:dyDescent="0.25">
      <c r="A3773" s="38">
        <v>3772</v>
      </c>
      <c r="B3773" s="39" t="s">
        <v>27737</v>
      </c>
      <c r="C3773" s="29" t="s">
        <v>4308</v>
      </c>
      <c r="D3773" s="38">
        <v>525</v>
      </c>
      <c r="E3773" s="48" t="s">
        <v>258</v>
      </c>
      <c r="F3773" s="90" t="s">
        <v>1991</v>
      </c>
      <c r="G3773" s="50" t="s">
        <v>37587</v>
      </c>
      <c r="H3773" s="90" t="s">
        <v>8709</v>
      </c>
      <c r="I3773" s="49">
        <v>40120</v>
      </c>
      <c r="J3773" s="91" t="s">
        <v>8710</v>
      </c>
      <c r="K3773" s="90" t="s">
        <v>8711</v>
      </c>
      <c r="L3773" s="90" t="s">
        <v>8712</v>
      </c>
      <c r="M3773" s="15"/>
    </row>
    <row r="3774" spans="1:13" ht="15.75" x14ac:dyDescent="0.25">
      <c r="A3774" s="38">
        <v>3773</v>
      </c>
      <c r="B3774" s="39" t="s">
        <v>27737</v>
      </c>
      <c r="C3774" s="29" t="s">
        <v>4308</v>
      </c>
      <c r="D3774" s="38">
        <v>525</v>
      </c>
      <c r="E3774" s="48" t="s">
        <v>258</v>
      </c>
      <c r="F3774" s="90" t="s">
        <v>1991</v>
      </c>
      <c r="G3774" s="50" t="s">
        <v>37587</v>
      </c>
      <c r="H3774" s="90" t="s">
        <v>8564</v>
      </c>
      <c r="I3774" s="49">
        <v>45280</v>
      </c>
      <c r="J3774" s="91"/>
      <c r="K3774" s="90" t="s">
        <v>8565</v>
      </c>
      <c r="L3774" s="90" t="s">
        <v>8566</v>
      </c>
      <c r="M3774" s="15"/>
    </row>
    <row r="3775" spans="1:13" ht="15.75" x14ac:dyDescent="0.25">
      <c r="A3775" s="38">
        <v>3774</v>
      </c>
      <c r="B3775" s="39" t="s">
        <v>27737</v>
      </c>
      <c r="C3775" s="29" t="s">
        <v>4308</v>
      </c>
      <c r="D3775" s="38">
        <v>525</v>
      </c>
      <c r="E3775" s="48" t="s">
        <v>258</v>
      </c>
      <c r="F3775" s="90" t="s">
        <v>1991</v>
      </c>
      <c r="G3775" s="50" t="s">
        <v>37587</v>
      </c>
      <c r="H3775" s="90" t="s">
        <v>8567</v>
      </c>
      <c r="I3775" s="49">
        <v>45457</v>
      </c>
      <c r="J3775" s="91"/>
      <c r="K3775" s="90" t="s">
        <v>8568</v>
      </c>
      <c r="L3775" s="90" t="s">
        <v>8569</v>
      </c>
      <c r="M3775" s="15"/>
    </row>
    <row r="3776" spans="1:13" ht="15.75" x14ac:dyDescent="0.25">
      <c r="A3776" s="38">
        <v>3775</v>
      </c>
      <c r="B3776" s="39" t="s">
        <v>27737</v>
      </c>
      <c r="C3776" s="29" t="s">
        <v>4308</v>
      </c>
      <c r="D3776" s="38">
        <v>525</v>
      </c>
      <c r="E3776" s="48" t="s">
        <v>6928</v>
      </c>
      <c r="F3776" s="90" t="s">
        <v>1991</v>
      </c>
      <c r="G3776" s="50" t="s">
        <v>37587</v>
      </c>
      <c r="H3776" s="90" t="s">
        <v>8570</v>
      </c>
      <c r="I3776" s="49">
        <v>45457</v>
      </c>
      <c r="J3776" s="91"/>
      <c r="K3776" s="90" t="s">
        <v>8571</v>
      </c>
      <c r="L3776" s="90" t="s">
        <v>8572</v>
      </c>
      <c r="M3776" s="15"/>
    </row>
    <row r="3777" spans="1:13" ht="15.75" x14ac:dyDescent="0.25">
      <c r="A3777" s="38">
        <v>3776</v>
      </c>
      <c r="B3777" s="39" t="s">
        <v>27737</v>
      </c>
      <c r="C3777" s="29" t="s">
        <v>4308</v>
      </c>
      <c r="D3777" s="38">
        <v>525</v>
      </c>
      <c r="E3777" s="48" t="s">
        <v>6928</v>
      </c>
      <c r="F3777" s="90" t="s">
        <v>1991</v>
      </c>
      <c r="G3777" s="50" t="s">
        <v>37587</v>
      </c>
      <c r="H3777" s="90" t="s">
        <v>8573</v>
      </c>
      <c r="I3777" s="49">
        <v>45499</v>
      </c>
      <c r="J3777" s="91"/>
      <c r="K3777" s="90" t="s">
        <v>8574</v>
      </c>
      <c r="L3777" s="90" t="s">
        <v>8575</v>
      </c>
      <c r="M3777" s="15"/>
    </row>
    <row r="3778" spans="1:13" ht="15.75" x14ac:dyDescent="0.25">
      <c r="A3778" s="38">
        <v>3777</v>
      </c>
      <c r="B3778" s="39" t="s">
        <v>27737</v>
      </c>
      <c r="C3778" s="29" t="s">
        <v>4308</v>
      </c>
      <c r="D3778" s="38">
        <v>525</v>
      </c>
      <c r="E3778" s="48" t="s">
        <v>6928</v>
      </c>
      <c r="F3778" s="90" t="s">
        <v>1991</v>
      </c>
      <c r="G3778" s="50" t="s">
        <v>37587</v>
      </c>
      <c r="H3778" s="90" t="s">
        <v>8576</v>
      </c>
      <c r="I3778" s="49">
        <v>45572</v>
      </c>
      <c r="J3778" s="91"/>
      <c r="K3778" s="90" t="s">
        <v>8577</v>
      </c>
      <c r="L3778" s="90" t="s">
        <v>8578</v>
      </c>
      <c r="M3778" s="15"/>
    </row>
    <row r="3779" spans="1:13" ht="15.75" x14ac:dyDescent="0.25">
      <c r="A3779" s="38">
        <v>3778</v>
      </c>
      <c r="B3779" s="39" t="s">
        <v>27737</v>
      </c>
      <c r="C3779" s="29" t="s">
        <v>4308</v>
      </c>
      <c r="D3779" s="38">
        <v>525</v>
      </c>
      <c r="E3779" s="48" t="s">
        <v>3401</v>
      </c>
      <c r="F3779" s="90" t="s">
        <v>1991</v>
      </c>
      <c r="G3779" s="50" t="s">
        <v>37587</v>
      </c>
      <c r="H3779" s="90" t="s">
        <v>8579</v>
      </c>
      <c r="I3779" s="49">
        <v>45626</v>
      </c>
      <c r="J3779" s="91"/>
      <c r="K3779" s="90" t="s">
        <v>8580</v>
      </c>
      <c r="L3779" s="90" t="s">
        <v>8581</v>
      </c>
      <c r="M3779" s="15"/>
    </row>
    <row r="3780" spans="1:13" ht="15.75" x14ac:dyDescent="0.25">
      <c r="A3780" s="38">
        <v>3779</v>
      </c>
      <c r="B3780" s="39" t="s">
        <v>27737</v>
      </c>
      <c r="C3780" s="29" t="s">
        <v>4079</v>
      </c>
      <c r="D3780" s="38">
        <v>534</v>
      </c>
      <c r="E3780" s="48" t="s">
        <v>3401</v>
      </c>
      <c r="F3780" s="90" t="s">
        <v>8793</v>
      </c>
      <c r="G3780" s="41" t="s">
        <v>37591</v>
      </c>
      <c r="H3780" s="90" t="s">
        <v>8794</v>
      </c>
      <c r="I3780" s="49">
        <v>41358</v>
      </c>
      <c r="J3780" s="91" t="s">
        <v>8795</v>
      </c>
      <c r="K3780" s="90" t="s">
        <v>8796</v>
      </c>
      <c r="L3780" s="90" t="s">
        <v>8797</v>
      </c>
      <c r="M3780" s="15"/>
    </row>
    <row r="3781" spans="1:13" ht="15.75" x14ac:dyDescent="0.25">
      <c r="A3781" s="38">
        <v>3780</v>
      </c>
      <c r="B3781" s="39" t="s">
        <v>27737</v>
      </c>
      <c r="C3781" s="92" t="s">
        <v>457</v>
      </c>
      <c r="D3781" s="38">
        <v>543</v>
      </c>
      <c r="E3781" s="48" t="s">
        <v>3401</v>
      </c>
      <c r="F3781" s="90" t="s">
        <v>8157</v>
      </c>
      <c r="G3781" s="41" t="s">
        <v>42</v>
      </c>
      <c r="H3781" s="90" t="s">
        <v>8157</v>
      </c>
      <c r="I3781" s="49">
        <v>40120</v>
      </c>
      <c r="J3781" s="91" t="s">
        <v>8881</v>
      </c>
      <c r="K3781" s="90" t="s">
        <v>8882</v>
      </c>
      <c r="L3781" s="90" t="s">
        <v>8883</v>
      </c>
      <c r="M3781" s="15"/>
    </row>
    <row r="3782" spans="1:13" ht="15.75" x14ac:dyDescent="0.25">
      <c r="A3782" s="38">
        <v>3781</v>
      </c>
      <c r="B3782" s="39" t="s">
        <v>27737</v>
      </c>
      <c r="C3782" s="92" t="s">
        <v>474</v>
      </c>
      <c r="D3782" s="38">
        <v>541</v>
      </c>
      <c r="E3782" s="48" t="s">
        <v>3401</v>
      </c>
      <c r="F3782" s="90" t="s">
        <v>8868</v>
      </c>
      <c r="G3782" s="40" t="s">
        <v>27</v>
      </c>
      <c r="H3782" s="90" t="s">
        <v>8868</v>
      </c>
      <c r="I3782" s="49">
        <v>41358</v>
      </c>
      <c r="J3782" s="91" t="s">
        <v>8869</v>
      </c>
      <c r="K3782" s="90" t="s">
        <v>8870</v>
      </c>
      <c r="L3782" s="90" t="s">
        <v>8871</v>
      </c>
      <c r="M3782" s="15"/>
    </row>
    <row r="3783" spans="1:13" ht="15.75" x14ac:dyDescent="0.25">
      <c r="A3783" s="38">
        <v>3782</v>
      </c>
      <c r="B3783" s="39" t="s">
        <v>27737</v>
      </c>
      <c r="C3783" s="92" t="s">
        <v>533</v>
      </c>
      <c r="D3783" s="38">
        <v>533</v>
      </c>
      <c r="E3783" s="48" t="s">
        <v>3401</v>
      </c>
      <c r="F3783" s="90" t="s">
        <v>8783</v>
      </c>
      <c r="G3783" s="41" t="s">
        <v>37591</v>
      </c>
      <c r="H3783" s="90" t="s">
        <v>4541</v>
      </c>
      <c r="I3783" s="49">
        <v>41176</v>
      </c>
      <c r="J3783" s="91" t="s">
        <v>8784</v>
      </c>
      <c r="K3783" s="90" t="s">
        <v>8785</v>
      </c>
      <c r="L3783" s="90" t="s">
        <v>8786</v>
      </c>
      <c r="M3783" s="15"/>
    </row>
    <row r="3784" spans="1:13" ht="15.75" x14ac:dyDescent="0.25">
      <c r="A3784" s="38">
        <v>3783</v>
      </c>
      <c r="B3784" s="39" t="s">
        <v>27737</v>
      </c>
      <c r="C3784" s="29" t="s">
        <v>4304</v>
      </c>
      <c r="D3784" s="38">
        <v>630</v>
      </c>
      <c r="E3784" s="48" t="s">
        <v>3401</v>
      </c>
      <c r="F3784" s="90" t="s">
        <v>8768</v>
      </c>
      <c r="G3784" s="40" t="s">
        <v>27</v>
      </c>
      <c r="H3784" s="90" t="s">
        <v>8769</v>
      </c>
      <c r="I3784" s="49">
        <v>41544</v>
      </c>
      <c r="J3784" s="91" t="s">
        <v>8770</v>
      </c>
      <c r="K3784" s="90" t="s">
        <v>8771</v>
      </c>
      <c r="L3784" s="90" t="s">
        <v>8772</v>
      </c>
      <c r="M3784" s="15"/>
    </row>
    <row r="3785" spans="1:13" ht="15.75" x14ac:dyDescent="0.25">
      <c r="A3785" s="38">
        <v>3784</v>
      </c>
      <c r="B3785" s="39" t="s">
        <v>27737</v>
      </c>
      <c r="C3785" s="92" t="s">
        <v>157</v>
      </c>
      <c r="D3785" s="38">
        <v>536</v>
      </c>
      <c r="E3785" s="48" t="s">
        <v>8729</v>
      </c>
      <c r="F3785" s="90" t="s">
        <v>7041</v>
      </c>
      <c r="G3785" s="41" t="s">
        <v>42</v>
      </c>
      <c r="H3785" s="90" t="s">
        <v>8837</v>
      </c>
      <c r="I3785" s="49">
        <v>45497</v>
      </c>
      <c r="J3785" s="91"/>
      <c r="K3785" s="90" t="s">
        <v>8838</v>
      </c>
      <c r="L3785" s="90" t="s">
        <v>8839</v>
      </c>
      <c r="M3785" s="15"/>
    </row>
    <row r="3786" spans="1:13" ht="15.75" x14ac:dyDescent="0.25">
      <c r="A3786" s="38">
        <v>3785</v>
      </c>
      <c r="B3786" s="39" t="s">
        <v>27737</v>
      </c>
      <c r="C3786" s="92" t="s">
        <v>457</v>
      </c>
      <c r="D3786" s="38">
        <v>543</v>
      </c>
      <c r="E3786" s="48" t="s">
        <v>634</v>
      </c>
      <c r="F3786" s="90" t="s">
        <v>60</v>
      </c>
      <c r="G3786" s="41" t="s">
        <v>37591</v>
      </c>
      <c r="H3786" s="90" t="s">
        <v>60</v>
      </c>
      <c r="I3786" s="49">
        <v>41358</v>
      </c>
      <c r="J3786" s="91" t="s">
        <v>8878</v>
      </c>
      <c r="K3786" s="90" t="s">
        <v>8879</v>
      </c>
      <c r="L3786" s="90" t="s">
        <v>8880</v>
      </c>
      <c r="M3786" s="15"/>
    </row>
    <row r="3787" spans="1:13" ht="15.75" x14ac:dyDescent="0.25">
      <c r="A3787" s="38">
        <v>3786</v>
      </c>
      <c r="B3787" s="39" t="s">
        <v>27737</v>
      </c>
      <c r="C3787" s="29" t="s">
        <v>207</v>
      </c>
      <c r="D3787" s="38">
        <v>549</v>
      </c>
      <c r="E3787" s="48" t="s">
        <v>634</v>
      </c>
      <c r="F3787" s="90" t="s">
        <v>514</v>
      </c>
      <c r="G3787" s="41" t="s">
        <v>37591</v>
      </c>
      <c r="H3787" s="90" t="s">
        <v>514</v>
      </c>
      <c r="I3787" s="49">
        <v>41099</v>
      </c>
      <c r="J3787" s="91" t="s">
        <v>8939</v>
      </c>
      <c r="K3787" s="90" t="s">
        <v>8940</v>
      </c>
      <c r="L3787" s="90" t="s">
        <v>8941</v>
      </c>
      <c r="M3787" s="15"/>
    </row>
    <row r="3788" spans="1:13" ht="15.75" x14ac:dyDescent="0.25">
      <c r="A3788" s="38">
        <v>3787</v>
      </c>
      <c r="B3788" s="39" t="s">
        <v>27737</v>
      </c>
      <c r="C3788" s="47" t="s">
        <v>45</v>
      </c>
      <c r="D3788" s="38">
        <v>548</v>
      </c>
      <c r="E3788" s="48" t="s">
        <v>634</v>
      </c>
      <c r="F3788" s="90" t="s">
        <v>1237</v>
      </c>
      <c r="G3788" s="41" t="s">
        <v>37591</v>
      </c>
      <c r="H3788" s="90" t="s">
        <v>1237</v>
      </c>
      <c r="I3788" s="49">
        <v>41358</v>
      </c>
      <c r="J3788" s="91" t="s">
        <v>8930</v>
      </c>
      <c r="K3788" s="90" t="s">
        <v>8931</v>
      </c>
      <c r="L3788" s="90" t="s">
        <v>8932</v>
      </c>
      <c r="M3788" s="15"/>
    </row>
    <row r="3789" spans="1:13" ht="15.75" x14ac:dyDescent="0.25">
      <c r="A3789" s="38">
        <v>3788</v>
      </c>
      <c r="B3789" s="39" t="s">
        <v>27737</v>
      </c>
      <c r="C3789" s="92" t="s">
        <v>474</v>
      </c>
      <c r="D3789" s="38">
        <v>541</v>
      </c>
      <c r="E3789" s="48" t="s">
        <v>634</v>
      </c>
      <c r="F3789" s="90" t="s">
        <v>475</v>
      </c>
      <c r="G3789" s="41" t="s">
        <v>37591</v>
      </c>
      <c r="H3789" s="90" t="s">
        <v>475</v>
      </c>
      <c r="I3789" s="49">
        <v>45379</v>
      </c>
      <c r="J3789" s="91"/>
      <c r="K3789" s="90" t="s">
        <v>8866</v>
      </c>
      <c r="L3789" s="90" t="s">
        <v>8867</v>
      </c>
      <c r="M3789" s="15"/>
    </row>
    <row r="3790" spans="1:13" ht="15.75" x14ac:dyDescent="0.25">
      <c r="A3790" s="38">
        <v>3789</v>
      </c>
      <c r="B3790" s="39" t="s">
        <v>27737</v>
      </c>
      <c r="C3790" s="29" t="s">
        <v>4308</v>
      </c>
      <c r="D3790" s="38">
        <v>525</v>
      </c>
      <c r="E3790" s="48" t="s">
        <v>634</v>
      </c>
      <c r="F3790" s="90" t="s">
        <v>8646</v>
      </c>
      <c r="G3790" s="40" t="s">
        <v>27</v>
      </c>
      <c r="H3790" s="90" t="s">
        <v>8647</v>
      </c>
      <c r="I3790" s="49">
        <v>41544</v>
      </c>
      <c r="J3790" s="91" t="s">
        <v>8648</v>
      </c>
      <c r="K3790" s="90" t="s">
        <v>8649</v>
      </c>
      <c r="L3790" s="90" t="s">
        <v>8650</v>
      </c>
      <c r="M3790" s="15"/>
    </row>
    <row r="3791" spans="1:13" ht="15.75" x14ac:dyDescent="0.25">
      <c r="A3791" s="38">
        <v>3790</v>
      </c>
      <c r="B3791" s="39" t="s">
        <v>27737</v>
      </c>
      <c r="C3791" s="29" t="s">
        <v>41</v>
      </c>
      <c r="D3791" s="38">
        <v>545</v>
      </c>
      <c r="E3791" s="48" t="s">
        <v>634</v>
      </c>
      <c r="F3791" s="90" t="s">
        <v>491</v>
      </c>
      <c r="G3791" s="41" t="s">
        <v>37591</v>
      </c>
      <c r="H3791" s="90" t="s">
        <v>491</v>
      </c>
      <c r="I3791" s="49">
        <v>45677</v>
      </c>
      <c r="J3791" s="91"/>
      <c r="K3791" s="90" t="s">
        <v>8893</v>
      </c>
      <c r="L3791" s="90" t="s">
        <v>8894</v>
      </c>
      <c r="M3791" s="15"/>
    </row>
    <row r="3792" spans="1:13" ht="15.75" x14ac:dyDescent="0.25">
      <c r="A3792" s="38">
        <v>3791</v>
      </c>
      <c r="B3792" s="39" t="s">
        <v>27737</v>
      </c>
      <c r="C3792" s="29" t="s">
        <v>49</v>
      </c>
      <c r="D3792" s="38">
        <v>535</v>
      </c>
      <c r="E3792" s="48" t="s">
        <v>634</v>
      </c>
      <c r="F3792" s="90" t="s">
        <v>8563</v>
      </c>
      <c r="G3792" s="41" t="s">
        <v>42</v>
      </c>
      <c r="H3792" s="90" t="s">
        <v>50</v>
      </c>
      <c r="I3792" s="49">
        <v>43818</v>
      </c>
      <c r="J3792" s="91" t="s">
        <v>8834</v>
      </c>
      <c r="K3792" s="90" t="s">
        <v>8835</v>
      </c>
      <c r="L3792" s="90" t="s">
        <v>8836</v>
      </c>
      <c r="M3792" s="15"/>
    </row>
    <row r="3793" spans="1:13" ht="15.75" x14ac:dyDescent="0.25">
      <c r="A3793" s="38">
        <v>3792</v>
      </c>
      <c r="B3793" s="39" t="s">
        <v>27737</v>
      </c>
      <c r="C3793" s="29" t="s">
        <v>1538</v>
      </c>
      <c r="D3793" s="38">
        <v>631</v>
      </c>
      <c r="E3793" s="48" t="s">
        <v>634</v>
      </c>
      <c r="F3793" s="90" t="s">
        <v>240</v>
      </c>
      <c r="G3793" s="41" t="s">
        <v>37591</v>
      </c>
      <c r="H3793" s="90" t="s">
        <v>240</v>
      </c>
      <c r="I3793" s="49">
        <v>40120</v>
      </c>
      <c r="J3793" s="91" t="s">
        <v>8918</v>
      </c>
      <c r="K3793" s="90" t="s">
        <v>8919</v>
      </c>
      <c r="L3793" s="90" t="s">
        <v>8920</v>
      </c>
      <c r="M3793" s="15"/>
    </row>
    <row r="3794" spans="1:13" ht="15.75" x14ac:dyDescent="0.25">
      <c r="A3794" s="38">
        <v>3793</v>
      </c>
      <c r="B3794" s="39" t="s">
        <v>27737</v>
      </c>
      <c r="C3794" s="47" t="s">
        <v>448</v>
      </c>
      <c r="D3794" s="38">
        <v>540</v>
      </c>
      <c r="E3794" s="48" t="s">
        <v>634</v>
      </c>
      <c r="F3794" s="90" t="s">
        <v>575</v>
      </c>
      <c r="G3794" s="41" t="s">
        <v>42</v>
      </c>
      <c r="H3794" s="90" t="s">
        <v>575</v>
      </c>
      <c r="I3794" s="49">
        <v>41358</v>
      </c>
      <c r="J3794" s="91" t="s">
        <v>8860</v>
      </c>
      <c r="K3794" s="90" t="s">
        <v>8861</v>
      </c>
      <c r="L3794" s="90" t="s">
        <v>8862</v>
      </c>
      <c r="M3794" s="15"/>
    </row>
    <row r="3795" spans="1:13" ht="15.75" x14ac:dyDescent="0.25">
      <c r="A3795" s="38">
        <v>3794</v>
      </c>
      <c r="B3795" s="39" t="s">
        <v>27737</v>
      </c>
      <c r="C3795" s="92" t="s">
        <v>218</v>
      </c>
      <c r="D3795" s="38">
        <v>546</v>
      </c>
      <c r="E3795" s="48" t="s">
        <v>634</v>
      </c>
      <c r="F3795" s="90" t="s">
        <v>232</v>
      </c>
      <c r="G3795" s="41" t="s">
        <v>37591</v>
      </c>
      <c r="H3795" s="90" t="s">
        <v>232</v>
      </c>
      <c r="I3795" s="49">
        <v>45618</v>
      </c>
      <c r="J3795" s="91"/>
      <c r="K3795" s="90" t="s">
        <v>8910</v>
      </c>
      <c r="L3795" s="90" t="s">
        <v>8911</v>
      </c>
      <c r="M3795" s="15"/>
    </row>
    <row r="3796" spans="1:13" ht="15.75" x14ac:dyDescent="0.25">
      <c r="A3796" s="38">
        <v>3795</v>
      </c>
      <c r="B3796" s="39" t="s">
        <v>27737</v>
      </c>
      <c r="C3796" s="29" t="s">
        <v>4308</v>
      </c>
      <c r="D3796" s="38">
        <v>525</v>
      </c>
      <c r="E3796" s="48" t="s">
        <v>634</v>
      </c>
      <c r="F3796" s="90" t="s">
        <v>8582</v>
      </c>
      <c r="G3796" s="40" t="s">
        <v>27</v>
      </c>
      <c r="H3796" s="90" t="s">
        <v>8583</v>
      </c>
      <c r="I3796" s="49">
        <v>41544</v>
      </c>
      <c r="J3796" s="91"/>
      <c r="K3796" s="90" t="s">
        <v>8584</v>
      </c>
      <c r="L3796" s="90" t="s">
        <v>8585</v>
      </c>
      <c r="M3796" s="15"/>
    </row>
    <row r="3797" spans="1:13" ht="15.75" x14ac:dyDescent="0.25">
      <c r="A3797" s="38">
        <v>3796</v>
      </c>
      <c r="B3797" s="39" t="s">
        <v>27737</v>
      </c>
      <c r="C3797" s="29" t="s">
        <v>65</v>
      </c>
      <c r="D3797" s="38">
        <v>527</v>
      </c>
      <c r="E3797" s="48" t="s">
        <v>636</v>
      </c>
      <c r="F3797" s="90" t="s">
        <v>153</v>
      </c>
      <c r="G3797" s="41" t="s">
        <v>42</v>
      </c>
      <c r="H3797" s="90" t="s">
        <v>8752</v>
      </c>
      <c r="I3797" s="49">
        <v>39037</v>
      </c>
      <c r="J3797" s="91" t="s">
        <v>8753</v>
      </c>
      <c r="K3797" s="90" t="s">
        <v>8754</v>
      </c>
      <c r="L3797" s="90" t="s">
        <v>8755</v>
      </c>
      <c r="M3797" s="15"/>
    </row>
    <row r="3798" spans="1:13" ht="15.75" x14ac:dyDescent="0.25">
      <c r="A3798" s="38">
        <v>3797</v>
      </c>
      <c r="B3798" s="39" t="s">
        <v>27737</v>
      </c>
      <c r="C3798" s="29" t="s">
        <v>56</v>
      </c>
      <c r="D3798" s="38">
        <v>528</v>
      </c>
      <c r="E3798" s="48" t="s">
        <v>634</v>
      </c>
      <c r="F3798" s="90" t="s">
        <v>429</v>
      </c>
      <c r="G3798" s="41" t="s">
        <v>42</v>
      </c>
      <c r="H3798" s="90" t="s">
        <v>429</v>
      </c>
      <c r="I3798" s="49">
        <v>39517</v>
      </c>
      <c r="J3798" s="91" t="s">
        <v>8760</v>
      </c>
      <c r="K3798" s="90" t="s">
        <v>8761</v>
      </c>
      <c r="L3798" s="90" t="s">
        <v>8762</v>
      </c>
      <c r="M3798" s="15"/>
    </row>
    <row r="3799" spans="1:13" ht="15.75" x14ac:dyDescent="0.25">
      <c r="A3799" s="38">
        <v>3798</v>
      </c>
      <c r="B3799" s="39" t="s">
        <v>27737</v>
      </c>
      <c r="C3799" s="29" t="s">
        <v>1538</v>
      </c>
      <c r="D3799" s="38">
        <v>631</v>
      </c>
      <c r="E3799" s="48" t="s">
        <v>634</v>
      </c>
      <c r="F3799" s="90" t="s">
        <v>298</v>
      </c>
      <c r="G3799" s="40" t="s">
        <v>27</v>
      </c>
      <c r="H3799" s="90" t="s">
        <v>298</v>
      </c>
      <c r="I3799" s="49">
        <v>40120</v>
      </c>
      <c r="J3799" s="91" t="s">
        <v>8921</v>
      </c>
      <c r="K3799" s="90" t="s">
        <v>8922</v>
      </c>
      <c r="L3799" s="90" t="s">
        <v>8923</v>
      </c>
      <c r="M3799" s="15"/>
    </row>
    <row r="3800" spans="1:13" ht="15.75" x14ac:dyDescent="0.25">
      <c r="A3800" s="38">
        <v>3799</v>
      </c>
      <c r="B3800" s="39" t="s">
        <v>27737</v>
      </c>
      <c r="C3800" s="92" t="s">
        <v>533</v>
      </c>
      <c r="D3800" s="38">
        <v>533</v>
      </c>
      <c r="E3800" s="48" t="s">
        <v>634</v>
      </c>
      <c r="F3800" s="90" t="s">
        <v>533</v>
      </c>
      <c r="G3800" s="41" t="s">
        <v>42</v>
      </c>
      <c r="H3800" s="90" t="s">
        <v>533</v>
      </c>
      <c r="I3800" s="49">
        <v>39533</v>
      </c>
      <c r="J3800" s="91" t="s">
        <v>8790</v>
      </c>
      <c r="K3800" s="90" t="s">
        <v>8791</v>
      </c>
      <c r="L3800" s="90" t="s">
        <v>8792</v>
      </c>
      <c r="M3800" s="15"/>
    </row>
    <row r="3801" spans="1:13" ht="15.75" x14ac:dyDescent="0.25">
      <c r="A3801" s="38">
        <v>3800</v>
      </c>
      <c r="B3801" s="39" t="s">
        <v>27737</v>
      </c>
      <c r="C3801" s="29" t="s">
        <v>26</v>
      </c>
      <c r="D3801" s="38">
        <v>538</v>
      </c>
      <c r="E3801" s="48" t="s">
        <v>634</v>
      </c>
      <c r="F3801" s="90" t="s">
        <v>229</v>
      </c>
      <c r="G3801" s="41" t="s">
        <v>42</v>
      </c>
      <c r="H3801" s="90" t="s">
        <v>229</v>
      </c>
      <c r="I3801" s="49">
        <v>39533</v>
      </c>
      <c r="J3801" s="91" t="s">
        <v>8847</v>
      </c>
      <c r="K3801" s="90" t="s">
        <v>8848</v>
      </c>
      <c r="L3801" s="90" t="s">
        <v>8849</v>
      </c>
      <c r="M3801" s="15"/>
    </row>
    <row r="3802" spans="1:13" ht="15.75" x14ac:dyDescent="0.25">
      <c r="A3802" s="38">
        <v>3801</v>
      </c>
      <c r="B3802" s="39" t="s">
        <v>27737</v>
      </c>
      <c r="C3802" s="29" t="s">
        <v>5073</v>
      </c>
      <c r="D3802" s="38">
        <v>526</v>
      </c>
      <c r="E3802" s="48" t="s">
        <v>634</v>
      </c>
      <c r="F3802" s="90" t="s">
        <v>279</v>
      </c>
      <c r="G3802" s="41" t="s">
        <v>37591</v>
      </c>
      <c r="H3802" s="90" t="s">
        <v>279</v>
      </c>
      <c r="I3802" s="49">
        <v>39505</v>
      </c>
      <c r="J3802" s="91" t="s">
        <v>8560</v>
      </c>
      <c r="K3802" s="90" t="s">
        <v>8561</v>
      </c>
      <c r="L3802" s="90" t="s">
        <v>8562</v>
      </c>
      <c r="M3802" s="15"/>
    </row>
    <row r="3803" spans="1:13" ht="15.75" x14ac:dyDescent="0.25">
      <c r="A3803" s="38">
        <v>3802</v>
      </c>
      <c r="B3803" s="39" t="s">
        <v>27737</v>
      </c>
      <c r="C3803" s="29" t="s">
        <v>4554</v>
      </c>
      <c r="D3803" s="38">
        <v>550</v>
      </c>
      <c r="E3803" s="48" t="s">
        <v>634</v>
      </c>
      <c r="F3803" s="90" t="s">
        <v>466</v>
      </c>
      <c r="G3803" s="41" t="s">
        <v>37591</v>
      </c>
      <c r="H3803" s="90" t="s">
        <v>466</v>
      </c>
      <c r="I3803" s="49">
        <v>39900</v>
      </c>
      <c r="J3803" s="91" t="s">
        <v>8951</v>
      </c>
      <c r="K3803" s="90" t="s">
        <v>8952</v>
      </c>
      <c r="L3803" s="90" t="s">
        <v>8953</v>
      </c>
      <c r="M3803" s="15"/>
    </row>
    <row r="3804" spans="1:13" ht="15.75" x14ac:dyDescent="0.25">
      <c r="A3804" s="38">
        <v>3803</v>
      </c>
      <c r="B3804" s="39" t="s">
        <v>27737</v>
      </c>
      <c r="C3804" s="29" t="s">
        <v>4308</v>
      </c>
      <c r="D3804" s="38">
        <v>525</v>
      </c>
      <c r="E3804" s="48" t="s">
        <v>634</v>
      </c>
      <c r="F3804" s="90" t="s">
        <v>8656</v>
      </c>
      <c r="G3804" s="50" t="s">
        <v>37587</v>
      </c>
      <c r="H3804" s="90" t="s">
        <v>8656</v>
      </c>
      <c r="I3804" s="49">
        <v>41099</v>
      </c>
      <c r="J3804" s="91" t="s">
        <v>8657</v>
      </c>
      <c r="K3804" s="90" t="s">
        <v>8658</v>
      </c>
      <c r="L3804" s="90" t="s">
        <v>8659</v>
      </c>
      <c r="M3804" s="15"/>
    </row>
    <row r="3805" spans="1:13" ht="15.75" x14ac:dyDescent="0.25">
      <c r="A3805" s="38">
        <v>3804</v>
      </c>
      <c r="B3805" s="39" t="s">
        <v>27737</v>
      </c>
      <c r="C3805" s="29" t="s">
        <v>5073</v>
      </c>
      <c r="D3805" s="38">
        <v>526</v>
      </c>
      <c r="E3805" s="48" t="s">
        <v>634</v>
      </c>
      <c r="F3805" s="90" t="s">
        <v>260</v>
      </c>
      <c r="G3805" s="41" t="s">
        <v>37591</v>
      </c>
      <c r="H3805" s="90" t="s">
        <v>260</v>
      </c>
      <c r="I3805" s="49">
        <v>39199</v>
      </c>
      <c r="J3805" s="91" t="s">
        <v>8557</v>
      </c>
      <c r="K3805" s="90" t="s">
        <v>8558</v>
      </c>
      <c r="L3805" s="90" t="s">
        <v>8559</v>
      </c>
      <c r="M3805" s="15"/>
    </row>
    <row r="3806" spans="1:13" ht="15.75" x14ac:dyDescent="0.25">
      <c r="A3806" s="38">
        <v>3805</v>
      </c>
      <c r="B3806" s="39" t="s">
        <v>27737</v>
      </c>
      <c r="C3806" s="29" t="s">
        <v>4079</v>
      </c>
      <c r="D3806" s="38">
        <v>534</v>
      </c>
      <c r="E3806" s="48" t="s">
        <v>32180</v>
      </c>
      <c r="F3806" s="90" t="s">
        <v>8830</v>
      </c>
      <c r="G3806" s="40" t="s">
        <v>27</v>
      </c>
      <c r="H3806" s="90" t="s">
        <v>8830</v>
      </c>
      <c r="I3806" s="49">
        <v>40010</v>
      </c>
      <c r="J3806" s="91" t="s">
        <v>8831</v>
      </c>
      <c r="K3806" s="90" t="s">
        <v>8832</v>
      </c>
      <c r="L3806" s="90" t="s">
        <v>8833</v>
      </c>
      <c r="M3806" s="15"/>
    </row>
    <row r="3807" spans="1:13" ht="15.75" x14ac:dyDescent="0.25">
      <c r="A3807" s="38">
        <v>3806</v>
      </c>
      <c r="B3807" s="39" t="s">
        <v>27737</v>
      </c>
      <c r="C3807" s="29" t="s">
        <v>4079</v>
      </c>
      <c r="D3807" s="38">
        <v>534</v>
      </c>
      <c r="E3807" s="48" t="s">
        <v>10769</v>
      </c>
      <c r="F3807" s="90" t="s">
        <v>526</v>
      </c>
      <c r="G3807" s="41" t="s">
        <v>37591</v>
      </c>
      <c r="H3807" s="90" t="s">
        <v>524</v>
      </c>
      <c r="I3807" s="49">
        <v>40834</v>
      </c>
      <c r="J3807" s="91" t="s">
        <v>8818</v>
      </c>
      <c r="K3807" s="90" t="s">
        <v>8819</v>
      </c>
      <c r="L3807" s="90" t="s">
        <v>8820</v>
      </c>
      <c r="M3807" s="15"/>
    </row>
    <row r="3808" spans="1:13" ht="15.75" x14ac:dyDescent="0.25">
      <c r="A3808" s="38">
        <v>3807</v>
      </c>
      <c r="B3808" s="39" t="s">
        <v>27737</v>
      </c>
      <c r="C3808" s="29" t="s">
        <v>4079</v>
      </c>
      <c r="D3808" s="38">
        <v>534</v>
      </c>
      <c r="E3808" s="48" t="s">
        <v>10769</v>
      </c>
      <c r="F3808" s="90" t="s">
        <v>678</v>
      </c>
      <c r="G3808" s="41" t="s">
        <v>37591</v>
      </c>
      <c r="H3808" s="90" t="s">
        <v>4149</v>
      </c>
      <c r="I3808" s="49">
        <v>40834</v>
      </c>
      <c r="J3808" s="91" t="s">
        <v>8825</v>
      </c>
      <c r="K3808" s="90" t="s">
        <v>8826</v>
      </c>
      <c r="L3808" s="90" t="s">
        <v>8827</v>
      </c>
      <c r="M3808" s="15"/>
    </row>
    <row r="3809" spans="1:13" ht="15.75" x14ac:dyDescent="0.25">
      <c r="A3809" s="38">
        <v>3808</v>
      </c>
      <c r="B3809" s="39" t="s">
        <v>27737</v>
      </c>
      <c r="C3809" s="47" t="s">
        <v>45</v>
      </c>
      <c r="D3809" s="38">
        <v>548</v>
      </c>
      <c r="E3809" s="48" t="s">
        <v>8563</v>
      </c>
      <c r="F3809" s="90" t="s">
        <v>482</v>
      </c>
      <c r="G3809" s="41" t="s">
        <v>42</v>
      </c>
      <c r="H3809" s="90" t="s">
        <v>482</v>
      </c>
      <c r="I3809" s="49">
        <v>39533</v>
      </c>
      <c r="J3809" s="91" t="s">
        <v>8933</v>
      </c>
      <c r="K3809" s="90" t="s">
        <v>8934</v>
      </c>
      <c r="L3809" s="90" t="s">
        <v>8935</v>
      </c>
      <c r="M3809" s="15"/>
    </row>
    <row r="3810" spans="1:13" ht="15.75" x14ac:dyDescent="0.25">
      <c r="A3810" s="38">
        <v>3809</v>
      </c>
      <c r="B3810" s="39" t="s">
        <v>27737</v>
      </c>
      <c r="C3810" s="29" t="s">
        <v>4079</v>
      </c>
      <c r="D3810" s="38">
        <v>534</v>
      </c>
      <c r="E3810" s="48" t="s">
        <v>8563</v>
      </c>
      <c r="F3810" s="90" t="s">
        <v>324</v>
      </c>
      <c r="G3810" s="41" t="s">
        <v>37591</v>
      </c>
      <c r="H3810" s="90" t="s">
        <v>8814</v>
      </c>
      <c r="I3810" s="49">
        <v>41099</v>
      </c>
      <c r="J3810" s="91" t="s">
        <v>8815</v>
      </c>
      <c r="K3810" s="90" t="s">
        <v>8816</v>
      </c>
      <c r="L3810" s="90" t="s">
        <v>8817</v>
      </c>
      <c r="M3810" s="15"/>
    </row>
    <row r="3811" spans="1:13" ht="15.75" x14ac:dyDescent="0.25">
      <c r="A3811" s="38">
        <v>3810</v>
      </c>
      <c r="B3811" s="39" t="s">
        <v>27737</v>
      </c>
      <c r="C3811" s="29" t="s">
        <v>4079</v>
      </c>
      <c r="D3811" s="38">
        <v>534</v>
      </c>
      <c r="E3811" s="48" t="s">
        <v>1627</v>
      </c>
      <c r="F3811" s="90" t="s">
        <v>4142</v>
      </c>
      <c r="G3811" s="40" t="s">
        <v>27</v>
      </c>
      <c r="H3811" s="90" t="s">
        <v>4142</v>
      </c>
      <c r="I3811" s="49">
        <v>41289</v>
      </c>
      <c r="J3811" s="91" t="s">
        <v>8802</v>
      </c>
      <c r="K3811" s="90" t="s">
        <v>8803</v>
      </c>
      <c r="L3811" s="90" t="s">
        <v>8804</v>
      </c>
      <c r="M3811" s="15"/>
    </row>
    <row r="3812" spans="1:13" ht="15.75" x14ac:dyDescent="0.25">
      <c r="A3812" s="38">
        <v>3811</v>
      </c>
      <c r="B3812" s="39" t="s">
        <v>27737</v>
      </c>
      <c r="C3812" s="92" t="s">
        <v>218</v>
      </c>
      <c r="D3812" s="38">
        <v>546</v>
      </c>
      <c r="E3812" s="48" t="s">
        <v>31</v>
      </c>
      <c r="F3812" s="90" t="s">
        <v>218</v>
      </c>
      <c r="G3812" s="41" t="s">
        <v>42</v>
      </c>
      <c r="H3812" s="90" t="s">
        <v>218</v>
      </c>
      <c r="I3812" s="49">
        <v>39464</v>
      </c>
      <c r="J3812" s="91" t="s">
        <v>8912</v>
      </c>
      <c r="K3812" s="90" t="s">
        <v>8913</v>
      </c>
      <c r="L3812" s="90" t="s">
        <v>8914</v>
      </c>
      <c r="M3812" s="15"/>
    </row>
    <row r="3813" spans="1:13" ht="15.75" x14ac:dyDescent="0.25">
      <c r="A3813" s="38">
        <v>3812</v>
      </c>
      <c r="B3813" s="39" t="s">
        <v>27737</v>
      </c>
      <c r="C3813" s="29" t="s">
        <v>53</v>
      </c>
      <c r="D3813" s="38">
        <v>547</v>
      </c>
      <c r="E3813" s="48" t="s">
        <v>1632</v>
      </c>
      <c r="F3813" s="90" t="s">
        <v>245</v>
      </c>
      <c r="G3813" s="41" t="s">
        <v>42</v>
      </c>
      <c r="H3813" s="90" t="s">
        <v>245</v>
      </c>
      <c r="I3813" s="49">
        <v>39517</v>
      </c>
      <c r="J3813" s="91" t="s">
        <v>8924</v>
      </c>
      <c r="K3813" s="90" t="s">
        <v>8925</v>
      </c>
      <c r="L3813" s="90" t="s">
        <v>8926</v>
      </c>
      <c r="M3813" s="15"/>
    </row>
    <row r="3814" spans="1:13" ht="15.75" x14ac:dyDescent="0.25">
      <c r="A3814" s="38">
        <v>3813</v>
      </c>
      <c r="B3814" s="39" t="s">
        <v>27737</v>
      </c>
      <c r="C3814" s="47" t="s">
        <v>45</v>
      </c>
      <c r="D3814" s="38">
        <v>548</v>
      </c>
      <c r="E3814" s="48" t="s">
        <v>94</v>
      </c>
      <c r="F3814" s="90" t="s">
        <v>2052</v>
      </c>
      <c r="G3814" s="41" t="s">
        <v>37591</v>
      </c>
      <c r="H3814" s="90" t="s">
        <v>2052</v>
      </c>
      <c r="I3814" s="49">
        <v>41502</v>
      </c>
      <c r="J3814" s="91" t="s">
        <v>8927</v>
      </c>
      <c r="K3814" s="90" t="s">
        <v>8928</v>
      </c>
      <c r="L3814" s="90" t="s">
        <v>8929</v>
      </c>
      <c r="M3814" s="15"/>
    </row>
    <row r="3815" spans="1:13" ht="15.75" x14ac:dyDescent="0.25">
      <c r="A3815" s="38">
        <v>3814</v>
      </c>
      <c r="B3815" s="39" t="s">
        <v>27737</v>
      </c>
      <c r="C3815" s="29" t="s">
        <v>207</v>
      </c>
      <c r="D3815" s="38">
        <v>549</v>
      </c>
      <c r="E3815" s="48" t="s">
        <v>207</v>
      </c>
      <c r="F3815" s="90" t="s">
        <v>1318</v>
      </c>
      <c r="G3815" s="40" t="s">
        <v>27</v>
      </c>
      <c r="H3815" s="90" t="s">
        <v>1317</v>
      </c>
      <c r="I3815" s="49">
        <v>40834</v>
      </c>
      <c r="J3815" s="91" t="s">
        <v>8936</v>
      </c>
      <c r="K3815" s="90" t="s">
        <v>8937</v>
      </c>
      <c r="L3815" s="90" t="s">
        <v>8938</v>
      </c>
      <c r="M3815" s="15"/>
    </row>
    <row r="3816" spans="1:13" ht="15.75" x14ac:dyDescent="0.25">
      <c r="A3816" s="38">
        <v>3815</v>
      </c>
      <c r="B3816" s="39" t="s">
        <v>27737</v>
      </c>
      <c r="C3816" s="29" t="s">
        <v>207</v>
      </c>
      <c r="D3816" s="38">
        <v>549</v>
      </c>
      <c r="E3816" s="48" t="s">
        <v>207</v>
      </c>
      <c r="F3816" s="90" t="s">
        <v>206</v>
      </c>
      <c r="G3816" s="41" t="s">
        <v>42</v>
      </c>
      <c r="H3816" s="90" t="s">
        <v>209</v>
      </c>
      <c r="I3816" s="49">
        <v>39477</v>
      </c>
      <c r="J3816" s="91" t="s">
        <v>8945</v>
      </c>
      <c r="K3816" s="90" t="s">
        <v>8946</v>
      </c>
      <c r="L3816" s="90" t="s">
        <v>8947</v>
      </c>
      <c r="M3816" s="15"/>
    </row>
    <row r="3817" spans="1:13" ht="15.75" x14ac:dyDescent="0.25">
      <c r="A3817" s="38">
        <v>3816</v>
      </c>
      <c r="B3817" s="39" t="s">
        <v>27737</v>
      </c>
      <c r="C3817" s="29" t="s">
        <v>93</v>
      </c>
      <c r="D3817" s="38">
        <v>530</v>
      </c>
      <c r="E3817" s="48" t="s">
        <v>1740</v>
      </c>
      <c r="F3817" s="90" t="s">
        <v>454</v>
      </c>
      <c r="G3817" s="41" t="s">
        <v>42</v>
      </c>
      <c r="H3817" s="90" t="s">
        <v>452</v>
      </c>
      <c r="I3817" s="49">
        <v>44284</v>
      </c>
      <c r="J3817" s="91">
        <v>9591843415</v>
      </c>
      <c r="K3817" s="90" t="s">
        <v>8763</v>
      </c>
      <c r="L3817" s="90" t="s">
        <v>8764</v>
      </c>
      <c r="M3817" s="15"/>
    </row>
    <row r="3818" spans="1:13" x14ac:dyDescent="0.25">
      <c r="A3818" s="38">
        <v>3817</v>
      </c>
      <c r="B3818" s="39" t="s">
        <v>38557</v>
      </c>
      <c r="C3818" s="29" t="s">
        <v>4308</v>
      </c>
      <c r="D3818" s="38">
        <v>525</v>
      </c>
      <c r="E3818" s="50">
        <v>544</v>
      </c>
      <c r="F3818" s="50" t="s">
        <v>17403</v>
      </c>
      <c r="G3818" s="50" t="s">
        <v>37587</v>
      </c>
      <c r="H3818" s="50" t="s">
        <v>1991</v>
      </c>
      <c r="I3818" s="93">
        <v>44945</v>
      </c>
      <c r="J3818" s="94">
        <v>9900492588</v>
      </c>
      <c r="K3818" s="50" t="s">
        <v>38555</v>
      </c>
      <c r="L3818" s="50" t="s">
        <v>38556</v>
      </c>
      <c r="M3818" s="16" t="s">
        <v>17403</v>
      </c>
    </row>
    <row r="3819" spans="1:13" ht="15.75" x14ac:dyDescent="0.25">
      <c r="A3819" s="38">
        <v>3818</v>
      </c>
      <c r="B3819" s="39" t="s">
        <v>27738</v>
      </c>
      <c r="C3819" s="29" t="s">
        <v>4308</v>
      </c>
      <c r="D3819" s="38">
        <v>525</v>
      </c>
      <c r="E3819" s="48">
        <v>545</v>
      </c>
      <c r="F3819" s="48" t="s">
        <v>111</v>
      </c>
      <c r="G3819" s="50" t="s">
        <v>37587</v>
      </c>
      <c r="H3819" s="82" t="s">
        <v>1127</v>
      </c>
      <c r="I3819" s="59">
        <v>36907</v>
      </c>
      <c r="J3819" s="38">
        <v>9886333961</v>
      </c>
      <c r="K3819" s="58" t="s">
        <v>1128</v>
      </c>
      <c r="L3819" s="58" t="s">
        <v>1129</v>
      </c>
      <c r="M3819" s="15"/>
    </row>
    <row r="3820" spans="1:13" ht="15.75" x14ac:dyDescent="0.25">
      <c r="A3820" s="38">
        <v>3819</v>
      </c>
      <c r="B3820" s="39" t="s">
        <v>27738</v>
      </c>
      <c r="C3820" s="51" t="s">
        <v>474</v>
      </c>
      <c r="D3820" s="38">
        <v>541</v>
      </c>
      <c r="E3820" s="48">
        <v>548</v>
      </c>
      <c r="F3820" s="48" t="s">
        <v>1131</v>
      </c>
      <c r="G3820" s="40" t="s">
        <v>27</v>
      </c>
      <c r="H3820" s="82" t="s">
        <v>1132</v>
      </c>
      <c r="I3820" s="59">
        <v>44286</v>
      </c>
      <c r="J3820" s="38">
        <v>9964026829</v>
      </c>
      <c r="K3820" s="58" t="s">
        <v>1133</v>
      </c>
      <c r="L3820" s="58" t="s">
        <v>1134</v>
      </c>
      <c r="M3820" s="15"/>
    </row>
    <row r="3821" spans="1:13" ht="15.75" x14ac:dyDescent="0.25">
      <c r="A3821" s="38">
        <v>3820</v>
      </c>
      <c r="B3821" s="39" t="s">
        <v>27738</v>
      </c>
      <c r="C3821" s="29" t="s">
        <v>264</v>
      </c>
      <c r="D3821" s="38">
        <v>529</v>
      </c>
      <c r="E3821" s="48">
        <v>635</v>
      </c>
      <c r="F3821" s="48" t="s">
        <v>265</v>
      </c>
      <c r="G3821" s="41" t="s">
        <v>42</v>
      </c>
      <c r="H3821" s="82" t="s">
        <v>1267</v>
      </c>
      <c r="I3821" s="59">
        <v>44286</v>
      </c>
      <c r="J3821" s="38">
        <v>9743543223</v>
      </c>
      <c r="K3821" s="58" t="s">
        <v>1268</v>
      </c>
      <c r="L3821" s="58" t="s">
        <v>1269</v>
      </c>
      <c r="M3821" s="15"/>
    </row>
    <row r="3822" spans="1:13" ht="15.75" x14ac:dyDescent="0.25">
      <c r="A3822" s="38">
        <v>3821</v>
      </c>
      <c r="B3822" s="39" t="s">
        <v>27738</v>
      </c>
      <c r="C3822" s="29" t="s">
        <v>106</v>
      </c>
      <c r="D3822" s="38">
        <v>532</v>
      </c>
      <c r="E3822" s="48" t="s">
        <v>6043</v>
      </c>
      <c r="F3822" s="48" t="s">
        <v>1907</v>
      </c>
      <c r="G3822" s="41" t="s">
        <v>37591</v>
      </c>
      <c r="H3822" s="82" t="s">
        <v>1907</v>
      </c>
      <c r="I3822" s="59">
        <v>45379</v>
      </c>
      <c r="J3822" s="38">
        <v>6363442261</v>
      </c>
      <c r="K3822" s="58" t="s">
        <v>1908</v>
      </c>
      <c r="L3822" s="58" t="s">
        <v>1909</v>
      </c>
      <c r="M3822" s="15"/>
    </row>
    <row r="3823" spans="1:13" ht="15.75" x14ac:dyDescent="0.25">
      <c r="A3823" s="38">
        <v>3822</v>
      </c>
      <c r="B3823" s="39" t="s">
        <v>27738</v>
      </c>
      <c r="C3823" s="29" t="s">
        <v>26</v>
      </c>
      <c r="D3823" s="38">
        <v>538</v>
      </c>
      <c r="E3823" s="48" t="s">
        <v>1906</v>
      </c>
      <c r="F3823" s="48" t="s">
        <v>1902</v>
      </c>
      <c r="G3823" s="41" t="s">
        <v>37591</v>
      </c>
      <c r="H3823" s="82" t="s">
        <v>1903</v>
      </c>
      <c r="I3823" s="59">
        <v>45373</v>
      </c>
      <c r="J3823" s="38">
        <v>9480782535</v>
      </c>
      <c r="K3823" s="58" t="s">
        <v>1904</v>
      </c>
      <c r="L3823" s="58" t="s">
        <v>1905</v>
      </c>
      <c r="M3823" s="15"/>
    </row>
    <row r="3824" spans="1:13" ht="15.75" x14ac:dyDescent="0.25">
      <c r="A3824" s="38">
        <v>3823</v>
      </c>
      <c r="B3824" s="39" t="s">
        <v>27738</v>
      </c>
      <c r="C3824" s="29" t="s">
        <v>4308</v>
      </c>
      <c r="D3824" s="38">
        <v>525</v>
      </c>
      <c r="E3824" s="48" t="s">
        <v>11</v>
      </c>
      <c r="F3824" s="48" t="s">
        <v>307</v>
      </c>
      <c r="G3824" s="41" t="s">
        <v>37591</v>
      </c>
      <c r="H3824" s="82" t="s">
        <v>308</v>
      </c>
      <c r="I3824" s="59">
        <v>39632</v>
      </c>
      <c r="J3824" s="38">
        <v>8073343689</v>
      </c>
      <c r="K3824" s="58" t="s">
        <v>309</v>
      </c>
      <c r="L3824" s="58" t="s">
        <v>310</v>
      </c>
      <c r="M3824" s="15"/>
    </row>
    <row r="3825" spans="1:13" ht="15.75" x14ac:dyDescent="0.25">
      <c r="A3825" s="38">
        <v>3824</v>
      </c>
      <c r="B3825" s="39" t="s">
        <v>27738</v>
      </c>
      <c r="C3825" s="29" t="s">
        <v>4308</v>
      </c>
      <c r="D3825" s="38">
        <v>525</v>
      </c>
      <c r="E3825" s="48" t="s">
        <v>1009</v>
      </c>
      <c r="F3825" s="48" t="s">
        <v>1090</v>
      </c>
      <c r="G3825" s="41" t="s">
        <v>37591</v>
      </c>
      <c r="H3825" s="82" t="s">
        <v>1091</v>
      </c>
      <c r="I3825" s="59">
        <v>44571</v>
      </c>
      <c r="J3825" s="38">
        <v>9535090625</v>
      </c>
      <c r="K3825" s="58" t="s">
        <v>1092</v>
      </c>
      <c r="L3825" s="58" t="s">
        <v>1093</v>
      </c>
      <c r="M3825" s="15"/>
    </row>
    <row r="3826" spans="1:13" ht="15.75" x14ac:dyDescent="0.25">
      <c r="A3826" s="38">
        <v>3825</v>
      </c>
      <c r="B3826" s="39" t="s">
        <v>27738</v>
      </c>
      <c r="C3826" s="29" t="s">
        <v>4308</v>
      </c>
      <c r="D3826" s="38">
        <v>525</v>
      </c>
      <c r="E3826" s="48" t="s">
        <v>11</v>
      </c>
      <c r="F3826" s="48" t="s">
        <v>1521</v>
      </c>
      <c r="G3826" s="40" t="s">
        <v>27</v>
      </c>
      <c r="H3826" s="82" t="s">
        <v>1521</v>
      </c>
      <c r="I3826" s="59">
        <v>44916</v>
      </c>
      <c r="J3826" s="38">
        <v>7795125596</v>
      </c>
      <c r="K3826" s="58" t="s">
        <v>1522</v>
      </c>
      <c r="L3826" s="58" t="s">
        <v>1523</v>
      </c>
      <c r="M3826" s="15"/>
    </row>
    <row r="3827" spans="1:13" ht="15.75" x14ac:dyDescent="0.25">
      <c r="A3827" s="38">
        <v>3826</v>
      </c>
      <c r="B3827" s="39" t="s">
        <v>27738</v>
      </c>
      <c r="C3827" s="29" t="s">
        <v>4308</v>
      </c>
      <c r="D3827" s="38">
        <v>525</v>
      </c>
      <c r="E3827" s="48" t="s">
        <v>11</v>
      </c>
      <c r="F3827" s="48" t="s">
        <v>111</v>
      </c>
      <c r="G3827" s="50" t="s">
        <v>37587</v>
      </c>
      <c r="H3827" s="82" t="s">
        <v>203</v>
      </c>
      <c r="I3827" s="59">
        <v>38639</v>
      </c>
      <c r="J3827" s="38">
        <v>9620500662</v>
      </c>
      <c r="K3827" s="58" t="s">
        <v>204</v>
      </c>
      <c r="L3827" s="58" t="s">
        <v>205</v>
      </c>
      <c r="M3827" s="15"/>
    </row>
    <row r="3828" spans="1:13" ht="15.75" x14ac:dyDescent="0.25">
      <c r="A3828" s="38">
        <v>3827</v>
      </c>
      <c r="B3828" s="39" t="s">
        <v>27738</v>
      </c>
      <c r="C3828" s="29" t="s">
        <v>4308</v>
      </c>
      <c r="D3828" s="38">
        <v>525</v>
      </c>
      <c r="E3828" s="48" t="s">
        <v>11</v>
      </c>
      <c r="F3828" s="48" t="s">
        <v>1355</v>
      </c>
      <c r="G3828" s="40" t="s">
        <v>27</v>
      </c>
      <c r="H3828" s="82" t="s">
        <v>1355</v>
      </c>
      <c r="I3828" s="59">
        <v>42825</v>
      </c>
      <c r="J3828" s="38">
        <v>9886194484</v>
      </c>
      <c r="K3828" s="58" t="s">
        <v>1356</v>
      </c>
      <c r="L3828" s="58" t="s">
        <v>1357</v>
      </c>
      <c r="M3828" s="15"/>
    </row>
    <row r="3829" spans="1:13" ht="15.75" x14ac:dyDescent="0.25">
      <c r="A3829" s="38">
        <v>3828</v>
      </c>
      <c r="B3829" s="39" t="s">
        <v>27738</v>
      </c>
      <c r="C3829" s="29" t="s">
        <v>4308</v>
      </c>
      <c r="D3829" s="38">
        <v>525</v>
      </c>
      <c r="E3829" s="48" t="s">
        <v>1009</v>
      </c>
      <c r="F3829" s="48" t="s">
        <v>1010</v>
      </c>
      <c r="G3829" s="41" t="s">
        <v>37591</v>
      </c>
      <c r="H3829" s="82" t="s">
        <v>1011</v>
      </c>
      <c r="I3829" s="59">
        <v>42447</v>
      </c>
      <c r="J3829" s="38">
        <v>9945554973</v>
      </c>
      <c r="K3829" s="58" t="s">
        <v>1012</v>
      </c>
      <c r="L3829" s="58" t="s">
        <v>1013</v>
      </c>
      <c r="M3829" s="15"/>
    </row>
    <row r="3830" spans="1:13" ht="15.75" x14ac:dyDescent="0.25">
      <c r="A3830" s="38">
        <v>3829</v>
      </c>
      <c r="B3830" s="39" t="s">
        <v>27738</v>
      </c>
      <c r="C3830" s="29" t="s">
        <v>4308</v>
      </c>
      <c r="D3830" s="38">
        <v>525</v>
      </c>
      <c r="E3830" s="48" t="s">
        <v>11</v>
      </c>
      <c r="F3830" s="48" t="s">
        <v>916</v>
      </c>
      <c r="G3830" s="41" t="s">
        <v>37591</v>
      </c>
      <c r="H3830" s="82" t="s">
        <v>917</v>
      </c>
      <c r="I3830" s="59">
        <v>42188</v>
      </c>
      <c r="J3830" s="38">
        <v>9945556936</v>
      </c>
      <c r="K3830" s="58" t="s">
        <v>918</v>
      </c>
      <c r="L3830" s="58" t="s">
        <v>919</v>
      </c>
      <c r="M3830" s="15"/>
    </row>
    <row r="3831" spans="1:13" ht="15.75" x14ac:dyDescent="0.25">
      <c r="A3831" s="38">
        <v>3830</v>
      </c>
      <c r="B3831" s="39" t="s">
        <v>27738</v>
      </c>
      <c r="C3831" s="29" t="s">
        <v>4308</v>
      </c>
      <c r="D3831" s="38">
        <v>525</v>
      </c>
      <c r="E3831" s="48" t="s">
        <v>11</v>
      </c>
      <c r="F3831" s="48" t="s">
        <v>1346</v>
      </c>
      <c r="G3831" s="41" t="s">
        <v>37591</v>
      </c>
      <c r="H3831" s="82" t="s">
        <v>1347</v>
      </c>
      <c r="I3831" s="59">
        <v>42825</v>
      </c>
      <c r="J3831" s="38">
        <v>9972187163</v>
      </c>
      <c r="K3831" s="58" t="s">
        <v>1348</v>
      </c>
      <c r="L3831" s="58" t="s">
        <v>1349</v>
      </c>
      <c r="M3831" s="15"/>
    </row>
    <row r="3832" spans="1:13" ht="15.75" x14ac:dyDescent="0.25">
      <c r="A3832" s="38">
        <v>3831</v>
      </c>
      <c r="B3832" s="39" t="s">
        <v>27738</v>
      </c>
      <c r="C3832" s="29" t="s">
        <v>4554</v>
      </c>
      <c r="D3832" s="38">
        <v>550</v>
      </c>
      <c r="E3832" s="48" t="s">
        <v>11</v>
      </c>
      <c r="F3832" s="48" t="s">
        <v>1758</v>
      </c>
      <c r="G3832" s="41" t="s">
        <v>37591</v>
      </c>
      <c r="H3832" s="82" t="s">
        <v>1759</v>
      </c>
      <c r="I3832" s="59">
        <v>45182</v>
      </c>
      <c r="J3832" s="38">
        <v>9901122066</v>
      </c>
      <c r="K3832" s="58" t="s">
        <v>1760</v>
      </c>
      <c r="L3832" s="58" t="s">
        <v>1761</v>
      </c>
      <c r="M3832" s="15"/>
    </row>
    <row r="3833" spans="1:13" ht="15.75" x14ac:dyDescent="0.25">
      <c r="A3833" s="38">
        <v>3832</v>
      </c>
      <c r="B3833" s="39" t="s">
        <v>27738</v>
      </c>
      <c r="C3833" s="29" t="s">
        <v>87</v>
      </c>
      <c r="D3833" s="38">
        <v>539</v>
      </c>
      <c r="E3833" s="48" t="s">
        <v>7034</v>
      </c>
      <c r="F3833" s="48" t="s">
        <v>1674</v>
      </c>
      <c r="G3833" s="41" t="s">
        <v>37591</v>
      </c>
      <c r="H3833" s="82" t="s">
        <v>1675</v>
      </c>
      <c r="I3833" s="59">
        <v>45013</v>
      </c>
      <c r="J3833" s="38">
        <v>9741824343</v>
      </c>
      <c r="K3833" s="58" t="s">
        <v>1676</v>
      </c>
      <c r="L3833" s="58" t="s">
        <v>1677</v>
      </c>
      <c r="M3833" s="15"/>
    </row>
    <row r="3834" spans="1:13" ht="15.75" x14ac:dyDescent="0.25">
      <c r="A3834" s="38">
        <v>3833</v>
      </c>
      <c r="B3834" s="39" t="s">
        <v>27738</v>
      </c>
      <c r="C3834" s="29" t="s">
        <v>87</v>
      </c>
      <c r="D3834" s="38">
        <v>539</v>
      </c>
      <c r="E3834" s="48" t="s">
        <v>1673</v>
      </c>
      <c r="F3834" s="48" t="s">
        <v>558</v>
      </c>
      <c r="G3834" s="41" t="s">
        <v>37591</v>
      </c>
      <c r="H3834" s="82" t="s">
        <v>559</v>
      </c>
      <c r="I3834" s="59">
        <v>40941</v>
      </c>
      <c r="J3834" s="38">
        <v>9741933043</v>
      </c>
      <c r="K3834" s="58" t="s">
        <v>560</v>
      </c>
      <c r="L3834" s="58" t="s">
        <v>561</v>
      </c>
      <c r="M3834" s="15"/>
    </row>
    <row r="3835" spans="1:13" ht="15.75" x14ac:dyDescent="0.25">
      <c r="A3835" s="38">
        <v>3834</v>
      </c>
      <c r="B3835" s="39" t="s">
        <v>27738</v>
      </c>
      <c r="C3835" s="29" t="s">
        <v>65</v>
      </c>
      <c r="D3835" s="38">
        <v>527</v>
      </c>
      <c r="E3835" s="48" t="s">
        <v>499</v>
      </c>
      <c r="F3835" s="48" t="s">
        <v>500</v>
      </c>
      <c r="G3835" s="41" t="s">
        <v>37591</v>
      </c>
      <c r="H3835" s="82" t="s">
        <v>501</v>
      </c>
      <c r="I3835" s="59">
        <v>40627</v>
      </c>
      <c r="J3835" s="38">
        <v>9886322158</v>
      </c>
      <c r="K3835" s="58" t="s">
        <v>502</v>
      </c>
      <c r="L3835" s="58" t="s">
        <v>503</v>
      </c>
      <c r="M3835" s="15"/>
    </row>
    <row r="3836" spans="1:13" ht="15.75" x14ac:dyDescent="0.25">
      <c r="A3836" s="38">
        <v>3835</v>
      </c>
      <c r="B3836" s="39" t="s">
        <v>27738</v>
      </c>
      <c r="C3836" s="29" t="s">
        <v>65</v>
      </c>
      <c r="D3836" s="38">
        <v>527</v>
      </c>
      <c r="E3836" s="48" t="s">
        <v>499</v>
      </c>
      <c r="F3836" s="48" t="s">
        <v>830</v>
      </c>
      <c r="G3836" s="41" t="s">
        <v>37591</v>
      </c>
      <c r="H3836" s="82" t="s">
        <v>830</v>
      </c>
      <c r="I3836" s="59">
        <v>41922</v>
      </c>
      <c r="J3836" s="38">
        <v>7676649869</v>
      </c>
      <c r="K3836" s="58" t="s">
        <v>831</v>
      </c>
      <c r="L3836" s="58" t="s">
        <v>832</v>
      </c>
      <c r="M3836" s="15"/>
    </row>
    <row r="3837" spans="1:13" ht="15.75" x14ac:dyDescent="0.25">
      <c r="A3837" s="38">
        <v>3836</v>
      </c>
      <c r="B3837" s="39" t="s">
        <v>27738</v>
      </c>
      <c r="C3837" s="29" t="s">
        <v>36</v>
      </c>
      <c r="D3837" s="38">
        <v>524</v>
      </c>
      <c r="E3837" s="48" t="s">
        <v>3838</v>
      </c>
      <c r="F3837" s="48" t="s">
        <v>1601</v>
      </c>
      <c r="G3837" s="41" t="s">
        <v>37591</v>
      </c>
      <c r="H3837" s="82" t="s">
        <v>1602</v>
      </c>
      <c r="I3837" s="59">
        <v>44925</v>
      </c>
      <c r="J3837" s="38">
        <v>8123012155</v>
      </c>
      <c r="K3837" s="58" t="s">
        <v>1603</v>
      </c>
      <c r="L3837" s="58" t="s">
        <v>1604</v>
      </c>
      <c r="M3837" s="15"/>
    </row>
    <row r="3838" spans="1:13" ht="15.75" x14ac:dyDescent="0.25">
      <c r="A3838" s="38">
        <v>3837</v>
      </c>
      <c r="B3838" s="39" t="s">
        <v>27738</v>
      </c>
      <c r="C3838" s="29" t="s">
        <v>36</v>
      </c>
      <c r="D3838" s="38">
        <v>524</v>
      </c>
      <c r="E3838" s="48" t="s">
        <v>37</v>
      </c>
      <c r="F3838" s="48" t="s">
        <v>224</v>
      </c>
      <c r="G3838" s="41" t="s">
        <v>42</v>
      </c>
      <c r="H3838" s="82" t="s">
        <v>225</v>
      </c>
      <c r="I3838" s="59">
        <v>39161</v>
      </c>
      <c r="J3838" s="38">
        <v>9886093354</v>
      </c>
      <c r="K3838" s="58" t="s">
        <v>226</v>
      </c>
      <c r="L3838" s="58" t="s">
        <v>227</v>
      </c>
      <c r="M3838" s="15"/>
    </row>
    <row r="3839" spans="1:13" ht="15.75" x14ac:dyDescent="0.25">
      <c r="A3839" s="38">
        <v>3838</v>
      </c>
      <c r="B3839" s="39" t="s">
        <v>27738</v>
      </c>
      <c r="C3839" s="29" t="s">
        <v>36</v>
      </c>
      <c r="D3839" s="38">
        <v>524</v>
      </c>
      <c r="E3839" s="48" t="s">
        <v>37</v>
      </c>
      <c r="F3839" s="48" t="s">
        <v>224</v>
      </c>
      <c r="G3839" s="41" t="s">
        <v>42</v>
      </c>
      <c r="H3839" s="82" t="s">
        <v>1842</v>
      </c>
      <c r="I3839" s="59">
        <v>45373</v>
      </c>
      <c r="J3839" s="38">
        <v>8884866022</v>
      </c>
      <c r="K3839" s="58" t="s">
        <v>1843</v>
      </c>
      <c r="L3839" s="58" t="s">
        <v>1844</v>
      </c>
      <c r="M3839" s="15"/>
    </row>
    <row r="3840" spans="1:13" ht="15.75" x14ac:dyDescent="0.25">
      <c r="A3840" s="38">
        <v>3839</v>
      </c>
      <c r="B3840" s="39" t="s">
        <v>27738</v>
      </c>
      <c r="C3840" s="29" t="s">
        <v>4304</v>
      </c>
      <c r="D3840" s="38">
        <v>630</v>
      </c>
      <c r="E3840" s="48" t="s">
        <v>7348</v>
      </c>
      <c r="F3840" s="48" t="s">
        <v>1868</v>
      </c>
      <c r="G3840" s="41" t="s">
        <v>37591</v>
      </c>
      <c r="H3840" s="82" t="s">
        <v>1869</v>
      </c>
      <c r="I3840" s="59">
        <v>45373</v>
      </c>
      <c r="J3840" s="38">
        <v>8951264818</v>
      </c>
      <c r="K3840" s="58" t="s">
        <v>1870</v>
      </c>
      <c r="L3840" s="58" t="s">
        <v>1871</v>
      </c>
      <c r="M3840" s="15"/>
    </row>
    <row r="3841" spans="1:13" ht="15.75" x14ac:dyDescent="0.25">
      <c r="A3841" s="38">
        <v>3840</v>
      </c>
      <c r="B3841" s="39" t="s">
        <v>27738</v>
      </c>
      <c r="C3841" s="29" t="s">
        <v>207</v>
      </c>
      <c r="D3841" s="38">
        <v>549</v>
      </c>
      <c r="E3841" s="48" t="s">
        <v>2245</v>
      </c>
      <c r="F3841" s="48" t="s">
        <v>1704</v>
      </c>
      <c r="G3841" s="40" t="s">
        <v>27</v>
      </c>
      <c r="H3841" s="82" t="s">
        <v>1704</v>
      </c>
      <c r="I3841" s="59">
        <v>45016</v>
      </c>
      <c r="J3841" s="38">
        <v>8861259972</v>
      </c>
      <c r="K3841" s="58" t="s">
        <v>1705</v>
      </c>
      <c r="L3841" s="58" t="s">
        <v>1706</v>
      </c>
      <c r="M3841" s="15"/>
    </row>
    <row r="3842" spans="1:13" ht="15.75" x14ac:dyDescent="0.25">
      <c r="A3842" s="38">
        <v>3841</v>
      </c>
      <c r="B3842" s="39" t="s">
        <v>27738</v>
      </c>
      <c r="C3842" s="29" t="s">
        <v>56</v>
      </c>
      <c r="D3842" s="38">
        <v>528</v>
      </c>
      <c r="E3842" s="48" t="s">
        <v>56</v>
      </c>
      <c r="F3842" s="48" t="s">
        <v>431</v>
      </c>
      <c r="G3842" s="41" t="s">
        <v>42</v>
      </c>
      <c r="H3842" s="82" t="s">
        <v>429</v>
      </c>
      <c r="I3842" s="59">
        <v>40135</v>
      </c>
      <c r="J3842" s="38">
        <v>9886656652</v>
      </c>
      <c r="K3842" s="58" t="s">
        <v>432</v>
      </c>
      <c r="L3842" s="58" t="s">
        <v>433</v>
      </c>
      <c r="M3842" s="15"/>
    </row>
    <row r="3843" spans="1:13" ht="15.75" x14ac:dyDescent="0.25">
      <c r="A3843" s="38">
        <v>3842</v>
      </c>
      <c r="B3843" s="39" t="s">
        <v>27738</v>
      </c>
      <c r="C3843" s="29" t="s">
        <v>56</v>
      </c>
      <c r="D3843" s="38">
        <v>528</v>
      </c>
      <c r="E3843" s="48" t="s">
        <v>56</v>
      </c>
      <c r="F3843" s="48" t="s">
        <v>431</v>
      </c>
      <c r="G3843" s="41" t="s">
        <v>42</v>
      </c>
      <c r="H3843" s="82" t="s">
        <v>1157</v>
      </c>
      <c r="I3843" s="59">
        <v>44014</v>
      </c>
      <c r="J3843" s="38">
        <v>9886678998</v>
      </c>
      <c r="K3843" s="58" t="s">
        <v>1158</v>
      </c>
      <c r="L3843" s="58" t="s">
        <v>1159</v>
      </c>
      <c r="M3843" s="15"/>
    </row>
    <row r="3844" spans="1:13" ht="15.75" x14ac:dyDescent="0.25">
      <c r="A3844" s="38">
        <v>3843</v>
      </c>
      <c r="B3844" s="39" t="s">
        <v>27738</v>
      </c>
      <c r="C3844" s="29" t="s">
        <v>56</v>
      </c>
      <c r="D3844" s="38">
        <v>528</v>
      </c>
      <c r="E3844" s="48" t="s">
        <v>56</v>
      </c>
      <c r="F3844" s="48" t="s">
        <v>431</v>
      </c>
      <c r="G3844" s="41" t="s">
        <v>42</v>
      </c>
      <c r="H3844" s="82" t="s">
        <v>1182</v>
      </c>
      <c r="I3844" s="59">
        <v>44651</v>
      </c>
      <c r="J3844" s="38">
        <v>9986216080</v>
      </c>
      <c r="K3844" s="58" t="s">
        <v>1183</v>
      </c>
      <c r="L3844" s="58" t="s">
        <v>1184</v>
      </c>
      <c r="M3844" s="15"/>
    </row>
    <row r="3845" spans="1:13" ht="15.75" x14ac:dyDescent="0.25">
      <c r="A3845" s="38">
        <v>3844</v>
      </c>
      <c r="B3845" s="39" t="s">
        <v>27738</v>
      </c>
      <c r="C3845" s="29" t="s">
        <v>56</v>
      </c>
      <c r="D3845" s="38">
        <v>528</v>
      </c>
      <c r="E3845" s="48" t="s">
        <v>56</v>
      </c>
      <c r="F3845" s="48" t="s">
        <v>431</v>
      </c>
      <c r="G3845" s="41" t="s">
        <v>42</v>
      </c>
      <c r="H3845" s="82" t="s">
        <v>430</v>
      </c>
      <c r="I3845" s="59">
        <v>45012</v>
      </c>
      <c r="J3845" s="38">
        <v>7795356009</v>
      </c>
      <c r="K3845" s="58" t="s">
        <v>1678</v>
      </c>
      <c r="L3845" s="58" t="s">
        <v>1679</v>
      </c>
      <c r="M3845" s="15"/>
    </row>
    <row r="3846" spans="1:13" ht="15.75" x14ac:dyDescent="0.25">
      <c r="A3846" s="38">
        <v>3845</v>
      </c>
      <c r="B3846" s="39" t="s">
        <v>27738</v>
      </c>
      <c r="C3846" s="29" t="s">
        <v>56</v>
      </c>
      <c r="D3846" s="38">
        <v>528</v>
      </c>
      <c r="E3846" s="48" t="s">
        <v>56</v>
      </c>
      <c r="F3846" s="48" t="s">
        <v>431</v>
      </c>
      <c r="G3846" s="41" t="s">
        <v>42</v>
      </c>
      <c r="H3846" s="82" t="s">
        <v>1877</v>
      </c>
      <c r="I3846" s="59">
        <v>45373</v>
      </c>
      <c r="J3846" s="38">
        <v>8722802691</v>
      </c>
      <c r="K3846" s="58" t="s">
        <v>1878</v>
      </c>
      <c r="L3846" s="58" t="s">
        <v>1879</v>
      </c>
      <c r="M3846" s="15"/>
    </row>
    <row r="3847" spans="1:13" ht="15.75" x14ac:dyDescent="0.25">
      <c r="A3847" s="38">
        <v>3846</v>
      </c>
      <c r="B3847" s="39" t="s">
        <v>27738</v>
      </c>
      <c r="C3847" s="29" t="s">
        <v>56</v>
      </c>
      <c r="D3847" s="38">
        <v>528</v>
      </c>
      <c r="E3847" s="48" t="s">
        <v>430</v>
      </c>
      <c r="F3847" s="48" t="s">
        <v>1105</v>
      </c>
      <c r="G3847" s="41" t="s">
        <v>37591</v>
      </c>
      <c r="H3847" s="82" t="s">
        <v>1106</v>
      </c>
      <c r="I3847" s="59">
        <v>44285</v>
      </c>
      <c r="J3847" s="38">
        <v>9620901718</v>
      </c>
      <c r="K3847" s="58" t="s">
        <v>1107</v>
      </c>
      <c r="L3847" s="58" t="s">
        <v>1108</v>
      </c>
      <c r="M3847" s="15"/>
    </row>
    <row r="3848" spans="1:13" ht="15.75" x14ac:dyDescent="0.25">
      <c r="A3848" s="38">
        <v>3847</v>
      </c>
      <c r="B3848" s="39" t="s">
        <v>27738</v>
      </c>
      <c r="C3848" s="29" t="s">
        <v>56</v>
      </c>
      <c r="D3848" s="38">
        <v>528</v>
      </c>
      <c r="E3848" s="48" t="s">
        <v>430</v>
      </c>
      <c r="F3848" s="48" t="s">
        <v>1465</v>
      </c>
      <c r="G3848" s="41" t="s">
        <v>37591</v>
      </c>
      <c r="H3848" s="82" t="s">
        <v>1466</v>
      </c>
      <c r="I3848" s="59">
        <v>44772</v>
      </c>
      <c r="J3848" s="38">
        <v>9902110759</v>
      </c>
      <c r="K3848" s="58" t="s">
        <v>1467</v>
      </c>
      <c r="L3848" s="58" t="s">
        <v>1468</v>
      </c>
      <c r="M3848" s="15"/>
    </row>
    <row r="3849" spans="1:13" ht="15.75" x14ac:dyDescent="0.25">
      <c r="A3849" s="38">
        <v>3848</v>
      </c>
      <c r="B3849" s="39" t="s">
        <v>27738</v>
      </c>
      <c r="C3849" s="29" t="s">
        <v>4308</v>
      </c>
      <c r="D3849" s="38">
        <v>525</v>
      </c>
      <c r="E3849" s="48" t="s">
        <v>10544</v>
      </c>
      <c r="F3849" s="48" t="s">
        <v>874</v>
      </c>
      <c r="G3849" s="41" t="s">
        <v>37591</v>
      </c>
      <c r="H3849" s="82" t="s">
        <v>875</v>
      </c>
      <c r="I3849" s="59">
        <v>42062</v>
      </c>
      <c r="J3849" s="38">
        <v>9986046608</v>
      </c>
      <c r="K3849" s="58" t="s">
        <v>876</v>
      </c>
      <c r="L3849" s="58" t="s">
        <v>877</v>
      </c>
      <c r="M3849" s="15"/>
    </row>
    <row r="3850" spans="1:13" ht="15.75" x14ac:dyDescent="0.25">
      <c r="A3850" s="38">
        <v>3849</v>
      </c>
      <c r="B3850" s="39" t="s">
        <v>27738</v>
      </c>
      <c r="C3850" s="29" t="s">
        <v>4308</v>
      </c>
      <c r="D3850" s="38">
        <v>525</v>
      </c>
      <c r="E3850" s="48" t="s">
        <v>470</v>
      </c>
      <c r="F3850" s="48" t="s">
        <v>111</v>
      </c>
      <c r="G3850" s="50" t="s">
        <v>37587</v>
      </c>
      <c r="H3850" s="82" t="s">
        <v>471</v>
      </c>
      <c r="I3850" s="59">
        <v>40562</v>
      </c>
      <c r="J3850" s="38">
        <v>9845611255</v>
      </c>
      <c r="K3850" s="58" t="s">
        <v>472</v>
      </c>
      <c r="L3850" s="58" t="s">
        <v>473</v>
      </c>
      <c r="M3850" s="15"/>
    </row>
    <row r="3851" spans="1:13" ht="15.75" x14ac:dyDescent="0.25">
      <c r="A3851" s="38">
        <v>3850</v>
      </c>
      <c r="B3851" s="39" t="s">
        <v>27738</v>
      </c>
      <c r="C3851" s="29" t="s">
        <v>4308</v>
      </c>
      <c r="D3851" s="38">
        <v>525</v>
      </c>
      <c r="E3851" s="48" t="s">
        <v>470</v>
      </c>
      <c r="F3851" s="48" t="s">
        <v>111</v>
      </c>
      <c r="G3851" s="50" t="s">
        <v>37587</v>
      </c>
      <c r="H3851" s="82" t="s">
        <v>1399</v>
      </c>
      <c r="I3851" s="59">
        <v>43463</v>
      </c>
      <c r="J3851" s="38">
        <v>9343863064</v>
      </c>
      <c r="K3851" s="58" t="s">
        <v>1400</v>
      </c>
      <c r="L3851" s="58" t="s">
        <v>1401</v>
      </c>
      <c r="M3851" s="15"/>
    </row>
    <row r="3852" spans="1:13" ht="15.75" x14ac:dyDescent="0.25">
      <c r="A3852" s="38">
        <v>3851</v>
      </c>
      <c r="B3852" s="39" t="s">
        <v>27738</v>
      </c>
      <c r="C3852" s="29" t="s">
        <v>4308</v>
      </c>
      <c r="D3852" s="38">
        <v>525</v>
      </c>
      <c r="E3852" s="48" t="s">
        <v>2275</v>
      </c>
      <c r="F3852" s="48" t="s">
        <v>111</v>
      </c>
      <c r="G3852" s="50" t="s">
        <v>37587</v>
      </c>
      <c r="H3852" s="82" t="s">
        <v>1314</v>
      </c>
      <c r="I3852" s="59">
        <v>44651</v>
      </c>
      <c r="J3852" s="38">
        <v>9686424620</v>
      </c>
      <c r="K3852" s="58" t="s">
        <v>1315</v>
      </c>
      <c r="L3852" s="58" t="s">
        <v>1316</v>
      </c>
      <c r="M3852" s="15"/>
    </row>
    <row r="3853" spans="1:13" ht="15.75" x14ac:dyDescent="0.25">
      <c r="A3853" s="38">
        <v>3852</v>
      </c>
      <c r="B3853" s="39" t="s">
        <v>27738</v>
      </c>
      <c r="C3853" s="51" t="s">
        <v>738</v>
      </c>
      <c r="D3853" s="38">
        <v>542</v>
      </c>
      <c r="E3853" s="48" t="s">
        <v>33231</v>
      </c>
      <c r="F3853" s="48" t="s">
        <v>740</v>
      </c>
      <c r="G3853" s="41" t="s">
        <v>37591</v>
      </c>
      <c r="H3853" s="82" t="s">
        <v>741</v>
      </c>
      <c r="I3853" s="59">
        <v>41694</v>
      </c>
      <c r="J3853" s="38">
        <v>9482843774</v>
      </c>
      <c r="K3853" s="58" t="s">
        <v>742</v>
      </c>
      <c r="L3853" s="58" t="s">
        <v>743</v>
      </c>
      <c r="M3853" s="15"/>
    </row>
    <row r="3854" spans="1:13" ht="15.75" x14ac:dyDescent="0.25">
      <c r="A3854" s="38">
        <v>3853</v>
      </c>
      <c r="B3854" s="39" t="s">
        <v>27738</v>
      </c>
      <c r="C3854" s="29" t="s">
        <v>4079</v>
      </c>
      <c r="D3854" s="38">
        <v>534</v>
      </c>
      <c r="E3854" s="48" t="s">
        <v>1815</v>
      </c>
      <c r="F3854" s="48" t="s">
        <v>1816</v>
      </c>
      <c r="G3854" s="40" t="s">
        <v>27</v>
      </c>
      <c r="H3854" s="82" t="s">
        <v>1817</v>
      </c>
      <c r="I3854" s="59">
        <v>45341</v>
      </c>
      <c r="J3854" s="38">
        <v>8217694229</v>
      </c>
      <c r="K3854" s="58" t="s">
        <v>1818</v>
      </c>
      <c r="L3854" s="58" t="s">
        <v>1819</v>
      </c>
      <c r="M3854" s="15"/>
    </row>
    <row r="3855" spans="1:13" ht="15.75" x14ac:dyDescent="0.25">
      <c r="A3855" s="38">
        <v>3854</v>
      </c>
      <c r="B3855" s="39" t="s">
        <v>27738</v>
      </c>
      <c r="C3855" s="29" t="s">
        <v>4079</v>
      </c>
      <c r="D3855" s="38">
        <v>534</v>
      </c>
      <c r="E3855" s="48" t="s">
        <v>1815</v>
      </c>
      <c r="F3855" s="48" t="s">
        <v>1850</v>
      </c>
      <c r="G3855" s="41" t="s">
        <v>37591</v>
      </c>
      <c r="H3855" s="82" t="s">
        <v>1851</v>
      </c>
      <c r="I3855" s="59">
        <v>45371</v>
      </c>
      <c r="J3855" s="38">
        <v>9945067450</v>
      </c>
      <c r="K3855" s="58" t="s">
        <v>1852</v>
      </c>
      <c r="L3855" s="58" t="s">
        <v>1853</v>
      </c>
      <c r="M3855" s="15"/>
    </row>
    <row r="3856" spans="1:13" ht="15.75" x14ac:dyDescent="0.25">
      <c r="A3856" s="38">
        <v>3855</v>
      </c>
      <c r="B3856" s="39" t="s">
        <v>27738</v>
      </c>
      <c r="C3856" s="29" t="s">
        <v>264</v>
      </c>
      <c r="D3856" s="38">
        <v>529</v>
      </c>
      <c r="E3856" s="48" t="s">
        <v>1815</v>
      </c>
      <c r="F3856" s="48" t="s">
        <v>487</v>
      </c>
      <c r="G3856" s="41" t="s">
        <v>37591</v>
      </c>
      <c r="H3856" s="82" t="s">
        <v>488</v>
      </c>
      <c r="I3856" s="59">
        <v>40599</v>
      </c>
      <c r="J3856" s="38">
        <v>9535666093</v>
      </c>
      <c r="K3856" s="58" t="s">
        <v>489</v>
      </c>
      <c r="L3856" s="58" t="s">
        <v>490</v>
      </c>
      <c r="M3856" s="15"/>
    </row>
    <row r="3857" spans="1:13" ht="15.75" x14ac:dyDescent="0.25">
      <c r="A3857" s="38">
        <v>3856</v>
      </c>
      <c r="B3857" s="39" t="s">
        <v>27738</v>
      </c>
      <c r="C3857" s="29" t="s">
        <v>93</v>
      </c>
      <c r="D3857" s="38">
        <v>530</v>
      </c>
      <c r="E3857" s="48" t="s">
        <v>486</v>
      </c>
      <c r="F3857" s="48" t="s">
        <v>1694</v>
      </c>
      <c r="G3857" s="41" t="s">
        <v>37591</v>
      </c>
      <c r="H3857" s="82" t="s">
        <v>1695</v>
      </c>
      <c r="I3857" s="59">
        <v>45016</v>
      </c>
      <c r="J3857" s="38">
        <v>9901833300</v>
      </c>
      <c r="K3857" s="58" t="s">
        <v>1696</v>
      </c>
      <c r="L3857" s="58" t="s">
        <v>1697</v>
      </c>
      <c r="M3857" s="15"/>
    </row>
    <row r="3858" spans="1:13" ht="15.75" x14ac:dyDescent="0.25">
      <c r="A3858" s="38">
        <v>3857</v>
      </c>
      <c r="B3858" s="39" t="s">
        <v>27738</v>
      </c>
      <c r="C3858" s="29" t="s">
        <v>65</v>
      </c>
      <c r="D3858" s="38">
        <v>527</v>
      </c>
      <c r="E3858" s="48" t="s">
        <v>2127</v>
      </c>
      <c r="F3858" s="48" t="s">
        <v>154</v>
      </c>
      <c r="G3858" s="41" t="s">
        <v>42</v>
      </c>
      <c r="H3858" s="82" t="s">
        <v>339</v>
      </c>
      <c r="I3858" s="59">
        <v>36759</v>
      </c>
      <c r="J3858" s="38">
        <v>9886170803</v>
      </c>
      <c r="K3858" s="58" t="s">
        <v>340</v>
      </c>
      <c r="L3858" s="58" t="s">
        <v>341</v>
      </c>
      <c r="M3858" s="15"/>
    </row>
    <row r="3859" spans="1:13" ht="15.75" x14ac:dyDescent="0.25">
      <c r="A3859" s="38">
        <v>3858</v>
      </c>
      <c r="B3859" s="39" t="s">
        <v>27738</v>
      </c>
      <c r="C3859" s="29" t="s">
        <v>65</v>
      </c>
      <c r="D3859" s="38">
        <v>527</v>
      </c>
      <c r="E3859" s="48" t="s">
        <v>65</v>
      </c>
      <c r="F3859" s="48" t="s">
        <v>154</v>
      </c>
      <c r="G3859" s="41" t="s">
        <v>42</v>
      </c>
      <c r="H3859" s="82" t="s">
        <v>153</v>
      </c>
      <c r="I3859" s="59">
        <v>37998</v>
      </c>
      <c r="J3859" s="38">
        <v>9945794130</v>
      </c>
      <c r="K3859" s="58" t="s">
        <v>155</v>
      </c>
      <c r="L3859" s="58" t="s">
        <v>156</v>
      </c>
      <c r="M3859" s="15"/>
    </row>
    <row r="3860" spans="1:13" ht="15.75" x14ac:dyDescent="0.25">
      <c r="A3860" s="38">
        <v>3859</v>
      </c>
      <c r="B3860" s="39" t="s">
        <v>27738</v>
      </c>
      <c r="C3860" s="29" t="s">
        <v>65</v>
      </c>
      <c r="D3860" s="38">
        <v>527</v>
      </c>
      <c r="E3860" s="48" t="s">
        <v>65</v>
      </c>
      <c r="F3860" s="48" t="s">
        <v>154</v>
      </c>
      <c r="G3860" s="41" t="s">
        <v>42</v>
      </c>
      <c r="H3860" s="82" t="s">
        <v>1411</v>
      </c>
      <c r="I3860" s="59">
        <v>43719</v>
      </c>
      <c r="J3860" s="38">
        <v>7760978633</v>
      </c>
      <c r="K3860" s="58" t="s">
        <v>1412</v>
      </c>
      <c r="L3860" s="58" t="s">
        <v>1413</v>
      </c>
      <c r="M3860" s="15"/>
    </row>
    <row r="3861" spans="1:13" ht="15.75" x14ac:dyDescent="0.25">
      <c r="A3861" s="38">
        <v>3860</v>
      </c>
      <c r="B3861" s="39" t="s">
        <v>27738</v>
      </c>
      <c r="C3861" s="29" t="s">
        <v>65</v>
      </c>
      <c r="D3861" s="38">
        <v>527</v>
      </c>
      <c r="E3861" s="48" t="s">
        <v>65</v>
      </c>
      <c r="F3861" s="48" t="s">
        <v>154</v>
      </c>
      <c r="G3861" s="41" t="s">
        <v>42</v>
      </c>
      <c r="H3861" s="82" t="s">
        <v>1094</v>
      </c>
      <c r="I3861" s="59">
        <v>43987</v>
      </c>
      <c r="J3861" s="38">
        <v>9035091990</v>
      </c>
      <c r="K3861" s="58" t="s">
        <v>1095</v>
      </c>
      <c r="L3861" s="58" t="s">
        <v>1096</v>
      </c>
      <c r="M3861" s="15"/>
    </row>
    <row r="3862" spans="1:13" ht="15.75" x14ac:dyDescent="0.25">
      <c r="A3862" s="38">
        <v>3861</v>
      </c>
      <c r="B3862" s="39" t="s">
        <v>27738</v>
      </c>
      <c r="C3862" s="29" t="s">
        <v>65</v>
      </c>
      <c r="D3862" s="38">
        <v>527</v>
      </c>
      <c r="E3862" s="48" t="s">
        <v>65</v>
      </c>
      <c r="F3862" s="48" t="s">
        <v>154</v>
      </c>
      <c r="G3862" s="41" t="s">
        <v>42</v>
      </c>
      <c r="H3862" s="82" t="s">
        <v>1209</v>
      </c>
      <c r="I3862" s="59">
        <v>44599</v>
      </c>
      <c r="J3862" s="38">
        <v>8095583143</v>
      </c>
      <c r="K3862" s="58" t="s">
        <v>1210</v>
      </c>
      <c r="L3862" s="58" t="s">
        <v>1211</v>
      </c>
      <c r="M3862" s="15"/>
    </row>
    <row r="3863" spans="1:13" ht="15.75" x14ac:dyDescent="0.25">
      <c r="A3863" s="38">
        <v>3862</v>
      </c>
      <c r="B3863" s="39" t="s">
        <v>27738</v>
      </c>
      <c r="C3863" s="29" t="s">
        <v>65</v>
      </c>
      <c r="D3863" s="38">
        <v>527</v>
      </c>
      <c r="E3863" s="48" t="s">
        <v>65</v>
      </c>
      <c r="F3863" s="48" t="s">
        <v>154</v>
      </c>
      <c r="G3863" s="41" t="s">
        <v>42</v>
      </c>
      <c r="H3863" s="82" t="s">
        <v>1307</v>
      </c>
      <c r="I3863" s="59">
        <v>44651</v>
      </c>
      <c r="J3863" s="38">
        <v>9844531767</v>
      </c>
      <c r="K3863" s="58" t="s">
        <v>1308</v>
      </c>
      <c r="L3863" s="58" t="s">
        <v>1309</v>
      </c>
      <c r="M3863" s="15"/>
    </row>
    <row r="3864" spans="1:13" ht="15.75" x14ac:dyDescent="0.25">
      <c r="A3864" s="38">
        <v>3863</v>
      </c>
      <c r="B3864" s="39" t="s">
        <v>27738</v>
      </c>
      <c r="C3864" s="29" t="s">
        <v>65</v>
      </c>
      <c r="D3864" s="38">
        <v>527</v>
      </c>
      <c r="E3864" s="48" t="s">
        <v>65</v>
      </c>
      <c r="F3864" s="48" t="s">
        <v>154</v>
      </c>
      <c r="G3864" s="41" t="s">
        <v>42</v>
      </c>
      <c r="H3864" s="82" t="s">
        <v>1861</v>
      </c>
      <c r="I3864" s="59">
        <v>45373</v>
      </c>
      <c r="J3864" s="38">
        <v>9611566488</v>
      </c>
      <c r="K3864" s="58" t="s">
        <v>1862</v>
      </c>
      <c r="L3864" s="58" t="s">
        <v>1863</v>
      </c>
      <c r="M3864" s="15"/>
    </row>
    <row r="3865" spans="1:13" ht="15.75" x14ac:dyDescent="0.25">
      <c r="A3865" s="38">
        <v>3864</v>
      </c>
      <c r="B3865" s="39" t="s">
        <v>27738</v>
      </c>
      <c r="C3865" s="29" t="s">
        <v>65</v>
      </c>
      <c r="D3865" s="38">
        <v>527</v>
      </c>
      <c r="E3865" s="48" t="s">
        <v>65</v>
      </c>
      <c r="F3865" s="48" t="s">
        <v>154</v>
      </c>
      <c r="G3865" s="41" t="s">
        <v>42</v>
      </c>
      <c r="H3865" s="82" t="s">
        <v>1988</v>
      </c>
      <c r="I3865" s="59">
        <v>45657</v>
      </c>
      <c r="J3865" s="38">
        <v>9739463670</v>
      </c>
      <c r="K3865" s="58" t="s">
        <v>1989</v>
      </c>
      <c r="L3865" s="58" t="s">
        <v>1990</v>
      </c>
      <c r="M3865" s="15"/>
    </row>
    <row r="3866" spans="1:13" ht="15.75" x14ac:dyDescent="0.25">
      <c r="A3866" s="38">
        <v>3865</v>
      </c>
      <c r="B3866" s="39" t="s">
        <v>27738</v>
      </c>
      <c r="C3866" s="29" t="s">
        <v>4079</v>
      </c>
      <c r="D3866" s="38">
        <v>534</v>
      </c>
      <c r="E3866" s="48" t="s">
        <v>1330</v>
      </c>
      <c r="F3866" s="48" t="s">
        <v>1331</v>
      </c>
      <c r="G3866" s="40" t="s">
        <v>27</v>
      </c>
      <c r="H3866" s="82" t="s">
        <v>1332</v>
      </c>
      <c r="I3866" s="59">
        <v>42821</v>
      </c>
      <c r="J3866" s="38">
        <v>7760227038</v>
      </c>
      <c r="K3866" s="58" t="s">
        <v>1333</v>
      </c>
      <c r="L3866" s="58" t="s">
        <v>1334</v>
      </c>
      <c r="M3866" s="15"/>
    </row>
    <row r="3867" spans="1:13" ht="15.75" x14ac:dyDescent="0.25">
      <c r="A3867" s="38">
        <v>3866</v>
      </c>
      <c r="B3867" s="39" t="s">
        <v>27738</v>
      </c>
      <c r="C3867" s="29" t="s">
        <v>4079</v>
      </c>
      <c r="D3867" s="38">
        <v>534</v>
      </c>
      <c r="E3867" s="48" t="s">
        <v>1330</v>
      </c>
      <c r="F3867" s="48" t="s">
        <v>1933</v>
      </c>
      <c r="G3867" s="41" t="s">
        <v>37591</v>
      </c>
      <c r="H3867" s="82" t="s">
        <v>1933</v>
      </c>
      <c r="I3867" s="59">
        <v>45379</v>
      </c>
      <c r="J3867" s="38">
        <v>8310654084</v>
      </c>
      <c r="K3867" s="58" t="s">
        <v>1934</v>
      </c>
      <c r="L3867" s="58" t="s">
        <v>1935</v>
      </c>
      <c r="M3867" s="15"/>
    </row>
    <row r="3868" spans="1:13" ht="15.75" x14ac:dyDescent="0.25">
      <c r="A3868" s="38">
        <v>3867</v>
      </c>
      <c r="B3868" s="39" t="s">
        <v>27738</v>
      </c>
      <c r="C3868" s="29" t="s">
        <v>87</v>
      </c>
      <c r="D3868" s="38">
        <v>539</v>
      </c>
      <c r="E3868" s="48" t="s">
        <v>1330</v>
      </c>
      <c r="F3868" s="48" t="s">
        <v>1150</v>
      </c>
      <c r="G3868" s="41" t="s">
        <v>37591</v>
      </c>
      <c r="H3868" s="82" t="s">
        <v>1151</v>
      </c>
      <c r="I3868" s="59">
        <v>44651</v>
      </c>
      <c r="J3868" s="38">
        <v>9945058585</v>
      </c>
      <c r="K3868" s="58" t="s">
        <v>1152</v>
      </c>
      <c r="L3868" s="58" t="s">
        <v>1153</v>
      </c>
      <c r="M3868" s="15"/>
    </row>
    <row r="3869" spans="1:13" ht="15.75" x14ac:dyDescent="0.25">
      <c r="A3869" s="38">
        <v>3868</v>
      </c>
      <c r="B3869" s="39" t="s">
        <v>27738</v>
      </c>
      <c r="C3869" s="29" t="s">
        <v>4308</v>
      </c>
      <c r="D3869" s="38">
        <v>525</v>
      </c>
      <c r="E3869" s="48" t="s">
        <v>22</v>
      </c>
      <c r="F3869" s="48" t="s">
        <v>111</v>
      </c>
      <c r="G3869" s="50" t="s">
        <v>37587</v>
      </c>
      <c r="H3869" s="82" t="s">
        <v>112</v>
      </c>
      <c r="I3869" s="59">
        <v>35216</v>
      </c>
      <c r="J3869" s="38">
        <v>7676469656</v>
      </c>
      <c r="K3869" s="58" t="s">
        <v>113</v>
      </c>
      <c r="L3869" s="58" t="s">
        <v>114</v>
      </c>
      <c r="M3869" s="15"/>
    </row>
    <row r="3870" spans="1:13" ht="15.75" x14ac:dyDescent="0.25">
      <c r="A3870" s="38">
        <v>3869</v>
      </c>
      <c r="B3870" s="39" t="s">
        <v>27738</v>
      </c>
      <c r="C3870" s="29" t="s">
        <v>4308</v>
      </c>
      <c r="D3870" s="38">
        <v>525</v>
      </c>
      <c r="E3870" s="48" t="s">
        <v>22</v>
      </c>
      <c r="F3870" s="48" t="s">
        <v>111</v>
      </c>
      <c r="G3870" s="50" t="s">
        <v>37587</v>
      </c>
      <c r="H3870" s="82" t="s">
        <v>127</v>
      </c>
      <c r="I3870" s="59">
        <v>35723</v>
      </c>
      <c r="J3870" s="38">
        <v>9945394422</v>
      </c>
      <c r="K3870" s="58" t="s">
        <v>128</v>
      </c>
      <c r="L3870" s="58" t="s">
        <v>129</v>
      </c>
      <c r="M3870" s="15"/>
    </row>
    <row r="3871" spans="1:13" ht="15.75" x14ac:dyDescent="0.25">
      <c r="A3871" s="38">
        <v>3870</v>
      </c>
      <c r="B3871" s="39" t="s">
        <v>27738</v>
      </c>
      <c r="C3871" s="29" t="s">
        <v>4308</v>
      </c>
      <c r="D3871" s="38">
        <v>525</v>
      </c>
      <c r="E3871" s="48" t="s">
        <v>22</v>
      </c>
      <c r="F3871" s="48" t="s">
        <v>111</v>
      </c>
      <c r="G3871" s="50" t="s">
        <v>37587</v>
      </c>
      <c r="H3871" s="82" t="s">
        <v>133</v>
      </c>
      <c r="I3871" s="59">
        <v>35873</v>
      </c>
      <c r="J3871" s="38">
        <v>9372923024</v>
      </c>
      <c r="K3871" s="58" t="s">
        <v>134</v>
      </c>
      <c r="L3871" s="58" t="s">
        <v>135</v>
      </c>
      <c r="M3871" s="15"/>
    </row>
    <row r="3872" spans="1:13" ht="15.75" x14ac:dyDescent="0.25">
      <c r="A3872" s="38">
        <v>3871</v>
      </c>
      <c r="B3872" s="39" t="s">
        <v>27738</v>
      </c>
      <c r="C3872" s="29" t="s">
        <v>4308</v>
      </c>
      <c r="D3872" s="38">
        <v>525</v>
      </c>
      <c r="E3872" s="48" t="s">
        <v>22</v>
      </c>
      <c r="F3872" s="48" t="s">
        <v>111</v>
      </c>
      <c r="G3872" s="50" t="s">
        <v>37587</v>
      </c>
      <c r="H3872" s="82" t="s">
        <v>365</v>
      </c>
      <c r="I3872" s="59">
        <v>37246</v>
      </c>
      <c r="J3872" s="38">
        <v>9343541272</v>
      </c>
      <c r="K3872" s="58" t="s">
        <v>366</v>
      </c>
      <c r="L3872" s="58" t="s">
        <v>367</v>
      </c>
      <c r="M3872" s="15"/>
    </row>
    <row r="3873" spans="1:13" ht="15.75" x14ac:dyDescent="0.25">
      <c r="A3873" s="38">
        <v>3872</v>
      </c>
      <c r="B3873" s="39" t="s">
        <v>27738</v>
      </c>
      <c r="C3873" s="29" t="s">
        <v>4308</v>
      </c>
      <c r="D3873" s="38">
        <v>525</v>
      </c>
      <c r="E3873" s="48" t="s">
        <v>22</v>
      </c>
      <c r="F3873" s="48" t="s">
        <v>111</v>
      </c>
      <c r="G3873" s="50" t="s">
        <v>37587</v>
      </c>
      <c r="H3873" s="82" t="s">
        <v>150</v>
      </c>
      <c r="I3873" s="59">
        <v>37459</v>
      </c>
      <c r="J3873" s="38">
        <v>9343002328</v>
      </c>
      <c r="K3873" s="58" t="s">
        <v>151</v>
      </c>
      <c r="L3873" s="58" t="s">
        <v>152</v>
      </c>
      <c r="M3873" s="15"/>
    </row>
    <row r="3874" spans="1:13" ht="15.75" x14ac:dyDescent="0.25">
      <c r="A3874" s="38">
        <v>3873</v>
      </c>
      <c r="B3874" s="39" t="s">
        <v>27738</v>
      </c>
      <c r="C3874" s="29" t="s">
        <v>4308</v>
      </c>
      <c r="D3874" s="38">
        <v>525</v>
      </c>
      <c r="E3874" s="48" t="s">
        <v>22</v>
      </c>
      <c r="F3874" s="48" t="s">
        <v>111</v>
      </c>
      <c r="G3874" s="50" t="s">
        <v>37587</v>
      </c>
      <c r="H3874" s="82" t="s">
        <v>171</v>
      </c>
      <c r="I3874" s="59">
        <v>38205</v>
      </c>
      <c r="J3874" s="38">
        <v>8754482995</v>
      </c>
      <c r="K3874" s="58" t="s">
        <v>172</v>
      </c>
      <c r="L3874" s="58" t="s">
        <v>173</v>
      </c>
      <c r="M3874" s="15"/>
    </row>
    <row r="3875" spans="1:13" ht="15.75" x14ac:dyDescent="0.25">
      <c r="A3875" s="38">
        <v>3874</v>
      </c>
      <c r="B3875" s="39" t="s">
        <v>27738</v>
      </c>
      <c r="C3875" s="29" t="s">
        <v>4308</v>
      </c>
      <c r="D3875" s="38">
        <v>525</v>
      </c>
      <c r="E3875" s="48" t="s">
        <v>22</v>
      </c>
      <c r="F3875" s="48" t="s">
        <v>111</v>
      </c>
      <c r="G3875" s="50" t="s">
        <v>37587</v>
      </c>
      <c r="H3875" s="82" t="s">
        <v>174</v>
      </c>
      <c r="I3875" s="59">
        <v>38205</v>
      </c>
      <c r="J3875" s="38">
        <v>9811355076</v>
      </c>
      <c r="K3875" s="58" t="s">
        <v>175</v>
      </c>
      <c r="L3875" s="58" t="s">
        <v>176</v>
      </c>
      <c r="M3875" s="15"/>
    </row>
    <row r="3876" spans="1:13" ht="15.75" x14ac:dyDescent="0.25">
      <c r="A3876" s="38">
        <v>3875</v>
      </c>
      <c r="B3876" s="39" t="s">
        <v>27738</v>
      </c>
      <c r="C3876" s="29" t="s">
        <v>4308</v>
      </c>
      <c r="D3876" s="38">
        <v>525</v>
      </c>
      <c r="E3876" s="48" t="s">
        <v>22</v>
      </c>
      <c r="F3876" s="48" t="s">
        <v>111</v>
      </c>
      <c r="G3876" s="50" t="s">
        <v>37587</v>
      </c>
      <c r="H3876" s="82" t="s">
        <v>356</v>
      </c>
      <c r="I3876" s="59">
        <v>38777</v>
      </c>
      <c r="J3876" s="38">
        <v>9738199211</v>
      </c>
      <c r="K3876" s="58" t="s">
        <v>357</v>
      </c>
      <c r="L3876" s="58" t="s">
        <v>358</v>
      </c>
      <c r="M3876" s="15"/>
    </row>
    <row r="3877" spans="1:13" ht="15.75" x14ac:dyDescent="0.25">
      <c r="A3877" s="38">
        <v>3876</v>
      </c>
      <c r="B3877" s="39" t="s">
        <v>27738</v>
      </c>
      <c r="C3877" s="29" t="s">
        <v>4308</v>
      </c>
      <c r="D3877" s="38">
        <v>525</v>
      </c>
      <c r="E3877" s="48" t="s">
        <v>22</v>
      </c>
      <c r="F3877" s="48" t="s">
        <v>111</v>
      </c>
      <c r="G3877" s="50" t="s">
        <v>37587</v>
      </c>
      <c r="H3877" s="82" t="s">
        <v>362</v>
      </c>
      <c r="I3877" s="59">
        <v>39139</v>
      </c>
      <c r="J3877" s="38">
        <v>9342723461</v>
      </c>
      <c r="K3877" s="58" t="s">
        <v>363</v>
      </c>
      <c r="L3877" s="58" t="s">
        <v>364</v>
      </c>
      <c r="M3877" s="15"/>
    </row>
    <row r="3878" spans="1:13" ht="15.75" x14ac:dyDescent="0.25">
      <c r="A3878" s="38">
        <v>3877</v>
      </c>
      <c r="B3878" s="39" t="s">
        <v>27738</v>
      </c>
      <c r="C3878" s="29" t="s">
        <v>4308</v>
      </c>
      <c r="D3878" s="38">
        <v>525</v>
      </c>
      <c r="E3878" s="48" t="s">
        <v>22</v>
      </c>
      <c r="F3878" s="48" t="s">
        <v>111</v>
      </c>
      <c r="G3878" s="50" t="s">
        <v>37587</v>
      </c>
      <c r="H3878" s="82" t="s">
        <v>237</v>
      </c>
      <c r="I3878" s="59">
        <v>39161</v>
      </c>
      <c r="J3878" s="38">
        <v>8884828552</v>
      </c>
      <c r="K3878" s="58" t="s">
        <v>238</v>
      </c>
      <c r="L3878" s="58" t="s">
        <v>239</v>
      </c>
      <c r="M3878" s="15"/>
    </row>
    <row r="3879" spans="1:13" ht="15.75" x14ac:dyDescent="0.25">
      <c r="A3879" s="38">
        <v>3878</v>
      </c>
      <c r="B3879" s="39" t="s">
        <v>27738</v>
      </c>
      <c r="C3879" s="29" t="s">
        <v>4308</v>
      </c>
      <c r="D3879" s="38">
        <v>525</v>
      </c>
      <c r="E3879" s="48" t="s">
        <v>22</v>
      </c>
      <c r="F3879" s="48" t="s">
        <v>111</v>
      </c>
      <c r="G3879" s="50" t="s">
        <v>37587</v>
      </c>
      <c r="H3879" s="82" t="s">
        <v>215</v>
      </c>
      <c r="I3879" s="59">
        <v>39227</v>
      </c>
      <c r="J3879" s="38">
        <v>8971933400</v>
      </c>
      <c r="K3879" s="58" t="s">
        <v>216</v>
      </c>
      <c r="L3879" s="58" t="s">
        <v>217</v>
      </c>
      <c r="M3879" s="15"/>
    </row>
    <row r="3880" spans="1:13" ht="15.75" x14ac:dyDescent="0.25">
      <c r="A3880" s="38">
        <v>3879</v>
      </c>
      <c r="B3880" s="39" t="s">
        <v>27738</v>
      </c>
      <c r="C3880" s="29" t="s">
        <v>4308</v>
      </c>
      <c r="D3880" s="38">
        <v>525</v>
      </c>
      <c r="E3880" s="48" t="s">
        <v>22</v>
      </c>
      <c r="F3880" s="48" t="s">
        <v>111</v>
      </c>
      <c r="G3880" s="50" t="s">
        <v>37587</v>
      </c>
      <c r="H3880" s="82" t="s">
        <v>301</v>
      </c>
      <c r="I3880" s="59">
        <v>39630</v>
      </c>
      <c r="J3880" s="38">
        <v>9916905333</v>
      </c>
      <c r="K3880" s="58" t="s">
        <v>302</v>
      </c>
      <c r="L3880" s="58" t="s">
        <v>303</v>
      </c>
      <c r="M3880" s="15"/>
    </row>
    <row r="3881" spans="1:13" ht="15.75" x14ac:dyDescent="0.25">
      <c r="A3881" s="38">
        <v>3880</v>
      </c>
      <c r="B3881" s="39" t="s">
        <v>27738</v>
      </c>
      <c r="C3881" s="29" t="s">
        <v>4308</v>
      </c>
      <c r="D3881" s="38">
        <v>525</v>
      </c>
      <c r="E3881" s="48" t="s">
        <v>22</v>
      </c>
      <c r="F3881" s="48" t="s">
        <v>111</v>
      </c>
      <c r="G3881" s="50" t="s">
        <v>37587</v>
      </c>
      <c r="H3881" s="82" t="s">
        <v>274</v>
      </c>
      <c r="I3881" s="59">
        <v>39645</v>
      </c>
      <c r="J3881" s="38">
        <v>9342555171</v>
      </c>
      <c r="K3881" s="58" t="s">
        <v>275</v>
      </c>
      <c r="L3881" s="58" t="s">
        <v>276</v>
      </c>
      <c r="M3881" s="15"/>
    </row>
    <row r="3882" spans="1:13" ht="15.75" x14ac:dyDescent="0.25">
      <c r="A3882" s="38">
        <v>3881</v>
      </c>
      <c r="B3882" s="39" t="s">
        <v>27738</v>
      </c>
      <c r="C3882" s="29" t="s">
        <v>4308</v>
      </c>
      <c r="D3882" s="38">
        <v>525</v>
      </c>
      <c r="E3882" s="48" t="s">
        <v>22</v>
      </c>
      <c r="F3882" s="48" t="s">
        <v>111</v>
      </c>
      <c r="G3882" s="50" t="s">
        <v>37587</v>
      </c>
      <c r="H3882" s="82" t="s">
        <v>293</v>
      </c>
      <c r="I3882" s="59">
        <v>39658</v>
      </c>
      <c r="J3882" s="38">
        <v>9886282843</v>
      </c>
      <c r="K3882" s="58" t="s">
        <v>294</v>
      </c>
      <c r="L3882" s="58" t="s">
        <v>295</v>
      </c>
      <c r="M3882" s="15"/>
    </row>
    <row r="3883" spans="1:13" ht="15.75" x14ac:dyDescent="0.25">
      <c r="A3883" s="38">
        <v>3882</v>
      </c>
      <c r="B3883" s="39" t="s">
        <v>27738</v>
      </c>
      <c r="C3883" s="29" t="s">
        <v>4308</v>
      </c>
      <c r="D3883" s="38">
        <v>525</v>
      </c>
      <c r="E3883" s="48" t="s">
        <v>22</v>
      </c>
      <c r="F3883" s="48" t="s">
        <v>111</v>
      </c>
      <c r="G3883" s="50" t="s">
        <v>37587</v>
      </c>
      <c r="H3883" s="82" t="s">
        <v>393</v>
      </c>
      <c r="I3883" s="59">
        <v>40143</v>
      </c>
      <c r="J3883" s="38">
        <v>9343499099</v>
      </c>
      <c r="K3883" s="58" t="s">
        <v>394</v>
      </c>
      <c r="L3883" s="58" t="s">
        <v>395</v>
      </c>
      <c r="M3883" s="15"/>
    </row>
    <row r="3884" spans="1:13" ht="15.75" x14ac:dyDescent="0.25">
      <c r="A3884" s="38">
        <v>3883</v>
      </c>
      <c r="B3884" s="39" t="s">
        <v>27738</v>
      </c>
      <c r="C3884" s="29" t="s">
        <v>4308</v>
      </c>
      <c r="D3884" s="38">
        <v>525</v>
      </c>
      <c r="E3884" s="48" t="s">
        <v>22</v>
      </c>
      <c r="F3884" s="48" t="s">
        <v>111</v>
      </c>
      <c r="G3884" s="50" t="s">
        <v>37587</v>
      </c>
      <c r="H3884" s="82" t="s">
        <v>414</v>
      </c>
      <c r="I3884" s="59">
        <v>40147</v>
      </c>
      <c r="J3884" s="38">
        <v>9513555182</v>
      </c>
      <c r="K3884" s="58" t="s">
        <v>415</v>
      </c>
      <c r="L3884" s="58" t="s">
        <v>416</v>
      </c>
      <c r="M3884" s="15"/>
    </row>
    <row r="3885" spans="1:13" ht="15.75" x14ac:dyDescent="0.25">
      <c r="A3885" s="38">
        <v>3884</v>
      </c>
      <c r="B3885" s="39" t="s">
        <v>27738</v>
      </c>
      <c r="C3885" s="29" t="s">
        <v>4308</v>
      </c>
      <c r="D3885" s="38">
        <v>525</v>
      </c>
      <c r="E3885" s="48" t="s">
        <v>22</v>
      </c>
      <c r="F3885" s="48" t="s">
        <v>111</v>
      </c>
      <c r="G3885" s="50" t="s">
        <v>37587</v>
      </c>
      <c r="H3885" s="82" t="s">
        <v>461</v>
      </c>
      <c r="I3885" s="59">
        <v>40626</v>
      </c>
      <c r="J3885" s="38">
        <v>9620722208</v>
      </c>
      <c r="K3885" s="58" t="s">
        <v>462</v>
      </c>
      <c r="L3885" s="58" t="s">
        <v>463</v>
      </c>
      <c r="M3885" s="15"/>
    </row>
    <row r="3886" spans="1:13" ht="15.75" x14ac:dyDescent="0.25">
      <c r="A3886" s="38">
        <v>3885</v>
      </c>
      <c r="B3886" s="39" t="s">
        <v>27738</v>
      </c>
      <c r="C3886" s="29" t="s">
        <v>4308</v>
      </c>
      <c r="D3886" s="38">
        <v>525</v>
      </c>
      <c r="E3886" s="48" t="s">
        <v>22</v>
      </c>
      <c r="F3886" s="48" t="s">
        <v>111</v>
      </c>
      <c r="G3886" s="50" t="s">
        <v>37587</v>
      </c>
      <c r="H3886" s="82" t="s">
        <v>479</v>
      </c>
      <c r="I3886" s="59">
        <v>40628</v>
      </c>
      <c r="J3886" s="38">
        <v>9036008809</v>
      </c>
      <c r="K3886" s="58" t="s">
        <v>480</v>
      </c>
      <c r="L3886" s="58" t="s">
        <v>481</v>
      </c>
      <c r="M3886" s="15"/>
    </row>
    <row r="3887" spans="1:13" ht="15.75" x14ac:dyDescent="0.25">
      <c r="A3887" s="38">
        <v>3886</v>
      </c>
      <c r="B3887" s="39" t="s">
        <v>27738</v>
      </c>
      <c r="C3887" s="29" t="s">
        <v>4308</v>
      </c>
      <c r="D3887" s="38">
        <v>525</v>
      </c>
      <c r="E3887" s="48" t="s">
        <v>22</v>
      </c>
      <c r="F3887" s="48" t="s">
        <v>111</v>
      </c>
      <c r="G3887" s="50" t="s">
        <v>37587</v>
      </c>
      <c r="H3887" s="82" t="s">
        <v>549</v>
      </c>
      <c r="I3887" s="59">
        <v>40877</v>
      </c>
      <c r="J3887" s="38">
        <v>9113092037</v>
      </c>
      <c r="K3887" s="58" t="s">
        <v>550</v>
      </c>
      <c r="L3887" s="58" t="s">
        <v>551</v>
      </c>
      <c r="M3887" s="15"/>
    </row>
    <row r="3888" spans="1:13" ht="15.75" x14ac:dyDescent="0.25">
      <c r="A3888" s="38">
        <v>3887</v>
      </c>
      <c r="B3888" s="39" t="s">
        <v>27738</v>
      </c>
      <c r="C3888" s="29" t="s">
        <v>4308</v>
      </c>
      <c r="D3888" s="38">
        <v>525</v>
      </c>
      <c r="E3888" s="48" t="s">
        <v>22</v>
      </c>
      <c r="F3888" s="48" t="s">
        <v>111</v>
      </c>
      <c r="G3888" s="50" t="s">
        <v>37587</v>
      </c>
      <c r="H3888" s="82" t="s">
        <v>602</v>
      </c>
      <c r="I3888" s="59">
        <v>40936</v>
      </c>
      <c r="J3888" s="38">
        <v>9587885792</v>
      </c>
      <c r="K3888" s="58" t="s">
        <v>603</v>
      </c>
      <c r="L3888" s="58" t="s">
        <v>604</v>
      </c>
      <c r="M3888" s="15"/>
    </row>
    <row r="3889" spans="1:13" ht="15.75" x14ac:dyDescent="0.25">
      <c r="A3889" s="38">
        <v>3888</v>
      </c>
      <c r="B3889" s="39" t="s">
        <v>27738</v>
      </c>
      <c r="C3889" s="29" t="s">
        <v>4308</v>
      </c>
      <c r="D3889" s="38">
        <v>525</v>
      </c>
      <c r="E3889" s="48" t="s">
        <v>22</v>
      </c>
      <c r="F3889" s="48" t="s">
        <v>111</v>
      </c>
      <c r="G3889" s="50" t="s">
        <v>37587</v>
      </c>
      <c r="H3889" s="82" t="s">
        <v>670</v>
      </c>
      <c r="I3889" s="59">
        <v>40997</v>
      </c>
      <c r="J3889" s="38">
        <v>8884612828</v>
      </c>
      <c r="K3889" s="58" t="s">
        <v>671</v>
      </c>
      <c r="L3889" s="58" t="s">
        <v>672</v>
      </c>
      <c r="M3889" s="15"/>
    </row>
    <row r="3890" spans="1:13" ht="15.75" x14ac:dyDescent="0.25">
      <c r="A3890" s="38">
        <v>3889</v>
      </c>
      <c r="B3890" s="39" t="s">
        <v>27738</v>
      </c>
      <c r="C3890" s="29" t="s">
        <v>4308</v>
      </c>
      <c r="D3890" s="38">
        <v>525</v>
      </c>
      <c r="E3890" s="48" t="s">
        <v>22</v>
      </c>
      <c r="F3890" s="48" t="s">
        <v>111</v>
      </c>
      <c r="G3890" s="50" t="s">
        <v>37587</v>
      </c>
      <c r="H3890" s="82" t="s">
        <v>673</v>
      </c>
      <c r="I3890" s="59">
        <v>40999</v>
      </c>
      <c r="J3890" s="38">
        <v>8088144343</v>
      </c>
      <c r="K3890" s="58" t="s">
        <v>674</v>
      </c>
      <c r="L3890" s="58" t="s">
        <v>675</v>
      </c>
      <c r="M3890" s="15"/>
    </row>
    <row r="3891" spans="1:13" ht="15.75" x14ac:dyDescent="0.25">
      <c r="A3891" s="38">
        <v>3890</v>
      </c>
      <c r="B3891" s="39" t="s">
        <v>27738</v>
      </c>
      <c r="C3891" s="29" t="s">
        <v>4308</v>
      </c>
      <c r="D3891" s="38">
        <v>525</v>
      </c>
      <c r="E3891" s="48" t="s">
        <v>22</v>
      </c>
      <c r="F3891" s="48" t="s">
        <v>111</v>
      </c>
      <c r="G3891" s="50" t="s">
        <v>37587</v>
      </c>
      <c r="H3891" s="82" t="s">
        <v>794</v>
      </c>
      <c r="I3891" s="59">
        <v>41814</v>
      </c>
      <c r="J3891" s="38">
        <v>9611226457</v>
      </c>
      <c r="K3891" s="58" t="s">
        <v>795</v>
      </c>
      <c r="L3891" s="58" t="s">
        <v>796</v>
      </c>
      <c r="M3891" s="15"/>
    </row>
    <row r="3892" spans="1:13" ht="15.75" x14ac:dyDescent="0.25">
      <c r="A3892" s="38">
        <v>3891</v>
      </c>
      <c r="B3892" s="39" t="s">
        <v>27738</v>
      </c>
      <c r="C3892" s="29" t="s">
        <v>4308</v>
      </c>
      <c r="D3892" s="38">
        <v>525</v>
      </c>
      <c r="E3892" s="48" t="s">
        <v>22</v>
      </c>
      <c r="F3892" s="48" t="s">
        <v>111</v>
      </c>
      <c r="G3892" s="50" t="s">
        <v>37587</v>
      </c>
      <c r="H3892" s="82" t="s">
        <v>762</v>
      </c>
      <c r="I3892" s="59">
        <v>41815</v>
      </c>
      <c r="J3892" s="38" t="s">
        <v>763</v>
      </c>
      <c r="K3892" s="58" t="s">
        <v>764</v>
      </c>
      <c r="L3892" s="58" t="s">
        <v>765</v>
      </c>
      <c r="M3892" s="15"/>
    </row>
    <row r="3893" spans="1:13" ht="15.75" x14ac:dyDescent="0.25">
      <c r="A3893" s="38">
        <v>3892</v>
      </c>
      <c r="B3893" s="39" t="s">
        <v>27738</v>
      </c>
      <c r="C3893" s="29" t="s">
        <v>4308</v>
      </c>
      <c r="D3893" s="38">
        <v>525</v>
      </c>
      <c r="E3893" s="48" t="s">
        <v>22</v>
      </c>
      <c r="F3893" s="48" t="s">
        <v>111</v>
      </c>
      <c r="G3893" s="50" t="s">
        <v>37587</v>
      </c>
      <c r="H3893" s="82" t="s">
        <v>766</v>
      </c>
      <c r="I3893" s="59">
        <v>41827</v>
      </c>
      <c r="J3893" s="38">
        <v>9845518153</v>
      </c>
      <c r="K3893" s="58" t="s">
        <v>767</v>
      </c>
      <c r="L3893" s="58" t="s">
        <v>768</v>
      </c>
      <c r="M3893" s="15"/>
    </row>
    <row r="3894" spans="1:13" ht="15.75" x14ac:dyDescent="0.25">
      <c r="A3894" s="38">
        <v>3893</v>
      </c>
      <c r="B3894" s="39" t="s">
        <v>27738</v>
      </c>
      <c r="C3894" s="29" t="s">
        <v>4308</v>
      </c>
      <c r="D3894" s="38">
        <v>525</v>
      </c>
      <c r="E3894" s="48" t="s">
        <v>22</v>
      </c>
      <c r="F3894" s="48" t="s">
        <v>111</v>
      </c>
      <c r="G3894" s="50" t="s">
        <v>37587</v>
      </c>
      <c r="H3894" s="82" t="s">
        <v>809</v>
      </c>
      <c r="I3894" s="59">
        <v>41838</v>
      </c>
      <c r="J3894" s="38">
        <v>9342434348</v>
      </c>
      <c r="K3894" s="58" t="s">
        <v>810</v>
      </c>
      <c r="L3894" s="58" t="s">
        <v>811</v>
      </c>
      <c r="M3894" s="15"/>
    </row>
    <row r="3895" spans="1:13" ht="15.75" x14ac:dyDescent="0.25">
      <c r="A3895" s="38">
        <v>3894</v>
      </c>
      <c r="B3895" s="39" t="s">
        <v>27738</v>
      </c>
      <c r="C3895" s="29" t="s">
        <v>4308</v>
      </c>
      <c r="D3895" s="38">
        <v>525</v>
      </c>
      <c r="E3895" s="48" t="s">
        <v>22</v>
      </c>
      <c r="F3895" s="48" t="s">
        <v>111</v>
      </c>
      <c r="G3895" s="50" t="s">
        <v>37587</v>
      </c>
      <c r="H3895" s="82" t="s">
        <v>824</v>
      </c>
      <c r="I3895" s="59">
        <v>41886</v>
      </c>
      <c r="J3895" s="38">
        <v>7624808081</v>
      </c>
      <c r="K3895" s="58" t="s">
        <v>825</v>
      </c>
      <c r="L3895" s="58" t="s">
        <v>826</v>
      </c>
      <c r="M3895" s="15"/>
    </row>
    <row r="3896" spans="1:13" ht="15.75" x14ac:dyDescent="0.25">
      <c r="A3896" s="38">
        <v>3895</v>
      </c>
      <c r="B3896" s="39" t="s">
        <v>27738</v>
      </c>
      <c r="C3896" s="29" t="s">
        <v>4308</v>
      </c>
      <c r="D3896" s="38">
        <v>525</v>
      </c>
      <c r="E3896" s="48" t="s">
        <v>22</v>
      </c>
      <c r="F3896" s="48" t="s">
        <v>111</v>
      </c>
      <c r="G3896" s="50" t="s">
        <v>37587</v>
      </c>
      <c r="H3896" s="82" t="s">
        <v>840</v>
      </c>
      <c r="I3896" s="59">
        <v>42002</v>
      </c>
      <c r="J3896" s="38">
        <v>8882224252</v>
      </c>
      <c r="K3896" s="58" t="s">
        <v>841</v>
      </c>
      <c r="L3896" s="58" t="s">
        <v>842</v>
      </c>
      <c r="M3896" s="15"/>
    </row>
    <row r="3897" spans="1:13" ht="15.75" x14ac:dyDescent="0.25">
      <c r="A3897" s="38">
        <v>3896</v>
      </c>
      <c r="B3897" s="39" t="s">
        <v>27738</v>
      </c>
      <c r="C3897" s="29" t="s">
        <v>4308</v>
      </c>
      <c r="D3897" s="38">
        <v>525</v>
      </c>
      <c r="E3897" s="48" t="s">
        <v>22</v>
      </c>
      <c r="F3897" s="48" t="s">
        <v>111</v>
      </c>
      <c r="G3897" s="50" t="s">
        <v>37587</v>
      </c>
      <c r="H3897" s="82" t="s">
        <v>852</v>
      </c>
      <c r="I3897" s="59">
        <v>42023</v>
      </c>
      <c r="J3897" s="38">
        <v>8762152336</v>
      </c>
      <c r="K3897" s="58" t="s">
        <v>853</v>
      </c>
      <c r="L3897" s="58" t="s">
        <v>854</v>
      </c>
      <c r="M3897" s="15"/>
    </row>
    <row r="3898" spans="1:13" ht="15.75" x14ac:dyDescent="0.25">
      <c r="A3898" s="38">
        <v>3897</v>
      </c>
      <c r="B3898" s="39" t="s">
        <v>27738</v>
      </c>
      <c r="C3898" s="29" t="s">
        <v>4308</v>
      </c>
      <c r="D3898" s="38">
        <v>525</v>
      </c>
      <c r="E3898" s="48" t="s">
        <v>22</v>
      </c>
      <c r="F3898" s="48" t="s">
        <v>111</v>
      </c>
      <c r="G3898" s="50" t="s">
        <v>37587</v>
      </c>
      <c r="H3898" s="82" t="s">
        <v>920</v>
      </c>
      <c r="I3898" s="59">
        <v>42061</v>
      </c>
      <c r="J3898" s="38">
        <v>7975062525</v>
      </c>
      <c r="K3898" s="58" t="s">
        <v>921</v>
      </c>
      <c r="L3898" s="58" t="s">
        <v>922</v>
      </c>
      <c r="M3898" s="15"/>
    </row>
    <row r="3899" spans="1:13" ht="15.75" x14ac:dyDescent="0.25">
      <c r="A3899" s="38">
        <v>3898</v>
      </c>
      <c r="B3899" s="39" t="s">
        <v>27738</v>
      </c>
      <c r="C3899" s="29" t="s">
        <v>4308</v>
      </c>
      <c r="D3899" s="38">
        <v>525</v>
      </c>
      <c r="E3899" s="48" t="s">
        <v>22</v>
      </c>
      <c r="F3899" s="48" t="s">
        <v>111</v>
      </c>
      <c r="G3899" s="50" t="s">
        <v>37587</v>
      </c>
      <c r="H3899" s="82" t="s">
        <v>881</v>
      </c>
      <c r="I3899" s="59">
        <v>42066</v>
      </c>
      <c r="J3899" s="38">
        <v>9986003623</v>
      </c>
      <c r="K3899" s="58" t="s">
        <v>882</v>
      </c>
      <c r="L3899" s="58" t="s">
        <v>883</v>
      </c>
      <c r="M3899" s="15"/>
    </row>
    <row r="3900" spans="1:13" ht="15.75" x14ac:dyDescent="0.25">
      <c r="A3900" s="38">
        <v>3899</v>
      </c>
      <c r="B3900" s="39" t="s">
        <v>27738</v>
      </c>
      <c r="C3900" s="29" t="s">
        <v>4308</v>
      </c>
      <c r="D3900" s="38">
        <v>525</v>
      </c>
      <c r="E3900" s="48" t="s">
        <v>22</v>
      </c>
      <c r="F3900" s="48" t="s">
        <v>111</v>
      </c>
      <c r="G3900" s="50" t="s">
        <v>37587</v>
      </c>
      <c r="H3900" s="82" t="s">
        <v>812</v>
      </c>
      <c r="I3900" s="59">
        <v>42080</v>
      </c>
      <c r="J3900" s="38">
        <v>7411978453</v>
      </c>
      <c r="K3900" s="58" t="s">
        <v>813</v>
      </c>
      <c r="L3900" s="58" t="s">
        <v>814</v>
      </c>
      <c r="M3900" s="15"/>
    </row>
    <row r="3901" spans="1:13" ht="15.75" x14ac:dyDescent="0.25">
      <c r="A3901" s="38">
        <v>3900</v>
      </c>
      <c r="B3901" s="39" t="s">
        <v>27738</v>
      </c>
      <c r="C3901" s="29" t="s">
        <v>4308</v>
      </c>
      <c r="D3901" s="38">
        <v>525</v>
      </c>
      <c r="E3901" s="48" t="s">
        <v>22</v>
      </c>
      <c r="F3901" s="48" t="s">
        <v>111</v>
      </c>
      <c r="G3901" s="50" t="s">
        <v>37587</v>
      </c>
      <c r="H3901" s="82" t="s">
        <v>843</v>
      </c>
      <c r="I3901" s="59">
        <v>42081</v>
      </c>
      <c r="J3901" s="38">
        <v>9886331901</v>
      </c>
      <c r="K3901" s="58" t="s">
        <v>844</v>
      </c>
      <c r="L3901" s="58" t="s">
        <v>845</v>
      </c>
      <c r="M3901" s="15"/>
    </row>
    <row r="3902" spans="1:13" ht="15.75" x14ac:dyDescent="0.25">
      <c r="A3902" s="38">
        <v>3901</v>
      </c>
      <c r="B3902" s="39" t="s">
        <v>27738</v>
      </c>
      <c r="C3902" s="29" t="s">
        <v>4308</v>
      </c>
      <c r="D3902" s="38">
        <v>525</v>
      </c>
      <c r="E3902" s="48" t="s">
        <v>22</v>
      </c>
      <c r="F3902" s="48" t="s">
        <v>111</v>
      </c>
      <c r="G3902" s="50" t="s">
        <v>37587</v>
      </c>
      <c r="H3902" s="82" t="s">
        <v>904</v>
      </c>
      <c r="I3902" s="59">
        <v>42093</v>
      </c>
      <c r="J3902" s="38">
        <v>9742590619</v>
      </c>
      <c r="K3902" s="58" t="s">
        <v>905</v>
      </c>
      <c r="L3902" s="58" t="s">
        <v>906</v>
      </c>
      <c r="M3902" s="15"/>
    </row>
    <row r="3903" spans="1:13" ht="15.75" x14ac:dyDescent="0.25">
      <c r="A3903" s="38">
        <v>3902</v>
      </c>
      <c r="B3903" s="39" t="s">
        <v>27738</v>
      </c>
      <c r="C3903" s="29" t="s">
        <v>4308</v>
      </c>
      <c r="D3903" s="38">
        <v>525</v>
      </c>
      <c r="E3903" s="48" t="s">
        <v>22</v>
      </c>
      <c r="F3903" s="48" t="s">
        <v>111</v>
      </c>
      <c r="G3903" s="50" t="s">
        <v>37587</v>
      </c>
      <c r="H3903" s="82" t="s">
        <v>858</v>
      </c>
      <c r="I3903" s="59">
        <v>42094</v>
      </c>
      <c r="J3903" s="38">
        <v>9342434916</v>
      </c>
      <c r="K3903" s="58" t="s">
        <v>859</v>
      </c>
      <c r="L3903" s="58" t="s">
        <v>860</v>
      </c>
      <c r="M3903" s="15"/>
    </row>
    <row r="3904" spans="1:13" ht="15.75" x14ac:dyDescent="0.25">
      <c r="A3904" s="38">
        <v>3903</v>
      </c>
      <c r="B3904" s="39" t="s">
        <v>27738</v>
      </c>
      <c r="C3904" s="29" t="s">
        <v>4308</v>
      </c>
      <c r="D3904" s="38">
        <v>525</v>
      </c>
      <c r="E3904" s="48" t="s">
        <v>22</v>
      </c>
      <c r="F3904" s="48" t="s">
        <v>111</v>
      </c>
      <c r="G3904" s="50" t="s">
        <v>37587</v>
      </c>
      <c r="H3904" s="82" t="s">
        <v>935</v>
      </c>
      <c r="I3904" s="59">
        <v>42121</v>
      </c>
      <c r="J3904" s="38">
        <v>9845411909</v>
      </c>
      <c r="K3904" s="58" t="s">
        <v>936</v>
      </c>
      <c r="L3904" s="58" t="s">
        <v>937</v>
      </c>
      <c r="M3904" s="15"/>
    </row>
    <row r="3905" spans="1:13" ht="15.75" x14ac:dyDescent="0.25">
      <c r="A3905" s="38">
        <v>3904</v>
      </c>
      <c r="B3905" s="39" t="s">
        <v>27738</v>
      </c>
      <c r="C3905" s="29" t="s">
        <v>4308</v>
      </c>
      <c r="D3905" s="38">
        <v>525</v>
      </c>
      <c r="E3905" s="48" t="s">
        <v>22</v>
      </c>
      <c r="F3905" s="48" t="s">
        <v>111</v>
      </c>
      <c r="G3905" s="50" t="s">
        <v>37587</v>
      </c>
      <c r="H3905" s="82" t="s">
        <v>959</v>
      </c>
      <c r="I3905" s="59">
        <v>42123</v>
      </c>
      <c r="J3905" s="38">
        <v>9739042024</v>
      </c>
      <c r="K3905" s="58" t="s">
        <v>960</v>
      </c>
      <c r="L3905" s="58" t="s">
        <v>961</v>
      </c>
      <c r="M3905" s="15"/>
    </row>
    <row r="3906" spans="1:13" ht="15.75" x14ac:dyDescent="0.25">
      <c r="A3906" s="38">
        <v>3905</v>
      </c>
      <c r="B3906" s="39" t="s">
        <v>27738</v>
      </c>
      <c r="C3906" s="29" t="s">
        <v>4308</v>
      </c>
      <c r="D3906" s="38">
        <v>525</v>
      </c>
      <c r="E3906" s="48" t="s">
        <v>22</v>
      </c>
      <c r="F3906" s="48" t="s">
        <v>111</v>
      </c>
      <c r="G3906" s="50" t="s">
        <v>37587</v>
      </c>
      <c r="H3906" s="82" t="s">
        <v>1378</v>
      </c>
      <c r="I3906" s="59">
        <v>42264</v>
      </c>
      <c r="J3906" s="38">
        <v>8105427894</v>
      </c>
      <c r="K3906" s="58" t="s">
        <v>1379</v>
      </c>
      <c r="L3906" s="58" t="s">
        <v>1380</v>
      </c>
      <c r="M3906" s="15"/>
    </row>
    <row r="3907" spans="1:13" ht="15.75" x14ac:dyDescent="0.25">
      <c r="A3907" s="38">
        <v>3906</v>
      </c>
      <c r="B3907" s="39" t="s">
        <v>27738</v>
      </c>
      <c r="C3907" s="29" t="s">
        <v>4308</v>
      </c>
      <c r="D3907" s="38">
        <v>525</v>
      </c>
      <c r="E3907" s="48" t="s">
        <v>22</v>
      </c>
      <c r="F3907" s="48" t="s">
        <v>111</v>
      </c>
      <c r="G3907" s="50" t="s">
        <v>37587</v>
      </c>
      <c r="H3907" s="82" t="s">
        <v>985</v>
      </c>
      <c r="I3907" s="59">
        <v>42733</v>
      </c>
      <c r="J3907" s="38">
        <v>9849231721</v>
      </c>
      <c r="K3907" s="58" t="s">
        <v>986</v>
      </c>
      <c r="L3907" s="58" t="s">
        <v>987</v>
      </c>
      <c r="M3907" s="15"/>
    </row>
    <row r="3908" spans="1:13" ht="15.75" x14ac:dyDescent="0.25">
      <c r="A3908" s="38">
        <v>3907</v>
      </c>
      <c r="B3908" s="39" t="s">
        <v>27738</v>
      </c>
      <c r="C3908" s="29" t="s">
        <v>4308</v>
      </c>
      <c r="D3908" s="38">
        <v>525</v>
      </c>
      <c r="E3908" s="48" t="s">
        <v>22</v>
      </c>
      <c r="F3908" s="48" t="s">
        <v>111</v>
      </c>
      <c r="G3908" s="50" t="s">
        <v>37587</v>
      </c>
      <c r="H3908" s="82" t="s">
        <v>1375</v>
      </c>
      <c r="I3908" s="59">
        <v>43371</v>
      </c>
      <c r="J3908" s="38">
        <v>7259561675</v>
      </c>
      <c r="K3908" s="58" t="s">
        <v>1376</v>
      </c>
      <c r="L3908" s="58" t="s">
        <v>1377</v>
      </c>
      <c r="M3908" s="15"/>
    </row>
    <row r="3909" spans="1:13" ht="15.75" x14ac:dyDescent="0.25">
      <c r="A3909" s="38">
        <v>3908</v>
      </c>
      <c r="B3909" s="39" t="s">
        <v>27738</v>
      </c>
      <c r="C3909" s="29" t="s">
        <v>4308</v>
      </c>
      <c r="D3909" s="38">
        <v>525</v>
      </c>
      <c r="E3909" s="48" t="s">
        <v>22</v>
      </c>
      <c r="F3909" s="48" t="s">
        <v>111</v>
      </c>
      <c r="G3909" s="50" t="s">
        <v>37587</v>
      </c>
      <c r="H3909" s="82" t="s">
        <v>1396</v>
      </c>
      <c r="I3909" s="59">
        <v>43465</v>
      </c>
      <c r="J3909" s="38">
        <v>9900704523</v>
      </c>
      <c r="K3909" s="58" t="s">
        <v>1397</v>
      </c>
      <c r="L3909" s="58" t="s">
        <v>1398</v>
      </c>
      <c r="M3909" s="15"/>
    </row>
    <row r="3910" spans="1:13" ht="15.75" x14ac:dyDescent="0.25">
      <c r="A3910" s="38">
        <v>3909</v>
      </c>
      <c r="B3910" s="39" t="s">
        <v>27738</v>
      </c>
      <c r="C3910" s="29" t="s">
        <v>4308</v>
      </c>
      <c r="D3910" s="38">
        <v>525</v>
      </c>
      <c r="E3910" s="48" t="s">
        <v>22</v>
      </c>
      <c r="F3910" s="48" t="s">
        <v>111</v>
      </c>
      <c r="G3910" s="50" t="s">
        <v>37587</v>
      </c>
      <c r="H3910" s="82" t="s">
        <v>1393</v>
      </c>
      <c r="I3910" s="59">
        <v>43472</v>
      </c>
      <c r="J3910" s="38">
        <v>9620206130</v>
      </c>
      <c r="K3910" s="58" t="s">
        <v>1394</v>
      </c>
      <c r="L3910" s="58" t="s">
        <v>1395</v>
      </c>
      <c r="M3910" s="15"/>
    </row>
    <row r="3911" spans="1:13" ht="15.75" x14ac:dyDescent="0.25">
      <c r="A3911" s="38">
        <v>3910</v>
      </c>
      <c r="B3911" s="39" t="s">
        <v>27738</v>
      </c>
      <c r="C3911" s="29" t="s">
        <v>4308</v>
      </c>
      <c r="D3911" s="38">
        <v>525</v>
      </c>
      <c r="E3911" s="48" t="s">
        <v>22</v>
      </c>
      <c r="F3911" s="48" t="s">
        <v>111</v>
      </c>
      <c r="G3911" s="50" t="s">
        <v>37587</v>
      </c>
      <c r="H3911" s="82" t="s">
        <v>1384</v>
      </c>
      <c r="I3911" s="59">
        <v>43525</v>
      </c>
      <c r="J3911" s="38">
        <v>8495858656</v>
      </c>
      <c r="K3911" s="58" t="s">
        <v>1385</v>
      </c>
      <c r="L3911" s="58" t="s">
        <v>1386</v>
      </c>
      <c r="M3911" s="15"/>
    </row>
    <row r="3912" spans="1:13" ht="15.75" x14ac:dyDescent="0.25">
      <c r="A3912" s="38">
        <v>3911</v>
      </c>
      <c r="B3912" s="39" t="s">
        <v>27738</v>
      </c>
      <c r="C3912" s="29" t="s">
        <v>4308</v>
      </c>
      <c r="D3912" s="38">
        <v>525</v>
      </c>
      <c r="E3912" s="48" t="s">
        <v>22</v>
      </c>
      <c r="F3912" s="48" t="s">
        <v>111</v>
      </c>
      <c r="G3912" s="50" t="s">
        <v>37587</v>
      </c>
      <c r="H3912" s="82" t="s">
        <v>1068</v>
      </c>
      <c r="I3912" s="59">
        <v>43738</v>
      </c>
      <c r="J3912" s="38">
        <v>7760847989</v>
      </c>
      <c r="K3912" s="58" t="s">
        <v>1069</v>
      </c>
      <c r="L3912" s="58" t="s">
        <v>1070</v>
      </c>
      <c r="M3912" s="15"/>
    </row>
    <row r="3913" spans="1:13" ht="15.75" x14ac:dyDescent="0.25">
      <c r="A3913" s="38">
        <v>3912</v>
      </c>
      <c r="B3913" s="39" t="s">
        <v>27738</v>
      </c>
      <c r="C3913" s="29" t="s">
        <v>4308</v>
      </c>
      <c r="D3913" s="38">
        <v>525</v>
      </c>
      <c r="E3913" s="48" t="s">
        <v>22</v>
      </c>
      <c r="F3913" s="48" t="s">
        <v>111</v>
      </c>
      <c r="G3913" s="50" t="s">
        <v>37587</v>
      </c>
      <c r="H3913" s="82" t="s">
        <v>1102</v>
      </c>
      <c r="I3913" s="59">
        <v>43857</v>
      </c>
      <c r="J3913" s="38">
        <v>9686860593</v>
      </c>
      <c r="K3913" s="58" t="s">
        <v>1103</v>
      </c>
      <c r="L3913" s="58" t="s">
        <v>1104</v>
      </c>
      <c r="M3913" s="15"/>
    </row>
    <row r="3914" spans="1:13" ht="15.75" x14ac:dyDescent="0.25">
      <c r="A3914" s="38">
        <v>3913</v>
      </c>
      <c r="B3914" s="39" t="s">
        <v>27738</v>
      </c>
      <c r="C3914" s="29" t="s">
        <v>4308</v>
      </c>
      <c r="D3914" s="38">
        <v>525</v>
      </c>
      <c r="E3914" s="48" t="s">
        <v>22</v>
      </c>
      <c r="F3914" s="48" t="s">
        <v>111</v>
      </c>
      <c r="G3914" s="50" t="s">
        <v>37587</v>
      </c>
      <c r="H3914" s="82" t="s">
        <v>1443</v>
      </c>
      <c r="I3914" s="59">
        <v>44074</v>
      </c>
      <c r="J3914" s="38">
        <v>9741898080</v>
      </c>
      <c r="K3914" s="58" t="s">
        <v>1444</v>
      </c>
      <c r="L3914" s="58" t="s">
        <v>1445</v>
      </c>
      <c r="M3914" s="15"/>
    </row>
    <row r="3915" spans="1:13" ht="15.75" x14ac:dyDescent="0.25">
      <c r="A3915" s="38">
        <v>3914</v>
      </c>
      <c r="B3915" s="39" t="s">
        <v>27738</v>
      </c>
      <c r="C3915" s="29" t="s">
        <v>4308</v>
      </c>
      <c r="D3915" s="38">
        <v>525</v>
      </c>
      <c r="E3915" s="48" t="s">
        <v>22</v>
      </c>
      <c r="F3915" s="48" t="s">
        <v>111</v>
      </c>
      <c r="G3915" s="50" t="s">
        <v>37587</v>
      </c>
      <c r="H3915" s="82" t="s">
        <v>1578</v>
      </c>
      <c r="I3915" s="59">
        <v>44925</v>
      </c>
      <c r="J3915" s="38">
        <v>9741539495</v>
      </c>
      <c r="K3915" s="58" t="s">
        <v>1579</v>
      </c>
      <c r="L3915" s="58" t="s">
        <v>1580</v>
      </c>
      <c r="M3915" s="15"/>
    </row>
    <row r="3916" spans="1:13" ht="15.75" x14ac:dyDescent="0.25">
      <c r="A3916" s="38">
        <v>3915</v>
      </c>
      <c r="B3916" s="39" t="s">
        <v>27738</v>
      </c>
      <c r="C3916" s="29" t="s">
        <v>4308</v>
      </c>
      <c r="D3916" s="38">
        <v>525</v>
      </c>
      <c r="E3916" s="48" t="s">
        <v>22</v>
      </c>
      <c r="F3916" s="48" t="s">
        <v>111</v>
      </c>
      <c r="G3916" s="50" t="s">
        <v>37587</v>
      </c>
      <c r="H3916" s="82" t="s">
        <v>1924</v>
      </c>
      <c r="I3916" s="59">
        <v>45379</v>
      </c>
      <c r="J3916" s="38">
        <v>8860224085</v>
      </c>
      <c r="K3916" s="58" t="s">
        <v>1925</v>
      </c>
      <c r="L3916" s="58" t="s">
        <v>1926</v>
      </c>
      <c r="M3916" s="15"/>
    </row>
    <row r="3917" spans="1:13" ht="15.75" x14ac:dyDescent="0.25">
      <c r="A3917" s="38">
        <v>3916</v>
      </c>
      <c r="B3917" s="39" t="s">
        <v>27738</v>
      </c>
      <c r="C3917" s="29" t="s">
        <v>4308</v>
      </c>
      <c r="D3917" s="38">
        <v>525</v>
      </c>
      <c r="E3917" s="48" t="s">
        <v>22</v>
      </c>
      <c r="F3917" s="48" t="s">
        <v>1217</v>
      </c>
      <c r="G3917" s="41" t="s">
        <v>37591</v>
      </c>
      <c r="H3917" s="82" t="s">
        <v>1218</v>
      </c>
      <c r="I3917" s="59">
        <v>44043</v>
      </c>
      <c r="J3917" s="38">
        <v>9480784329</v>
      </c>
      <c r="K3917" s="58" t="s">
        <v>1219</v>
      </c>
      <c r="L3917" s="58" t="s">
        <v>1220</v>
      </c>
      <c r="M3917" s="15"/>
    </row>
    <row r="3918" spans="1:13" ht="15.75" x14ac:dyDescent="0.25">
      <c r="A3918" s="38">
        <v>3917</v>
      </c>
      <c r="B3918" s="39" t="s">
        <v>27738</v>
      </c>
      <c r="C3918" s="29" t="s">
        <v>5073</v>
      </c>
      <c r="D3918" s="38">
        <v>526</v>
      </c>
      <c r="E3918" s="48" t="s">
        <v>22</v>
      </c>
      <c r="F3918" s="48" t="s">
        <v>278</v>
      </c>
      <c r="G3918" s="41" t="s">
        <v>37591</v>
      </c>
      <c r="H3918" s="82" t="s">
        <v>1963</v>
      </c>
      <c r="I3918" s="59">
        <v>45555</v>
      </c>
      <c r="J3918" s="38">
        <v>9880846424</v>
      </c>
      <c r="K3918" s="58" t="s">
        <v>1964</v>
      </c>
      <c r="L3918" s="58" t="s">
        <v>1965</v>
      </c>
      <c r="M3918" s="15"/>
    </row>
    <row r="3919" spans="1:13" ht="15.75" x14ac:dyDescent="0.25">
      <c r="A3919" s="38">
        <v>3918</v>
      </c>
      <c r="B3919" s="39" t="s">
        <v>27738</v>
      </c>
      <c r="C3919" s="29" t="s">
        <v>1538</v>
      </c>
      <c r="D3919" s="38">
        <v>631</v>
      </c>
      <c r="E3919" s="48" t="s">
        <v>22</v>
      </c>
      <c r="F3919" s="48" t="s">
        <v>241</v>
      </c>
      <c r="G3919" s="40" t="s">
        <v>27</v>
      </c>
      <c r="H3919" s="82" t="s">
        <v>242</v>
      </c>
      <c r="I3919" s="59">
        <v>39161</v>
      </c>
      <c r="J3919" s="38">
        <v>9845100117</v>
      </c>
      <c r="K3919" s="58" t="s">
        <v>243</v>
      </c>
      <c r="L3919" s="58" t="s">
        <v>244</v>
      </c>
      <c r="M3919" s="15"/>
    </row>
    <row r="3920" spans="1:13" ht="15.75" x14ac:dyDescent="0.25">
      <c r="A3920" s="38">
        <v>3919</v>
      </c>
      <c r="B3920" s="39" t="s">
        <v>27738</v>
      </c>
      <c r="C3920" s="29" t="s">
        <v>4308</v>
      </c>
      <c r="D3920" s="38">
        <v>525</v>
      </c>
      <c r="E3920" s="48" t="s">
        <v>22</v>
      </c>
      <c r="F3920" s="48" t="s">
        <v>639</v>
      </c>
      <c r="G3920" s="40" t="s">
        <v>27</v>
      </c>
      <c r="H3920" s="82" t="s">
        <v>1435</v>
      </c>
      <c r="I3920" s="59">
        <v>43636</v>
      </c>
      <c r="J3920" s="38">
        <v>9242663687</v>
      </c>
      <c r="K3920" s="58" t="s">
        <v>1436</v>
      </c>
      <c r="L3920" s="58" t="s">
        <v>1437</v>
      </c>
      <c r="M3920" s="15"/>
    </row>
    <row r="3921" spans="1:13" ht="15.75" x14ac:dyDescent="0.25">
      <c r="A3921" s="38">
        <v>3920</v>
      </c>
      <c r="B3921" s="39" t="s">
        <v>27738</v>
      </c>
      <c r="C3921" s="29" t="s">
        <v>4308</v>
      </c>
      <c r="D3921" s="38">
        <v>525</v>
      </c>
      <c r="E3921" s="48" t="s">
        <v>83</v>
      </c>
      <c r="F3921" s="48" t="s">
        <v>874</v>
      </c>
      <c r="G3921" s="41" t="s">
        <v>37591</v>
      </c>
      <c r="H3921" s="82" t="s">
        <v>874</v>
      </c>
      <c r="I3921" s="59">
        <v>45320</v>
      </c>
      <c r="J3921" s="38">
        <v>9492840234</v>
      </c>
      <c r="K3921" s="58" t="s">
        <v>1810</v>
      </c>
      <c r="L3921" s="58" t="s">
        <v>1811</v>
      </c>
      <c r="M3921" s="15"/>
    </row>
    <row r="3922" spans="1:13" ht="15.75" x14ac:dyDescent="0.25">
      <c r="A3922" s="38">
        <v>3921</v>
      </c>
      <c r="B3922" s="39" t="s">
        <v>27738</v>
      </c>
      <c r="C3922" s="29" t="s">
        <v>4308</v>
      </c>
      <c r="D3922" s="38">
        <v>525</v>
      </c>
      <c r="E3922" s="48" t="s">
        <v>83</v>
      </c>
      <c r="F3922" s="48" t="s">
        <v>111</v>
      </c>
      <c r="G3922" s="50" t="s">
        <v>37587</v>
      </c>
      <c r="H3922" s="82" t="s">
        <v>327</v>
      </c>
      <c r="I3922" s="59">
        <v>34784</v>
      </c>
      <c r="J3922" s="38">
        <v>9886452477</v>
      </c>
      <c r="K3922" s="58" t="s">
        <v>328</v>
      </c>
      <c r="L3922" s="58" t="s">
        <v>329</v>
      </c>
      <c r="M3922" s="15"/>
    </row>
    <row r="3923" spans="1:13" ht="15.75" x14ac:dyDescent="0.25">
      <c r="A3923" s="38">
        <v>3922</v>
      </c>
      <c r="B3923" s="39" t="s">
        <v>27738</v>
      </c>
      <c r="C3923" s="29" t="s">
        <v>4308</v>
      </c>
      <c r="D3923" s="38">
        <v>525</v>
      </c>
      <c r="E3923" s="48" t="s">
        <v>83</v>
      </c>
      <c r="F3923" s="48" t="s">
        <v>111</v>
      </c>
      <c r="G3923" s="50" t="s">
        <v>37587</v>
      </c>
      <c r="H3923" s="82" t="s">
        <v>330</v>
      </c>
      <c r="I3923" s="59">
        <v>34906</v>
      </c>
      <c r="J3923" s="38">
        <v>9886271672</v>
      </c>
      <c r="K3923" s="58" t="s">
        <v>331</v>
      </c>
      <c r="L3923" s="58" t="s">
        <v>332</v>
      </c>
      <c r="M3923" s="15"/>
    </row>
    <row r="3924" spans="1:13" ht="15.75" x14ac:dyDescent="0.25">
      <c r="A3924" s="38">
        <v>3923</v>
      </c>
      <c r="B3924" s="39" t="s">
        <v>27738</v>
      </c>
      <c r="C3924" s="29" t="s">
        <v>4308</v>
      </c>
      <c r="D3924" s="38">
        <v>525</v>
      </c>
      <c r="E3924" s="48" t="s">
        <v>83</v>
      </c>
      <c r="F3924" s="48" t="s">
        <v>111</v>
      </c>
      <c r="G3924" s="50" t="s">
        <v>37587</v>
      </c>
      <c r="H3924" s="82" t="s">
        <v>130</v>
      </c>
      <c r="I3924" s="59">
        <v>35030</v>
      </c>
      <c r="J3924" s="38">
        <v>9980077516</v>
      </c>
      <c r="K3924" s="58" t="s">
        <v>131</v>
      </c>
      <c r="L3924" s="58" t="s">
        <v>132</v>
      </c>
      <c r="M3924" s="15"/>
    </row>
    <row r="3925" spans="1:13" ht="15.75" x14ac:dyDescent="0.25">
      <c r="A3925" s="38">
        <v>3924</v>
      </c>
      <c r="B3925" s="39" t="s">
        <v>27738</v>
      </c>
      <c r="C3925" s="29" t="s">
        <v>4308</v>
      </c>
      <c r="D3925" s="38">
        <v>525</v>
      </c>
      <c r="E3925" s="48" t="s">
        <v>83</v>
      </c>
      <c r="F3925" s="48" t="s">
        <v>111</v>
      </c>
      <c r="G3925" s="50" t="s">
        <v>37587</v>
      </c>
      <c r="H3925" s="82" t="s">
        <v>336</v>
      </c>
      <c r="I3925" s="59">
        <v>35718</v>
      </c>
      <c r="J3925" s="38">
        <v>9343783927</v>
      </c>
      <c r="K3925" s="58" t="s">
        <v>337</v>
      </c>
      <c r="L3925" s="58" t="s">
        <v>338</v>
      </c>
      <c r="M3925" s="15"/>
    </row>
    <row r="3926" spans="1:13" ht="15.75" x14ac:dyDescent="0.25">
      <c r="A3926" s="38">
        <v>3925</v>
      </c>
      <c r="B3926" s="39" t="s">
        <v>27738</v>
      </c>
      <c r="C3926" s="29" t="s">
        <v>4308</v>
      </c>
      <c r="D3926" s="38">
        <v>525</v>
      </c>
      <c r="E3926" s="48" t="s">
        <v>83</v>
      </c>
      <c r="F3926" s="48" t="s">
        <v>111</v>
      </c>
      <c r="G3926" s="50" t="s">
        <v>37587</v>
      </c>
      <c r="H3926" s="82" t="s">
        <v>115</v>
      </c>
      <c r="I3926" s="59">
        <v>36149</v>
      </c>
      <c r="J3926" s="38" t="s">
        <v>116</v>
      </c>
      <c r="K3926" s="58" t="s">
        <v>117</v>
      </c>
      <c r="L3926" s="58" t="s">
        <v>118</v>
      </c>
      <c r="M3926" s="15"/>
    </row>
    <row r="3927" spans="1:13" ht="15.75" x14ac:dyDescent="0.25">
      <c r="A3927" s="38">
        <v>3926</v>
      </c>
      <c r="B3927" s="39" t="s">
        <v>27738</v>
      </c>
      <c r="C3927" s="29" t="s">
        <v>4308</v>
      </c>
      <c r="D3927" s="38">
        <v>525</v>
      </c>
      <c r="E3927" s="48" t="s">
        <v>83</v>
      </c>
      <c r="F3927" s="48" t="s">
        <v>111</v>
      </c>
      <c r="G3927" s="50" t="s">
        <v>37587</v>
      </c>
      <c r="H3927" s="82" t="s">
        <v>144</v>
      </c>
      <c r="I3927" s="59">
        <v>37246</v>
      </c>
      <c r="J3927" s="38">
        <v>9342377564</v>
      </c>
      <c r="K3927" s="58" t="s">
        <v>145</v>
      </c>
      <c r="L3927" s="58" t="s">
        <v>146</v>
      </c>
      <c r="M3927" s="15"/>
    </row>
    <row r="3928" spans="1:13" ht="15.75" x14ac:dyDescent="0.25">
      <c r="A3928" s="38">
        <v>3927</v>
      </c>
      <c r="B3928" s="39" t="s">
        <v>27738</v>
      </c>
      <c r="C3928" s="29" t="s">
        <v>4308</v>
      </c>
      <c r="D3928" s="38">
        <v>525</v>
      </c>
      <c r="E3928" s="48" t="s">
        <v>83</v>
      </c>
      <c r="F3928" s="48" t="s">
        <v>111</v>
      </c>
      <c r="G3928" s="50" t="s">
        <v>37587</v>
      </c>
      <c r="H3928" s="82" t="s">
        <v>359</v>
      </c>
      <c r="I3928" s="59">
        <v>37302</v>
      </c>
      <c r="J3928" s="38">
        <v>9845912198</v>
      </c>
      <c r="K3928" s="58" t="s">
        <v>360</v>
      </c>
      <c r="L3928" s="58" t="s">
        <v>361</v>
      </c>
      <c r="M3928" s="15"/>
    </row>
    <row r="3929" spans="1:13" ht="15.75" x14ac:dyDescent="0.25">
      <c r="A3929" s="38">
        <v>3928</v>
      </c>
      <c r="B3929" s="39" t="s">
        <v>27738</v>
      </c>
      <c r="C3929" s="29" t="s">
        <v>4308</v>
      </c>
      <c r="D3929" s="38">
        <v>525</v>
      </c>
      <c r="E3929" s="48" t="s">
        <v>83</v>
      </c>
      <c r="F3929" s="48" t="s">
        <v>111</v>
      </c>
      <c r="G3929" s="50" t="s">
        <v>37587</v>
      </c>
      <c r="H3929" s="82" t="s">
        <v>165</v>
      </c>
      <c r="I3929" s="59">
        <v>38077</v>
      </c>
      <c r="J3929" s="38">
        <v>9986669697</v>
      </c>
      <c r="K3929" s="58" t="s">
        <v>166</v>
      </c>
      <c r="L3929" s="58" t="s">
        <v>167</v>
      </c>
      <c r="M3929" s="15"/>
    </row>
    <row r="3930" spans="1:13" ht="15.75" x14ac:dyDescent="0.25">
      <c r="A3930" s="38">
        <v>3929</v>
      </c>
      <c r="B3930" s="39" t="s">
        <v>27738</v>
      </c>
      <c r="C3930" s="29" t="s">
        <v>4308</v>
      </c>
      <c r="D3930" s="38">
        <v>525</v>
      </c>
      <c r="E3930" s="48" t="s">
        <v>83</v>
      </c>
      <c r="F3930" s="48" t="s">
        <v>111</v>
      </c>
      <c r="G3930" s="50" t="s">
        <v>37587</v>
      </c>
      <c r="H3930" s="82" t="s">
        <v>168</v>
      </c>
      <c r="I3930" s="59">
        <v>38115</v>
      </c>
      <c r="J3930" s="38">
        <v>8095677799</v>
      </c>
      <c r="K3930" s="58" t="s">
        <v>169</v>
      </c>
      <c r="L3930" s="58" t="s">
        <v>170</v>
      </c>
      <c r="M3930" s="15"/>
    </row>
    <row r="3931" spans="1:13" ht="15.75" x14ac:dyDescent="0.25">
      <c r="A3931" s="38">
        <v>3930</v>
      </c>
      <c r="B3931" s="39" t="s">
        <v>27738</v>
      </c>
      <c r="C3931" s="29" t="s">
        <v>4308</v>
      </c>
      <c r="D3931" s="38">
        <v>525</v>
      </c>
      <c r="E3931" s="48" t="s">
        <v>83</v>
      </c>
      <c r="F3931" s="48" t="s">
        <v>111</v>
      </c>
      <c r="G3931" s="50" t="s">
        <v>37587</v>
      </c>
      <c r="H3931" s="82" t="s">
        <v>177</v>
      </c>
      <c r="I3931" s="59">
        <v>38254</v>
      </c>
      <c r="J3931" s="38">
        <v>9886043004</v>
      </c>
      <c r="K3931" s="58" t="s">
        <v>178</v>
      </c>
      <c r="L3931" s="58" t="s">
        <v>179</v>
      </c>
      <c r="M3931" s="15"/>
    </row>
    <row r="3932" spans="1:13" ht="15.75" x14ac:dyDescent="0.25">
      <c r="A3932" s="38">
        <v>3931</v>
      </c>
      <c r="B3932" s="39" t="s">
        <v>27738</v>
      </c>
      <c r="C3932" s="29" t="s">
        <v>4308</v>
      </c>
      <c r="D3932" s="38">
        <v>525</v>
      </c>
      <c r="E3932" s="48" t="s">
        <v>83</v>
      </c>
      <c r="F3932" s="48" t="s">
        <v>111</v>
      </c>
      <c r="G3932" s="50" t="s">
        <v>37587</v>
      </c>
      <c r="H3932" s="82" t="s">
        <v>180</v>
      </c>
      <c r="I3932" s="59">
        <v>38283</v>
      </c>
      <c r="J3932" s="38">
        <v>9742149966</v>
      </c>
      <c r="K3932" s="58" t="s">
        <v>181</v>
      </c>
      <c r="L3932" s="58" t="s">
        <v>182</v>
      </c>
      <c r="M3932" s="15"/>
    </row>
    <row r="3933" spans="1:13" ht="15.75" x14ac:dyDescent="0.25">
      <c r="A3933" s="38">
        <v>3932</v>
      </c>
      <c r="B3933" s="39" t="s">
        <v>27738</v>
      </c>
      <c r="C3933" s="29" t="s">
        <v>4308</v>
      </c>
      <c r="D3933" s="38">
        <v>525</v>
      </c>
      <c r="E3933" s="48" t="s">
        <v>83</v>
      </c>
      <c r="F3933" s="48" t="s">
        <v>111</v>
      </c>
      <c r="G3933" s="50" t="s">
        <v>37587</v>
      </c>
      <c r="H3933" s="82" t="s">
        <v>200</v>
      </c>
      <c r="I3933" s="59">
        <v>38644</v>
      </c>
      <c r="J3933" s="38">
        <v>9620201813</v>
      </c>
      <c r="K3933" s="58" t="s">
        <v>201</v>
      </c>
      <c r="L3933" s="58" t="s">
        <v>202</v>
      </c>
      <c r="M3933" s="15"/>
    </row>
    <row r="3934" spans="1:13" ht="15.75" x14ac:dyDescent="0.25">
      <c r="A3934" s="38">
        <v>3933</v>
      </c>
      <c r="B3934" s="39" t="s">
        <v>27738</v>
      </c>
      <c r="C3934" s="29" t="s">
        <v>4308</v>
      </c>
      <c r="D3934" s="38">
        <v>525</v>
      </c>
      <c r="E3934" s="48" t="s">
        <v>83</v>
      </c>
      <c r="F3934" s="48" t="s">
        <v>111</v>
      </c>
      <c r="G3934" s="50" t="s">
        <v>37587</v>
      </c>
      <c r="H3934" s="82" t="s">
        <v>353</v>
      </c>
      <c r="I3934" s="59">
        <v>38777</v>
      </c>
      <c r="J3934" s="38">
        <v>9900615325</v>
      </c>
      <c r="K3934" s="58" t="s">
        <v>354</v>
      </c>
      <c r="L3934" s="58" t="s">
        <v>355</v>
      </c>
      <c r="M3934" s="15"/>
    </row>
    <row r="3935" spans="1:13" ht="15.75" x14ac:dyDescent="0.25">
      <c r="A3935" s="38">
        <v>3934</v>
      </c>
      <c r="B3935" s="39" t="s">
        <v>27738</v>
      </c>
      <c r="C3935" s="29" t="s">
        <v>4308</v>
      </c>
      <c r="D3935" s="38">
        <v>525</v>
      </c>
      <c r="E3935" s="48" t="s">
        <v>83</v>
      </c>
      <c r="F3935" s="48" t="s">
        <v>111</v>
      </c>
      <c r="G3935" s="50" t="s">
        <v>37587</v>
      </c>
      <c r="H3935" s="82" t="s">
        <v>212</v>
      </c>
      <c r="I3935" s="59">
        <v>39232</v>
      </c>
      <c r="J3935" s="38">
        <v>7813045454</v>
      </c>
      <c r="K3935" s="58" t="s">
        <v>213</v>
      </c>
      <c r="L3935" s="58" t="s">
        <v>214</v>
      </c>
      <c r="M3935" s="15"/>
    </row>
    <row r="3936" spans="1:13" ht="15.75" x14ac:dyDescent="0.25">
      <c r="A3936" s="38">
        <v>3935</v>
      </c>
      <c r="B3936" s="39" t="s">
        <v>27738</v>
      </c>
      <c r="C3936" s="29" t="s">
        <v>4308</v>
      </c>
      <c r="D3936" s="38">
        <v>525</v>
      </c>
      <c r="E3936" s="48" t="s">
        <v>83</v>
      </c>
      <c r="F3936" s="48" t="s">
        <v>111</v>
      </c>
      <c r="G3936" s="50" t="s">
        <v>37587</v>
      </c>
      <c r="H3936" s="82" t="s">
        <v>311</v>
      </c>
      <c r="I3936" s="59">
        <v>39636</v>
      </c>
      <c r="J3936" s="38">
        <v>9343362351</v>
      </c>
      <c r="K3936" s="58" t="s">
        <v>312</v>
      </c>
      <c r="L3936" s="58" t="s">
        <v>313</v>
      </c>
      <c r="M3936" s="15"/>
    </row>
    <row r="3937" spans="1:13" ht="15.75" x14ac:dyDescent="0.25">
      <c r="A3937" s="38">
        <v>3936</v>
      </c>
      <c r="B3937" s="39" t="s">
        <v>27738</v>
      </c>
      <c r="C3937" s="29" t="s">
        <v>4308</v>
      </c>
      <c r="D3937" s="38">
        <v>525</v>
      </c>
      <c r="E3937" s="48" t="s">
        <v>83</v>
      </c>
      <c r="F3937" s="48" t="s">
        <v>111</v>
      </c>
      <c r="G3937" s="50" t="s">
        <v>37587</v>
      </c>
      <c r="H3937" s="82" t="s">
        <v>420</v>
      </c>
      <c r="I3937" s="59">
        <v>40051</v>
      </c>
      <c r="J3937" s="38">
        <v>9886035956</v>
      </c>
      <c r="K3937" s="58" t="s">
        <v>421</v>
      </c>
      <c r="L3937" s="58" t="s">
        <v>422</v>
      </c>
      <c r="M3937" s="15"/>
    </row>
    <row r="3938" spans="1:13" ht="15.75" x14ac:dyDescent="0.25">
      <c r="A3938" s="38">
        <v>3937</v>
      </c>
      <c r="B3938" s="39" t="s">
        <v>27738</v>
      </c>
      <c r="C3938" s="29" t="s">
        <v>4308</v>
      </c>
      <c r="D3938" s="38">
        <v>525</v>
      </c>
      <c r="E3938" s="48" t="s">
        <v>83</v>
      </c>
      <c r="F3938" s="48" t="s">
        <v>111</v>
      </c>
      <c r="G3938" s="50" t="s">
        <v>37587</v>
      </c>
      <c r="H3938" s="82" t="s">
        <v>411</v>
      </c>
      <c r="I3938" s="59">
        <v>40086</v>
      </c>
      <c r="J3938" s="38">
        <v>9886738539</v>
      </c>
      <c r="K3938" s="58" t="s">
        <v>412</v>
      </c>
      <c r="L3938" s="58" t="s">
        <v>413</v>
      </c>
      <c r="M3938" s="15"/>
    </row>
    <row r="3939" spans="1:13" ht="15.75" x14ac:dyDescent="0.25">
      <c r="A3939" s="38">
        <v>3938</v>
      </c>
      <c r="B3939" s="39" t="s">
        <v>27738</v>
      </c>
      <c r="C3939" s="29" t="s">
        <v>4308</v>
      </c>
      <c r="D3939" s="38">
        <v>525</v>
      </c>
      <c r="E3939" s="48" t="s">
        <v>83</v>
      </c>
      <c r="F3939" s="48" t="s">
        <v>111</v>
      </c>
      <c r="G3939" s="50" t="s">
        <v>37587</v>
      </c>
      <c r="H3939" s="82" t="s">
        <v>402</v>
      </c>
      <c r="I3939" s="59">
        <v>40144</v>
      </c>
      <c r="J3939" s="38">
        <v>9663503375</v>
      </c>
      <c r="K3939" s="58" t="s">
        <v>403</v>
      </c>
      <c r="L3939" s="58" t="s">
        <v>404</v>
      </c>
      <c r="M3939" s="15"/>
    </row>
    <row r="3940" spans="1:13" ht="15.75" x14ac:dyDescent="0.25">
      <c r="A3940" s="38">
        <v>3939</v>
      </c>
      <c r="B3940" s="39" t="s">
        <v>27738</v>
      </c>
      <c r="C3940" s="29" t="s">
        <v>4308</v>
      </c>
      <c r="D3940" s="38">
        <v>525</v>
      </c>
      <c r="E3940" s="48" t="s">
        <v>83</v>
      </c>
      <c r="F3940" s="48" t="s">
        <v>111</v>
      </c>
      <c r="G3940" s="50" t="s">
        <v>37587</v>
      </c>
      <c r="H3940" s="82" t="s">
        <v>396</v>
      </c>
      <c r="I3940" s="59">
        <v>40147</v>
      </c>
      <c r="J3940" s="38">
        <v>9886559532</v>
      </c>
      <c r="K3940" s="58" t="s">
        <v>397</v>
      </c>
      <c r="L3940" s="58" t="s">
        <v>398</v>
      </c>
      <c r="M3940" s="15"/>
    </row>
    <row r="3941" spans="1:13" ht="15.75" x14ac:dyDescent="0.25">
      <c r="A3941" s="38">
        <v>3940</v>
      </c>
      <c r="B3941" s="39" t="s">
        <v>27738</v>
      </c>
      <c r="C3941" s="29" t="s">
        <v>4308</v>
      </c>
      <c r="D3941" s="38">
        <v>525</v>
      </c>
      <c r="E3941" s="48" t="s">
        <v>83</v>
      </c>
      <c r="F3941" s="48" t="s">
        <v>111</v>
      </c>
      <c r="G3941" s="50" t="s">
        <v>37587</v>
      </c>
      <c r="H3941" s="82" t="s">
        <v>652</v>
      </c>
      <c r="I3941" s="59">
        <v>40975</v>
      </c>
      <c r="J3941" s="38">
        <v>9986511704</v>
      </c>
      <c r="K3941" s="58" t="s">
        <v>653</v>
      </c>
      <c r="L3941" s="58" t="s">
        <v>654</v>
      </c>
      <c r="M3941" s="15"/>
    </row>
    <row r="3942" spans="1:13" ht="15.75" x14ac:dyDescent="0.25">
      <c r="A3942" s="38">
        <v>3941</v>
      </c>
      <c r="B3942" s="39" t="s">
        <v>27738</v>
      </c>
      <c r="C3942" s="29" t="s">
        <v>4308</v>
      </c>
      <c r="D3942" s="38">
        <v>525</v>
      </c>
      <c r="E3942" s="48" t="s">
        <v>83</v>
      </c>
      <c r="F3942" s="48" t="s">
        <v>111</v>
      </c>
      <c r="G3942" s="50" t="s">
        <v>37587</v>
      </c>
      <c r="H3942" s="82" t="s">
        <v>646</v>
      </c>
      <c r="I3942" s="59">
        <v>40996</v>
      </c>
      <c r="J3942" s="38">
        <v>9886750555</v>
      </c>
      <c r="K3942" s="58" t="s">
        <v>647</v>
      </c>
      <c r="L3942" s="58" t="s">
        <v>648</v>
      </c>
      <c r="M3942" s="15"/>
    </row>
    <row r="3943" spans="1:13" ht="15.75" x14ac:dyDescent="0.25">
      <c r="A3943" s="38">
        <v>3942</v>
      </c>
      <c r="B3943" s="39" t="s">
        <v>27738</v>
      </c>
      <c r="C3943" s="29" t="s">
        <v>4308</v>
      </c>
      <c r="D3943" s="38">
        <v>525</v>
      </c>
      <c r="E3943" s="48" t="s">
        <v>83</v>
      </c>
      <c r="F3943" s="48" t="s">
        <v>111</v>
      </c>
      <c r="G3943" s="50" t="s">
        <v>37587</v>
      </c>
      <c r="H3943" s="82" t="s">
        <v>655</v>
      </c>
      <c r="I3943" s="59">
        <v>40997</v>
      </c>
      <c r="J3943" s="38">
        <v>9886286601</v>
      </c>
      <c r="K3943" s="58" t="s">
        <v>656</v>
      </c>
      <c r="L3943" s="58" t="s">
        <v>657</v>
      </c>
      <c r="M3943" s="15"/>
    </row>
    <row r="3944" spans="1:13" ht="15.75" x14ac:dyDescent="0.25">
      <c r="A3944" s="38">
        <v>3943</v>
      </c>
      <c r="B3944" s="39" t="s">
        <v>27738</v>
      </c>
      <c r="C3944" s="29" t="s">
        <v>4308</v>
      </c>
      <c r="D3944" s="38">
        <v>525</v>
      </c>
      <c r="E3944" s="48" t="s">
        <v>83</v>
      </c>
      <c r="F3944" s="48" t="s">
        <v>111</v>
      </c>
      <c r="G3944" s="50" t="s">
        <v>37587</v>
      </c>
      <c r="H3944" s="82" t="s">
        <v>649</v>
      </c>
      <c r="I3944" s="59">
        <v>40999</v>
      </c>
      <c r="J3944" s="38">
        <v>9246999437</v>
      </c>
      <c r="K3944" s="58" t="s">
        <v>650</v>
      </c>
      <c r="L3944" s="58" t="s">
        <v>651</v>
      </c>
      <c r="M3944" s="15"/>
    </row>
    <row r="3945" spans="1:13" ht="15.75" x14ac:dyDescent="0.25">
      <c r="A3945" s="38">
        <v>3944</v>
      </c>
      <c r="B3945" s="39" t="s">
        <v>27738</v>
      </c>
      <c r="C3945" s="29" t="s">
        <v>4308</v>
      </c>
      <c r="D3945" s="38">
        <v>525</v>
      </c>
      <c r="E3945" s="48" t="s">
        <v>83</v>
      </c>
      <c r="F3945" s="48" t="s">
        <v>111</v>
      </c>
      <c r="G3945" s="50" t="s">
        <v>37587</v>
      </c>
      <c r="H3945" s="82" t="s">
        <v>628</v>
      </c>
      <c r="I3945" s="59">
        <v>41106</v>
      </c>
      <c r="J3945" s="38">
        <v>9845206841</v>
      </c>
      <c r="K3945" s="58" t="s">
        <v>629</v>
      </c>
      <c r="L3945" s="58" t="s">
        <v>630</v>
      </c>
      <c r="M3945" s="15"/>
    </row>
    <row r="3946" spans="1:13" ht="15.75" x14ac:dyDescent="0.25">
      <c r="A3946" s="38">
        <v>3945</v>
      </c>
      <c r="B3946" s="39" t="s">
        <v>27738</v>
      </c>
      <c r="C3946" s="29" t="s">
        <v>4308</v>
      </c>
      <c r="D3946" s="38">
        <v>525</v>
      </c>
      <c r="E3946" s="48" t="s">
        <v>83</v>
      </c>
      <c r="F3946" s="48" t="s">
        <v>111</v>
      </c>
      <c r="G3946" s="50" t="s">
        <v>37587</v>
      </c>
      <c r="H3946" s="82" t="s">
        <v>664</v>
      </c>
      <c r="I3946" s="59">
        <v>41204</v>
      </c>
      <c r="J3946" s="38">
        <v>9008844331</v>
      </c>
      <c r="K3946" s="58" t="s">
        <v>665</v>
      </c>
      <c r="L3946" s="58" t="s">
        <v>666</v>
      </c>
      <c r="M3946" s="15"/>
    </row>
    <row r="3947" spans="1:13" ht="15.75" x14ac:dyDescent="0.25">
      <c r="A3947" s="38">
        <v>3946</v>
      </c>
      <c r="B3947" s="39" t="s">
        <v>27738</v>
      </c>
      <c r="C3947" s="29" t="s">
        <v>4308</v>
      </c>
      <c r="D3947" s="38">
        <v>525</v>
      </c>
      <c r="E3947" s="48" t="s">
        <v>83</v>
      </c>
      <c r="F3947" s="48" t="s">
        <v>111</v>
      </c>
      <c r="G3947" s="50" t="s">
        <v>37587</v>
      </c>
      <c r="H3947" s="82" t="s">
        <v>776</v>
      </c>
      <c r="I3947" s="59">
        <v>41815</v>
      </c>
      <c r="J3947" s="38">
        <v>9902511173</v>
      </c>
      <c r="K3947" s="58" t="s">
        <v>777</v>
      </c>
      <c r="L3947" s="58" t="s">
        <v>778</v>
      </c>
      <c r="M3947" s="15"/>
    </row>
    <row r="3948" spans="1:13" ht="15.75" x14ac:dyDescent="0.25">
      <c r="A3948" s="38">
        <v>3947</v>
      </c>
      <c r="B3948" s="39" t="s">
        <v>27738</v>
      </c>
      <c r="C3948" s="29" t="s">
        <v>4308</v>
      </c>
      <c r="D3948" s="38">
        <v>525</v>
      </c>
      <c r="E3948" s="48" t="s">
        <v>83</v>
      </c>
      <c r="F3948" s="48" t="s">
        <v>111</v>
      </c>
      <c r="G3948" s="50" t="s">
        <v>37587</v>
      </c>
      <c r="H3948" s="82" t="s">
        <v>779</v>
      </c>
      <c r="I3948" s="59">
        <v>41820</v>
      </c>
      <c r="J3948" s="38">
        <v>8618864766</v>
      </c>
      <c r="K3948" s="58" t="s">
        <v>780</v>
      </c>
      <c r="L3948" s="58" t="s">
        <v>781</v>
      </c>
      <c r="M3948" s="15"/>
    </row>
    <row r="3949" spans="1:13" ht="15.75" x14ac:dyDescent="0.25">
      <c r="A3949" s="38">
        <v>3948</v>
      </c>
      <c r="B3949" s="39" t="s">
        <v>27738</v>
      </c>
      <c r="C3949" s="29" t="s">
        <v>4308</v>
      </c>
      <c r="D3949" s="38">
        <v>525</v>
      </c>
      <c r="E3949" s="48" t="s">
        <v>83</v>
      </c>
      <c r="F3949" s="48" t="s">
        <v>111</v>
      </c>
      <c r="G3949" s="50" t="s">
        <v>37587</v>
      </c>
      <c r="H3949" s="82" t="s">
        <v>773</v>
      </c>
      <c r="I3949" s="59">
        <v>41837</v>
      </c>
      <c r="J3949" s="38">
        <v>9972645593</v>
      </c>
      <c r="K3949" s="58" t="s">
        <v>774</v>
      </c>
      <c r="L3949" s="58" t="s">
        <v>775</v>
      </c>
      <c r="M3949" s="15"/>
    </row>
    <row r="3950" spans="1:13" ht="15.75" x14ac:dyDescent="0.25">
      <c r="A3950" s="38">
        <v>3949</v>
      </c>
      <c r="B3950" s="39" t="s">
        <v>27738</v>
      </c>
      <c r="C3950" s="29" t="s">
        <v>4308</v>
      </c>
      <c r="D3950" s="38">
        <v>525</v>
      </c>
      <c r="E3950" s="48" t="s">
        <v>83</v>
      </c>
      <c r="F3950" s="48" t="s">
        <v>111</v>
      </c>
      <c r="G3950" s="50" t="s">
        <v>37587</v>
      </c>
      <c r="H3950" s="82" t="s">
        <v>785</v>
      </c>
      <c r="I3950" s="59">
        <v>41841</v>
      </c>
      <c r="J3950" s="38">
        <v>9945398819</v>
      </c>
      <c r="K3950" s="58" t="s">
        <v>786</v>
      </c>
      <c r="L3950" s="58" t="s">
        <v>787</v>
      </c>
      <c r="M3950" s="15"/>
    </row>
    <row r="3951" spans="1:13" ht="15.75" x14ac:dyDescent="0.25">
      <c r="A3951" s="38">
        <v>3950</v>
      </c>
      <c r="B3951" s="39" t="s">
        <v>27738</v>
      </c>
      <c r="C3951" s="29" t="s">
        <v>4308</v>
      </c>
      <c r="D3951" s="38">
        <v>525</v>
      </c>
      <c r="E3951" s="48" t="s">
        <v>83</v>
      </c>
      <c r="F3951" s="48" t="s">
        <v>111</v>
      </c>
      <c r="G3951" s="50" t="s">
        <v>37587</v>
      </c>
      <c r="H3951" s="82" t="s">
        <v>870</v>
      </c>
      <c r="I3951" s="59">
        <v>42044</v>
      </c>
      <c r="J3951" s="38">
        <v>9703388817</v>
      </c>
      <c r="K3951" s="58" t="s">
        <v>871</v>
      </c>
      <c r="L3951" s="58" t="s">
        <v>872</v>
      </c>
      <c r="M3951" s="15"/>
    </row>
    <row r="3952" spans="1:13" ht="15.75" x14ac:dyDescent="0.25">
      <c r="A3952" s="38">
        <v>3951</v>
      </c>
      <c r="B3952" s="39" t="s">
        <v>27738</v>
      </c>
      <c r="C3952" s="29" t="s">
        <v>4308</v>
      </c>
      <c r="D3952" s="38">
        <v>525</v>
      </c>
      <c r="E3952" s="48" t="s">
        <v>83</v>
      </c>
      <c r="F3952" s="48" t="s">
        <v>111</v>
      </c>
      <c r="G3952" s="50" t="s">
        <v>37587</v>
      </c>
      <c r="H3952" s="82" t="s">
        <v>846</v>
      </c>
      <c r="I3952" s="59">
        <v>42054</v>
      </c>
      <c r="J3952" s="38">
        <v>9880714555</v>
      </c>
      <c r="K3952" s="58" t="s">
        <v>847</v>
      </c>
      <c r="L3952" s="58" t="s">
        <v>848</v>
      </c>
      <c r="M3952" s="15"/>
    </row>
    <row r="3953" spans="1:13" ht="15.75" x14ac:dyDescent="0.25">
      <c r="A3953" s="38">
        <v>3952</v>
      </c>
      <c r="B3953" s="39" t="s">
        <v>27738</v>
      </c>
      <c r="C3953" s="29" t="s">
        <v>4308</v>
      </c>
      <c r="D3953" s="38">
        <v>525</v>
      </c>
      <c r="E3953" s="48" t="s">
        <v>83</v>
      </c>
      <c r="F3953" s="48" t="s">
        <v>111</v>
      </c>
      <c r="G3953" s="50" t="s">
        <v>37587</v>
      </c>
      <c r="H3953" s="82" t="s">
        <v>913</v>
      </c>
      <c r="I3953" s="59">
        <v>42060</v>
      </c>
      <c r="J3953" s="38">
        <v>9980716181</v>
      </c>
      <c r="K3953" s="58" t="s">
        <v>914</v>
      </c>
      <c r="L3953" s="58" t="s">
        <v>915</v>
      </c>
      <c r="M3953" s="15"/>
    </row>
    <row r="3954" spans="1:13" ht="15.75" x14ac:dyDescent="0.25">
      <c r="A3954" s="38">
        <v>3953</v>
      </c>
      <c r="B3954" s="39" t="s">
        <v>27738</v>
      </c>
      <c r="C3954" s="29" t="s">
        <v>4308</v>
      </c>
      <c r="D3954" s="38">
        <v>525</v>
      </c>
      <c r="E3954" s="48" t="s">
        <v>83</v>
      </c>
      <c r="F3954" s="48" t="s">
        <v>111</v>
      </c>
      <c r="G3954" s="50" t="s">
        <v>37587</v>
      </c>
      <c r="H3954" s="82" t="s">
        <v>932</v>
      </c>
      <c r="I3954" s="59">
        <v>42083</v>
      </c>
      <c r="J3954" s="38">
        <v>9902840474</v>
      </c>
      <c r="K3954" s="58" t="s">
        <v>933</v>
      </c>
      <c r="L3954" s="58" t="s">
        <v>934</v>
      </c>
      <c r="M3954" s="15"/>
    </row>
    <row r="3955" spans="1:13" ht="15.75" x14ac:dyDescent="0.25">
      <c r="A3955" s="38">
        <v>3954</v>
      </c>
      <c r="B3955" s="39" t="s">
        <v>27738</v>
      </c>
      <c r="C3955" s="29" t="s">
        <v>4308</v>
      </c>
      <c r="D3955" s="38">
        <v>525</v>
      </c>
      <c r="E3955" s="48" t="s">
        <v>83</v>
      </c>
      <c r="F3955" s="48" t="s">
        <v>111</v>
      </c>
      <c r="G3955" s="50" t="s">
        <v>37587</v>
      </c>
      <c r="H3955" s="82" t="s">
        <v>947</v>
      </c>
      <c r="I3955" s="59">
        <v>42083</v>
      </c>
      <c r="J3955" s="38">
        <v>9886924349</v>
      </c>
      <c r="K3955" s="58" t="s">
        <v>948</v>
      </c>
      <c r="L3955" s="58" t="s">
        <v>949</v>
      </c>
      <c r="M3955" s="15"/>
    </row>
    <row r="3956" spans="1:13" ht="15.75" x14ac:dyDescent="0.25">
      <c r="A3956" s="38">
        <v>3955</v>
      </c>
      <c r="B3956" s="39" t="s">
        <v>27738</v>
      </c>
      <c r="C3956" s="29" t="s">
        <v>4308</v>
      </c>
      <c r="D3956" s="38">
        <v>525</v>
      </c>
      <c r="E3956" s="48" t="s">
        <v>83</v>
      </c>
      <c r="F3956" s="48" t="s">
        <v>111</v>
      </c>
      <c r="G3956" s="50" t="s">
        <v>37587</v>
      </c>
      <c r="H3956" s="82" t="s">
        <v>901</v>
      </c>
      <c r="I3956" s="59">
        <v>42094</v>
      </c>
      <c r="J3956" s="38">
        <v>9986311611</v>
      </c>
      <c r="K3956" s="58" t="s">
        <v>902</v>
      </c>
      <c r="L3956" s="58" t="s">
        <v>903</v>
      </c>
      <c r="M3956" s="15"/>
    </row>
    <row r="3957" spans="1:13" ht="15.75" x14ac:dyDescent="0.25">
      <c r="A3957" s="38">
        <v>3956</v>
      </c>
      <c r="B3957" s="39" t="s">
        <v>27738</v>
      </c>
      <c r="C3957" s="29" t="s">
        <v>4308</v>
      </c>
      <c r="D3957" s="38">
        <v>525</v>
      </c>
      <c r="E3957" s="48" t="s">
        <v>83</v>
      </c>
      <c r="F3957" s="48" t="s">
        <v>111</v>
      </c>
      <c r="G3957" s="50" t="s">
        <v>37587</v>
      </c>
      <c r="H3957" s="82" t="s">
        <v>938</v>
      </c>
      <c r="I3957" s="59">
        <v>42249</v>
      </c>
      <c r="J3957" s="38">
        <v>9895708709</v>
      </c>
      <c r="K3957" s="58" t="s">
        <v>939</v>
      </c>
      <c r="L3957" s="58" t="s">
        <v>940</v>
      </c>
      <c r="M3957" s="15"/>
    </row>
    <row r="3958" spans="1:13" ht="15.75" x14ac:dyDescent="0.25">
      <c r="A3958" s="38">
        <v>3957</v>
      </c>
      <c r="B3958" s="39" t="s">
        <v>27738</v>
      </c>
      <c r="C3958" s="29" t="s">
        <v>4308</v>
      </c>
      <c r="D3958" s="38">
        <v>525</v>
      </c>
      <c r="E3958" s="48" t="s">
        <v>83</v>
      </c>
      <c r="F3958" s="48" t="s">
        <v>111</v>
      </c>
      <c r="G3958" s="50" t="s">
        <v>37587</v>
      </c>
      <c r="H3958" s="82" t="s">
        <v>1024</v>
      </c>
      <c r="I3958" s="59">
        <v>42451</v>
      </c>
      <c r="J3958" s="38">
        <v>9886636422</v>
      </c>
      <c r="K3958" s="58" t="s">
        <v>1025</v>
      </c>
      <c r="L3958" s="58" t="s">
        <v>1026</v>
      </c>
      <c r="M3958" s="15"/>
    </row>
    <row r="3959" spans="1:13" ht="15.75" x14ac:dyDescent="0.25">
      <c r="A3959" s="38">
        <v>3958</v>
      </c>
      <c r="B3959" s="39" t="s">
        <v>27738</v>
      </c>
      <c r="C3959" s="29" t="s">
        <v>4308</v>
      </c>
      <c r="D3959" s="38">
        <v>525</v>
      </c>
      <c r="E3959" s="48" t="s">
        <v>83</v>
      </c>
      <c r="F3959" s="48" t="s">
        <v>111</v>
      </c>
      <c r="G3959" s="50" t="s">
        <v>37587</v>
      </c>
      <c r="H3959" s="82" t="s">
        <v>1014</v>
      </c>
      <c r="I3959" s="59">
        <v>42458</v>
      </c>
      <c r="J3959" s="38">
        <v>9880119126</v>
      </c>
      <c r="K3959" s="58" t="s">
        <v>1015</v>
      </c>
      <c r="L3959" s="58" t="s">
        <v>1016</v>
      </c>
      <c r="M3959" s="15"/>
    </row>
    <row r="3960" spans="1:13" ht="15.75" x14ac:dyDescent="0.25">
      <c r="A3960" s="38">
        <v>3959</v>
      </c>
      <c r="B3960" s="39" t="s">
        <v>27738</v>
      </c>
      <c r="C3960" s="29" t="s">
        <v>4308</v>
      </c>
      <c r="D3960" s="38">
        <v>525</v>
      </c>
      <c r="E3960" s="48" t="s">
        <v>83</v>
      </c>
      <c r="F3960" s="48" t="s">
        <v>111</v>
      </c>
      <c r="G3960" s="50" t="s">
        <v>37587</v>
      </c>
      <c r="H3960" s="82" t="s">
        <v>993</v>
      </c>
      <c r="I3960" s="59">
        <v>42459</v>
      </c>
      <c r="J3960" s="38">
        <v>9916131267</v>
      </c>
      <c r="K3960" s="58" t="s">
        <v>994</v>
      </c>
      <c r="L3960" s="58" t="s">
        <v>995</v>
      </c>
      <c r="M3960" s="15"/>
    </row>
    <row r="3961" spans="1:13" ht="15.75" x14ac:dyDescent="0.25">
      <c r="A3961" s="38">
        <v>3960</v>
      </c>
      <c r="B3961" s="39" t="s">
        <v>27738</v>
      </c>
      <c r="C3961" s="29" t="s">
        <v>4308</v>
      </c>
      <c r="D3961" s="38">
        <v>525</v>
      </c>
      <c r="E3961" s="48" t="s">
        <v>83</v>
      </c>
      <c r="F3961" s="48" t="s">
        <v>111</v>
      </c>
      <c r="G3961" s="50" t="s">
        <v>37587</v>
      </c>
      <c r="H3961" s="82" t="s">
        <v>1340</v>
      </c>
      <c r="I3961" s="59">
        <v>42739</v>
      </c>
      <c r="J3961" s="38">
        <v>9743200256</v>
      </c>
      <c r="K3961" s="58" t="s">
        <v>1341</v>
      </c>
      <c r="L3961" s="58" t="s">
        <v>1342</v>
      </c>
      <c r="M3961" s="15"/>
    </row>
    <row r="3962" spans="1:13" ht="15.75" x14ac:dyDescent="0.25">
      <c r="A3962" s="38">
        <v>3961</v>
      </c>
      <c r="B3962" s="39" t="s">
        <v>27738</v>
      </c>
      <c r="C3962" s="29" t="s">
        <v>4308</v>
      </c>
      <c r="D3962" s="38">
        <v>525</v>
      </c>
      <c r="E3962" s="48" t="s">
        <v>83</v>
      </c>
      <c r="F3962" s="48" t="s">
        <v>111</v>
      </c>
      <c r="G3962" s="50" t="s">
        <v>37587</v>
      </c>
      <c r="H3962" s="82" t="s">
        <v>953</v>
      </c>
      <c r="I3962" s="59">
        <v>42872</v>
      </c>
      <c r="J3962" s="38">
        <v>9986819438</v>
      </c>
      <c r="K3962" s="58" t="s">
        <v>954</v>
      </c>
      <c r="L3962" s="58" t="s">
        <v>955</v>
      </c>
      <c r="M3962" s="15"/>
    </row>
    <row r="3963" spans="1:13" ht="15.75" x14ac:dyDescent="0.25">
      <c r="A3963" s="38">
        <v>3962</v>
      </c>
      <c r="B3963" s="39" t="s">
        <v>27738</v>
      </c>
      <c r="C3963" s="29" t="s">
        <v>4308</v>
      </c>
      <c r="D3963" s="38">
        <v>525</v>
      </c>
      <c r="E3963" s="48" t="s">
        <v>83</v>
      </c>
      <c r="F3963" s="48" t="s">
        <v>111</v>
      </c>
      <c r="G3963" s="50" t="s">
        <v>37587</v>
      </c>
      <c r="H3963" s="82" t="s">
        <v>1054</v>
      </c>
      <c r="I3963" s="59">
        <v>43755</v>
      </c>
      <c r="J3963" s="38">
        <v>9663518103</v>
      </c>
      <c r="K3963" s="58" t="s">
        <v>1055</v>
      </c>
      <c r="L3963" s="58" t="s">
        <v>1056</v>
      </c>
      <c r="M3963" s="15"/>
    </row>
    <row r="3964" spans="1:13" ht="15.75" x14ac:dyDescent="0.25">
      <c r="A3964" s="38">
        <v>3963</v>
      </c>
      <c r="B3964" s="39" t="s">
        <v>27738</v>
      </c>
      <c r="C3964" s="29" t="s">
        <v>4308</v>
      </c>
      <c r="D3964" s="38">
        <v>525</v>
      </c>
      <c r="E3964" s="48" t="s">
        <v>83</v>
      </c>
      <c r="F3964" s="48" t="s">
        <v>111</v>
      </c>
      <c r="G3964" s="50" t="s">
        <v>37587</v>
      </c>
      <c r="H3964" s="82" t="s">
        <v>1060</v>
      </c>
      <c r="I3964" s="59">
        <v>43829</v>
      </c>
      <c r="J3964" s="38">
        <v>9743297876</v>
      </c>
      <c r="K3964" s="58" t="s">
        <v>1061</v>
      </c>
      <c r="L3964" s="58" t="s">
        <v>1062</v>
      </c>
      <c r="M3964" s="15"/>
    </row>
    <row r="3965" spans="1:13" ht="15.75" x14ac:dyDescent="0.25">
      <c r="A3965" s="38">
        <v>3964</v>
      </c>
      <c r="B3965" s="39" t="s">
        <v>27738</v>
      </c>
      <c r="C3965" s="29" t="s">
        <v>4308</v>
      </c>
      <c r="D3965" s="38">
        <v>525</v>
      </c>
      <c r="E3965" s="48" t="s">
        <v>83</v>
      </c>
      <c r="F3965" s="48" t="s">
        <v>111</v>
      </c>
      <c r="G3965" s="50" t="s">
        <v>37587</v>
      </c>
      <c r="H3965" s="82" t="s">
        <v>1221</v>
      </c>
      <c r="I3965" s="59">
        <v>44284</v>
      </c>
      <c r="J3965" s="38">
        <v>9798750023</v>
      </c>
      <c r="K3965" s="58" t="s">
        <v>1222</v>
      </c>
      <c r="L3965" s="58" t="s">
        <v>1223</v>
      </c>
      <c r="M3965" s="15"/>
    </row>
    <row r="3966" spans="1:13" ht="15.75" x14ac:dyDescent="0.25">
      <c r="A3966" s="38">
        <v>3965</v>
      </c>
      <c r="B3966" s="39" t="s">
        <v>27738</v>
      </c>
      <c r="C3966" s="29" t="s">
        <v>4308</v>
      </c>
      <c r="D3966" s="38">
        <v>525</v>
      </c>
      <c r="E3966" s="48" t="s">
        <v>83</v>
      </c>
      <c r="F3966" s="48" t="s">
        <v>111</v>
      </c>
      <c r="G3966" s="50" t="s">
        <v>37587</v>
      </c>
      <c r="H3966" s="82" t="s">
        <v>324</v>
      </c>
      <c r="I3966" s="59">
        <v>44651</v>
      </c>
      <c r="J3966" s="38">
        <v>8088014648</v>
      </c>
      <c r="K3966" s="58" t="s">
        <v>325</v>
      </c>
      <c r="L3966" s="58" t="s">
        <v>326</v>
      </c>
      <c r="M3966" s="15"/>
    </row>
    <row r="3967" spans="1:13" ht="15.75" x14ac:dyDescent="0.25">
      <c r="A3967" s="38">
        <v>3966</v>
      </c>
      <c r="B3967" s="39" t="s">
        <v>27738</v>
      </c>
      <c r="C3967" s="29" t="s">
        <v>4308</v>
      </c>
      <c r="D3967" s="38">
        <v>525</v>
      </c>
      <c r="E3967" s="48" t="s">
        <v>83</v>
      </c>
      <c r="F3967" s="48" t="s">
        <v>111</v>
      </c>
      <c r="G3967" s="50" t="s">
        <v>37587</v>
      </c>
      <c r="H3967" s="82" t="s">
        <v>1027</v>
      </c>
      <c r="I3967" s="59">
        <v>44651</v>
      </c>
      <c r="J3967" s="38">
        <v>9591927575</v>
      </c>
      <c r="K3967" s="58" t="s">
        <v>1028</v>
      </c>
      <c r="L3967" s="58" t="s">
        <v>1029</v>
      </c>
      <c r="M3967" s="15"/>
    </row>
    <row r="3968" spans="1:13" ht="15.75" x14ac:dyDescent="0.25">
      <c r="A3968" s="38">
        <v>3967</v>
      </c>
      <c r="B3968" s="39" t="s">
        <v>27738</v>
      </c>
      <c r="C3968" s="29" t="s">
        <v>4308</v>
      </c>
      <c r="D3968" s="38">
        <v>525</v>
      </c>
      <c r="E3968" s="48" t="s">
        <v>83</v>
      </c>
      <c r="F3968" s="48" t="s">
        <v>111</v>
      </c>
      <c r="G3968" s="50" t="s">
        <v>37587</v>
      </c>
      <c r="H3968" s="82" t="s">
        <v>1170</v>
      </c>
      <c r="I3968" s="59">
        <v>44651</v>
      </c>
      <c r="J3968" s="38">
        <v>9986862886</v>
      </c>
      <c r="K3968" s="58" t="s">
        <v>1171</v>
      </c>
      <c r="L3968" s="58" t="s">
        <v>1172</v>
      </c>
      <c r="M3968" s="15"/>
    </row>
    <row r="3969" spans="1:13" ht="15.75" x14ac:dyDescent="0.25">
      <c r="A3969" s="38">
        <v>3968</v>
      </c>
      <c r="B3969" s="39" t="s">
        <v>27738</v>
      </c>
      <c r="C3969" s="29" t="s">
        <v>4308</v>
      </c>
      <c r="D3969" s="38">
        <v>525</v>
      </c>
      <c r="E3969" s="48" t="s">
        <v>83</v>
      </c>
      <c r="F3969" s="48" t="s">
        <v>111</v>
      </c>
      <c r="G3969" s="50" t="s">
        <v>37587</v>
      </c>
      <c r="H3969" s="82" t="s">
        <v>1185</v>
      </c>
      <c r="I3969" s="59">
        <v>44651</v>
      </c>
      <c r="J3969" s="38">
        <v>9342419866</v>
      </c>
      <c r="K3969" s="58" t="s">
        <v>1186</v>
      </c>
      <c r="L3969" s="58" t="s">
        <v>1187</v>
      </c>
      <c r="M3969" s="15"/>
    </row>
    <row r="3970" spans="1:13" ht="15.75" x14ac:dyDescent="0.25">
      <c r="A3970" s="38">
        <v>3969</v>
      </c>
      <c r="B3970" s="39" t="s">
        <v>27738</v>
      </c>
      <c r="C3970" s="29" t="s">
        <v>4308</v>
      </c>
      <c r="D3970" s="38">
        <v>525</v>
      </c>
      <c r="E3970" s="48" t="s">
        <v>83</v>
      </c>
      <c r="F3970" s="48" t="s">
        <v>111</v>
      </c>
      <c r="G3970" s="50" t="s">
        <v>37587</v>
      </c>
      <c r="H3970" s="82" t="s">
        <v>1321</v>
      </c>
      <c r="I3970" s="59">
        <v>44651</v>
      </c>
      <c r="J3970" s="38">
        <v>9008922377</v>
      </c>
      <c r="K3970" s="58" t="s">
        <v>1322</v>
      </c>
      <c r="L3970" s="58" t="s">
        <v>1323</v>
      </c>
      <c r="M3970" s="15"/>
    </row>
    <row r="3971" spans="1:13" ht="15.75" x14ac:dyDescent="0.25">
      <c r="A3971" s="38">
        <v>3970</v>
      </c>
      <c r="B3971" s="39" t="s">
        <v>27738</v>
      </c>
      <c r="C3971" s="29" t="s">
        <v>4308</v>
      </c>
      <c r="D3971" s="38">
        <v>525</v>
      </c>
      <c r="E3971" s="48" t="s">
        <v>83</v>
      </c>
      <c r="F3971" s="48" t="s">
        <v>111</v>
      </c>
      <c r="G3971" s="50" t="s">
        <v>37587</v>
      </c>
      <c r="H3971" s="82" t="s">
        <v>1542</v>
      </c>
      <c r="I3971" s="59">
        <v>44916</v>
      </c>
      <c r="J3971" s="38">
        <v>9242438647</v>
      </c>
      <c r="K3971" s="58" t="s">
        <v>1543</v>
      </c>
      <c r="L3971" s="58" t="s">
        <v>1544</v>
      </c>
      <c r="M3971" s="15"/>
    </row>
    <row r="3972" spans="1:13" ht="15.75" x14ac:dyDescent="0.25">
      <c r="A3972" s="38">
        <v>3971</v>
      </c>
      <c r="B3972" s="39" t="s">
        <v>27738</v>
      </c>
      <c r="C3972" s="29" t="s">
        <v>4308</v>
      </c>
      <c r="D3972" s="38">
        <v>525</v>
      </c>
      <c r="E3972" s="48" t="s">
        <v>83</v>
      </c>
      <c r="F3972" s="48" t="s">
        <v>111</v>
      </c>
      <c r="G3972" s="50" t="s">
        <v>37587</v>
      </c>
      <c r="H3972" s="82" t="s">
        <v>1636</v>
      </c>
      <c r="I3972" s="59">
        <v>44925</v>
      </c>
      <c r="J3972" s="38">
        <v>9008112710</v>
      </c>
      <c r="K3972" s="58" t="s">
        <v>1637</v>
      </c>
      <c r="L3972" s="58" t="s">
        <v>1638</v>
      </c>
      <c r="M3972" s="15"/>
    </row>
    <row r="3973" spans="1:13" ht="15.75" x14ac:dyDescent="0.25">
      <c r="A3973" s="38">
        <v>3972</v>
      </c>
      <c r="B3973" s="39" t="s">
        <v>27738</v>
      </c>
      <c r="C3973" s="29" t="s">
        <v>4308</v>
      </c>
      <c r="D3973" s="38">
        <v>525</v>
      </c>
      <c r="E3973" s="48" t="s">
        <v>83</v>
      </c>
      <c r="F3973" s="48" t="s">
        <v>111</v>
      </c>
      <c r="G3973" s="50" t="s">
        <v>37587</v>
      </c>
      <c r="H3973" s="82" t="s">
        <v>1835</v>
      </c>
      <c r="I3973" s="59">
        <v>45371</v>
      </c>
      <c r="J3973" s="38">
        <v>9980641515</v>
      </c>
      <c r="K3973" s="58" t="s">
        <v>1836</v>
      </c>
      <c r="L3973" s="58" t="s">
        <v>1837</v>
      </c>
      <c r="M3973" s="15"/>
    </row>
    <row r="3974" spans="1:13" ht="15.75" x14ac:dyDescent="0.25">
      <c r="A3974" s="38">
        <v>3973</v>
      </c>
      <c r="B3974" s="39" t="s">
        <v>27738</v>
      </c>
      <c r="C3974" s="29" t="s">
        <v>4308</v>
      </c>
      <c r="D3974" s="38">
        <v>525</v>
      </c>
      <c r="E3974" s="48" t="s">
        <v>83</v>
      </c>
      <c r="F3974" s="48" t="s">
        <v>111</v>
      </c>
      <c r="G3974" s="50" t="s">
        <v>37587</v>
      </c>
      <c r="H3974" s="82" t="s">
        <v>1895</v>
      </c>
      <c r="I3974" s="59">
        <v>45373</v>
      </c>
      <c r="J3974" s="38">
        <v>9743075100</v>
      </c>
      <c r="K3974" s="58" t="s">
        <v>1896</v>
      </c>
      <c r="L3974" s="58" t="s">
        <v>1897</v>
      </c>
      <c r="M3974" s="15"/>
    </row>
    <row r="3975" spans="1:13" ht="15.75" x14ac:dyDescent="0.25">
      <c r="A3975" s="38">
        <v>3974</v>
      </c>
      <c r="B3975" s="39" t="s">
        <v>27738</v>
      </c>
      <c r="C3975" s="29" t="s">
        <v>4308</v>
      </c>
      <c r="D3975" s="38">
        <v>525</v>
      </c>
      <c r="E3975" s="48" t="s">
        <v>83</v>
      </c>
      <c r="F3975" s="48" t="s">
        <v>111</v>
      </c>
      <c r="G3975" s="50" t="s">
        <v>37587</v>
      </c>
      <c r="H3975" s="82" t="s">
        <v>1913</v>
      </c>
      <c r="I3975" s="59">
        <v>45381</v>
      </c>
      <c r="J3975" s="38">
        <v>9886074148</v>
      </c>
      <c r="K3975" s="58" t="s">
        <v>1914</v>
      </c>
      <c r="L3975" s="58" t="s">
        <v>1915</v>
      </c>
      <c r="M3975" s="15"/>
    </row>
    <row r="3976" spans="1:13" ht="15.75" x14ac:dyDescent="0.25">
      <c r="A3976" s="38">
        <v>3975</v>
      </c>
      <c r="B3976" s="39" t="s">
        <v>27738</v>
      </c>
      <c r="C3976" s="29" t="s">
        <v>4308</v>
      </c>
      <c r="D3976" s="38">
        <v>525</v>
      </c>
      <c r="E3976" s="48" t="s">
        <v>83</v>
      </c>
      <c r="F3976" s="48" t="s">
        <v>111</v>
      </c>
      <c r="G3976" s="50" t="s">
        <v>37587</v>
      </c>
      <c r="H3976" s="82" t="s">
        <v>1939</v>
      </c>
      <c r="I3976" s="59">
        <v>45381</v>
      </c>
      <c r="J3976" s="38">
        <v>9380197461</v>
      </c>
      <c r="K3976" s="58" t="s">
        <v>1940</v>
      </c>
      <c r="L3976" s="58" t="s">
        <v>1941</v>
      </c>
      <c r="M3976" s="15"/>
    </row>
    <row r="3977" spans="1:13" ht="15.75" x14ac:dyDescent="0.25">
      <c r="A3977" s="38">
        <v>3976</v>
      </c>
      <c r="B3977" s="39" t="s">
        <v>27738</v>
      </c>
      <c r="C3977" s="29" t="s">
        <v>4308</v>
      </c>
      <c r="D3977" s="38">
        <v>525</v>
      </c>
      <c r="E3977" s="48" t="s">
        <v>83</v>
      </c>
      <c r="F3977" s="48" t="s">
        <v>111</v>
      </c>
      <c r="G3977" s="50" t="s">
        <v>37587</v>
      </c>
      <c r="H3977" s="82" t="s">
        <v>1948</v>
      </c>
      <c r="I3977" s="59">
        <v>45471</v>
      </c>
      <c r="J3977" s="38">
        <v>9972997828</v>
      </c>
      <c r="K3977" s="58" t="s">
        <v>1949</v>
      </c>
      <c r="L3977" s="58" t="s">
        <v>1950</v>
      </c>
      <c r="M3977" s="15"/>
    </row>
    <row r="3978" spans="1:13" ht="15.75" x14ac:dyDescent="0.25">
      <c r="A3978" s="38">
        <v>3977</v>
      </c>
      <c r="B3978" s="39" t="s">
        <v>27738</v>
      </c>
      <c r="C3978" s="29" t="s">
        <v>4308</v>
      </c>
      <c r="D3978" s="38">
        <v>525</v>
      </c>
      <c r="E3978" s="48" t="s">
        <v>83</v>
      </c>
      <c r="F3978" s="48" t="s">
        <v>1979</v>
      </c>
      <c r="G3978" s="50" t="s">
        <v>37587</v>
      </c>
      <c r="H3978" s="82" t="s">
        <v>1980</v>
      </c>
      <c r="I3978" s="59">
        <v>45624</v>
      </c>
      <c r="J3978" s="38">
        <v>9611589943</v>
      </c>
      <c r="K3978" s="58" t="s">
        <v>1981</v>
      </c>
      <c r="L3978" s="58" t="s">
        <v>1982</v>
      </c>
      <c r="M3978" s="15"/>
    </row>
    <row r="3979" spans="1:13" ht="15.75" x14ac:dyDescent="0.25">
      <c r="A3979" s="38">
        <v>3978</v>
      </c>
      <c r="B3979" s="39" t="s">
        <v>27738</v>
      </c>
      <c r="C3979" s="29" t="s">
        <v>4308</v>
      </c>
      <c r="D3979" s="38">
        <v>525</v>
      </c>
      <c r="E3979" s="48" t="s">
        <v>83</v>
      </c>
      <c r="F3979" s="48" t="s">
        <v>1838</v>
      </c>
      <c r="G3979" s="41" t="s">
        <v>37591</v>
      </c>
      <c r="H3979" s="82" t="s">
        <v>1839</v>
      </c>
      <c r="I3979" s="59">
        <v>45370</v>
      </c>
      <c r="J3979" s="38">
        <v>8722009222</v>
      </c>
      <c r="K3979" s="58" t="s">
        <v>1840</v>
      </c>
      <c r="L3979" s="58" t="s">
        <v>1841</v>
      </c>
      <c r="M3979" s="15"/>
    </row>
    <row r="3980" spans="1:13" ht="15.75" x14ac:dyDescent="0.25">
      <c r="A3980" s="38">
        <v>3979</v>
      </c>
      <c r="B3980" s="39" t="s">
        <v>27738</v>
      </c>
      <c r="C3980" s="29" t="s">
        <v>4308</v>
      </c>
      <c r="D3980" s="38">
        <v>525</v>
      </c>
      <c r="E3980" s="48" t="s">
        <v>83</v>
      </c>
      <c r="F3980" s="48" t="s">
        <v>1838</v>
      </c>
      <c r="G3980" s="41" t="s">
        <v>37591</v>
      </c>
      <c r="H3980" s="82" t="s">
        <v>1927</v>
      </c>
      <c r="I3980" s="59">
        <v>45379</v>
      </c>
      <c r="J3980" s="38">
        <v>9844886091</v>
      </c>
      <c r="K3980" s="58" t="s">
        <v>1928</v>
      </c>
      <c r="L3980" s="58" t="s">
        <v>1929</v>
      </c>
      <c r="M3980" s="15"/>
    </row>
    <row r="3981" spans="1:13" ht="15.75" x14ac:dyDescent="0.25">
      <c r="A3981" s="38">
        <v>3980</v>
      </c>
      <c r="B3981" s="39" t="s">
        <v>27738</v>
      </c>
      <c r="C3981" s="29" t="s">
        <v>4308</v>
      </c>
      <c r="D3981" s="38">
        <v>525</v>
      </c>
      <c r="E3981" s="48" t="s">
        <v>83</v>
      </c>
      <c r="F3981" s="48" t="s">
        <v>1082</v>
      </c>
      <c r="G3981" s="40" t="s">
        <v>27</v>
      </c>
      <c r="H3981" s="82" t="s">
        <v>1082</v>
      </c>
      <c r="I3981" s="59">
        <v>43983</v>
      </c>
      <c r="J3981" s="38">
        <v>8050839307</v>
      </c>
      <c r="K3981" s="58" t="s">
        <v>1083</v>
      </c>
      <c r="L3981" s="58" t="s">
        <v>1084</v>
      </c>
      <c r="M3981" s="15"/>
    </row>
    <row r="3982" spans="1:13" ht="15.75" x14ac:dyDescent="0.25">
      <c r="A3982" s="38">
        <v>3981</v>
      </c>
      <c r="B3982" s="39" t="s">
        <v>27738</v>
      </c>
      <c r="C3982" s="29" t="s">
        <v>4308</v>
      </c>
      <c r="D3982" s="38">
        <v>525</v>
      </c>
      <c r="E3982" s="48" t="s">
        <v>18</v>
      </c>
      <c r="F3982" s="48" t="s">
        <v>111</v>
      </c>
      <c r="G3982" s="50" t="s">
        <v>37587</v>
      </c>
      <c r="H3982" s="82" t="s">
        <v>333</v>
      </c>
      <c r="I3982" s="59">
        <v>35508</v>
      </c>
      <c r="J3982" s="38">
        <v>7676944544</v>
      </c>
      <c r="K3982" s="58" t="s">
        <v>334</v>
      </c>
      <c r="L3982" s="58" t="s">
        <v>335</v>
      </c>
      <c r="M3982" s="15"/>
    </row>
    <row r="3983" spans="1:13" ht="15.75" x14ac:dyDescent="0.25">
      <c r="A3983" s="38">
        <v>3982</v>
      </c>
      <c r="B3983" s="39" t="s">
        <v>27738</v>
      </c>
      <c r="C3983" s="29" t="s">
        <v>4308</v>
      </c>
      <c r="D3983" s="38">
        <v>525</v>
      </c>
      <c r="E3983" s="48" t="s">
        <v>18</v>
      </c>
      <c r="F3983" s="48" t="s">
        <v>111</v>
      </c>
      <c r="G3983" s="50" t="s">
        <v>37587</v>
      </c>
      <c r="H3983" s="82" t="s">
        <v>119</v>
      </c>
      <c r="I3983" s="59">
        <v>36283</v>
      </c>
      <c r="J3983" s="38">
        <v>9342075928</v>
      </c>
      <c r="K3983" s="58" t="s">
        <v>120</v>
      </c>
      <c r="L3983" s="58" t="s">
        <v>121</v>
      </c>
      <c r="M3983" s="15"/>
    </row>
    <row r="3984" spans="1:13" ht="15.75" x14ac:dyDescent="0.25">
      <c r="A3984" s="38">
        <v>3983</v>
      </c>
      <c r="B3984" s="39" t="s">
        <v>27738</v>
      </c>
      <c r="C3984" s="29" t="s">
        <v>4308</v>
      </c>
      <c r="D3984" s="38">
        <v>525</v>
      </c>
      <c r="E3984" s="48" t="s">
        <v>18</v>
      </c>
      <c r="F3984" s="48" t="s">
        <v>111</v>
      </c>
      <c r="G3984" s="50" t="s">
        <v>37587</v>
      </c>
      <c r="H3984" s="82" t="s">
        <v>141</v>
      </c>
      <c r="I3984" s="59">
        <v>37207</v>
      </c>
      <c r="J3984" s="38">
        <v>9341036779</v>
      </c>
      <c r="K3984" s="58" t="s">
        <v>142</v>
      </c>
      <c r="L3984" s="58" t="s">
        <v>143</v>
      </c>
      <c r="M3984" s="15"/>
    </row>
    <row r="3985" spans="1:13" ht="15.75" x14ac:dyDescent="0.25">
      <c r="A3985" s="38">
        <v>3984</v>
      </c>
      <c r="B3985" s="39" t="s">
        <v>27738</v>
      </c>
      <c r="C3985" s="29" t="s">
        <v>4308</v>
      </c>
      <c r="D3985" s="38">
        <v>525</v>
      </c>
      <c r="E3985" s="48" t="s">
        <v>18</v>
      </c>
      <c r="F3985" s="48" t="s">
        <v>111</v>
      </c>
      <c r="G3985" s="50" t="s">
        <v>37587</v>
      </c>
      <c r="H3985" s="82" t="s">
        <v>147</v>
      </c>
      <c r="I3985" s="59">
        <v>37343</v>
      </c>
      <c r="J3985" s="38">
        <v>9600440007</v>
      </c>
      <c r="K3985" s="58" t="s">
        <v>148</v>
      </c>
      <c r="L3985" s="58" t="s">
        <v>149</v>
      </c>
      <c r="M3985" s="15"/>
    </row>
    <row r="3986" spans="1:13" ht="15.75" x14ac:dyDescent="0.25">
      <c r="A3986" s="38">
        <v>3985</v>
      </c>
      <c r="B3986" s="39" t="s">
        <v>27738</v>
      </c>
      <c r="C3986" s="29" t="s">
        <v>4308</v>
      </c>
      <c r="D3986" s="38">
        <v>525</v>
      </c>
      <c r="E3986" s="48" t="s">
        <v>18</v>
      </c>
      <c r="F3986" s="48" t="s">
        <v>111</v>
      </c>
      <c r="G3986" s="50" t="s">
        <v>37587</v>
      </c>
      <c r="H3986" s="82" t="s">
        <v>194</v>
      </c>
      <c r="I3986" s="59">
        <v>37427</v>
      </c>
      <c r="J3986" s="38">
        <v>9008053689</v>
      </c>
      <c r="K3986" s="58" t="s">
        <v>195</v>
      </c>
      <c r="L3986" s="58" t="s">
        <v>196</v>
      </c>
      <c r="M3986" s="15"/>
    </row>
    <row r="3987" spans="1:13" ht="15.75" x14ac:dyDescent="0.25">
      <c r="A3987" s="38">
        <v>3986</v>
      </c>
      <c r="B3987" s="39" t="s">
        <v>27738</v>
      </c>
      <c r="C3987" s="29" t="s">
        <v>4308</v>
      </c>
      <c r="D3987" s="38">
        <v>525</v>
      </c>
      <c r="E3987" s="48" t="s">
        <v>18</v>
      </c>
      <c r="F3987" s="48" t="s">
        <v>111</v>
      </c>
      <c r="G3987" s="50" t="s">
        <v>37587</v>
      </c>
      <c r="H3987" s="82" t="s">
        <v>162</v>
      </c>
      <c r="I3987" s="59">
        <v>37981</v>
      </c>
      <c r="J3987" s="38">
        <v>9342555122</v>
      </c>
      <c r="K3987" s="58" t="s">
        <v>163</v>
      </c>
      <c r="L3987" s="58" t="s">
        <v>164</v>
      </c>
      <c r="M3987" s="15"/>
    </row>
    <row r="3988" spans="1:13" ht="15.75" x14ac:dyDescent="0.25">
      <c r="A3988" s="38">
        <v>3987</v>
      </c>
      <c r="B3988" s="39" t="s">
        <v>27738</v>
      </c>
      <c r="C3988" s="29" t="s">
        <v>4308</v>
      </c>
      <c r="D3988" s="38">
        <v>525</v>
      </c>
      <c r="E3988" s="48" t="s">
        <v>18</v>
      </c>
      <c r="F3988" s="48" t="s">
        <v>111</v>
      </c>
      <c r="G3988" s="50" t="s">
        <v>37587</v>
      </c>
      <c r="H3988" s="82" t="s">
        <v>342</v>
      </c>
      <c r="I3988" s="59">
        <v>38018</v>
      </c>
      <c r="J3988" s="38">
        <v>9893207376</v>
      </c>
      <c r="K3988" s="58" t="s">
        <v>343</v>
      </c>
      <c r="L3988" s="58" t="s">
        <v>344</v>
      </c>
      <c r="M3988" s="15"/>
    </row>
    <row r="3989" spans="1:13" ht="15.75" x14ac:dyDescent="0.25">
      <c r="A3989" s="38">
        <v>3988</v>
      </c>
      <c r="B3989" s="39" t="s">
        <v>27738</v>
      </c>
      <c r="C3989" s="29" t="s">
        <v>4308</v>
      </c>
      <c r="D3989" s="38">
        <v>525</v>
      </c>
      <c r="E3989" s="48" t="s">
        <v>18</v>
      </c>
      <c r="F3989" s="48" t="s">
        <v>111</v>
      </c>
      <c r="G3989" s="50" t="s">
        <v>37587</v>
      </c>
      <c r="H3989" s="82" t="s">
        <v>191</v>
      </c>
      <c r="I3989" s="59">
        <v>38449</v>
      </c>
      <c r="J3989" s="38">
        <v>8073136743</v>
      </c>
      <c r="K3989" s="58" t="s">
        <v>192</v>
      </c>
      <c r="L3989" s="58" t="s">
        <v>193</v>
      </c>
      <c r="M3989" s="15"/>
    </row>
    <row r="3990" spans="1:13" ht="15.75" x14ac:dyDescent="0.25">
      <c r="A3990" s="38">
        <v>3989</v>
      </c>
      <c r="B3990" s="39" t="s">
        <v>27738</v>
      </c>
      <c r="C3990" s="29" t="s">
        <v>4308</v>
      </c>
      <c r="D3990" s="38">
        <v>525</v>
      </c>
      <c r="E3990" s="48" t="s">
        <v>18</v>
      </c>
      <c r="F3990" s="48" t="s">
        <v>111</v>
      </c>
      <c r="G3990" s="50" t="s">
        <v>37587</v>
      </c>
      <c r="H3990" s="82" t="s">
        <v>197</v>
      </c>
      <c r="I3990" s="59">
        <v>38639</v>
      </c>
      <c r="J3990" s="38">
        <v>9379801004</v>
      </c>
      <c r="K3990" s="58" t="s">
        <v>198</v>
      </c>
      <c r="L3990" s="58" t="s">
        <v>199</v>
      </c>
      <c r="M3990" s="15"/>
    </row>
    <row r="3991" spans="1:13" ht="15.75" x14ac:dyDescent="0.25">
      <c r="A3991" s="38">
        <v>3990</v>
      </c>
      <c r="B3991" s="39" t="s">
        <v>27738</v>
      </c>
      <c r="C3991" s="29" t="s">
        <v>4308</v>
      </c>
      <c r="D3991" s="38">
        <v>525</v>
      </c>
      <c r="E3991" s="48" t="s">
        <v>18</v>
      </c>
      <c r="F3991" s="48" t="s">
        <v>111</v>
      </c>
      <c r="G3991" s="50" t="s">
        <v>37587</v>
      </c>
      <c r="H3991" s="82" t="s">
        <v>249</v>
      </c>
      <c r="I3991" s="59">
        <v>39603</v>
      </c>
      <c r="J3991" s="38">
        <v>9035008807</v>
      </c>
      <c r="K3991" s="58" t="s">
        <v>250</v>
      </c>
      <c r="L3991" s="58" t="s">
        <v>251</v>
      </c>
      <c r="M3991" s="15"/>
    </row>
    <row r="3992" spans="1:13" ht="15.75" x14ac:dyDescent="0.25">
      <c r="A3992" s="38">
        <v>3991</v>
      </c>
      <c r="B3992" s="39" t="s">
        <v>27738</v>
      </c>
      <c r="C3992" s="29" t="s">
        <v>4308</v>
      </c>
      <c r="D3992" s="38">
        <v>525</v>
      </c>
      <c r="E3992" s="48" t="s">
        <v>18</v>
      </c>
      <c r="F3992" s="48" t="s">
        <v>111</v>
      </c>
      <c r="G3992" s="50" t="s">
        <v>37587</v>
      </c>
      <c r="H3992" s="82" t="s">
        <v>252</v>
      </c>
      <c r="I3992" s="59">
        <v>39622</v>
      </c>
      <c r="J3992" s="38">
        <v>9980062179</v>
      </c>
      <c r="K3992" s="58" t="s">
        <v>253</v>
      </c>
      <c r="L3992" s="58" t="s">
        <v>254</v>
      </c>
      <c r="M3992" s="15"/>
    </row>
    <row r="3993" spans="1:13" ht="15.75" x14ac:dyDescent="0.25">
      <c r="A3993" s="38">
        <v>3992</v>
      </c>
      <c r="B3993" s="39" t="s">
        <v>27738</v>
      </c>
      <c r="C3993" s="29" t="s">
        <v>4308</v>
      </c>
      <c r="D3993" s="38">
        <v>525</v>
      </c>
      <c r="E3993" s="48" t="s">
        <v>18</v>
      </c>
      <c r="F3993" s="48" t="s">
        <v>111</v>
      </c>
      <c r="G3993" s="50" t="s">
        <v>37587</v>
      </c>
      <c r="H3993" s="82" t="s">
        <v>255</v>
      </c>
      <c r="I3993" s="59">
        <v>39627</v>
      </c>
      <c r="J3993" s="38">
        <v>9886333003</v>
      </c>
      <c r="K3993" s="58" t="s">
        <v>256</v>
      </c>
      <c r="L3993" s="58" t="s">
        <v>257</v>
      </c>
      <c r="M3993" s="15"/>
    </row>
    <row r="3994" spans="1:13" ht="15.75" x14ac:dyDescent="0.25">
      <c r="A3994" s="38">
        <v>3993</v>
      </c>
      <c r="B3994" s="39" t="s">
        <v>27738</v>
      </c>
      <c r="C3994" s="29" t="s">
        <v>4308</v>
      </c>
      <c r="D3994" s="38">
        <v>525</v>
      </c>
      <c r="E3994" s="48" t="s">
        <v>18</v>
      </c>
      <c r="F3994" s="48" t="s">
        <v>111</v>
      </c>
      <c r="G3994" s="50" t="s">
        <v>37587</v>
      </c>
      <c r="H3994" s="82" t="s">
        <v>282</v>
      </c>
      <c r="I3994" s="59">
        <v>39632</v>
      </c>
      <c r="J3994" s="38">
        <v>9341378518</v>
      </c>
      <c r="K3994" s="58" t="s">
        <v>283</v>
      </c>
      <c r="L3994" s="58" t="s">
        <v>284</v>
      </c>
      <c r="M3994" s="15"/>
    </row>
    <row r="3995" spans="1:13" ht="15.75" x14ac:dyDescent="0.25">
      <c r="A3995" s="38">
        <v>3994</v>
      </c>
      <c r="B3995" s="39" t="s">
        <v>27738</v>
      </c>
      <c r="C3995" s="29" t="s">
        <v>4308</v>
      </c>
      <c r="D3995" s="38">
        <v>525</v>
      </c>
      <c r="E3995" s="48" t="s">
        <v>18</v>
      </c>
      <c r="F3995" s="48" t="s">
        <v>111</v>
      </c>
      <c r="G3995" s="50" t="s">
        <v>37587</v>
      </c>
      <c r="H3995" s="82" t="s">
        <v>304</v>
      </c>
      <c r="I3995" s="59">
        <v>39639</v>
      </c>
      <c r="J3995" s="38">
        <v>9886330623</v>
      </c>
      <c r="K3995" s="58" t="s">
        <v>305</v>
      </c>
      <c r="L3995" s="58" t="s">
        <v>306</v>
      </c>
      <c r="M3995" s="15"/>
    </row>
    <row r="3996" spans="1:13" ht="15.75" x14ac:dyDescent="0.25">
      <c r="A3996" s="38">
        <v>3995</v>
      </c>
      <c r="B3996" s="39" t="s">
        <v>27738</v>
      </c>
      <c r="C3996" s="29" t="s">
        <v>4308</v>
      </c>
      <c r="D3996" s="38">
        <v>525</v>
      </c>
      <c r="E3996" s="48" t="s">
        <v>18</v>
      </c>
      <c r="F3996" s="48" t="s">
        <v>111</v>
      </c>
      <c r="G3996" s="50" t="s">
        <v>37587</v>
      </c>
      <c r="H3996" s="82" t="s">
        <v>318</v>
      </c>
      <c r="I3996" s="59">
        <v>39664</v>
      </c>
      <c r="J3996" s="38">
        <v>9845120894</v>
      </c>
      <c r="K3996" s="58" t="s">
        <v>319</v>
      </c>
      <c r="L3996" s="58" t="s">
        <v>320</v>
      </c>
      <c r="M3996" s="15"/>
    </row>
    <row r="3997" spans="1:13" ht="15.75" x14ac:dyDescent="0.25">
      <c r="A3997" s="38">
        <v>3996</v>
      </c>
      <c r="B3997" s="39" t="s">
        <v>27738</v>
      </c>
      <c r="C3997" s="29" t="s">
        <v>4308</v>
      </c>
      <c r="D3997" s="38">
        <v>525</v>
      </c>
      <c r="E3997" s="48" t="s">
        <v>18</v>
      </c>
      <c r="F3997" s="48" t="s">
        <v>111</v>
      </c>
      <c r="G3997" s="50" t="s">
        <v>37587</v>
      </c>
      <c r="H3997" s="82" t="s">
        <v>399</v>
      </c>
      <c r="I3997" s="59">
        <v>40085</v>
      </c>
      <c r="J3997" s="38">
        <v>9742262198</v>
      </c>
      <c r="K3997" s="58" t="s">
        <v>400</v>
      </c>
      <c r="L3997" s="58" t="s">
        <v>401</v>
      </c>
      <c r="M3997" s="15"/>
    </row>
    <row r="3998" spans="1:13" ht="15.75" x14ac:dyDescent="0.25">
      <c r="A3998" s="38">
        <v>3997</v>
      </c>
      <c r="B3998" s="39" t="s">
        <v>27738</v>
      </c>
      <c r="C3998" s="29" t="s">
        <v>4308</v>
      </c>
      <c r="D3998" s="38">
        <v>525</v>
      </c>
      <c r="E3998" s="48" t="s">
        <v>18</v>
      </c>
      <c r="F3998" s="48" t="s">
        <v>111</v>
      </c>
      <c r="G3998" s="50" t="s">
        <v>37587</v>
      </c>
      <c r="H3998" s="82" t="s">
        <v>426</v>
      </c>
      <c r="I3998" s="59">
        <v>40085</v>
      </c>
      <c r="J3998" s="38">
        <v>9886998267</v>
      </c>
      <c r="K3998" s="58" t="s">
        <v>427</v>
      </c>
      <c r="L3998" s="58" t="s">
        <v>428</v>
      </c>
      <c r="M3998" s="15"/>
    </row>
    <row r="3999" spans="1:13" ht="15.75" x14ac:dyDescent="0.25">
      <c r="A3999" s="38">
        <v>3998</v>
      </c>
      <c r="B3999" s="39" t="s">
        <v>27738</v>
      </c>
      <c r="C3999" s="29" t="s">
        <v>4308</v>
      </c>
      <c r="D3999" s="38">
        <v>525</v>
      </c>
      <c r="E3999" s="48" t="s">
        <v>18</v>
      </c>
      <c r="F3999" s="48" t="s">
        <v>111</v>
      </c>
      <c r="G3999" s="50" t="s">
        <v>37587</v>
      </c>
      <c r="H3999" s="82" t="s">
        <v>423</v>
      </c>
      <c r="I3999" s="59">
        <v>40086</v>
      </c>
      <c r="J3999" s="38">
        <v>8904723300</v>
      </c>
      <c r="K3999" s="58" t="s">
        <v>424</v>
      </c>
      <c r="L3999" s="58" t="s">
        <v>425</v>
      </c>
      <c r="M3999" s="15"/>
    </row>
    <row r="4000" spans="1:13" ht="15.75" x14ac:dyDescent="0.25">
      <c r="A4000" s="38">
        <v>3999</v>
      </c>
      <c r="B4000" s="39" t="s">
        <v>27738</v>
      </c>
      <c r="C4000" s="29" t="s">
        <v>4308</v>
      </c>
      <c r="D4000" s="38">
        <v>525</v>
      </c>
      <c r="E4000" s="48" t="s">
        <v>18</v>
      </c>
      <c r="F4000" s="48" t="s">
        <v>111</v>
      </c>
      <c r="G4000" s="50" t="s">
        <v>37587</v>
      </c>
      <c r="H4000" s="82" t="s">
        <v>405</v>
      </c>
      <c r="I4000" s="59">
        <v>40117</v>
      </c>
      <c r="J4000" s="38">
        <v>9886501904</v>
      </c>
      <c r="K4000" s="58" t="s">
        <v>406</v>
      </c>
      <c r="L4000" s="58" t="s">
        <v>407</v>
      </c>
      <c r="M4000" s="15"/>
    </row>
    <row r="4001" spans="1:13" ht="15.75" x14ac:dyDescent="0.25">
      <c r="A4001" s="38">
        <v>4000</v>
      </c>
      <c r="B4001" s="39" t="s">
        <v>27738</v>
      </c>
      <c r="C4001" s="29" t="s">
        <v>4308</v>
      </c>
      <c r="D4001" s="38">
        <v>525</v>
      </c>
      <c r="E4001" s="48" t="s">
        <v>18</v>
      </c>
      <c r="F4001" s="48" t="s">
        <v>111</v>
      </c>
      <c r="G4001" s="50" t="s">
        <v>37587</v>
      </c>
      <c r="H4001" s="82" t="s">
        <v>417</v>
      </c>
      <c r="I4001" s="59">
        <v>40144</v>
      </c>
      <c r="J4001" s="38">
        <v>9663212919</v>
      </c>
      <c r="K4001" s="58" t="s">
        <v>418</v>
      </c>
      <c r="L4001" s="58" t="s">
        <v>419</v>
      </c>
      <c r="M4001" s="15"/>
    </row>
    <row r="4002" spans="1:13" ht="15.75" x14ac:dyDescent="0.25">
      <c r="A4002" s="38">
        <v>4001</v>
      </c>
      <c r="B4002" s="39" t="s">
        <v>27738</v>
      </c>
      <c r="C4002" s="29" t="s">
        <v>4308</v>
      </c>
      <c r="D4002" s="38">
        <v>525</v>
      </c>
      <c r="E4002" s="48" t="s">
        <v>18</v>
      </c>
      <c r="F4002" s="48" t="s">
        <v>111</v>
      </c>
      <c r="G4002" s="50" t="s">
        <v>37587</v>
      </c>
      <c r="H4002" s="82" t="s">
        <v>408</v>
      </c>
      <c r="I4002" s="59">
        <v>40147</v>
      </c>
      <c r="J4002" s="38">
        <v>9886887563</v>
      </c>
      <c r="K4002" s="58" t="s">
        <v>409</v>
      </c>
      <c r="L4002" s="58" t="s">
        <v>410</v>
      </c>
      <c r="M4002" s="15"/>
    </row>
    <row r="4003" spans="1:13" ht="15.75" x14ac:dyDescent="0.25">
      <c r="A4003" s="38">
        <v>4002</v>
      </c>
      <c r="B4003" s="39" t="s">
        <v>27738</v>
      </c>
      <c r="C4003" s="29" t="s">
        <v>4308</v>
      </c>
      <c r="D4003" s="38">
        <v>525</v>
      </c>
      <c r="E4003" s="48" t="s">
        <v>18</v>
      </c>
      <c r="F4003" s="48" t="s">
        <v>111</v>
      </c>
      <c r="G4003" s="50" t="s">
        <v>37587</v>
      </c>
      <c r="H4003" s="82" t="s">
        <v>562</v>
      </c>
      <c r="I4003" s="59">
        <v>40875</v>
      </c>
      <c r="J4003" s="38">
        <v>8884893383</v>
      </c>
      <c r="K4003" s="58" t="s">
        <v>563</v>
      </c>
      <c r="L4003" s="58" t="s">
        <v>564</v>
      </c>
      <c r="M4003" s="15"/>
    </row>
    <row r="4004" spans="1:13" ht="15.75" x14ac:dyDescent="0.25">
      <c r="A4004" s="38">
        <v>4003</v>
      </c>
      <c r="B4004" s="39" t="s">
        <v>27738</v>
      </c>
      <c r="C4004" s="29" t="s">
        <v>4308</v>
      </c>
      <c r="D4004" s="38">
        <v>525</v>
      </c>
      <c r="E4004" s="48" t="s">
        <v>18</v>
      </c>
      <c r="F4004" s="48" t="s">
        <v>111</v>
      </c>
      <c r="G4004" s="50" t="s">
        <v>37587</v>
      </c>
      <c r="H4004" s="82" t="s">
        <v>631</v>
      </c>
      <c r="I4004" s="59">
        <v>40933</v>
      </c>
      <c r="J4004" s="38">
        <v>8086983585</v>
      </c>
      <c r="K4004" s="58" t="s">
        <v>632</v>
      </c>
      <c r="L4004" s="58" t="s">
        <v>633</v>
      </c>
      <c r="M4004" s="15"/>
    </row>
    <row r="4005" spans="1:13" ht="15.75" x14ac:dyDescent="0.25">
      <c r="A4005" s="38">
        <v>4004</v>
      </c>
      <c r="B4005" s="39" t="s">
        <v>27738</v>
      </c>
      <c r="C4005" s="29" t="s">
        <v>4308</v>
      </c>
      <c r="D4005" s="38">
        <v>525</v>
      </c>
      <c r="E4005" s="48" t="s">
        <v>18</v>
      </c>
      <c r="F4005" s="48" t="s">
        <v>111</v>
      </c>
      <c r="G4005" s="50" t="s">
        <v>37587</v>
      </c>
      <c r="H4005" s="82" t="s">
        <v>643</v>
      </c>
      <c r="I4005" s="59">
        <v>40942</v>
      </c>
      <c r="J4005" s="38">
        <v>9886697044</v>
      </c>
      <c r="K4005" s="58" t="s">
        <v>644</v>
      </c>
      <c r="L4005" s="58" t="s">
        <v>645</v>
      </c>
      <c r="M4005" s="15"/>
    </row>
    <row r="4006" spans="1:13" ht="15.75" x14ac:dyDescent="0.25">
      <c r="A4006" s="38">
        <v>4005</v>
      </c>
      <c r="B4006" s="39" t="s">
        <v>27738</v>
      </c>
      <c r="C4006" s="29" t="s">
        <v>4308</v>
      </c>
      <c r="D4006" s="38">
        <v>525</v>
      </c>
      <c r="E4006" s="48" t="s">
        <v>18</v>
      </c>
      <c r="F4006" s="48" t="s">
        <v>111</v>
      </c>
      <c r="G4006" s="50" t="s">
        <v>37587</v>
      </c>
      <c r="H4006" s="82" t="s">
        <v>625</v>
      </c>
      <c r="I4006" s="59">
        <v>40967</v>
      </c>
      <c r="J4006" s="38">
        <v>7483049153</v>
      </c>
      <c r="K4006" s="58" t="s">
        <v>626</v>
      </c>
      <c r="L4006" s="58" t="s">
        <v>627</v>
      </c>
      <c r="M4006" s="15"/>
    </row>
    <row r="4007" spans="1:13" ht="15.75" x14ac:dyDescent="0.25">
      <c r="A4007" s="38">
        <v>4006</v>
      </c>
      <c r="B4007" s="39" t="s">
        <v>27738</v>
      </c>
      <c r="C4007" s="29" t="s">
        <v>4308</v>
      </c>
      <c r="D4007" s="38">
        <v>525</v>
      </c>
      <c r="E4007" s="48" t="s">
        <v>18</v>
      </c>
      <c r="F4007" s="48" t="s">
        <v>111</v>
      </c>
      <c r="G4007" s="50" t="s">
        <v>37587</v>
      </c>
      <c r="H4007" s="82" t="s">
        <v>658</v>
      </c>
      <c r="I4007" s="59">
        <v>40999</v>
      </c>
      <c r="J4007" s="38">
        <v>7022440698</v>
      </c>
      <c r="K4007" s="58" t="s">
        <v>659</v>
      </c>
      <c r="L4007" s="58" t="s">
        <v>660</v>
      </c>
      <c r="M4007" s="15"/>
    </row>
    <row r="4008" spans="1:13" ht="15.75" x14ac:dyDescent="0.25">
      <c r="A4008" s="38">
        <v>4007</v>
      </c>
      <c r="B4008" s="39" t="s">
        <v>27738</v>
      </c>
      <c r="C4008" s="29" t="s">
        <v>4308</v>
      </c>
      <c r="D4008" s="38">
        <v>525</v>
      </c>
      <c r="E4008" s="48" t="s">
        <v>18</v>
      </c>
      <c r="F4008" s="48" t="s">
        <v>111</v>
      </c>
      <c r="G4008" s="50" t="s">
        <v>37587</v>
      </c>
      <c r="H4008" s="82" t="s">
        <v>667</v>
      </c>
      <c r="I4008" s="59">
        <v>41106</v>
      </c>
      <c r="J4008" s="38">
        <v>9482216206</v>
      </c>
      <c r="K4008" s="58" t="s">
        <v>668</v>
      </c>
      <c r="L4008" s="58" t="s">
        <v>669</v>
      </c>
      <c r="M4008" s="15"/>
    </row>
    <row r="4009" spans="1:13" ht="15.75" x14ac:dyDescent="0.25">
      <c r="A4009" s="38">
        <v>4008</v>
      </c>
      <c r="B4009" s="39" t="s">
        <v>27738</v>
      </c>
      <c r="C4009" s="29" t="s">
        <v>4308</v>
      </c>
      <c r="D4009" s="38">
        <v>525</v>
      </c>
      <c r="E4009" s="48" t="s">
        <v>18</v>
      </c>
      <c r="F4009" s="48" t="s">
        <v>111</v>
      </c>
      <c r="G4009" s="50" t="s">
        <v>37587</v>
      </c>
      <c r="H4009" s="82" t="s">
        <v>661</v>
      </c>
      <c r="I4009" s="59">
        <v>41117</v>
      </c>
      <c r="J4009" s="38">
        <v>8105721041</v>
      </c>
      <c r="K4009" s="58" t="s">
        <v>662</v>
      </c>
      <c r="L4009" s="58" t="s">
        <v>663</v>
      </c>
      <c r="M4009" s="15"/>
    </row>
    <row r="4010" spans="1:13" ht="15.75" x14ac:dyDescent="0.25">
      <c r="A4010" s="38">
        <v>4009</v>
      </c>
      <c r="B4010" s="39" t="s">
        <v>27738</v>
      </c>
      <c r="C4010" s="29" t="s">
        <v>4308</v>
      </c>
      <c r="D4010" s="38">
        <v>525</v>
      </c>
      <c r="E4010" s="48" t="s">
        <v>18</v>
      </c>
      <c r="F4010" s="48" t="s">
        <v>111</v>
      </c>
      <c r="G4010" s="50" t="s">
        <v>37587</v>
      </c>
      <c r="H4010" s="82" t="s">
        <v>797</v>
      </c>
      <c r="I4010" s="59">
        <v>41813</v>
      </c>
      <c r="J4010" s="38">
        <v>9880046344</v>
      </c>
      <c r="K4010" s="58" t="s">
        <v>798</v>
      </c>
      <c r="L4010" s="58" t="s">
        <v>799</v>
      </c>
      <c r="M4010" s="15"/>
    </row>
    <row r="4011" spans="1:13" ht="15.75" x14ac:dyDescent="0.25">
      <c r="A4011" s="38">
        <v>4010</v>
      </c>
      <c r="B4011" s="39" t="s">
        <v>27738</v>
      </c>
      <c r="C4011" s="29" t="s">
        <v>4308</v>
      </c>
      <c r="D4011" s="38">
        <v>525</v>
      </c>
      <c r="E4011" s="48" t="s">
        <v>18</v>
      </c>
      <c r="F4011" s="48" t="s">
        <v>111</v>
      </c>
      <c r="G4011" s="50" t="s">
        <v>37587</v>
      </c>
      <c r="H4011" s="82" t="s">
        <v>759</v>
      </c>
      <c r="I4011" s="59">
        <v>41816</v>
      </c>
      <c r="J4011" s="38">
        <v>8122061975</v>
      </c>
      <c r="K4011" s="58" t="s">
        <v>760</v>
      </c>
      <c r="L4011" s="58" t="s">
        <v>761</v>
      </c>
      <c r="M4011" s="15"/>
    </row>
    <row r="4012" spans="1:13" ht="15.75" x14ac:dyDescent="0.25">
      <c r="A4012" s="38">
        <v>4011</v>
      </c>
      <c r="B4012" s="39" t="s">
        <v>27738</v>
      </c>
      <c r="C4012" s="29" t="s">
        <v>4308</v>
      </c>
      <c r="D4012" s="38">
        <v>525</v>
      </c>
      <c r="E4012" s="48" t="s">
        <v>18</v>
      </c>
      <c r="F4012" s="48" t="s">
        <v>111</v>
      </c>
      <c r="G4012" s="50" t="s">
        <v>37587</v>
      </c>
      <c r="H4012" s="82" t="s">
        <v>800</v>
      </c>
      <c r="I4012" s="59">
        <v>41820</v>
      </c>
      <c r="J4012" s="38">
        <v>9731219311</v>
      </c>
      <c r="K4012" s="58" t="s">
        <v>801</v>
      </c>
      <c r="L4012" s="58" t="s">
        <v>802</v>
      </c>
      <c r="M4012" s="15"/>
    </row>
    <row r="4013" spans="1:13" ht="15.75" x14ac:dyDescent="0.25">
      <c r="A4013" s="38">
        <v>4012</v>
      </c>
      <c r="B4013" s="39" t="s">
        <v>27738</v>
      </c>
      <c r="C4013" s="29" t="s">
        <v>4308</v>
      </c>
      <c r="D4013" s="38">
        <v>525</v>
      </c>
      <c r="E4013" s="48" t="s">
        <v>18</v>
      </c>
      <c r="F4013" s="48" t="s">
        <v>111</v>
      </c>
      <c r="G4013" s="50" t="s">
        <v>37587</v>
      </c>
      <c r="H4013" s="82" t="s">
        <v>803</v>
      </c>
      <c r="I4013" s="59">
        <v>41820</v>
      </c>
      <c r="J4013" s="38">
        <v>8431247448</v>
      </c>
      <c r="K4013" s="58" t="s">
        <v>804</v>
      </c>
      <c r="L4013" s="58" t="s">
        <v>805</v>
      </c>
      <c r="M4013" s="15"/>
    </row>
    <row r="4014" spans="1:13" ht="15.75" x14ac:dyDescent="0.25">
      <c r="A4014" s="38">
        <v>4013</v>
      </c>
      <c r="B4014" s="39" t="s">
        <v>27738</v>
      </c>
      <c r="C4014" s="29" t="s">
        <v>4308</v>
      </c>
      <c r="D4014" s="38">
        <v>525</v>
      </c>
      <c r="E4014" s="48" t="s">
        <v>18</v>
      </c>
      <c r="F4014" s="48" t="s">
        <v>111</v>
      </c>
      <c r="G4014" s="50" t="s">
        <v>37587</v>
      </c>
      <c r="H4014" s="82" t="s">
        <v>788</v>
      </c>
      <c r="I4014" s="59">
        <v>41824</v>
      </c>
      <c r="J4014" s="38">
        <v>9885735525</v>
      </c>
      <c r="K4014" s="58" t="s">
        <v>789</v>
      </c>
      <c r="L4014" s="58" t="s">
        <v>790</v>
      </c>
      <c r="M4014" s="15"/>
    </row>
    <row r="4015" spans="1:13" ht="15.75" x14ac:dyDescent="0.25">
      <c r="A4015" s="38">
        <v>4014</v>
      </c>
      <c r="B4015" s="39" t="s">
        <v>27738</v>
      </c>
      <c r="C4015" s="29" t="s">
        <v>4308</v>
      </c>
      <c r="D4015" s="38">
        <v>525</v>
      </c>
      <c r="E4015" s="48" t="s">
        <v>18</v>
      </c>
      <c r="F4015" s="48" t="s">
        <v>111</v>
      </c>
      <c r="G4015" s="50" t="s">
        <v>37587</v>
      </c>
      <c r="H4015" s="82" t="s">
        <v>818</v>
      </c>
      <c r="I4015" s="59">
        <v>41890</v>
      </c>
      <c r="J4015" s="38">
        <v>8951067257</v>
      </c>
      <c r="K4015" s="58" t="s">
        <v>819</v>
      </c>
      <c r="L4015" s="58" t="s">
        <v>820</v>
      </c>
      <c r="M4015" s="15"/>
    </row>
    <row r="4016" spans="1:13" ht="15.75" x14ac:dyDescent="0.25">
      <c r="A4016" s="38">
        <v>4015</v>
      </c>
      <c r="B4016" s="39" t="s">
        <v>27738</v>
      </c>
      <c r="C4016" s="29" t="s">
        <v>4308</v>
      </c>
      <c r="D4016" s="38">
        <v>525</v>
      </c>
      <c r="E4016" s="48" t="s">
        <v>18</v>
      </c>
      <c r="F4016" s="48" t="s">
        <v>111</v>
      </c>
      <c r="G4016" s="50" t="s">
        <v>37587</v>
      </c>
      <c r="H4016" s="82" t="s">
        <v>806</v>
      </c>
      <c r="I4016" s="59">
        <v>41941</v>
      </c>
      <c r="J4016" s="38">
        <v>9380226802</v>
      </c>
      <c r="K4016" s="58" t="s">
        <v>807</v>
      </c>
      <c r="L4016" s="58" t="s">
        <v>808</v>
      </c>
      <c r="M4016" s="15"/>
    </row>
    <row r="4017" spans="1:13" ht="15.75" x14ac:dyDescent="0.25">
      <c r="A4017" s="38">
        <v>4016</v>
      </c>
      <c r="B4017" s="39" t="s">
        <v>27738</v>
      </c>
      <c r="C4017" s="29" t="s">
        <v>4308</v>
      </c>
      <c r="D4017" s="38">
        <v>525</v>
      </c>
      <c r="E4017" s="48" t="s">
        <v>18</v>
      </c>
      <c r="F4017" s="48" t="s">
        <v>111</v>
      </c>
      <c r="G4017" s="50" t="s">
        <v>37587</v>
      </c>
      <c r="H4017" s="82" t="s">
        <v>815</v>
      </c>
      <c r="I4017" s="59">
        <v>42003</v>
      </c>
      <c r="J4017" s="38">
        <v>9880856534</v>
      </c>
      <c r="K4017" s="58" t="s">
        <v>816</v>
      </c>
      <c r="L4017" s="58" t="s">
        <v>817</v>
      </c>
      <c r="M4017" s="15"/>
    </row>
    <row r="4018" spans="1:13" ht="15.75" x14ac:dyDescent="0.25">
      <c r="A4018" s="38">
        <v>4017</v>
      </c>
      <c r="B4018" s="39" t="s">
        <v>27738</v>
      </c>
      <c r="C4018" s="29" t="s">
        <v>4308</v>
      </c>
      <c r="D4018" s="38">
        <v>525</v>
      </c>
      <c r="E4018" s="48" t="s">
        <v>18</v>
      </c>
      <c r="F4018" s="48" t="s">
        <v>111</v>
      </c>
      <c r="G4018" s="50" t="s">
        <v>37587</v>
      </c>
      <c r="H4018" s="82" t="s">
        <v>837</v>
      </c>
      <c r="I4018" s="59">
        <v>42020</v>
      </c>
      <c r="J4018" s="38">
        <v>9379650950</v>
      </c>
      <c r="K4018" s="58" t="s">
        <v>838</v>
      </c>
      <c r="L4018" s="58" t="s">
        <v>839</v>
      </c>
      <c r="M4018" s="15"/>
    </row>
    <row r="4019" spans="1:13" ht="15.75" x14ac:dyDescent="0.25">
      <c r="A4019" s="38">
        <v>4018</v>
      </c>
      <c r="B4019" s="39" t="s">
        <v>27738</v>
      </c>
      <c r="C4019" s="29" t="s">
        <v>4308</v>
      </c>
      <c r="D4019" s="38">
        <v>525</v>
      </c>
      <c r="E4019" s="48" t="s">
        <v>18</v>
      </c>
      <c r="F4019" s="48" t="s">
        <v>111</v>
      </c>
      <c r="G4019" s="50" t="s">
        <v>37587</v>
      </c>
      <c r="H4019" s="82" t="s">
        <v>864</v>
      </c>
      <c r="I4019" s="59">
        <v>42020</v>
      </c>
      <c r="J4019" s="38">
        <v>9845883711</v>
      </c>
      <c r="K4019" s="58" t="s">
        <v>865</v>
      </c>
      <c r="L4019" s="58" t="s">
        <v>866</v>
      </c>
      <c r="M4019" s="15"/>
    </row>
    <row r="4020" spans="1:13" ht="15.75" x14ac:dyDescent="0.25">
      <c r="A4020" s="38">
        <v>4019</v>
      </c>
      <c r="B4020" s="39" t="s">
        <v>27738</v>
      </c>
      <c r="C4020" s="29" t="s">
        <v>4308</v>
      </c>
      <c r="D4020" s="38">
        <v>525</v>
      </c>
      <c r="E4020" s="48" t="s">
        <v>18</v>
      </c>
      <c r="F4020" s="48" t="s">
        <v>111</v>
      </c>
      <c r="G4020" s="50" t="s">
        <v>37587</v>
      </c>
      <c r="H4020" s="82" t="s">
        <v>821</v>
      </c>
      <c r="I4020" s="59">
        <v>42026</v>
      </c>
      <c r="J4020" s="38">
        <v>9741169401</v>
      </c>
      <c r="K4020" s="58" t="s">
        <v>822</v>
      </c>
      <c r="L4020" s="58" t="s">
        <v>823</v>
      </c>
      <c r="M4020" s="15"/>
    </row>
    <row r="4021" spans="1:13" ht="15.75" x14ac:dyDescent="0.25">
      <c r="A4021" s="38">
        <v>4020</v>
      </c>
      <c r="B4021" s="39" t="s">
        <v>27738</v>
      </c>
      <c r="C4021" s="29" t="s">
        <v>4308</v>
      </c>
      <c r="D4021" s="38">
        <v>525</v>
      </c>
      <c r="E4021" s="48" t="s">
        <v>18</v>
      </c>
      <c r="F4021" s="48" t="s">
        <v>111</v>
      </c>
      <c r="G4021" s="50" t="s">
        <v>37587</v>
      </c>
      <c r="H4021" s="82" t="s">
        <v>855</v>
      </c>
      <c r="I4021" s="59">
        <v>42039</v>
      </c>
      <c r="J4021" s="38">
        <v>9945744911</v>
      </c>
      <c r="K4021" s="58" t="s">
        <v>856</v>
      </c>
      <c r="L4021" s="58" t="s">
        <v>857</v>
      </c>
      <c r="M4021" s="15"/>
    </row>
    <row r="4022" spans="1:13" ht="15.75" x14ac:dyDescent="0.25">
      <c r="A4022" s="38">
        <v>4021</v>
      </c>
      <c r="B4022" s="39" t="s">
        <v>27738</v>
      </c>
      <c r="C4022" s="29" t="s">
        <v>4308</v>
      </c>
      <c r="D4022" s="38">
        <v>525</v>
      </c>
      <c r="E4022" s="48" t="s">
        <v>18</v>
      </c>
      <c r="F4022" s="48" t="s">
        <v>111</v>
      </c>
      <c r="G4022" s="50" t="s">
        <v>37587</v>
      </c>
      <c r="H4022" s="82" t="s">
        <v>893</v>
      </c>
      <c r="I4022" s="59">
        <v>42044</v>
      </c>
      <c r="J4022" s="38">
        <v>9051452409</v>
      </c>
      <c r="K4022" s="58" t="s">
        <v>894</v>
      </c>
      <c r="L4022" s="58" t="s">
        <v>895</v>
      </c>
      <c r="M4022" s="15"/>
    </row>
    <row r="4023" spans="1:13" ht="15.75" x14ac:dyDescent="0.25">
      <c r="A4023" s="38">
        <v>4022</v>
      </c>
      <c r="B4023" s="39" t="s">
        <v>27738</v>
      </c>
      <c r="C4023" s="29" t="s">
        <v>4308</v>
      </c>
      <c r="D4023" s="38">
        <v>525</v>
      </c>
      <c r="E4023" s="48" t="s">
        <v>18</v>
      </c>
      <c r="F4023" s="48" t="s">
        <v>111</v>
      </c>
      <c r="G4023" s="50" t="s">
        <v>37587</v>
      </c>
      <c r="H4023" s="82" t="s">
        <v>910</v>
      </c>
      <c r="I4023" s="59">
        <v>42082</v>
      </c>
      <c r="J4023" s="38">
        <v>9886445077</v>
      </c>
      <c r="K4023" s="58" t="s">
        <v>911</v>
      </c>
      <c r="L4023" s="58" t="s">
        <v>912</v>
      </c>
      <c r="M4023" s="15"/>
    </row>
    <row r="4024" spans="1:13" ht="15.75" x14ac:dyDescent="0.25">
      <c r="A4024" s="38">
        <v>4023</v>
      </c>
      <c r="B4024" s="39" t="s">
        <v>27738</v>
      </c>
      <c r="C4024" s="29" t="s">
        <v>4308</v>
      </c>
      <c r="D4024" s="38">
        <v>525</v>
      </c>
      <c r="E4024" s="48" t="s">
        <v>18</v>
      </c>
      <c r="F4024" s="48" t="s">
        <v>111</v>
      </c>
      <c r="G4024" s="50" t="s">
        <v>37587</v>
      </c>
      <c r="H4024" s="82" t="s">
        <v>929</v>
      </c>
      <c r="I4024" s="59">
        <v>42082</v>
      </c>
      <c r="J4024" s="38">
        <v>9741425603</v>
      </c>
      <c r="K4024" s="58" t="s">
        <v>930</v>
      </c>
      <c r="L4024" s="58" t="s">
        <v>931</v>
      </c>
      <c r="M4024" s="15"/>
    </row>
    <row r="4025" spans="1:13" ht="15.75" x14ac:dyDescent="0.25">
      <c r="A4025" s="38">
        <v>4024</v>
      </c>
      <c r="B4025" s="39" t="s">
        <v>27738</v>
      </c>
      <c r="C4025" s="29" t="s">
        <v>4308</v>
      </c>
      <c r="D4025" s="38">
        <v>525</v>
      </c>
      <c r="E4025" s="48" t="s">
        <v>18</v>
      </c>
      <c r="F4025" s="48" t="s">
        <v>111</v>
      </c>
      <c r="G4025" s="50" t="s">
        <v>37587</v>
      </c>
      <c r="H4025" s="82" t="s">
        <v>861</v>
      </c>
      <c r="I4025" s="59">
        <v>42086</v>
      </c>
      <c r="J4025" s="38">
        <v>9341315088</v>
      </c>
      <c r="K4025" s="58" t="s">
        <v>862</v>
      </c>
      <c r="L4025" s="58" t="s">
        <v>863</v>
      </c>
      <c r="M4025" s="15"/>
    </row>
    <row r="4026" spans="1:13" ht="15.75" x14ac:dyDescent="0.25">
      <c r="A4026" s="38">
        <v>4025</v>
      </c>
      <c r="B4026" s="39" t="s">
        <v>27738</v>
      </c>
      <c r="C4026" s="29" t="s">
        <v>4308</v>
      </c>
      <c r="D4026" s="38">
        <v>525</v>
      </c>
      <c r="E4026" s="48" t="s">
        <v>18</v>
      </c>
      <c r="F4026" s="48" t="s">
        <v>111</v>
      </c>
      <c r="G4026" s="50" t="s">
        <v>37587</v>
      </c>
      <c r="H4026" s="82" t="s">
        <v>878</v>
      </c>
      <c r="I4026" s="59">
        <v>42090</v>
      </c>
      <c r="J4026" s="38">
        <v>8792776109</v>
      </c>
      <c r="K4026" s="58" t="s">
        <v>879</v>
      </c>
      <c r="L4026" s="58" t="s">
        <v>880</v>
      </c>
      <c r="M4026" s="15"/>
    </row>
    <row r="4027" spans="1:13" ht="15.75" x14ac:dyDescent="0.25">
      <c r="A4027" s="38">
        <v>4026</v>
      </c>
      <c r="B4027" s="39" t="s">
        <v>27738</v>
      </c>
      <c r="C4027" s="29" t="s">
        <v>4308</v>
      </c>
      <c r="D4027" s="38">
        <v>525</v>
      </c>
      <c r="E4027" s="48" t="s">
        <v>18</v>
      </c>
      <c r="F4027" s="48" t="s">
        <v>111</v>
      </c>
      <c r="G4027" s="50" t="s">
        <v>37587</v>
      </c>
      <c r="H4027" s="82" t="s">
        <v>907</v>
      </c>
      <c r="I4027" s="59">
        <v>42090</v>
      </c>
      <c r="J4027" s="38">
        <v>9343862410</v>
      </c>
      <c r="K4027" s="58" t="s">
        <v>908</v>
      </c>
      <c r="L4027" s="58" t="s">
        <v>909</v>
      </c>
      <c r="M4027" s="15"/>
    </row>
    <row r="4028" spans="1:13" ht="15.75" x14ac:dyDescent="0.25">
      <c r="A4028" s="38">
        <v>4027</v>
      </c>
      <c r="B4028" s="39" t="s">
        <v>27738</v>
      </c>
      <c r="C4028" s="29" t="s">
        <v>4308</v>
      </c>
      <c r="D4028" s="38">
        <v>525</v>
      </c>
      <c r="E4028" s="48" t="s">
        <v>18</v>
      </c>
      <c r="F4028" s="48" t="s">
        <v>111</v>
      </c>
      <c r="G4028" s="50" t="s">
        <v>37587</v>
      </c>
      <c r="H4028" s="82" t="s">
        <v>890</v>
      </c>
      <c r="I4028" s="59">
        <v>42093</v>
      </c>
      <c r="J4028" s="38">
        <v>9844401781</v>
      </c>
      <c r="K4028" s="58" t="s">
        <v>891</v>
      </c>
      <c r="L4028" s="58" t="s">
        <v>892</v>
      </c>
      <c r="M4028" s="15"/>
    </row>
    <row r="4029" spans="1:13" ht="15.75" x14ac:dyDescent="0.25">
      <c r="A4029" s="38">
        <v>4028</v>
      </c>
      <c r="B4029" s="39" t="s">
        <v>27738</v>
      </c>
      <c r="C4029" s="29" t="s">
        <v>4308</v>
      </c>
      <c r="D4029" s="38">
        <v>525</v>
      </c>
      <c r="E4029" s="48" t="s">
        <v>18</v>
      </c>
      <c r="F4029" s="48" t="s">
        <v>111</v>
      </c>
      <c r="G4029" s="50" t="s">
        <v>37587</v>
      </c>
      <c r="H4029" s="82" t="s">
        <v>950</v>
      </c>
      <c r="I4029" s="59">
        <v>42093</v>
      </c>
      <c r="J4029" s="38">
        <v>8861630289</v>
      </c>
      <c r="K4029" s="58" t="s">
        <v>951</v>
      </c>
      <c r="L4029" s="58" t="s">
        <v>952</v>
      </c>
      <c r="M4029" s="15"/>
    </row>
    <row r="4030" spans="1:13" ht="15.75" x14ac:dyDescent="0.25">
      <c r="A4030" s="38">
        <v>4029</v>
      </c>
      <c r="B4030" s="39" t="s">
        <v>27738</v>
      </c>
      <c r="C4030" s="29" t="s">
        <v>4308</v>
      </c>
      <c r="D4030" s="38">
        <v>525</v>
      </c>
      <c r="E4030" s="48" t="s">
        <v>18</v>
      </c>
      <c r="F4030" s="48" t="s">
        <v>111</v>
      </c>
      <c r="G4030" s="50" t="s">
        <v>37587</v>
      </c>
      <c r="H4030" s="82" t="s">
        <v>956</v>
      </c>
      <c r="I4030" s="59">
        <v>42093</v>
      </c>
      <c r="J4030" s="38">
        <v>9663248202</v>
      </c>
      <c r="K4030" s="58" t="s">
        <v>957</v>
      </c>
      <c r="L4030" s="58" t="s">
        <v>958</v>
      </c>
      <c r="M4030" s="15"/>
    </row>
    <row r="4031" spans="1:13" ht="15.75" x14ac:dyDescent="0.25">
      <c r="A4031" s="38">
        <v>4030</v>
      </c>
      <c r="B4031" s="39" t="s">
        <v>27738</v>
      </c>
      <c r="C4031" s="29" t="s">
        <v>4308</v>
      </c>
      <c r="D4031" s="38">
        <v>525</v>
      </c>
      <c r="E4031" s="48" t="s">
        <v>18</v>
      </c>
      <c r="F4031" s="48" t="s">
        <v>111</v>
      </c>
      <c r="G4031" s="50" t="s">
        <v>37587</v>
      </c>
      <c r="H4031" s="82" t="s">
        <v>962</v>
      </c>
      <c r="I4031" s="59">
        <v>42093</v>
      </c>
      <c r="J4031" s="38">
        <v>8890001211</v>
      </c>
      <c r="K4031" s="58" t="s">
        <v>963</v>
      </c>
      <c r="L4031" s="58" t="s">
        <v>964</v>
      </c>
      <c r="M4031" s="15"/>
    </row>
    <row r="4032" spans="1:13" ht="15.75" x14ac:dyDescent="0.25">
      <c r="A4032" s="38">
        <v>4031</v>
      </c>
      <c r="B4032" s="39" t="s">
        <v>27738</v>
      </c>
      <c r="C4032" s="29" t="s">
        <v>4308</v>
      </c>
      <c r="D4032" s="38">
        <v>525</v>
      </c>
      <c r="E4032" s="48" t="s">
        <v>18</v>
      </c>
      <c r="F4032" s="48" t="s">
        <v>111</v>
      </c>
      <c r="G4032" s="50" t="s">
        <v>37587</v>
      </c>
      <c r="H4032" s="82" t="s">
        <v>887</v>
      </c>
      <c r="I4032" s="59">
        <v>42094</v>
      </c>
      <c r="J4032" s="38">
        <v>9986067230</v>
      </c>
      <c r="K4032" s="58" t="s">
        <v>888</v>
      </c>
      <c r="L4032" s="58" t="s">
        <v>889</v>
      </c>
      <c r="M4032" s="15"/>
    </row>
    <row r="4033" spans="1:13" ht="15.75" x14ac:dyDescent="0.25">
      <c r="A4033" s="38">
        <v>4032</v>
      </c>
      <c r="B4033" s="39" t="s">
        <v>27738</v>
      </c>
      <c r="C4033" s="29" t="s">
        <v>4308</v>
      </c>
      <c r="D4033" s="38">
        <v>525</v>
      </c>
      <c r="E4033" s="48" t="s">
        <v>18</v>
      </c>
      <c r="F4033" s="48" t="s">
        <v>111</v>
      </c>
      <c r="G4033" s="50" t="s">
        <v>37587</v>
      </c>
      <c r="H4033" s="82" t="s">
        <v>923</v>
      </c>
      <c r="I4033" s="59">
        <v>42117</v>
      </c>
      <c r="J4033" s="38">
        <v>9052350222</v>
      </c>
      <c r="K4033" s="58" t="s">
        <v>924</v>
      </c>
      <c r="L4033" s="58" t="s">
        <v>925</v>
      </c>
      <c r="M4033" s="15"/>
    </row>
    <row r="4034" spans="1:13" ht="15.75" x14ac:dyDescent="0.25">
      <c r="A4034" s="38">
        <v>4033</v>
      </c>
      <c r="B4034" s="39" t="s">
        <v>27738</v>
      </c>
      <c r="C4034" s="29" t="s">
        <v>4308</v>
      </c>
      <c r="D4034" s="38">
        <v>525</v>
      </c>
      <c r="E4034" s="48" t="s">
        <v>18</v>
      </c>
      <c r="F4034" s="48" t="s">
        <v>111</v>
      </c>
      <c r="G4034" s="50" t="s">
        <v>37587</v>
      </c>
      <c r="H4034" s="82" t="s">
        <v>884</v>
      </c>
      <c r="I4034" s="59">
        <v>42130</v>
      </c>
      <c r="J4034" s="38">
        <v>9886741933</v>
      </c>
      <c r="K4034" s="58" t="s">
        <v>885</v>
      </c>
      <c r="L4034" s="58" t="s">
        <v>886</v>
      </c>
      <c r="M4034" s="15"/>
    </row>
    <row r="4035" spans="1:13" ht="15.75" x14ac:dyDescent="0.25">
      <c r="A4035" s="38">
        <v>4034</v>
      </c>
      <c r="B4035" s="39" t="s">
        <v>27738</v>
      </c>
      <c r="C4035" s="29" t="s">
        <v>4308</v>
      </c>
      <c r="D4035" s="38">
        <v>525</v>
      </c>
      <c r="E4035" s="48" t="s">
        <v>18</v>
      </c>
      <c r="F4035" s="48" t="s">
        <v>111</v>
      </c>
      <c r="G4035" s="50" t="s">
        <v>37587</v>
      </c>
      <c r="H4035" s="82" t="s">
        <v>944</v>
      </c>
      <c r="I4035" s="59">
        <v>42179</v>
      </c>
      <c r="J4035" s="38">
        <v>9886259993</v>
      </c>
      <c r="K4035" s="58" t="s">
        <v>945</v>
      </c>
      <c r="L4035" s="58" t="s">
        <v>946</v>
      </c>
      <c r="M4035" s="15"/>
    </row>
    <row r="4036" spans="1:13" ht="15.75" x14ac:dyDescent="0.25">
      <c r="A4036" s="38">
        <v>4035</v>
      </c>
      <c r="B4036" s="39" t="s">
        <v>27738</v>
      </c>
      <c r="C4036" s="29" t="s">
        <v>4308</v>
      </c>
      <c r="D4036" s="38">
        <v>525</v>
      </c>
      <c r="E4036" s="48" t="s">
        <v>18</v>
      </c>
      <c r="F4036" s="48" t="s">
        <v>111</v>
      </c>
      <c r="G4036" s="50" t="s">
        <v>37587</v>
      </c>
      <c r="H4036" s="82" t="s">
        <v>941</v>
      </c>
      <c r="I4036" s="59">
        <v>42223</v>
      </c>
      <c r="J4036" s="38">
        <v>9845087720</v>
      </c>
      <c r="K4036" s="58" t="s">
        <v>942</v>
      </c>
      <c r="L4036" s="58" t="s">
        <v>943</v>
      </c>
      <c r="M4036" s="15"/>
    </row>
    <row r="4037" spans="1:13" ht="15.75" x14ac:dyDescent="0.25">
      <c r="A4037" s="38">
        <v>4036</v>
      </c>
      <c r="B4037" s="39" t="s">
        <v>27738</v>
      </c>
      <c r="C4037" s="29" t="s">
        <v>4308</v>
      </c>
      <c r="D4037" s="38">
        <v>525</v>
      </c>
      <c r="E4037" s="48" t="s">
        <v>18</v>
      </c>
      <c r="F4037" s="48" t="s">
        <v>111</v>
      </c>
      <c r="G4037" s="50" t="s">
        <v>37587</v>
      </c>
      <c r="H4037" s="82" t="s">
        <v>867</v>
      </c>
      <c r="I4037" s="59">
        <v>42263</v>
      </c>
      <c r="J4037" s="38">
        <v>9986632072</v>
      </c>
      <c r="K4037" s="58" t="s">
        <v>868</v>
      </c>
      <c r="L4037" s="58" t="s">
        <v>869</v>
      </c>
      <c r="M4037" s="15"/>
    </row>
    <row r="4038" spans="1:13" ht="15.75" x14ac:dyDescent="0.25">
      <c r="A4038" s="38">
        <v>4037</v>
      </c>
      <c r="B4038" s="39" t="s">
        <v>27738</v>
      </c>
      <c r="C4038" s="29" t="s">
        <v>4308</v>
      </c>
      <c r="D4038" s="38">
        <v>525</v>
      </c>
      <c r="E4038" s="48" t="s">
        <v>18</v>
      </c>
      <c r="F4038" s="48" t="s">
        <v>111</v>
      </c>
      <c r="G4038" s="50" t="s">
        <v>37587</v>
      </c>
      <c r="H4038" s="82" t="s">
        <v>965</v>
      </c>
      <c r="I4038" s="59">
        <v>42447</v>
      </c>
      <c r="J4038" s="38">
        <v>7349064001</v>
      </c>
      <c r="K4038" s="58" t="s">
        <v>966</v>
      </c>
      <c r="L4038" s="58" t="s">
        <v>967</v>
      </c>
      <c r="M4038" s="15"/>
    </row>
    <row r="4039" spans="1:13" ht="15.75" x14ac:dyDescent="0.25">
      <c r="A4039" s="38">
        <v>4038</v>
      </c>
      <c r="B4039" s="39" t="s">
        <v>27738</v>
      </c>
      <c r="C4039" s="29" t="s">
        <v>4308</v>
      </c>
      <c r="D4039" s="38">
        <v>525</v>
      </c>
      <c r="E4039" s="48" t="s">
        <v>18</v>
      </c>
      <c r="F4039" s="48" t="s">
        <v>111</v>
      </c>
      <c r="G4039" s="50" t="s">
        <v>37587</v>
      </c>
      <c r="H4039" s="82" t="s">
        <v>1001</v>
      </c>
      <c r="I4039" s="59">
        <v>42447</v>
      </c>
      <c r="J4039" s="38">
        <v>7080810180</v>
      </c>
      <c r="K4039" s="58" t="s">
        <v>1002</v>
      </c>
      <c r="L4039" s="58" t="s">
        <v>1003</v>
      </c>
      <c r="M4039" s="15"/>
    </row>
    <row r="4040" spans="1:13" ht="15.75" x14ac:dyDescent="0.25">
      <c r="A4040" s="38">
        <v>4039</v>
      </c>
      <c r="B4040" s="39" t="s">
        <v>27738</v>
      </c>
      <c r="C4040" s="29" t="s">
        <v>4308</v>
      </c>
      <c r="D4040" s="38">
        <v>525</v>
      </c>
      <c r="E4040" s="48" t="s">
        <v>18</v>
      </c>
      <c r="F4040" s="48" t="s">
        <v>111</v>
      </c>
      <c r="G4040" s="50" t="s">
        <v>37587</v>
      </c>
      <c r="H4040" s="82" t="s">
        <v>1343</v>
      </c>
      <c r="I4040" s="59">
        <v>42460</v>
      </c>
      <c r="J4040" s="38">
        <v>9916358119</v>
      </c>
      <c r="K4040" s="58" t="s">
        <v>1344</v>
      </c>
      <c r="L4040" s="58" t="s">
        <v>1345</v>
      </c>
      <c r="M4040" s="15"/>
    </row>
    <row r="4041" spans="1:13" ht="15.75" x14ac:dyDescent="0.25">
      <c r="A4041" s="38">
        <v>4040</v>
      </c>
      <c r="B4041" s="39" t="s">
        <v>27738</v>
      </c>
      <c r="C4041" s="29" t="s">
        <v>4308</v>
      </c>
      <c r="D4041" s="38">
        <v>525</v>
      </c>
      <c r="E4041" s="48" t="s">
        <v>18</v>
      </c>
      <c r="F4041" s="48" t="s">
        <v>111</v>
      </c>
      <c r="G4041" s="50" t="s">
        <v>37587</v>
      </c>
      <c r="H4041" s="82" t="s">
        <v>972</v>
      </c>
      <c r="I4041" s="59">
        <v>42513</v>
      </c>
      <c r="J4041" s="38">
        <v>9830070152</v>
      </c>
      <c r="K4041" s="58" t="s">
        <v>973</v>
      </c>
      <c r="L4041" s="58" t="s">
        <v>974</v>
      </c>
      <c r="M4041" s="15"/>
    </row>
    <row r="4042" spans="1:13" ht="15.75" x14ac:dyDescent="0.25">
      <c r="A4042" s="38">
        <v>4041</v>
      </c>
      <c r="B4042" s="39" t="s">
        <v>27738</v>
      </c>
      <c r="C4042" s="29" t="s">
        <v>4308</v>
      </c>
      <c r="D4042" s="38">
        <v>525</v>
      </c>
      <c r="E4042" s="48" t="s">
        <v>18</v>
      </c>
      <c r="F4042" s="48" t="s">
        <v>111</v>
      </c>
      <c r="G4042" s="50" t="s">
        <v>37587</v>
      </c>
      <c r="H4042" s="82" t="s">
        <v>1390</v>
      </c>
      <c r="I4042" s="59">
        <v>42775</v>
      </c>
      <c r="J4042" s="38">
        <v>9590884423</v>
      </c>
      <c r="K4042" s="58" t="s">
        <v>1391</v>
      </c>
      <c r="L4042" s="58" t="s">
        <v>1392</v>
      </c>
      <c r="M4042" s="15"/>
    </row>
    <row r="4043" spans="1:13" ht="15.75" x14ac:dyDescent="0.25">
      <c r="A4043" s="38">
        <v>4042</v>
      </c>
      <c r="B4043" s="39" t="s">
        <v>27738</v>
      </c>
      <c r="C4043" s="29" t="s">
        <v>4308</v>
      </c>
      <c r="D4043" s="38">
        <v>525</v>
      </c>
      <c r="E4043" s="48" t="s">
        <v>18</v>
      </c>
      <c r="F4043" s="48" t="s">
        <v>111</v>
      </c>
      <c r="G4043" s="50" t="s">
        <v>37587</v>
      </c>
      <c r="H4043" s="82" t="s">
        <v>1358</v>
      </c>
      <c r="I4043" s="59">
        <v>42825</v>
      </c>
      <c r="J4043" s="38">
        <v>9379717732</v>
      </c>
      <c r="K4043" s="58" t="s">
        <v>1359</v>
      </c>
      <c r="L4043" s="58" t="s">
        <v>1360</v>
      </c>
      <c r="M4043" s="15"/>
    </row>
    <row r="4044" spans="1:13" ht="15.75" x14ac:dyDescent="0.25">
      <c r="A4044" s="38">
        <v>4043</v>
      </c>
      <c r="B4044" s="39" t="s">
        <v>27738</v>
      </c>
      <c r="C4044" s="29" t="s">
        <v>4308</v>
      </c>
      <c r="D4044" s="38">
        <v>525</v>
      </c>
      <c r="E4044" s="48" t="s">
        <v>18</v>
      </c>
      <c r="F4044" s="48" t="s">
        <v>111</v>
      </c>
      <c r="G4044" s="50" t="s">
        <v>37587</v>
      </c>
      <c r="H4044" s="82" t="s">
        <v>1366</v>
      </c>
      <c r="I4044" s="59">
        <v>42877</v>
      </c>
      <c r="J4044" s="38">
        <v>9739010432</v>
      </c>
      <c r="K4044" s="58" t="s">
        <v>1367</v>
      </c>
      <c r="L4044" s="58" t="s">
        <v>1368</v>
      </c>
      <c r="M4044" s="15"/>
    </row>
    <row r="4045" spans="1:13" ht="15.75" x14ac:dyDescent="0.25">
      <c r="A4045" s="38">
        <v>4044</v>
      </c>
      <c r="B4045" s="39" t="s">
        <v>27738</v>
      </c>
      <c r="C4045" s="29" t="s">
        <v>4308</v>
      </c>
      <c r="D4045" s="38">
        <v>525</v>
      </c>
      <c r="E4045" s="48" t="s">
        <v>18</v>
      </c>
      <c r="F4045" s="48" t="s">
        <v>111</v>
      </c>
      <c r="G4045" s="50" t="s">
        <v>37587</v>
      </c>
      <c r="H4045" s="82" t="s">
        <v>1381</v>
      </c>
      <c r="I4045" s="59">
        <v>43472</v>
      </c>
      <c r="J4045" s="38">
        <v>8754429949</v>
      </c>
      <c r="K4045" s="58" t="s">
        <v>1382</v>
      </c>
      <c r="L4045" s="58" t="s">
        <v>1383</v>
      </c>
      <c r="M4045" s="15"/>
    </row>
    <row r="4046" spans="1:13" ht="15.75" x14ac:dyDescent="0.25">
      <c r="A4046" s="38">
        <v>4045</v>
      </c>
      <c r="B4046" s="39" t="s">
        <v>27738</v>
      </c>
      <c r="C4046" s="29" t="s">
        <v>4308</v>
      </c>
      <c r="D4046" s="38">
        <v>525</v>
      </c>
      <c r="E4046" s="48" t="s">
        <v>18</v>
      </c>
      <c r="F4046" s="48" t="s">
        <v>111</v>
      </c>
      <c r="G4046" s="50" t="s">
        <v>37587</v>
      </c>
      <c r="H4046" s="82" t="s">
        <v>1402</v>
      </c>
      <c r="I4046" s="59">
        <v>43581</v>
      </c>
      <c r="J4046" s="38">
        <v>9620609955</v>
      </c>
      <c r="K4046" s="58" t="s">
        <v>1403</v>
      </c>
      <c r="L4046" s="58" t="s">
        <v>1404</v>
      </c>
      <c r="M4046" s="15"/>
    </row>
    <row r="4047" spans="1:13" ht="15.75" x14ac:dyDescent="0.25">
      <c r="A4047" s="38">
        <v>4046</v>
      </c>
      <c r="B4047" s="39" t="s">
        <v>27738</v>
      </c>
      <c r="C4047" s="29" t="s">
        <v>4308</v>
      </c>
      <c r="D4047" s="38">
        <v>525</v>
      </c>
      <c r="E4047" s="48" t="s">
        <v>18</v>
      </c>
      <c r="F4047" s="48" t="s">
        <v>111</v>
      </c>
      <c r="G4047" s="50" t="s">
        <v>37587</v>
      </c>
      <c r="H4047" s="82" t="s">
        <v>1432</v>
      </c>
      <c r="I4047" s="59">
        <v>43622</v>
      </c>
      <c r="J4047" s="38">
        <v>9820651777</v>
      </c>
      <c r="K4047" s="58" t="s">
        <v>1433</v>
      </c>
      <c r="L4047" s="58" t="s">
        <v>1434</v>
      </c>
      <c r="M4047" s="15"/>
    </row>
    <row r="4048" spans="1:13" ht="15.75" x14ac:dyDescent="0.25">
      <c r="A4048" s="38">
        <v>4047</v>
      </c>
      <c r="B4048" s="39" t="s">
        <v>27738</v>
      </c>
      <c r="C4048" s="29" t="s">
        <v>4308</v>
      </c>
      <c r="D4048" s="38">
        <v>525</v>
      </c>
      <c r="E4048" s="48" t="s">
        <v>18</v>
      </c>
      <c r="F4048" s="48" t="s">
        <v>111</v>
      </c>
      <c r="G4048" s="50" t="s">
        <v>37587</v>
      </c>
      <c r="H4048" s="82" t="s">
        <v>1405</v>
      </c>
      <c r="I4048" s="59">
        <v>43635</v>
      </c>
      <c r="J4048" s="38">
        <v>9845492043</v>
      </c>
      <c r="K4048" s="58" t="s">
        <v>1406</v>
      </c>
      <c r="L4048" s="58" t="s">
        <v>1407</v>
      </c>
      <c r="M4048" s="15"/>
    </row>
    <row r="4049" spans="1:13" ht="15.75" x14ac:dyDescent="0.25">
      <c r="A4049" s="38">
        <v>4048</v>
      </c>
      <c r="B4049" s="39" t="s">
        <v>27738</v>
      </c>
      <c r="C4049" s="29" t="s">
        <v>4308</v>
      </c>
      <c r="D4049" s="38">
        <v>525</v>
      </c>
      <c r="E4049" s="48" t="s">
        <v>18</v>
      </c>
      <c r="F4049" s="48" t="s">
        <v>111</v>
      </c>
      <c r="G4049" s="50" t="s">
        <v>37587</v>
      </c>
      <c r="H4049" s="82" t="s">
        <v>1191</v>
      </c>
      <c r="I4049" s="59">
        <v>43787</v>
      </c>
      <c r="J4049" s="38">
        <v>9353860546</v>
      </c>
      <c r="K4049" s="58" t="s">
        <v>1192</v>
      </c>
      <c r="L4049" s="58" t="s">
        <v>1193</v>
      </c>
      <c r="M4049" s="15"/>
    </row>
    <row r="4050" spans="1:13" ht="15.75" x14ac:dyDescent="0.25">
      <c r="A4050" s="38">
        <v>4049</v>
      </c>
      <c r="B4050" s="39" t="s">
        <v>27738</v>
      </c>
      <c r="C4050" s="29" t="s">
        <v>4308</v>
      </c>
      <c r="D4050" s="38">
        <v>525</v>
      </c>
      <c r="E4050" s="48" t="s">
        <v>18</v>
      </c>
      <c r="F4050" s="48" t="s">
        <v>111</v>
      </c>
      <c r="G4050" s="50" t="s">
        <v>37587</v>
      </c>
      <c r="H4050" s="82" t="s">
        <v>1188</v>
      </c>
      <c r="I4050" s="59">
        <v>44286</v>
      </c>
      <c r="J4050" s="38">
        <v>9844264294</v>
      </c>
      <c r="K4050" s="58" t="s">
        <v>1189</v>
      </c>
      <c r="L4050" s="58" t="s">
        <v>1190</v>
      </c>
      <c r="M4050" s="15"/>
    </row>
    <row r="4051" spans="1:13" ht="15.75" x14ac:dyDescent="0.25">
      <c r="A4051" s="38">
        <v>4050</v>
      </c>
      <c r="B4051" s="39" t="s">
        <v>27738</v>
      </c>
      <c r="C4051" s="29" t="s">
        <v>4308</v>
      </c>
      <c r="D4051" s="38">
        <v>525</v>
      </c>
      <c r="E4051" s="48" t="s">
        <v>18</v>
      </c>
      <c r="F4051" s="48" t="s">
        <v>111</v>
      </c>
      <c r="G4051" s="50" t="s">
        <v>37587</v>
      </c>
      <c r="H4051" s="82" t="s">
        <v>1296</v>
      </c>
      <c r="I4051" s="59">
        <v>44286</v>
      </c>
      <c r="J4051" s="38">
        <v>9886369161</v>
      </c>
      <c r="K4051" s="58" t="s">
        <v>1297</v>
      </c>
      <c r="L4051" s="58" t="s">
        <v>1298</v>
      </c>
      <c r="M4051" s="15"/>
    </row>
    <row r="4052" spans="1:13" ht="15.75" x14ac:dyDescent="0.25">
      <c r="A4052" s="38">
        <v>4051</v>
      </c>
      <c r="B4052" s="39" t="s">
        <v>27738</v>
      </c>
      <c r="C4052" s="29" t="s">
        <v>4308</v>
      </c>
      <c r="D4052" s="38">
        <v>525</v>
      </c>
      <c r="E4052" s="48" t="s">
        <v>18</v>
      </c>
      <c r="F4052" s="48" t="s">
        <v>111</v>
      </c>
      <c r="G4052" s="50" t="s">
        <v>37587</v>
      </c>
      <c r="H4052" s="82" t="s">
        <v>1074</v>
      </c>
      <c r="I4052" s="59">
        <v>44515</v>
      </c>
      <c r="J4052" s="38">
        <v>9343340057</v>
      </c>
      <c r="K4052" s="58" t="s">
        <v>1075</v>
      </c>
      <c r="L4052" s="58" t="s">
        <v>1076</v>
      </c>
      <c r="M4052" s="15"/>
    </row>
    <row r="4053" spans="1:13" ht="15.75" x14ac:dyDescent="0.25">
      <c r="A4053" s="38">
        <v>4052</v>
      </c>
      <c r="B4053" s="39" t="s">
        <v>27738</v>
      </c>
      <c r="C4053" s="29" t="s">
        <v>4308</v>
      </c>
      <c r="D4053" s="38">
        <v>525</v>
      </c>
      <c r="E4053" s="48" t="s">
        <v>18</v>
      </c>
      <c r="F4053" s="48" t="s">
        <v>111</v>
      </c>
      <c r="G4053" s="50" t="s">
        <v>37587</v>
      </c>
      <c r="H4053" s="82" t="s">
        <v>1037</v>
      </c>
      <c r="I4053" s="59">
        <v>44519</v>
      </c>
      <c r="J4053" s="38">
        <v>7338384074</v>
      </c>
      <c r="K4053" s="58" t="s">
        <v>1038</v>
      </c>
      <c r="L4053" s="58" t="s">
        <v>1039</v>
      </c>
      <c r="M4053" s="15"/>
    </row>
    <row r="4054" spans="1:13" ht="15.75" x14ac:dyDescent="0.25">
      <c r="A4054" s="38">
        <v>4053</v>
      </c>
      <c r="B4054" s="39" t="s">
        <v>27738</v>
      </c>
      <c r="C4054" s="29" t="s">
        <v>4308</v>
      </c>
      <c r="D4054" s="38">
        <v>525</v>
      </c>
      <c r="E4054" s="48" t="s">
        <v>18</v>
      </c>
      <c r="F4054" s="48" t="s">
        <v>111</v>
      </c>
      <c r="G4054" s="50" t="s">
        <v>37587</v>
      </c>
      <c r="H4054" s="82" t="s">
        <v>1194</v>
      </c>
      <c r="I4054" s="59">
        <v>44519</v>
      </c>
      <c r="J4054" s="38">
        <v>9972461544</v>
      </c>
      <c r="K4054" s="58" t="s">
        <v>1195</v>
      </c>
      <c r="L4054" s="58" t="s">
        <v>1196</v>
      </c>
      <c r="M4054" s="15"/>
    </row>
    <row r="4055" spans="1:13" ht="15.75" x14ac:dyDescent="0.25">
      <c r="A4055" s="38">
        <v>4054</v>
      </c>
      <c r="B4055" s="39" t="s">
        <v>27738</v>
      </c>
      <c r="C4055" s="29" t="s">
        <v>4308</v>
      </c>
      <c r="D4055" s="38">
        <v>525</v>
      </c>
      <c r="E4055" s="48" t="s">
        <v>18</v>
      </c>
      <c r="F4055" s="48" t="s">
        <v>111</v>
      </c>
      <c r="G4055" s="50" t="s">
        <v>37587</v>
      </c>
      <c r="H4055" s="82" t="s">
        <v>1287</v>
      </c>
      <c r="I4055" s="59">
        <v>44644</v>
      </c>
      <c r="J4055" s="38">
        <v>9891057014</v>
      </c>
      <c r="K4055" s="58" t="s">
        <v>1288</v>
      </c>
      <c r="L4055" s="58" t="s">
        <v>1289</v>
      </c>
      <c r="M4055" s="15"/>
    </row>
    <row r="4056" spans="1:13" ht="15.75" x14ac:dyDescent="0.25">
      <c r="A4056" s="38">
        <v>4055</v>
      </c>
      <c r="B4056" s="39" t="s">
        <v>27738</v>
      </c>
      <c r="C4056" s="29" t="s">
        <v>4308</v>
      </c>
      <c r="D4056" s="38">
        <v>525</v>
      </c>
      <c r="E4056" s="48" t="s">
        <v>18</v>
      </c>
      <c r="F4056" s="48" t="s">
        <v>111</v>
      </c>
      <c r="G4056" s="50" t="s">
        <v>37587</v>
      </c>
      <c r="H4056" s="82" t="s">
        <v>268</v>
      </c>
      <c r="I4056" s="59">
        <v>44651</v>
      </c>
      <c r="J4056" s="38">
        <v>8249347449</v>
      </c>
      <c r="K4056" s="58" t="s">
        <v>269</v>
      </c>
      <c r="L4056" s="58" t="s">
        <v>270</v>
      </c>
      <c r="M4056" s="15"/>
    </row>
    <row r="4057" spans="1:13" ht="15.75" x14ac:dyDescent="0.25">
      <c r="A4057" s="38">
        <v>4056</v>
      </c>
      <c r="B4057" s="39" t="s">
        <v>27738</v>
      </c>
      <c r="C4057" s="29" t="s">
        <v>4308</v>
      </c>
      <c r="D4057" s="38">
        <v>525</v>
      </c>
      <c r="E4057" s="48" t="s">
        <v>18</v>
      </c>
      <c r="F4057" s="48" t="s">
        <v>111</v>
      </c>
      <c r="G4057" s="50" t="s">
        <v>37587</v>
      </c>
      <c r="H4057" s="82" t="s">
        <v>271</v>
      </c>
      <c r="I4057" s="59">
        <v>44651</v>
      </c>
      <c r="J4057" s="38">
        <v>9560892707</v>
      </c>
      <c r="K4057" s="58" t="s">
        <v>272</v>
      </c>
      <c r="L4057" s="58" t="s">
        <v>273</v>
      </c>
      <c r="M4057" s="15"/>
    </row>
    <row r="4058" spans="1:13" ht="15.75" x14ac:dyDescent="0.25">
      <c r="A4058" s="38">
        <v>4057</v>
      </c>
      <c r="B4058" s="39" t="s">
        <v>27738</v>
      </c>
      <c r="C4058" s="29" t="s">
        <v>4308</v>
      </c>
      <c r="D4058" s="38">
        <v>525</v>
      </c>
      <c r="E4058" s="48" t="s">
        <v>18</v>
      </c>
      <c r="F4058" s="48" t="s">
        <v>111</v>
      </c>
      <c r="G4058" s="50" t="s">
        <v>37587</v>
      </c>
      <c r="H4058" s="82" t="s">
        <v>1324</v>
      </c>
      <c r="I4058" s="59">
        <v>44651</v>
      </c>
      <c r="J4058" s="38">
        <v>8880679944</v>
      </c>
      <c r="K4058" s="58" t="s">
        <v>1325</v>
      </c>
      <c r="L4058" s="58" t="s">
        <v>1326</v>
      </c>
      <c r="M4058" s="15"/>
    </row>
    <row r="4059" spans="1:13" ht="15.75" x14ac:dyDescent="0.25">
      <c r="A4059" s="38">
        <v>4058</v>
      </c>
      <c r="B4059" s="39" t="s">
        <v>27738</v>
      </c>
      <c r="C4059" s="29" t="s">
        <v>4308</v>
      </c>
      <c r="D4059" s="38">
        <v>525</v>
      </c>
      <c r="E4059" s="48" t="s">
        <v>18</v>
      </c>
      <c r="F4059" s="48" t="s">
        <v>111</v>
      </c>
      <c r="G4059" s="50" t="s">
        <v>37587</v>
      </c>
      <c r="H4059" s="82" t="s">
        <v>1452</v>
      </c>
      <c r="I4059" s="59">
        <v>44736</v>
      </c>
      <c r="J4059" s="38">
        <v>9880300626</v>
      </c>
      <c r="K4059" s="58" t="s">
        <v>1453</v>
      </c>
      <c r="L4059" s="58" t="s">
        <v>1454</v>
      </c>
      <c r="M4059" s="15"/>
    </row>
    <row r="4060" spans="1:13" ht="15.75" x14ac:dyDescent="0.25">
      <c r="A4060" s="38">
        <v>4059</v>
      </c>
      <c r="B4060" s="39" t="s">
        <v>27738</v>
      </c>
      <c r="C4060" s="29" t="s">
        <v>4308</v>
      </c>
      <c r="D4060" s="38">
        <v>525</v>
      </c>
      <c r="E4060" s="48" t="s">
        <v>18</v>
      </c>
      <c r="F4060" s="48" t="s">
        <v>111</v>
      </c>
      <c r="G4060" s="50" t="s">
        <v>37587</v>
      </c>
      <c r="H4060" s="82" t="s">
        <v>1473</v>
      </c>
      <c r="I4060" s="59">
        <v>44781</v>
      </c>
      <c r="J4060" s="38">
        <v>8105636484</v>
      </c>
      <c r="K4060" s="58" t="s">
        <v>1474</v>
      </c>
      <c r="L4060" s="58" t="s">
        <v>1475</v>
      </c>
      <c r="M4060" s="15"/>
    </row>
    <row r="4061" spans="1:13" ht="15.75" x14ac:dyDescent="0.25">
      <c r="A4061" s="38">
        <v>4060</v>
      </c>
      <c r="B4061" s="39" t="s">
        <v>27738</v>
      </c>
      <c r="C4061" s="29" t="s">
        <v>4308</v>
      </c>
      <c r="D4061" s="38">
        <v>525</v>
      </c>
      <c r="E4061" s="48" t="s">
        <v>18</v>
      </c>
      <c r="F4061" s="48" t="s">
        <v>111</v>
      </c>
      <c r="G4061" s="50" t="s">
        <v>37587</v>
      </c>
      <c r="H4061" s="82" t="s">
        <v>1479</v>
      </c>
      <c r="I4061" s="59">
        <v>44825</v>
      </c>
      <c r="J4061" s="38">
        <v>7625057655</v>
      </c>
      <c r="K4061" s="58" t="s">
        <v>1480</v>
      </c>
      <c r="L4061" s="58" t="s">
        <v>1481</v>
      </c>
      <c r="M4061" s="15"/>
    </row>
    <row r="4062" spans="1:13" ht="15.75" x14ac:dyDescent="0.25">
      <c r="A4062" s="38">
        <v>4061</v>
      </c>
      <c r="B4062" s="39" t="s">
        <v>27738</v>
      </c>
      <c r="C4062" s="29" t="s">
        <v>4308</v>
      </c>
      <c r="D4062" s="38">
        <v>525</v>
      </c>
      <c r="E4062" s="48" t="s">
        <v>18</v>
      </c>
      <c r="F4062" s="48" t="s">
        <v>111</v>
      </c>
      <c r="G4062" s="50" t="s">
        <v>37587</v>
      </c>
      <c r="H4062" s="82" t="s">
        <v>1482</v>
      </c>
      <c r="I4062" s="59">
        <v>44830</v>
      </c>
      <c r="J4062" s="38">
        <v>7894888840</v>
      </c>
      <c r="K4062" s="58" t="s">
        <v>1483</v>
      </c>
      <c r="L4062" s="58" t="s">
        <v>1484</v>
      </c>
      <c r="M4062" s="15"/>
    </row>
    <row r="4063" spans="1:13" ht="15.75" x14ac:dyDescent="0.25">
      <c r="A4063" s="38">
        <v>4062</v>
      </c>
      <c r="B4063" s="39" t="s">
        <v>27738</v>
      </c>
      <c r="C4063" s="29" t="s">
        <v>4308</v>
      </c>
      <c r="D4063" s="38">
        <v>525</v>
      </c>
      <c r="E4063" s="48" t="s">
        <v>18</v>
      </c>
      <c r="F4063" s="48" t="s">
        <v>111</v>
      </c>
      <c r="G4063" s="50" t="s">
        <v>37587</v>
      </c>
      <c r="H4063" s="82" t="s">
        <v>1545</v>
      </c>
      <c r="I4063" s="59">
        <v>44916</v>
      </c>
      <c r="J4063" s="38">
        <v>9902021298</v>
      </c>
      <c r="K4063" s="58" t="s">
        <v>1546</v>
      </c>
      <c r="L4063" s="58" t="s">
        <v>1547</v>
      </c>
      <c r="M4063" s="15"/>
    </row>
    <row r="4064" spans="1:13" ht="15.75" x14ac:dyDescent="0.25">
      <c r="A4064" s="38">
        <v>4063</v>
      </c>
      <c r="B4064" s="39" t="s">
        <v>27738</v>
      </c>
      <c r="C4064" s="29" t="s">
        <v>4308</v>
      </c>
      <c r="D4064" s="38">
        <v>525</v>
      </c>
      <c r="E4064" s="48" t="s">
        <v>18</v>
      </c>
      <c r="F4064" s="48" t="s">
        <v>111</v>
      </c>
      <c r="G4064" s="50" t="s">
        <v>37587</v>
      </c>
      <c r="H4064" s="82" t="s">
        <v>1552</v>
      </c>
      <c r="I4064" s="59">
        <v>44916</v>
      </c>
      <c r="J4064" s="38">
        <v>7204086506</v>
      </c>
      <c r="K4064" s="58" t="s">
        <v>1553</v>
      </c>
      <c r="L4064" s="58" t="s">
        <v>1554</v>
      </c>
      <c r="M4064" s="15"/>
    </row>
    <row r="4065" spans="1:13" ht="15.75" x14ac:dyDescent="0.25">
      <c r="A4065" s="38">
        <v>4064</v>
      </c>
      <c r="B4065" s="39" t="s">
        <v>27738</v>
      </c>
      <c r="C4065" s="29" t="s">
        <v>4308</v>
      </c>
      <c r="D4065" s="38">
        <v>525</v>
      </c>
      <c r="E4065" s="48" t="s">
        <v>18</v>
      </c>
      <c r="F4065" s="48" t="s">
        <v>111</v>
      </c>
      <c r="G4065" s="50" t="s">
        <v>37587</v>
      </c>
      <c r="H4065" s="82" t="s">
        <v>1571</v>
      </c>
      <c r="I4065" s="59">
        <v>44925</v>
      </c>
      <c r="J4065" s="38">
        <v>8147705752</v>
      </c>
      <c r="K4065" s="58" t="s">
        <v>1572</v>
      </c>
      <c r="L4065" s="58" t="s">
        <v>1573</v>
      </c>
      <c r="M4065" s="15"/>
    </row>
    <row r="4066" spans="1:13" ht="15.75" x14ac:dyDescent="0.25">
      <c r="A4066" s="38">
        <v>4065</v>
      </c>
      <c r="B4066" s="39" t="s">
        <v>27738</v>
      </c>
      <c r="C4066" s="29" t="s">
        <v>4308</v>
      </c>
      <c r="D4066" s="38">
        <v>525</v>
      </c>
      <c r="E4066" s="48" t="s">
        <v>18</v>
      </c>
      <c r="F4066" s="48" t="s">
        <v>111</v>
      </c>
      <c r="G4066" s="50" t="s">
        <v>37587</v>
      </c>
      <c r="H4066" s="82" t="s">
        <v>1574</v>
      </c>
      <c r="I4066" s="59">
        <v>44925</v>
      </c>
      <c r="J4066" s="38">
        <v>8147414099</v>
      </c>
      <c r="K4066" s="58" t="s">
        <v>1575</v>
      </c>
      <c r="L4066" s="58" t="s">
        <v>1576</v>
      </c>
      <c r="M4066" s="15"/>
    </row>
    <row r="4067" spans="1:13" ht="15.75" x14ac:dyDescent="0.25">
      <c r="A4067" s="38">
        <v>4066</v>
      </c>
      <c r="B4067" s="39" t="s">
        <v>27738</v>
      </c>
      <c r="C4067" s="29" t="s">
        <v>4308</v>
      </c>
      <c r="D4067" s="38">
        <v>525</v>
      </c>
      <c r="E4067" s="48" t="s">
        <v>18</v>
      </c>
      <c r="F4067" s="48" t="s">
        <v>111</v>
      </c>
      <c r="G4067" s="50" t="s">
        <v>37587</v>
      </c>
      <c r="H4067" s="82" t="s">
        <v>1727</v>
      </c>
      <c r="I4067" s="59">
        <v>45016</v>
      </c>
      <c r="J4067" s="38">
        <v>8884407403</v>
      </c>
      <c r="K4067" s="58" t="s">
        <v>1728</v>
      </c>
      <c r="L4067" s="58" t="s">
        <v>1729</v>
      </c>
      <c r="M4067" s="15"/>
    </row>
    <row r="4068" spans="1:13" ht="15.75" x14ac:dyDescent="0.25">
      <c r="A4068" s="38">
        <v>4067</v>
      </c>
      <c r="B4068" s="39" t="s">
        <v>27738</v>
      </c>
      <c r="C4068" s="29" t="s">
        <v>4308</v>
      </c>
      <c r="D4068" s="38">
        <v>525</v>
      </c>
      <c r="E4068" s="48" t="s">
        <v>18</v>
      </c>
      <c r="F4068" s="48" t="s">
        <v>111</v>
      </c>
      <c r="G4068" s="50" t="s">
        <v>37587</v>
      </c>
      <c r="H4068" s="82" t="s">
        <v>1781</v>
      </c>
      <c r="I4068" s="59">
        <v>45288</v>
      </c>
      <c r="J4068" s="38">
        <v>7483509204</v>
      </c>
      <c r="K4068" s="58" t="s">
        <v>1782</v>
      </c>
      <c r="L4068" s="58" t="s">
        <v>1783</v>
      </c>
      <c r="M4068" s="15"/>
    </row>
    <row r="4069" spans="1:13" ht="15.75" x14ac:dyDescent="0.25">
      <c r="A4069" s="38">
        <v>4068</v>
      </c>
      <c r="B4069" s="39" t="s">
        <v>27738</v>
      </c>
      <c r="C4069" s="29" t="s">
        <v>4308</v>
      </c>
      <c r="D4069" s="38">
        <v>525</v>
      </c>
      <c r="E4069" s="48" t="s">
        <v>18</v>
      </c>
      <c r="F4069" s="48" t="s">
        <v>111</v>
      </c>
      <c r="G4069" s="50" t="s">
        <v>37587</v>
      </c>
      <c r="H4069" s="82" t="s">
        <v>1807</v>
      </c>
      <c r="I4069" s="59">
        <v>45308</v>
      </c>
      <c r="J4069" s="38">
        <v>9972420082</v>
      </c>
      <c r="K4069" s="58" t="s">
        <v>1808</v>
      </c>
      <c r="L4069" s="58" t="s">
        <v>1809</v>
      </c>
      <c r="M4069" s="15"/>
    </row>
    <row r="4070" spans="1:13" ht="15.75" x14ac:dyDescent="0.25">
      <c r="A4070" s="38">
        <v>4069</v>
      </c>
      <c r="B4070" s="39" t="s">
        <v>27738</v>
      </c>
      <c r="C4070" s="29" t="s">
        <v>4308</v>
      </c>
      <c r="D4070" s="38">
        <v>525</v>
      </c>
      <c r="E4070" s="48" t="s">
        <v>18</v>
      </c>
      <c r="F4070" s="48" t="s">
        <v>111</v>
      </c>
      <c r="G4070" s="50" t="s">
        <v>37587</v>
      </c>
      <c r="H4070" s="82" t="s">
        <v>1812</v>
      </c>
      <c r="I4070" s="59">
        <v>45322</v>
      </c>
      <c r="J4070" s="38">
        <v>9986806462</v>
      </c>
      <c r="K4070" s="58" t="s">
        <v>1813</v>
      </c>
      <c r="L4070" s="58" t="s">
        <v>1814</v>
      </c>
      <c r="M4070" s="15"/>
    </row>
    <row r="4071" spans="1:13" ht="15.75" x14ac:dyDescent="0.25">
      <c r="A4071" s="38">
        <v>4070</v>
      </c>
      <c r="B4071" s="39" t="s">
        <v>27738</v>
      </c>
      <c r="C4071" s="29" t="s">
        <v>4308</v>
      </c>
      <c r="D4071" s="38">
        <v>525</v>
      </c>
      <c r="E4071" s="48" t="s">
        <v>18</v>
      </c>
      <c r="F4071" s="48" t="s">
        <v>111</v>
      </c>
      <c r="G4071" s="50" t="s">
        <v>37587</v>
      </c>
      <c r="H4071" s="82" t="s">
        <v>1820</v>
      </c>
      <c r="I4071" s="59">
        <v>45351</v>
      </c>
      <c r="J4071" s="38">
        <v>9988078407</v>
      </c>
      <c r="K4071" s="58" t="s">
        <v>1821</v>
      </c>
      <c r="L4071" s="58" t="s">
        <v>1822</v>
      </c>
      <c r="M4071" s="15"/>
    </row>
    <row r="4072" spans="1:13" ht="15.75" x14ac:dyDescent="0.25">
      <c r="A4072" s="38">
        <v>4071</v>
      </c>
      <c r="B4072" s="39" t="s">
        <v>27738</v>
      </c>
      <c r="C4072" s="29" t="s">
        <v>4308</v>
      </c>
      <c r="D4072" s="38">
        <v>525</v>
      </c>
      <c r="E4072" s="48" t="s">
        <v>18</v>
      </c>
      <c r="F4072" s="48" t="s">
        <v>111</v>
      </c>
      <c r="G4072" s="50" t="s">
        <v>37587</v>
      </c>
      <c r="H4072" s="82" t="s">
        <v>1910</v>
      </c>
      <c r="I4072" s="59">
        <v>45379</v>
      </c>
      <c r="J4072" s="38">
        <v>9986070884</v>
      </c>
      <c r="K4072" s="58" t="s">
        <v>1911</v>
      </c>
      <c r="L4072" s="58" t="s">
        <v>1912</v>
      </c>
      <c r="M4072" s="15"/>
    </row>
    <row r="4073" spans="1:13" ht="15.75" x14ac:dyDescent="0.25">
      <c r="A4073" s="38">
        <v>4072</v>
      </c>
      <c r="B4073" s="39" t="s">
        <v>27738</v>
      </c>
      <c r="C4073" s="29" t="s">
        <v>4308</v>
      </c>
      <c r="D4073" s="38">
        <v>525</v>
      </c>
      <c r="E4073" s="48" t="s">
        <v>18</v>
      </c>
      <c r="F4073" s="48" t="s">
        <v>111</v>
      </c>
      <c r="G4073" s="50" t="s">
        <v>37587</v>
      </c>
      <c r="H4073" s="82" t="s">
        <v>1916</v>
      </c>
      <c r="I4073" s="59">
        <v>45379</v>
      </c>
      <c r="J4073" s="38">
        <v>9019554879</v>
      </c>
      <c r="K4073" s="58" t="s">
        <v>1917</v>
      </c>
      <c r="L4073" s="58" t="s">
        <v>1918</v>
      </c>
      <c r="M4073" s="15"/>
    </row>
    <row r="4074" spans="1:13" ht="15.75" x14ac:dyDescent="0.25">
      <c r="A4074" s="38">
        <v>4073</v>
      </c>
      <c r="B4074" s="39" t="s">
        <v>27738</v>
      </c>
      <c r="C4074" s="29" t="s">
        <v>4308</v>
      </c>
      <c r="D4074" s="38">
        <v>525</v>
      </c>
      <c r="E4074" s="48" t="s">
        <v>18</v>
      </c>
      <c r="F4074" s="48" t="s">
        <v>111</v>
      </c>
      <c r="G4074" s="50" t="s">
        <v>37587</v>
      </c>
      <c r="H4074" s="82" t="s">
        <v>1942</v>
      </c>
      <c r="I4074" s="59">
        <v>45381</v>
      </c>
      <c r="J4074" s="38">
        <v>9663904578</v>
      </c>
      <c r="K4074" s="58" t="s">
        <v>1943</v>
      </c>
      <c r="L4074" s="58" t="s">
        <v>1944</v>
      </c>
      <c r="M4074" s="15"/>
    </row>
    <row r="4075" spans="1:13" ht="15.75" x14ac:dyDescent="0.25">
      <c r="A4075" s="38">
        <v>4074</v>
      </c>
      <c r="B4075" s="39" t="s">
        <v>27738</v>
      </c>
      <c r="C4075" s="29" t="s">
        <v>4308</v>
      </c>
      <c r="D4075" s="38">
        <v>525</v>
      </c>
      <c r="E4075" s="48" t="s">
        <v>18</v>
      </c>
      <c r="F4075" s="48" t="s">
        <v>111</v>
      </c>
      <c r="G4075" s="50" t="s">
        <v>37587</v>
      </c>
      <c r="H4075" s="82" t="s">
        <v>1957</v>
      </c>
      <c r="I4075" s="59">
        <v>45547</v>
      </c>
      <c r="J4075" s="38">
        <v>9663650355</v>
      </c>
      <c r="K4075" s="58" t="s">
        <v>1958</v>
      </c>
      <c r="L4075" s="58" t="s">
        <v>1959</v>
      </c>
      <c r="M4075" s="15"/>
    </row>
    <row r="4076" spans="1:13" ht="15.75" x14ac:dyDescent="0.25">
      <c r="A4076" s="38">
        <v>4075</v>
      </c>
      <c r="B4076" s="39" t="s">
        <v>27738</v>
      </c>
      <c r="C4076" s="29" t="s">
        <v>4308</v>
      </c>
      <c r="D4076" s="38">
        <v>525</v>
      </c>
      <c r="E4076" s="48" t="s">
        <v>18</v>
      </c>
      <c r="F4076" s="48" t="s">
        <v>111</v>
      </c>
      <c r="G4076" s="50" t="s">
        <v>37587</v>
      </c>
      <c r="H4076" s="82" t="s">
        <v>1976</v>
      </c>
      <c r="I4076" s="59">
        <v>45565</v>
      </c>
      <c r="J4076" s="38">
        <v>7018587697</v>
      </c>
      <c r="K4076" s="58" t="s">
        <v>1977</v>
      </c>
      <c r="L4076" s="58" t="s">
        <v>1978</v>
      </c>
      <c r="M4076" s="15"/>
    </row>
    <row r="4077" spans="1:13" ht="15.75" x14ac:dyDescent="0.25">
      <c r="A4077" s="38">
        <v>4076</v>
      </c>
      <c r="B4077" s="39" t="s">
        <v>27738</v>
      </c>
      <c r="C4077" s="29" t="s">
        <v>4308</v>
      </c>
      <c r="D4077" s="38">
        <v>525</v>
      </c>
      <c r="E4077" s="48" t="s">
        <v>18</v>
      </c>
      <c r="F4077" s="48" t="s">
        <v>1469</v>
      </c>
      <c r="G4077" s="41" t="s">
        <v>37591</v>
      </c>
      <c r="H4077" s="82" t="s">
        <v>1470</v>
      </c>
      <c r="I4077" s="59">
        <v>44776</v>
      </c>
      <c r="J4077" s="38">
        <v>9742278586</v>
      </c>
      <c r="K4077" s="58" t="s">
        <v>1471</v>
      </c>
      <c r="L4077" s="58" t="s">
        <v>1472</v>
      </c>
      <c r="M4077" s="15"/>
    </row>
    <row r="4078" spans="1:13" ht="15.75" x14ac:dyDescent="0.25">
      <c r="A4078" s="38">
        <v>4077</v>
      </c>
      <c r="B4078" s="39" t="s">
        <v>27738</v>
      </c>
      <c r="C4078" s="29" t="s">
        <v>4308</v>
      </c>
      <c r="D4078" s="38">
        <v>525</v>
      </c>
      <c r="E4078" s="48" t="s">
        <v>18</v>
      </c>
      <c r="F4078" s="48" t="s">
        <v>1880</v>
      </c>
      <c r="G4078" s="41" t="s">
        <v>37591</v>
      </c>
      <c r="H4078" s="82" t="s">
        <v>1880</v>
      </c>
      <c r="I4078" s="59">
        <v>45373</v>
      </c>
      <c r="J4078" s="38">
        <v>7829243444</v>
      </c>
      <c r="K4078" s="58" t="s">
        <v>1881</v>
      </c>
      <c r="L4078" s="58" t="s">
        <v>1882</v>
      </c>
      <c r="M4078" s="15"/>
    </row>
    <row r="4079" spans="1:13" ht="15.75" x14ac:dyDescent="0.25">
      <c r="A4079" s="38">
        <v>4078</v>
      </c>
      <c r="B4079" s="39" t="s">
        <v>27738</v>
      </c>
      <c r="C4079" s="29" t="s">
        <v>4308</v>
      </c>
      <c r="D4079" s="38">
        <v>525</v>
      </c>
      <c r="E4079" s="48" t="s">
        <v>18</v>
      </c>
      <c r="F4079" s="48" t="s">
        <v>753</v>
      </c>
      <c r="G4079" s="40" t="s">
        <v>27</v>
      </c>
      <c r="H4079" s="82" t="s">
        <v>753</v>
      </c>
      <c r="I4079" s="59">
        <v>41547</v>
      </c>
      <c r="J4079" s="38">
        <v>9900084089</v>
      </c>
      <c r="K4079" s="58" t="s">
        <v>754</v>
      </c>
      <c r="L4079" s="58" t="s">
        <v>755</v>
      </c>
      <c r="M4079" s="15"/>
    </row>
    <row r="4080" spans="1:13" ht="15.75" x14ac:dyDescent="0.25">
      <c r="A4080" s="38">
        <v>4079</v>
      </c>
      <c r="B4080" s="39" t="s">
        <v>27738</v>
      </c>
      <c r="C4080" s="29" t="s">
        <v>4308</v>
      </c>
      <c r="D4080" s="38">
        <v>525</v>
      </c>
      <c r="E4080" s="48" t="s">
        <v>18</v>
      </c>
      <c r="F4080" s="48" t="s">
        <v>1233</v>
      </c>
      <c r="G4080" s="41" t="s">
        <v>37591</v>
      </c>
      <c r="H4080" s="82" t="s">
        <v>1234</v>
      </c>
      <c r="I4080" s="59">
        <v>44651</v>
      </c>
      <c r="J4080" s="38">
        <v>9741005226</v>
      </c>
      <c r="K4080" s="58" t="s">
        <v>1235</v>
      </c>
      <c r="L4080" s="58" t="s">
        <v>1236</v>
      </c>
      <c r="M4080" s="15"/>
    </row>
    <row r="4081" spans="1:13" ht="15.75" x14ac:dyDescent="0.25">
      <c r="A4081" s="38">
        <v>4080</v>
      </c>
      <c r="B4081" s="39" t="s">
        <v>27738</v>
      </c>
      <c r="C4081" s="29" t="s">
        <v>53</v>
      </c>
      <c r="D4081" s="38">
        <v>547</v>
      </c>
      <c r="E4081" s="48" t="s">
        <v>6442</v>
      </c>
      <c r="F4081" s="48" t="s">
        <v>989</v>
      </c>
      <c r="G4081" s="41" t="s">
        <v>42</v>
      </c>
      <c r="H4081" s="82" t="s">
        <v>990</v>
      </c>
      <c r="I4081" s="59">
        <v>43768</v>
      </c>
      <c r="J4081" s="38">
        <v>9448851898</v>
      </c>
      <c r="K4081" s="58" t="s">
        <v>991</v>
      </c>
      <c r="L4081" s="58" t="s">
        <v>992</v>
      </c>
      <c r="M4081" s="15"/>
    </row>
    <row r="4082" spans="1:13" ht="15.75" x14ac:dyDescent="0.25">
      <c r="A4082" s="38">
        <v>4081</v>
      </c>
      <c r="B4082" s="39" t="s">
        <v>27738</v>
      </c>
      <c r="C4082" s="29" t="s">
        <v>264</v>
      </c>
      <c r="D4082" s="38">
        <v>529</v>
      </c>
      <c r="E4082" s="48" t="s">
        <v>988</v>
      </c>
      <c r="F4082" s="48" t="s">
        <v>553</v>
      </c>
      <c r="G4082" s="41" t="s">
        <v>37591</v>
      </c>
      <c r="H4082" s="82" t="s">
        <v>554</v>
      </c>
      <c r="I4082" s="59">
        <v>40877</v>
      </c>
      <c r="J4082" s="38">
        <v>9743789888</v>
      </c>
      <c r="K4082" s="58" t="s">
        <v>555</v>
      </c>
      <c r="L4082" s="58" t="s">
        <v>556</v>
      </c>
      <c r="M4082" s="15"/>
    </row>
    <row r="4083" spans="1:13" ht="15.75" x14ac:dyDescent="0.25">
      <c r="A4083" s="38">
        <v>4082</v>
      </c>
      <c r="B4083" s="39" t="s">
        <v>27738</v>
      </c>
      <c r="C4083" s="29" t="s">
        <v>4554</v>
      </c>
      <c r="D4083" s="38">
        <v>550</v>
      </c>
      <c r="E4083" s="48" t="s">
        <v>552</v>
      </c>
      <c r="F4083" s="48" t="s">
        <v>1769</v>
      </c>
      <c r="G4083" s="41" t="s">
        <v>37591</v>
      </c>
      <c r="H4083" s="82" t="s">
        <v>1770</v>
      </c>
      <c r="I4083" s="59">
        <v>45282</v>
      </c>
      <c r="J4083" s="38">
        <v>9591271041</v>
      </c>
      <c r="K4083" s="58" t="s">
        <v>1771</v>
      </c>
      <c r="L4083" s="58" t="s">
        <v>1772</v>
      </c>
      <c r="M4083" s="15"/>
    </row>
    <row r="4084" spans="1:13" ht="15.75" x14ac:dyDescent="0.25">
      <c r="A4084" s="38">
        <v>4083</v>
      </c>
      <c r="B4084" s="39" t="s">
        <v>27738</v>
      </c>
      <c r="C4084" s="29" t="s">
        <v>264</v>
      </c>
      <c r="D4084" s="38">
        <v>529</v>
      </c>
      <c r="E4084" s="48" t="s">
        <v>264</v>
      </c>
      <c r="F4084" s="48" t="s">
        <v>265</v>
      </c>
      <c r="G4084" s="41" t="s">
        <v>42</v>
      </c>
      <c r="H4084" s="82" t="s">
        <v>263</v>
      </c>
      <c r="I4084" s="59">
        <v>39639</v>
      </c>
      <c r="J4084" s="38">
        <v>9844556679</v>
      </c>
      <c r="K4084" s="58" t="s">
        <v>266</v>
      </c>
      <c r="L4084" s="58" t="s">
        <v>267</v>
      </c>
      <c r="M4084" s="15"/>
    </row>
    <row r="4085" spans="1:13" ht="15.75" x14ac:dyDescent="0.25">
      <c r="A4085" s="38">
        <v>4084</v>
      </c>
      <c r="B4085" s="39" t="s">
        <v>27738</v>
      </c>
      <c r="C4085" s="29" t="s">
        <v>264</v>
      </c>
      <c r="D4085" s="38">
        <v>529</v>
      </c>
      <c r="E4085" s="48" t="s">
        <v>264</v>
      </c>
      <c r="F4085" s="48" t="s">
        <v>265</v>
      </c>
      <c r="G4085" s="41" t="s">
        <v>42</v>
      </c>
      <c r="H4085" s="82" t="s">
        <v>1898</v>
      </c>
      <c r="I4085" s="59">
        <v>45373</v>
      </c>
      <c r="J4085" s="38">
        <v>9341828268</v>
      </c>
      <c r="K4085" s="58" t="s">
        <v>1899</v>
      </c>
      <c r="L4085" s="58" t="s">
        <v>1900</v>
      </c>
      <c r="M4085" s="15"/>
    </row>
    <row r="4086" spans="1:13" ht="15.75" x14ac:dyDescent="0.25">
      <c r="A4086" s="38">
        <v>4085</v>
      </c>
      <c r="B4086" s="39" t="s">
        <v>27738</v>
      </c>
      <c r="C4086" s="29" t="s">
        <v>36</v>
      </c>
      <c r="D4086" s="38">
        <v>524</v>
      </c>
      <c r="E4086" s="48" t="s">
        <v>264</v>
      </c>
      <c r="F4086" s="48" t="s">
        <v>976</v>
      </c>
      <c r="G4086" s="41" t="s">
        <v>37591</v>
      </c>
      <c r="H4086" s="82" t="s">
        <v>977</v>
      </c>
      <c r="I4086" s="59">
        <v>42410</v>
      </c>
      <c r="J4086" s="38">
        <v>9844215353</v>
      </c>
      <c r="K4086" s="58" t="s">
        <v>978</v>
      </c>
      <c r="L4086" s="58" t="s">
        <v>979</v>
      </c>
      <c r="M4086" s="15"/>
    </row>
    <row r="4087" spans="1:13" ht="15.75" x14ac:dyDescent="0.25">
      <c r="A4087" s="38">
        <v>4086</v>
      </c>
      <c r="B4087" s="39" t="s">
        <v>27738</v>
      </c>
      <c r="C4087" s="29" t="s">
        <v>207</v>
      </c>
      <c r="D4087" s="38">
        <v>549</v>
      </c>
      <c r="E4087" s="48" t="s">
        <v>2451</v>
      </c>
      <c r="F4087" s="48" t="s">
        <v>1243</v>
      </c>
      <c r="G4087" s="40" t="s">
        <v>27</v>
      </c>
      <c r="H4087" s="82" t="s">
        <v>1244</v>
      </c>
      <c r="I4087" s="59">
        <v>44645</v>
      </c>
      <c r="J4087" s="38">
        <v>9448501287</v>
      </c>
      <c r="K4087" s="58" t="s">
        <v>1245</v>
      </c>
      <c r="L4087" s="58" t="s">
        <v>1246</v>
      </c>
      <c r="M4087" s="15"/>
    </row>
    <row r="4088" spans="1:13" ht="15.75" x14ac:dyDescent="0.25">
      <c r="A4088" s="38">
        <v>4087</v>
      </c>
      <c r="B4088" s="39" t="s">
        <v>27738</v>
      </c>
      <c r="C4088" s="47" t="s">
        <v>448</v>
      </c>
      <c r="D4088" s="38">
        <v>540</v>
      </c>
      <c r="E4088" s="48" t="s">
        <v>1242</v>
      </c>
      <c r="F4088" s="48" t="s">
        <v>1424</v>
      </c>
      <c r="G4088" s="41" t="s">
        <v>37591</v>
      </c>
      <c r="H4088" s="82" t="s">
        <v>1425</v>
      </c>
      <c r="I4088" s="59">
        <v>43738</v>
      </c>
      <c r="J4088" s="38">
        <v>9743193237</v>
      </c>
      <c r="K4088" s="58" t="s">
        <v>1426</v>
      </c>
      <c r="L4088" s="58" t="s">
        <v>1427</v>
      </c>
      <c r="M4088" s="15"/>
    </row>
    <row r="4089" spans="1:13" ht="15.75" x14ac:dyDescent="0.25">
      <c r="A4089" s="38">
        <v>4088</v>
      </c>
      <c r="B4089" s="39" t="s">
        <v>27738</v>
      </c>
      <c r="C4089" s="29" t="s">
        <v>65</v>
      </c>
      <c r="D4089" s="38">
        <v>527</v>
      </c>
      <c r="E4089" s="48" t="s">
        <v>1423</v>
      </c>
      <c r="F4089" s="48" t="s">
        <v>1534</v>
      </c>
      <c r="G4089" s="41" t="s">
        <v>37591</v>
      </c>
      <c r="H4089" s="82" t="s">
        <v>1535</v>
      </c>
      <c r="I4089" s="59">
        <v>44916</v>
      </c>
      <c r="J4089" s="38">
        <v>9964433671</v>
      </c>
      <c r="K4089" s="58" t="s">
        <v>1536</v>
      </c>
      <c r="L4089" s="58" t="s">
        <v>1537</v>
      </c>
      <c r="M4089" s="15"/>
    </row>
    <row r="4090" spans="1:13" ht="15.75" x14ac:dyDescent="0.25">
      <c r="A4090" s="38">
        <v>4089</v>
      </c>
      <c r="B4090" s="39" t="s">
        <v>27738</v>
      </c>
      <c r="C4090" s="29" t="s">
        <v>65</v>
      </c>
      <c r="D4090" s="38">
        <v>527</v>
      </c>
      <c r="E4090" s="48" t="s">
        <v>1423</v>
      </c>
      <c r="F4090" s="48" t="s">
        <v>700</v>
      </c>
      <c r="G4090" s="40" t="s">
        <v>27</v>
      </c>
      <c r="H4090" s="82" t="s">
        <v>700</v>
      </c>
      <c r="I4090" s="59">
        <v>41410</v>
      </c>
      <c r="J4090" s="38">
        <v>8861507066</v>
      </c>
      <c r="K4090" s="58" t="s">
        <v>701</v>
      </c>
      <c r="L4090" s="58" t="s">
        <v>702</v>
      </c>
      <c r="M4090" s="15"/>
    </row>
    <row r="4091" spans="1:13" ht="15.75" x14ac:dyDescent="0.25">
      <c r="A4091" s="38">
        <v>4090</v>
      </c>
      <c r="B4091" s="39" t="s">
        <v>27738</v>
      </c>
      <c r="C4091" s="51" t="s">
        <v>533</v>
      </c>
      <c r="D4091" s="38">
        <v>533</v>
      </c>
      <c r="E4091" s="48" t="s">
        <v>3945</v>
      </c>
      <c r="F4091" s="48" t="s">
        <v>535</v>
      </c>
      <c r="G4091" s="41" t="s">
        <v>37591</v>
      </c>
      <c r="H4091" s="82" t="s">
        <v>536</v>
      </c>
      <c r="I4091" s="59">
        <v>40628</v>
      </c>
      <c r="J4091" s="38">
        <v>9916844432</v>
      </c>
      <c r="K4091" s="58" t="s">
        <v>537</v>
      </c>
      <c r="L4091" s="58" t="s">
        <v>538</v>
      </c>
      <c r="M4091" s="15"/>
    </row>
    <row r="4092" spans="1:13" ht="15.75" x14ac:dyDescent="0.25">
      <c r="A4092" s="38">
        <v>4091</v>
      </c>
      <c r="B4092" s="39" t="s">
        <v>27738</v>
      </c>
      <c r="C4092" s="51" t="s">
        <v>533</v>
      </c>
      <c r="D4092" s="38">
        <v>533</v>
      </c>
      <c r="E4092" s="48" t="s">
        <v>534</v>
      </c>
      <c r="F4092" s="48" t="s">
        <v>1205</v>
      </c>
      <c r="G4092" s="41" t="s">
        <v>37591</v>
      </c>
      <c r="H4092" s="82" t="s">
        <v>1206</v>
      </c>
      <c r="I4092" s="59">
        <v>44651</v>
      </c>
      <c r="J4092" s="38">
        <v>9008968550</v>
      </c>
      <c r="K4092" s="58" t="s">
        <v>1207</v>
      </c>
      <c r="L4092" s="58" t="s">
        <v>1208</v>
      </c>
      <c r="M4092" s="15"/>
    </row>
    <row r="4093" spans="1:13" ht="15.75" x14ac:dyDescent="0.25">
      <c r="A4093" s="38">
        <v>4092</v>
      </c>
      <c r="B4093" s="39" t="s">
        <v>27738</v>
      </c>
      <c r="C4093" s="29" t="s">
        <v>6252</v>
      </c>
      <c r="D4093" s="38">
        <v>531</v>
      </c>
      <c r="E4093" s="48" t="s">
        <v>534</v>
      </c>
      <c r="F4093" s="48" t="s">
        <v>735</v>
      </c>
      <c r="G4093" s="41" t="s">
        <v>37591</v>
      </c>
      <c r="H4093" s="82" t="s">
        <v>734</v>
      </c>
      <c r="I4093" s="59">
        <v>41411</v>
      </c>
      <c r="J4093" s="38">
        <v>9008083383</v>
      </c>
      <c r="K4093" s="58" t="s">
        <v>736</v>
      </c>
      <c r="L4093" s="58" t="s">
        <v>737</v>
      </c>
      <c r="M4093" s="15"/>
    </row>
    <row r="4094" spans="1:13" ht="15.75" x14ac:dyDescent="0.25">
      <c r="A4094" s="38">
        <v>4093</v>
      </c>
      <c r="B4094" s="39" t="s">
        <v>27738</v>
      </c>
      <c r="C4094" s="29" t="s">
        <v>6252</v>
      </c>
      <c r="D4094" s="38">
        <v>531</v>
      </c>
      <c r="E4094" s="48" t="s">
        <v>534</v>
      </c>
      <c r="F4094" s="48" t="s">
        <v>1163</v>
      </c>
      <c r="G4094" s="41" t="s">
        <v>37591</v>
      </c>
      <c r="H4094" s="82" t="s">
        <v>1164</v>
      </c>
      <c r="I4094" s="59">
        <v>44078</v>
      </c>
      <c r="J4094" s="38">
        <v>8088862804</v>
      </c>
      <c r="K4094" s="58" t="s">
        <v>1165</v>
      </c>
      <c r="L4094" s="58" t="s">
        <v>1166</v>
      </c>
      <c r="M4094" s="15"/>
    </row>
    <row r="4095" spans="1:13" ht="15.75" x14ac:dyDescent="0.25">
      <c r="A4095" s="38">
        <v>4094</v>
      </c>
      <c r="B4095" s="39" t="s">
        <v>27738</v>
      </c>
      <c r="C4095" s="29" t="s">
        <v>49</v>
      </c>
      <c r="D4095" s="38">
        <v>535</v>
      </c>
      <c r="E4095" s="48" t="s">
        <v>2040</v>
      </c>
      <c r="F4095" s="48" t="s">
        <v>997</v>
      </c>
      <c r="G4095" s="41" t="s">
        <v>37591</v>
      </c>
      <c r="H4095" s="82" t="s">
        <v>998</v>
      </c>
      <c r="I4095" s="59">
        <v>42514</v>
      </c>
      <c r="J4095" s="38">
        <v>9986872065</v>
      </c>
      <c r="K4095" s="58" t="s">
        <v>999</v>
      </c>
      <c r="L4095" s="58" t="s">
        <v>1000</v>
      </c>
      <c r="M4095" s="15"/>
    </row>
    <row r="4096" spans="1:13" ht="15.75" x14ac:dyDescent="0.25">
      <c r="A4096" s="38">
        <v>4095</v>
      </c>
      <c r="B4096" s="39" t="s">
        <v>27738</v>
      </c>
      <c r="C4096" s="29" t="s">
        <v>1538</v>
      </c>
      <c r="D4096" s="38">
        <v>631</v>
      </c>
      <c r="E4096" s="48" t="s">
        <v>998</v>
      </c>
      <c r="F4096" s="48" t="s">
        <v>1248</v>
      </c>
      <c r="G4096" s="41" t="s">
        <v>37591</v>
      </c>
      <c r="H4096" s="82" t="s">
        <v>1249</v>
      </c>
      <c r="I4096" s="59">
        <v>44629</v>
      </c>
      <c r="J4096" s="38">
        <v>9986989617</v>
      </c>
      <c r="K4096" s="58" t="s">
        <v>1250</v>
      </c>
      <c r="L4096" s="58" t="s">
        <v>1251</v>
      </c>
      <c r="M4096" s="15"/>
    </row>
    <row r="4097" spans="1:13" ht="15.75" x14ac:dyDescent="0.25">
      <c r="A4097" s="38">
        <v>4096</v>
      </c>
      <c r="B4097" s="39" t="s">
        <v>27738</v>
      </c>
      <c r="C4097" s="29" t="s">
        <v>87</v>
      </c>
      <c r="D4097" s="38">
        <v>539</v>
      </c>
      <c r="E4097" s="48" t="s">
        <v>1247</v>
      </c>
      <c r="F4097" s="48" t="s">
        <v>690</v>
      </c>
      <c r="G4097" s="41" t="s">
        <v>37591</v>
      </c>
      <c r="H4097" s="82" t="s">
        <v>691</v>
      </c>
      <c r="I4097" s="59">
        <v>41323</v>
      </c>
      <c r="J4097" s="38">
        <v>9740687379</v>
      </c>
      <c r="K4097" s="58" t="s">
        <v>692</v>
      </c>
      <c r="L4097" s="58" t="s">
        <v>693</v>
      </c>
      <c r="M4097" s="15"/>
    </row>
    <row r="4098" spans="1:13" ht="15.75" x14ac:dyDescent="0.25">
      <c r="A4098" s="38">
        <v>4097</v>
      </c>
      <c r="B4098" s="39" t="s">
        <v>27738</v>
      </c>
      <c r="C4098" s="29" t="s">
        <v>4304</v>
      </c>
      <c r="D4098" s="38">
        <v>630</v>
      </c>
      <c r="E4098" s="48" t="s">
        <v>689</v>
      </c>
      <c r="F4098" s="48" t="s">
        <v>621</v>
      </c>
      <c r="G4098" s="41" t="s">
        <v>37591</v>
      </c>
      <c r="H4098" s="82" t="s">
        <v>622</v>
      </c>
      <c r="I4098" s="59">
        <v>40936</v>
      </c>
      <c r="J4098" s="38">
        <v>9916117821</v>
      </c>
      <c r="K4098" s="58" t="s">
        <v>623</v>
      </c>
      <c r="L4098" s="58" t="s">
        <v>624</v>
      </c>
      <c r="M4098" s="15"/>
    </row>
    <row r="4099" spans="1:13" ht="15.75" x14ac:dyDescent="0.25">
      <c r="A4099" s="38">
        <v>4098</v>
      </c>
      <c r="B4099" s="39" t="s">
        <v>27738</v>
      </c>
      <c r="C4099" s="29" t="s">
        <v>106</v>
      </c>
      <c r="D4099" s="38">
        <v>532</v>
      </c>
      <c r="E4099" s="48" t="s">
        <v>4237</v>
      </c>
      <c r="F4099" s="48" t="s">
        <v>1615</v>
      </c>
      <c r="G4099" s="41" t="s">
        <v>37591</v>
      </c>
      <c r="H4099" s="82" t="s">
        <v>1616</v>
      </c>
      <c r="I4099" s="59">
        <v>44925</v>
      </c>
      <c r="J4099" s="38">
        <v>8867219887</v>
      </c>
      <c r="K4099" s="58" t="s">
        <v>1617</v>
      </c>
      <c r="L4099" s="58" t="s">
        <v>1618</v>
      </c>
      <c r="M4099" s="15"/>
    </row>
    <row r="4100" spans="1:13" ht="15.75" x14ac:dyDescent="0.25">
      <c r="A4100" s="38">
        <v>4099</v>
      </c>
      <c r="B4100" s="39" t="s">
        <v>27738</v>
      </c>
      <c r="C4100" s="29" t="s">
        <v>106</v>
      </c>
      <c r="D4100" s="38">
        <v>532</v>
      </c>
      <c r="E4100" s="48" t="s">
        <v>106</v>
      </c>
      <c r="F4100" s="48" t="s">
        <v>599</v>
      </c>
      <c r="G4100" s="41" t="s">
        <v>42</v>
      </c>
      <c r="H4100" s="82" t="s">
        <v>598</v>
      </c>
      <c r="I4100" s="59">
        <v>40956</v>
      </c>
      <c r="J4100" s="38">
        <v>9980027165</v>
      </c>
      <c r="K4100" s="58" t="s">
        <v>600</v>
      </c>
      <c r="L4100" s="58" t="s">
        <v>601</v>
      </c>
      <c r="M4100" s="15"/>
    </row>
    <row r="4101" spans="1:13" ht="15.75" x14ac:dyDescent="0.25">
      <c r="A4101" s="38">
        <v>4100</v>
      </c>
      <c r="B4101" s="39" t="s">
        <v>27738</v>
      </c>
      <c r="C4101" s="29" t="s">
        <v>106</v>
      </c>
      <c r="D4101" s="38">
        <v>532</v>
      </c>
      <c r="E4101" s="48" t="s">
        <v>106</v>
      </c>
      <c r="F4101" s="48" t="s">
        <v>599</v>
      </c>
      <c r="G4101" s="41" t="s">
        <v>42</v>
      </c>
      <c r="H4101" s="82" t="s">
        <v>1719</v>
      </c>
      <c r="I4101" s="59">
        <v>45016</v>
      </c>
      <c r="J4101" s="38">
        <v>9742291194</v>
      </c>
      <c r="K4101" s="58" t="s">
        <v>1720</v>
      </c>
      <c r="L4101" s="58" t="s">
        <v>1721</v>
      </c>
      <c r="M4101" s="15"/>
    </row>
    <row r="4102" spans="1:13" ht="15.75" x14ac:dyDescent="0.25">
      <c r="A4102" s="38">
        <v>4101</v>
      </c>
      <c r="B4102" s="39" t="s">
        <v>27738</v>
      </c>
      <c r="C4102" s="29" t="s">
        <v>65</v>
      </c>
      <c r="D4102" s="38">
        <v>527</v>
      </c>
      <c r="E4102" s="48" t="s">
        <v>539</v>
      </c>
      <c r="F4102" s="48" t="s">
        <v>540</v>
      </c>
      <c r="G4102" s="41" t="s">
        <v>37591</v>
      </c>
      <c r="H4102" s="82" t="s">
        <v>541</v>
      </c>
      <c r="I4102" s="59">
        <v>40628</v>
      </c>
      <c r="J4102" s="38">
        <v>8494957189</v>
      </c>
      <c r="K4102" s="58" t="s">
        <v>542</v>
      </c>
      <c r="L4102" s="58" t="s">
        <v>543</v>
      </c>
      <c r="M4102" s="15"/>
    </row>
    <row r="4103" spans="1:13" ht="15.75" x14ac:dyDescent="0.25">
      <c r="A4103" s="38">
        <v>4102</v>
      </c>
      <c r="B4103" s="39" t="s">
        <v>27738</v>
      </c>
      <c r="C4103" s="29" t="s">
        <v>65</v>
      </c>
      <c r="D4103" s="38">
        <v>527</v>
      </c>
      <c r="E4103" s="48" t="s">
        <v>539</v>
      </c>
      <c r="F4103" s="48" t="s">
        <v>827</v>
      </c>
      <c r="G4103" s="41" t="s">
        <v>37591</v>
      </c>
      <c r="H4103" s="82" t="s">
        <v>827</v>
      </c>
      <c r="I4103" s="59">
        <v>42060</v>
      </c>
      <c r="J4103" s="38">
        <v>8884630206</v>
      </c>
      <c r="K4103" s="58" t="s">
        <v>828</v>
      </c>
      <c r="L4103" s="58" t="s">
        <v>829</v>
      </c>
      <c r="M4103" s="15"/>
    </row>
    <row r="4104" spans="1:13" ht="15.75" x14ac:dyDescent="0.25">
      <c r="A4104" s="38">
        <v>4103</v>
      </c>
      <c r="B4104" s="39" t="s">
        <v>27738</v>
      </c>
      <c r="C4104" s="29" t="s">
        <v>26</v>
      </c>
      <c r="D4104" s="38">
        <v>538</v>
      </c>
      <c r="E4104" s="48" t="s">
        <v>539</v>
      </c>
      <c r="F4104" s="48" t="s">
        <v>1873</v>
      </c>
      <c r="G4104" s="41" t="s">
        <v>37591</v>
      </c>
      <c r="H4104" s="82" t="s">
        <v>1874</v>
      </c>
      <c r="I4104" s="59">
        <v>45373</v>
      </c>
      <c r="J4104" s="38">
        <v>8073669893</v>
      </c>
      <c r="K4104" s="58" t="s">
        <v>1875</v>
      </c>
      <c r="L4104" s="58" t="s">
        <v>1876</v>
      </c>
      <c r="M4104" s="15"/>
    </row>
    <row r="4105" spans="1:13" ht="15.75" x14ac:dyDescent="0.25">
      <c r="A4105" s="38">
        <v>4104</v>
      </c>
      <c r="B4105" s="39" t="s">
        <v>27738</v>
      </c>
      <c r="C4105" s="29" t="s">
        <v>4304</v>
      </c>
      <c r="D4105" s="38">
        <v>630</v>
      </c>
      <c r="E4105" s="48" t="s">
        <v>1874</v>
      </c>
      <c r="F4105" s="48" t="s">
        <v>981</v>
      </c>
      <c r="G4105" s="41" t="s">
        <v>37591</v>
      </c>
      <c r="H4105" s="82" t="s">
        <v>982</v>
      </c>
      <c r="I4105" s="59">
        <v>42559</v>
      </c>
      <c r="J4105" s="38">
        <v>9060327154</v>
      </c>
      <c r="K4105" s="58" t="s">
        <v>983</v>
      </c>
      <c r="L4105" s="58" t="s">
        <v>984</v>
      </c>
      <c r="M4105" s="15"/>
    </row>
    <row r="4106" spans="1:13" ht="15.75" x14ac:dyDescent="0.25">
      <c r="A4106" s="38">
        <v>4105</v>
      </c>
      <c r="B4106" s="39" t="s">
        <v>27738</v>
      </c>
      <c r="C4106" s="29" t="s">
        <v>26</v>
      </c>
      <c r="D4106" s="38">
        <v>538</v>
      </c>
      <c r="E4106" s="48" t="s">
        <v>7401</v>
      </c>
      <c r="F4106" s="48" t="s">
        <v>1086</v>
      </c>
      <c r="G4106" s="41" t="s">
        <v>37591</v>
      </c>
      <c r="H4106" s="82" t="s">
        <v>1087</v>
      </c>
      <c r="I4106" s="59">
        <v>44643</v>
      </c>
      <c r="J4106" s="38">
        <v>9449730072</v>
      </c>
      <c r="K4106" s="58" t="s">
        <v>1088</v>
      </c>
      <c r="L4106" s="58" t="s">
        <v>1089</v>
      </c>
      <c r="M4106" s="15"/>
    </row>
    <row r="4107" spans="1:13" ht="15.75" x14ac:dyDescent="0.25">
      <c r="A4107" s="38">
        <v>4106</v>
      </c>
      <c r="B4107" s="39" t="s">
        <v>27738</v>
      </c>
      <c r="C4107" s="51" t="s">
        <v>533</v>
      </c>
      <c r="D4107" s="38">
        <v>533</v>
      </c>
      <c r="E4107" s="48" t="s">
        <v>1085</v>
      </c>
      <c r="F4107" s="48" t="s">
        <v>1560</v>
      </c>
      <c r="G4107" s="40" t="s">
        <v>27</v>
      </c>
      <c r="H4107" s="82" t="s">
        <v>1560</v>
      </c>
      <c r="I4107" s="59">
        <v>44916</v>
      </c>
      <c r="J4107" s="38">
        <v>7676501466</v>
      </c>
      <c r="K4107" s="58" t="s">
        <v>1561</v>
      </c>
      <c r="L4107" s="58" t="s">
        <v>1562</v>
      </c>
      <c r="M4107" s="15"/>
    </row>
    <row r="4108" spans="1:13" ht="15.75" x14ac:dyDescent="0.25">
      <c r="A4108" s="38">
        <v>4107</v>
      </c>
      <c r="B4108" s="39" t="s">
        <v>27738</v>
      </c>
      <c r="C4108" s="51" t="s">
        <v>533</v>
      </c>
      <c r="D4108" s="38">
        <v>533</v>
      </c>
      <c r="E4108" s="48" t="s">
        <v>80</v>
      </c>
      <c r="F4108" s="48" t="s">
        <v>605</v>
      </c>
      <c r="G4108" s="41" t="s">
        <v>42</v>
      </c>
      <c r="H4108" s="82" t="s">
        <v>533</v>
      </c>
      <c r="I4108" s="59">
        <v>40935</v>
      </c>
      <c r="J4108" s="38">
        <v>9632852777</v>
      </c>
      <c r="K4108" s="58" t="s">
        <v>606</v>
      </c>
      <c r="L4108" s="58" t="s">
        <v>607</v>
      </c>
      <c r="M4108" s="15"/>
    </row>
    <row r="4109" spans="1:13" ht="15.75" x14ac:dyDescent="0.25">
      <c r="A4109" s="38">
        <v>4108</v>
      </c>
      <c r="B4109" s="39" t="s">
        <v>27738</v>
      </c>
      <c r="C4109" s="51" t="s">
        <v>533</v>
      </c>
      <c r="D4109" s="38">
        <v>533</v>
      </c>
      <c r="E4109" s="48" t="s">
        <v>80</v>
      </c>
      <c r="F4109" s="48" t="s">
        <v>605</v>
      </c>
      <c r="G4109" s="41" t="s">
        <v>42</v>
      </c>
      <c r="H4109" s="82" t="s">
        <v>1490</v>
      </c>
      <c r="I4109" s="59">
        <v>44834</v>
      </c>
      <c r="J4109" s="38">
        <v>8088883338</v>
      </c>
      <c r="K4109" s="58" t="s">
        <v>1491</v>
      </c>
      <c r="L4109" s="58" t="s">
        <v>1492</v>
      </c>
      <c r="M4109" s="15"/>
    </row>
    <row r="4110" spans="1:13" ht="15.75" x14ac:dyDescent="0.25">
      <c r="A4110" s="38">
        <v>4109</v>
      </c>
      <c r="B4110" s="39" t="s">
        <v>27738</v>
      </c>
      <c r="C4110" s="29" t="s">
        <v>4554</v>
      </c>
      <c r="D4110" s="38">
        <v>550</v>
      </c>
      <c r="E4110" s="48" t="s">
        <v>80</v>
      </c>
      <c r="F4110" s="48" t="s">
        <v>1920</v>
      </c>
      <c r="G4110" s="41" t="s">
        <v>37591</v>
      </c>
      <c r="H4110" s="82" t="s">
        <v>1921</v>
      </c>
      <c r="I4110" s="59">
        <v>45379</v>
      </c>
      <c r="J4110" s="38">
        <v>8147125789</v>
      </c>
      <c r="K4110" s="58" t="s">
        <v>1922</v>
      </c>
      <c r="L4110" s="58" t="s">
        <v>1923</v>
      </c>
      <c r="M4110" s="15"/>
    </row>
    <row r="4111" spans="1:13" ht="15.75" x14ac:dyDescent="0.25">
      <c r="A4111" s="38">
        <v>4110</v>
      </c>
      <c r="B4111" s="39" t="s">
        <v>27738</v>
      </c>
      <c r="C4111" s="29" t="s">
        <v>49</v>
      </c>
      <c r="D4111" s="38">
        <v>535</v>
      </c>
      <c r="E4111" s="48" t="s">
        <v>2295</v>
      </c>
      <c r="F4111" s="48" t="s">
        <v>187</v>
      </c>
      <c r="G4111" s="41" t="s">
        <v>42</v>
      </c>
      <c r="H4111" s="82" t="s">
        <v>188</v>
      </c>
      <c r="I4111" s="59">
        <v>38285</v>
      </c>
      <c r="J4111" s="38">
        <v>8123379100</v>
      </c>
      <c r="K4111" s="58" t="s">
        <v>189</v>
      </c>
      <c r="L4111" s="58" t="s">
        <v>190</v>
      </c>
      <c r="M4111" s="15"/>
    </row>
    <row r="4112" spans="1:13" ht="15.75" x14ac:dyDescent="0.25">
      <c r="A4112" s="38">
        <v>4111</v>
      </c>
      <c r="B4112" s="39" t="s">
        <v>27738</v>
      </c>
      <c r="C4112" s="29" t="s">
        <v>49</v>
      </c>
      <c r="D4112" s="38">
        <v>535</v>
      </c>
      <c r="E4112" s="48" t="s">
        <v>2295</v>
      </c>
      <c r="F4112" s="48" t="s">
        <v>187</v>
      </c>
      <c r="G4112" s="41" t="s">
        <v>42</v>
      </c>
      <c r="H4112" s="82" t="s">
        <v>1408</v>
      </c>
      <c r="I4112" s="59">
        <v>43679</v>
      </c>
      <c r="J4112" s="38">
        <v>9448600127</v>
      </c>
      <c r="K4112" s="58" t="s">
        <v>1409</v>
      </c>
      <c r="L4112" s="58" t="s">
        <v>1410</v>
      </c>
      <c r="M4112" s="15"/>
    </row>
    <row r="4113" spans="1:13" ht="15.75" x14ac:dyDescent="0.25">
      <c r="A4113" s="38">
        <v>4112</v>
      </c>
      <c r="B4113" s="39" t="s">
        <v>27738</v>
      </c>
      <c r="C4113" s="29" t="s">
        <v>49</v>
      </c>
      <c r="D4113" s="38">
        <v>535</v>
      </c>
      <c r="E4113" s="48" t="s">
        <v>2295</v>
      </c>
      <c r="F4113" s="48" t="s">
        <v>187</v>
      </c>
      <c r="G4113" s="41" t="s">
        <v>42</v>
      </c>
      <c r="H4113" s="82" t="s">
        <v>1123</v>
      </c>
      <c r="I4113" s="59">
        <v>43763</v>
      </c>
      <c r="J4113" s="38">
        <v>8073510678</v>
      </c>
      <c r="K4113" s="58" t="s">
        <v>1124</v>
      </c>
      <c r="L4113" s="58" t="s">
        <v>1125</v>
      </c>
      <c r="M4113" s="15"/>
    </row>
    <row r="4114" spans="1:13" ht="15.75" x14ac:dyDescent="0.25">
      <c r="A4114" s="38">
        <v>4113</v>
      </c>
      <c r="B4114" s="39" t="s">
        <v>27738</v>
      </c>
      <c r="C4114" s="29" t="s">
        <v>49</v>
      </c>
      <c r="D4114" s="38">
        <v>535</v>
      </c>
      <c r="E4114" s="48" t="s">
        <v>50</v>
      </c>
      <c r="F4114" s="48" t="s">
        <v>187</v>
      </c>
      <c r="G4114" s="41" t="s">
        <v>42</v>
      </c>
      <c r="H4114" s="82" t="s">
        <v>1176</v>
      </c>
      <c r="I4114" s="59">
        <v>44624</v>
      </c>
      <c r="J4114" s="38">
        <v>7337878790</v>
      </c>
      <c r="K4114" s="58" t="s">
        <v>1177</v>
      </c>
      <c r="L4114" s="58" t="s">
        <v>1178</v>
      </c>
      <c r="M4114" s="15"/>
    </row>
    <row r="4115" spans="1:13" ht="15.75" x14ac:dyDescent="0.25">
      <c r="A4115" s="38">
        <v>4114</v>
      </c>
      <c r="B4115" s="39" t="s">
        <v>27738</v>
      </c>
      <c r="C4115" s="29" t="s">
        <v>49</v>
      </c>
      <c r="D4115" s="38">
        <v>535</v>
      </c>
      <c r="E4115" s="48" t="s">
        <v>2295</v>
      </c>
      <c r="F4115" s="48" t="s">
        <v>187</v>
      </c>
      <c r="G4115" s="41" t="s">
        <v>42</v>
      </c>
      <c r="H4115" s="82" t="s">
        <v>1712</v>
      </c>
      <c r="I4115" s="59">
        <v>45016</v>
      </c>
      <c r="J4115" s="38">
        <v>7349644037</v>
      </c>
      <c r="K4115" s="58" t="s">
        <v>1713</v>
      </c>
      <c r="L4115" s="58" t="s">
        <v>1714</v>
      </c>
      <c r="M4115" s="15"/>
    </row>
    <row r="4116" spans="1:13" ht="15.75" x14ac:dyDescent="0.25">
      <c r="A4116" s="38">
        <v>4115</v>
      </c>
      <c r="B4116" s="39" t="s">
        <v>27738</v>
      </c>
      <c r="C4116" s="29" t="s">
        <v>49</v>
      </c>
      <c r="D4116" s="38">
        <v>535</v>
      </c>
      <c r="E4116" s="48" t="s">
        <v>2295</v>
      </c>
      <c r="F4116" s="48" t="s">
        <v>187</v>
      </c>
      <c r="G4116" s="41" t="s">
        <v>42</v>
      </c>
      <c r="H4116" s="82" t="s">
        <v>1945</v>
      </c>
      <c r="I4116" s="59">
        <v>45470</v>
      </c>
      <c r="J4116" s="38">
        <v>9611922883</v>
      </c>
      <c r="K4116" s="58" t="s">
        <v>1946</v>
      </c>
      <c r="L4116" s="58" t="s">
        <v>1947</v>
      </c>
      <c r="M4116" s="15"/>
    </row>
    <row r="4117" spans="1:13" ht="15.75" x14ac:dyDescent="0.25">
      <c r="A4117" s="38">
        <v>4116</v>
      </c>
      <c r="B4117" s="39" t="s">
        <v>27738</v>
      </c>
      <c r="C4117" s="51" t="s">
        <v>218</v>
      </c>
      <c r="D4117" s="38">
        <v>546</v>
      </c>
      <c r="E4117" s="48" t="s">
        <v>50</v>
      </c>
      <c r="F4117" s="48" t="s">
        <v>1620</v>
      </c>
      <c r="G4117" s="41" t="s">
        <v>37591</v>
      </c>
      <c r="H4117" s="82" t="s">
        <v>1620</v>
      </c>
      <c r="I4117" s="59">
        <v>44925</v>
      </c>
      <c r="J4117" s="38">
        <v>9036196516</v>
      </c>
      <c r="K4117" s="58" t="s">
        <v>1621</v>
      </c>
      <c r="L4117" s="58" t="s">
        <v>1622</v>
      </c>
      <c r="M4117" s="15"/>
    </row>
    <row r="4118" spans="1:13" ht="15.75" x14ac:dyDescent="0.25">
      <c r="A4118" s="38">
        <v>4117</v>
      </c>
      <c r="B4118" s="39" t="s">
        <v>27738</v>
      </c>
      <c r="C4118" s="29" t="s">
        <v>5073</v>
      </c>
      <c r="D4118" s="38">
        <v>526</v>
      </c>
      <c r="E4118" s="48" t="s">
        <v>7070</v>
      </c>
      <c r="F4118" s="48" t="s">
        <v>747</v>
      </c>
      <c r="G4118" s="40" t="s">
        <v>27</v>
      </c>
      <c r="H4118" s="82" t="s">
        <v>747</v>
      </c>
      <c r="I4118" s="59">
        <v>41529</v>
      </c>
      <c r="J4118" s="38">
        <v>9980558915</v>
      </c>
      <c r="K4118" s="58" t="s">
        <v>748</v>
      </c>
      <c r="L4118" s="58" t="s">
        <v>749</v>
      </c>
      <c r="M4118" s="15"/>
    </row>
    <row r="4119" spans="1:13" ht="15.75" x14ac:dyDescent="0.25">
      <c r="A4119" s="38">
        <v>4118</v>
      </c>
      <c r="B4119" s="39" t="s">
        <v>27738</v>
      </c>
      <c r="C4119" s="29" t="s">
        <v>5073</v>
      </c>
      <c r="D4119" s="38">
        <v>526</v>
      </c>
      <c r="E4119" s="48" t="s">
        <v>4249</v>
      </c>
      <c r="F4119" s="48" t="s">
        <v>756</v>
      </c>
      <c r="G4119" s="40" t="s">
        <v>27</v>
      </c>
      <c r="H4119" s="82" t="s">
        <v>756</v>
      </c>
      <c r="I4119" s="59">
        <v>41537</v>
      </c>
      <c r="J4119" s="38">
        <v>8095685319</v>
      </c>
      <c r="K4119" s="58" t="s">
        <v>757</v>
      </c>
      <c r="L4119" s="58" t="s">
        <v>758</v>
      </c>
      <c r="M4119" s="15"/>
    </row>
    <row r="4120" spans="1:13" ht="15.75" x14ac:dyDescent="0.25">
      <c r="A4120" s="38">
        <v>4119</v>
      </c>
      <c r="B4120" s="39" t="s">
        <v>27738</v>
      </c>
      <c r="C4120" s="29" t="s">
        <v>5073</v>
      </c>
      <c r="D4120" s="38">
        <v>526</v>
      </c>
      <c r="E4120" s="48" t="s">
        <v>4249</v>
      </c>
      <c r="F4120" s="48" t="s">
        <v>377</v>
      </c>
      <c r="G4120" s="41" t="s">
        <v>37591</v>
      </c>
      <c r="H4120" s="82" t="s">
        <v>378</v>
      </c>
      <c r="I4120" s="59">
        <v>40056</v>
      </c>
      <c r="J4120" s="38">
        <v>9945366620</v>
      </c>
      <c r="K4120" s="58" t="s">
        <v>379</v>
      </c>
      <c r="L4120" s="58" t="s">
        <v>380</v>
      </c>
      <c r="M4120" s="15"/>
    </row>
    <row r="4121" spans="1:13" ht="15.75" x14ac:dyDescent="0.25">
      <c r="A4121" s="38">
        <v>4120</v>
      </c>
      <c r="B4121" s="39" t="s">
        <v>27738</v>
      </c>
      <c r="C4121" s="29" t="s">
        <v>5073</v>
      </c>
      <c r="D4121" s="38">
        <v>526</v>
      </c>
      <c r="E4121" s="48" t="s">
        <v>314</v>
      </c>
      <c r="F4121" s="48" t="s">
        <v>315</v>
      </c>
      <c r="G4121" s="40" t="s">
        <v>27</v>
      </c>
      <c r="H4121" s="82" t="s">
        <v>315</v>
      </c>
      <c r="I4121" s="59">
        <v>39667</v>
      </c>
      <c r="J4121" s="38">
        <v>9880249768</v>
      </c>
      <c r="K4121" s="58" t="s">
        <v>316</v>
      </c>
      <c r="L4121" s="58" t="s">
        <v>317</v>
      </c>
      <c r="M4121" s="15"/>
    </row>
    <row r="4122" spans="1:13" ht="15.75" x14ac:dyDescent="0.25">
      <c r="A4122" s="38">
        <v>4121</v>
      </c>
      <c r="B4122" s="39" t="s">
        <v>27738</v>
      </c>
      <c r="C4122" s="29" t="s">
        <v>5073</v>
      </c>
      <c r="D4122" s="38">
        <v>526</v>
      </c>
      <c r="E4122" s="48" t="s">
        <v>314</v>
      </c>
      <c r="F4122" s="48" t="s">
        <v>1563</v>
      </c>
      <c r="G4122" s="41" t="s">
        <v>37591</v>
      </c>
      <c r="H4122" s="82" t="s">
        <v>1563</v>
      </c>
      <c r="I4122" s="59">
        <v>44916</v>
      </c>
      <c r="J4122" s="38">
        <v>9916161671</v>
      </c>
      <c r="K4122" s="58" t="s">
        <v>1564</v>
      </c>
      <c r="L4122" s="58" t="s">
        <v>1565</v>
      </c>
      <c r="M4122" s="15"/>
    </row>
    <row r="4123" spans="1:13" ht="15.75" x14ac:dyDescent="0.25">
      <c r="A4123" s="38">
        <v>4122</v>
      </c>
      <c r="B4123" s="39" t="s">
        <v>27738</v>
      </c>
      <c r="C4123" s="51" t="s">
        <v>157</v>
      </c>
      <c r="D4123" s="38">
        <v>536</v>
      </c>
      <c r="E4123" s="48" t="s">
        <v>69</v>
      </c>
      <c r="F4123" s="48" t="s">
        <v>158</v>
      </c>
      <c r="G4123" s="41" t="s">
        <v>42</v>
      </c>
      <c r="H4123" s="82" t="s">
        <v>157</v>
      </c>
      <c r="I4123" s="59">
        <v>38777</v>
      </c>
      <c r="J4123" s="38">
        <v>9986078963</v>
      </c>
      <c r="K4123" s="58" t="s">
        <v>351</v>
      </c>
      <c r="L4123" s="58" t="s">
        <v>352</v>
      </c>
      <c r="M4123" s="15"/>
    </row>
    <row r="4124" spans="1:13" ht="15.75" x14ac:dyDescent="0.25">
      <c r="A4124" s="38">
        <v>4123</v>
      </c>
      <c r="B4124" s="39" t="s">
        <v>27738</v>
      </c>
      <c r="C4124" s="51" t="s">
        <v>157</v>
      </c>
      <c r="D4124" s="38">
        <v>536</v>
      </c>
      <c r="E4124" s="48" t="s">
        <v>69</v>
      </c>
      <c r="F4124" s="48" t="s">
        <v>158</v>
      </c>
      <c r="G4124" s="41" t="s">
        <v>42</v>
      </c>
      <c r="H4124" s="82" t="s">
        <v>1275</v>
      </c>
      <c r="I4124" s="59">
        <v>44368</v>
      </c>
      <c r="J4124" s="38">
        <v>9004419240</v>
      </c>
      <c r="K4124" s="58" t="s">
        <v>1276</v>
      </c>
      <c r="L4124" s="58" t="s">
        <v>1277</v>
      </c>
      <c r="M4124" s="15"/>
    </row>
    <row r="4125" spans="1:13" ht="15.75" x14ac:dyDescent="0.25">
      <c r="A4125" s="38">
        <v>4124</v>
      </c>
      <c r="B4125" s="39" t="s">
        <v>27738</v>
      </c>
      <c r="C4125" s="51" t="s">
        <v>157</v>
      </c>
      <c r="D4125" s="38">
        <v>536</v>
      </c>
      <c r="E4125" s="48" t="s">
        <v>157</v>
      </c>
      <c r="F4125" s="48" t="s">
        <v>158</v>
      </c>
      <c r="G4125" s="41" t="s">
        <v>42</v>
      </c>
      <c r="H4125" s="82" t="s">
        <v>1449</v>
      </c>
      <c r="I4125" s="59">
        <v>44732</v>
      </c>
      <c r="J4125" s="38">
        <v>9481679990</v>
      </c>
      <c r="K4125" s="58" t="s">
        <v>1450</v>
      </c>
      <c r="L4125" s="58" t="s">
        <v>1451</v>
      </c>
      <c r="M4125" s="15"/>
    </row>
    <row r="4126" spans="1:13" ht="15.75" x14ac:dyDescent="0.25">
      <c r="A4126" s="38">
        <v>4125</v>
      </c>
      <c r="B4126" s="39" t="s">
        <v>27738</v>
      </c>
      <c r="C4126" s="29" t="s">
        <v>5073</v>
      </c>
      <c r="D4126" s="38">
        <v>526</v>
      </c>
      <c r="E4126" s="48" t="s">
        <v>69</v>
      </c>
      <c r="F4126" s="48" t="s">
        <v>382</v>
      </c>
      <c r="G4126" s="41" t="s">
        <v>37591</v>
      </c>
      <c r="H4126" s="82" t="s">
        <v>383</v>
      </c>
      <c r="I4126" s="59">
        <v>40051</v>
      </c>
      <c r="J4126" s="38">
        <v>8884100336</v>
      </c>
      <c r="K4126" s="58" t="s">
        <v>384</v>
      </c>
      <c r="L4126" s="58" t="s">
        <v>385</v>
      </c>
      <c r="M4126" s="15"/>
    </row>
    <row r="4127" spans="1:13" ht="15.75" x14ac:dyDescent="0.25">
      <c r="A4127" s="38">
        <v>4126</v>
      </c>
      <c r="B4127" s="39" t="s">
        <v>27738</v>
      </c>
      <c r="C4127" s="29" t="s">
        <v>5073</v>
      </c>
      <c r="D4127" s="38">
        <v>526</v>
      </c>
      <c r="E4127" s="48" t="s">
        <v>69</v>
      </c>
      <c r="F4127" s="48" t="s">
        <v>382</v>
      </c>
      <c r="G4127" s="41" t="s">
        <v>37591</v>
      </c>
      <c r="H4127" s="82" t="s">
        <v>1778</v>
      </c>
      <c r="I4127" s="59">
        <v>45289</v>
      </c>
      <c r="J4127" s="38">
        <v>9986496496</v>
      </c>
      <c r="K4127" s="58" t="s">
        <v>1779</v>
      </c>
      <c r="L4127" s="58" t="s">
        <v>1780</v>
      </c>
      <c r="M4127" s="15"/>
    </row>
    <row r="4128" spans="1:13" ht="15.75" x14ac:dyDescent="0.25">
      <c r="A4128" s="38">
        <v>4127</v>
      </c>
      <c r="B4128" s="39" t="s">
        <v>27738</v>
      </c>
      <c r="C4128" s="29" t="s">
        <v>5073</v>
      </c>
      <c r="D4128" s="38">
        <v>526</v>
      </c>
      <c r="E4128" s="48" t="s">
        <v>69</v>
      </c>
      <c r="F4128" s="48" t="s">
        <v>386</v>
      </c>
      <c r="G4128" s="40" t="s">
        <v>27</v>
      </c>
      <c r="H4128" s="82" t="s">
        <v>387</v>
      </c>
      <c r="I4128" s="59">
        <v>40086</v>
      </c>
      <c r="J4128" s="38">
        <v>9880673946</v>
      </c>
      <c r="K4128" s="58" t="s">
        <v>388</v>
      </c>
      <c r="L4128" s="58" t="s">
        <v>389</v>
      </c>
      <c r="M4128" s="15"/>
    </row>
    <row r="4129" spans="1:13" ht="15.75" x14ac:dyDescent="0.25">
      <c r="A4129" s="38">
        <v>4128</v>
      </c>
      <c r="B4129" s="39" t="s">
        <v>27738</v>
      </c>
      <c r="C4129" s="51" t="s">
        <v>438</v>
      </c>
      <c r="D4129" s="38">
        <v>537</v>
      </c>
      <c r="E4129" s="48" t="s">
        <v>109</v>
      </c>
      <c r="F4129" s="48" t="s">
        <v>439</v>
      </c>
      <c r="G4129" s="40" t="s">
        <v>27</v>
      </c>
      <c r="H4129" s="82" t="s">
        <v>438</v>
      </c>
      <c r="I4129" s="59">
        <v>40151</v>
      </c>
      <c r="J4129" s="38">
        <v>9738487759</v>
      </c>
      <c r="K4129" s="58" t="s">
        <v>440</v>
      </c>
      <c r="L4129" s="58" t="s">
        <v>441</v>
      </c>
      <c r="M4129" s="15"/>
    </row>
    <row r="4130" spans="1:13" ht="15.75" x14ac:dyDescent="0.25">
      <c r="A4130" s="38">
        <v>4129</v>
      </c>
      <c r="B4130" s="39" t="s">
        <v>27738</v>
      </c>
      <c r="C4130" s="51" t="s">
        <v>438</v>
      </c>
      <c r="D4130" s="38">
        <v>537</v>
      </c>
      <c r="E4130" s="48" t="s">
        <v>109</v>
      </c>
      <c r="F4130" s="48" t="s">
        <v>1645</v>
      </c>
      <c r="G4130" s="41" t="s">
        <v>37591</v>
      </c>
      <c r="H4130" s="82" t="s">
        <v>1646</v>
      </c>
      <c r="I4130" s="59">
        <v>44946</v>
      </c>
      <c r="J4130" s="38">
        <v>9740790118</v>
      </c>
      <c r="K4130" s="58" t="s">
        <v>1647</v>
      </c>
      <c r="L4130" s="58" t="s">
        <v>1648</v>
      </c>
      <c r="M4130" s="15"/>
    </row>
    <row r="4131" spans="1:13" ht="15.75" x14ac:dyDescent="0.25">
      <c r="A4131" s="38">
        <v>4130</v>
      </c>
      <c r="B4131" s="39" t="s">
        <v>27738</v>
      </c>
      <c r="C4131" s="51" t="s">
        <v>457</v>
      </c>
      <c r="D4131" s="38">
        <v>543</v>
      </c>
      <c r="E4131" s="48" t="s">
        <v>1644</v>
      </c>
      <c r="F4131" s="48" t="s">
        <v>594</v>
      </c>
      <c r="G4131" s="41" t="s">
        <v>42</v>
      </c>
      <c r="H4131" s="82" t="s">
        <v>595</v>
      </c>
      <c r="I4131" s="59">
        <v>40907</v>
      </c>
      <c r="J4131" s="38">
        <v>9945456452</v>
      </c>
      <c r="K4131" s="58" t="s">
        <v>596</v>
      </c>
      <c r="L4131" s="58" t="s">
        <v>597</v>
      </c>
      <c r="M4131" s="15"/>
    </row>
    <row r="4132" spans="1:13" ht="15.75" x14ac:dyDescent="0.25">
      <c r="A4132" s="38">
        <v>4131</v>
      </c>
      <c r="B4132" s="39" t="s">
        <v>27738</v>
      </c>
      <c r="C4132" s="29" t="s">
        <v>4304</v>
      </c>
      <c r="D4132" s="38">
        <v>630</v>
      </c>
      <c r="E4132" s="48" t="s">
        <v>61</v>
      </c>
      <c r="F4132" s="48" t="s">
        <v>730</v>
      </c>
      <c r="G4132" s="41" t="s">
        <v>37591</v>
      </c>
      <c r="H4132" s="82" t="s">
        <v>731</v>
      </c>
      <c r="I4132" s="59">
        <v>41351</v>
      </c>
      <c r="J4132" s="38">
        <v>7411159289</v>
      </c>
      <c r="K4132" s="58" t="s">
        <v>732</v>
      </c>
      <c r="L4132" s="58" t="s">
        <v>733</v>
      </c>
      <c r="M4132" s="15"/>
    </row>
    <row r="4133" spans="1:13" ht="15.75" x14ac:dyDescent="0.25">
      <c r="A4133" s="38">
        <v>4132</v>
      </c>
      <c r="B4133" s="39" t="s">
        <v>27738</v>
      </c>
      <c r="C4133" s="29" t="s">
        <v>65</v>
      </c>
      <c r="D4133" s="38">
        <v>527</v>
      </c>
      <c r="E4133" s="48" t="s">
        <v>584</v>
      </c>
      <c r="F4133" s="48" t="s">
        <v>585</v>
      </c>
      <c r="G4133" s="41" t="s">
        <v>37591</v>
      </c>
      <c r="H4133" s="82" t="s">
        <v>586</v>
      </c>
      <c r="I4133" s="59">
        <v>40938</v>
      </c>
      <c r="J4133" s="38">
        <v>9738681666</v>
      </c>
      <c r="K4133" s="58" t="s">
        <v>587</v>
      </c>
      <c r="L4133" s="58" t="s">
        <v>588</v>
      </c>
      <c r="M4133" s="15"/>
    </row>
    <row r="4134" spans="1:13" ht="15.75" x14ac:dyDescent="0.25">
      <c r="A4134" s="38">
        <v>4133</v>
      </c>
      <c r="B4134" s="39" t="s">
        <v>27738</v>
      </c>
      <c r="C4134" s="47" t="s">
        <v>45</v>
      </c>
      <c r="D4134" s="38">
        <v>548</v>
      </c>
      <c r="E4134" s="48" t="s">
        <v>584</v>
      </c>
      <c r="F4134" s="48" t="s">
        <v>1229</v>
      </c>
      <c r="G4134" s="41" t="s">
        <v>37591</v>
      </c>
      <c r="H4134" s="82" t="s">
        <v>1230</v>
      </c>
      <c r="I4134" s="59">
        <v>44651</v>
      </c>
      <c r="J4134" s="38">
        <v>9008591117</v>
      </c>
      <c r="K4134" s="58" t="s">
        <v>1231</v>
      </c>
      <c r="L4134" s="58" t="s">
        <v>1232</v>
      </c>
      <c r="M4134" s="15"/>
    </row>
    <row r="4135" spans="1:13" ht="15.75" x14ac:dyDescent="0.25">
      <c r="A4135" s="38">
        <v>4134</v>
      </c>
      <c r="B4135" s="39" t="s">
        <v>27738</v>
      </c>
      <c r="C4135" s="29" t="s">
        <v>6252</v>
      </c>
      <c r="D4135" s="38">
        <v>531</v>
      </c>
      <c r="E4135" s="48" t="s">
        <v>5069</v>
      </c>
      <c r="F4135" s="48" t="s">
        <v>1790</v>
      </c>
      <c r="G4135" s="41" t="s">
        <v>37591</v>
      </c>
      <c r="H4135" s="82" t="s">
        <v>1791</v>
      </c>
      <c r="I4135" s="59">
        <v>45290</v>
      </c>
      <c r="J4135" s="38">
        <v>9886625829</v>
      </c>
      <c r="K4135" s="58" t="s">
        <v>1792</v>
      </c>
      <c r="L4135" s="58" t="s">
        <v>1793</v>
      </c>
      <c r="M4135" s="15"/>
    </row>
    <row r="4136" spans="1:13" ht="15.75" x14ac:dyDescent="0.25">
      <c r="A4136" s="38">
        <v>4135</v>
      </c>
      <c r="B4136" s="39" t="s">
        <v>27738</v>
      </c>
      <c r="C4136" s="29" t="s">
        <v>98</v>
      </c>
      <c r="D4136" s="38">
        <v>738</v>
      </c>
      <c r="E4136" s="48" t="s">
        <v>8297</v>
      </c>
      <c r="F4136" s="48" t="s">
        <v>1606</v>
      </c>
      <c r="G4136" s="41" t="s">
        <v>37591</v>
      </c>
      <c r="H4136" s="82" t="s">
        <v>1607</v>
      </c>
      <c r="I4136" s="59">
        <v>44925</v>
      </c>
      <c r="J4136" s="38">
        <v>9743689999</v>
      </c>
      <c r="K4136" s="58" t="s">
        <v>1608</v>
      </c>
      <c r="L4136" s="58" t="s">
        <v>1609</v>
      </c>
      <c r="M4136" s="15"/>
    </row>
    <row r="4137" spans="1:13" ht="15.75" x14ac:dyDescent="0.25">
      <c r="A4137" s="38">
        <v>4136</v>
      </c>
      <c r="B4137" s="39" t="s">
        <v>27738</v>
      </c>
      <c r="C4137" s="29" t="s">
        <v>98</v>
      </c>
      <c r="D4137" s="38">
        <v>738</v>
      </c>
      <c r="E4137" s="48" t="s">
        <v>36577</v>
      </c>
      <c r="F4137" s="48" t="s">
        <v>1225</v>
      </c>
      <c r="G4137" s="40" t="s">
        <v>27</v>
      </c>
      <c r="H4137" s="82" t="s">
        <v>1225</v>
      </c>
      <c r="I4137" s="59">
        <v>44285</v>
      </c>
      <c r="J4137" s="38">
        <v>9886300059</v>
      </c>
      <c r="K4137" s="58" t="s">
        <v>1226</v>
      </c>
      <c r="L4137" s="58" t="s">
        <v>1227</v>
      </c>
      <c r="M4137" s="15"/>
    </row>
    <row r="4138" spans="1:13" ht="15.75" x14ac:dyDescent="0.25">
      <c r="A4138" s="38">
        <v>4137</v>
      </c>
      <c r="B4138" s="39" t="s">
        <v>27738</v>
      </c>
      <c r="C4138" s="29" t="s">
        <v>4554</v>
      </c>
      <c r="D4138" s="38">
        <v>550</v>
      </c>
      <c r="E4138" s="48" t="s">
        <v>1224</v>
      </c>
      <c r="F4138" s="48" t="s">
        <v>1681</v>
      </c>
      <c r="G4138" s="41" t="s">
        <v>37591</v>
      </c>
      <c r="H4138" s="82" t="s">
        <v>1682</v>
      </c>
      <c r="I4138" s="59">
        <v>45009</v>
      </c>
      <c r="J4138" s="38">
        <v>9008014345</v>
      </c>
      <c r="K4138" s="58" t="s">
        <v>1683</v>
      </c>
      <c r="L4138" s="58" t="s">
        <v>1684</v>
      </c>
      <c r="M4138" s="15"/>
    </row>
    <row r="4139" spans="1:13" ht="15.75" x14ac:dyDescent="0.25">
      <c r="A4139" s="38">
        <v>4138</v>
      </c>
      <c r="B4139" s="39" t="s">
        <v>27738</v>
      </c>
      <c r="C4139" s="47" t="s">
        <v>448</v>
      </c>
      <c r="D4139" s="38">
        <v>540</v>
      </c>
      <c r="E4139" s="48" t="s">
        <v>1680</v>
      </c>
      <c r="F4139" s="48" t="s">
        <v>1795</v>
      </c>
      <c r="G4139" s="41" t="s">
        <v>37591</v>
      </c>
      <c r="H4139" s="82" t="s">
        <v>1796</v>
      </c>
      <c r="I4139" s="59">
        <v>45290</v>
      </c>
      <c r="J4139" s="38">
        <v>9591957007</v>
      </c>
      <c r="K4139" s="58" t="s">
        <v>1797</v>
      </c>
      <c r="L4139" s="58" t="s">
        <v>1798</v>
      </c>
      <c r="M4139" s="15"/>
    </row>
    <row r="4140" spans="1:13" ht="15.75" x14ac:dyDescent="0.25">
      <c r="A4140" s="38">
        <v>4139</v>
      </c>
      <c r="B4140" s="39" t="s">
        <v>27738</v>
      </c>
      <c r="C4140" s="29" t="s">
        <v>98</v>
      </c>
      <c r="D4140" s="38">
        <v>738</v>
      </c>
      <c r="E4140" s="48" t="s">
        <v>1794</v>
      </c>
      <c r="F4140" s="48" t="s">
        <v>1271</v>
      </c>
      <c r="G4140" s="41" t="s">
        <v>37591</v>
      </c>
      <c r="H4140" s="82" t="s">
        <v>1272</v>
      </c>
      <c r="I4140" s="59">
        <v>44620</v>
      </c>
      <c r="J4140" s="38">
        <v>9900743786</v>
      </c>
      <c r="K4140" s="58" t="s">
        <v>1273</v>
      </c>
      <c r="L4140" s="58" t="s">
        <v>1274</v>
      </c>
      <c r="M4140" s="15"/>
    </row>
    <row r="4141" spans="1:13" ht="15.75" x14ac:dyDescent="0.25">
      <c r="A4141" s="38">
        <v>4140</v>
      </c>
      <c r="B4141" s="39" t="s">
        <v>27738</v>
      </c>
      <c r="C4141" s="29" t="s">
        <v>49</v>
      </c>
      <c r="D4141" s="38">
        <v>535</v>
      </c>
      <c r="E4141" s="48" t="s">
        <v>5500</v>
      </c>
      <c r="F4141" s="48" t="s">
        <v>1439</v>
      </c>
      <c r="G4141" s="41" t="s">
        <v>37591</v>
      </c>
      <c r="H4141" s="82" t="s">
        <v>1440</v>
      </c>
      <c r="I4141" s="59">
        <v>43738</v>
      </c>
      <c r="J4141" s="38">
        <v>8095912147</v>
      </c>
      <c r="K4141" s="58" t="s">
        <v>1441</v>
      </c>
      <c r="L4141" s="58" t="s">
        <v>1442</v>
      </c>
      <c r="M4141" s="15"/>
    </row>
    <row r="4142" spans="1:13" ht="15.75" x14ac:dyDescent="0.25">
      <c r="A4142" s="38">
        <v>4141</v>
      </c>
      <c r="B4142" s="39" t="s">
        <v>27738</v>
      </c>
      <c r="C4142" s="29" t="s">
        <v>87</v>
      </c>
      <c r="D4142" s="38">
        <v>539</v>
      </c>
      <c r="E4142" s="48" t="s">
        <v>87</v>
      </c>
      <c r="F4142" s="48" t="s">
        <v>290</v>
      </c>
      <c r="G4142" s="41" t="s">
        <v>42</v>
      </c>
      <c r="H4142" s="82" t="s">
        <v>289</v>
      </c>
      <c r="I4142" s="59">
        <v>39641</v>
      </c>
      <c r="J4142" s="38">
        <v>9379743892</v>
      </c>
      <c r="K4142" s="58" t="s">
        <v>291</v>
      </c>
      <c r="L4142" s="58" t="s">
        <v>292</v>
      </c>
      <c r="M4142" s="15"/>
    </row>
    <row r="4143" spans="1:13" ht="15.75" x14ac:dyDescent="0.25">
      <c r="A4143" s="38">
        <v>4142</v>
      </c>
      <c r="B4143" s="39" t="s">
        <v>27738</v>
      </c>
      <c r="C4143" s="29" t="s">
        <v>87</v>
      </c>
      <c r="D4143" s="38">
        <v>539</v>
      </c>
      <c r="E4143" s="48" t="s">
        <v>87</v>
      </c>
      <c r="F4143" s="48" t="s">
        <v>290</v>
      </c>
      <c r="G4143" s="41" t="s">
        <v>42</v>
      </c>
      <c r="H4143" s="82" t="s">
        <v>1135</v>
      </c>
      <c r="I4143" s="59">
        <v>43864</v>
      </c>
      <c r="J4143" s="38">
        <v>9740139899</v>
      </c>
      <c r="K4143" s="58" t="s">
        <v>1136</v>
      </c>
      <c r="L4143" s="58" t="s">
        <v>1137</v>
      </c>
      <c r="M4143" s="15"/>
    </row>
    <row r="4144" spans="1:13" ht="15.75" x14ac:dyDescent="0.25">
      <c r="A4144" s="38">
        <v>4143</v>
      </c>
      <c r="B4144" s="39" t="s">
        <v>27738</v>
      </c>
      <c r="C4144" s="29" t="s">
        <v>87</v>
      </c>
      <c r="D4144" s="38">
        <v>539</v>
      </c>
      <c r="E4144" s="48" t="s">
        <v>289</v>
      </c>
      <c r="F4144" s="48" t="s">
        <v>290</v>
      </c>
      <c r="G4144" s="41" t="s">
        <v>42</v>
      </c>
      <c r="H4144" s="82" t="s">
        <v>1804</v>
      </c>
      <c r="I4144" s="59">
        <v>45290</v>
      </c>
      <c r="J4144" s="38">
        <v>9900587693</v>
      </c>
      <c r="K4144" s="58" t="s">
        <v>1805</v>
      </c>
      <c r="L4144" s="58" t="s">
        <v>1806</v>
      </c>
      <c r="M4144" s="15"/>
    </row>
    <row r="4145" spans="1:13" ht="15.75" x14ac:dyDescent="0.25">
      <c r="A4145" s="38">
        <v>4144</v>
      </c>
      <c r="B4145" s="39" t="s">
        <v>27738</v>
      </c>
      <c r="C4145" s="47" t="s">
        <v>448</v>
      </c>
      <c r="D4145" s="38">
        <v>540</v>
      </c>
      <c r="E4145" s="48" t="s">
        <v>448</v>
      </c>
      <c r="F4145" s="48" t="s">
        <v>449</v>
      </c>
      <c r="G4145" s="41" t="s">
        <v>37591</v>
      </c>
      <c r="H4145" s="82" t="s">
        <v>447</v>
      </c>
      <c r="I4145" s="59">
        <v>40129</v>
      </c>
      <c r="J4145" s="38">
        <v>9342841274</v>
      </c>
      <c r="K4145" s="58" t="s">
        <v>450</v>
      </c>
      <c r="L4145" s="58" t="s">
        <v>451</v>
      </c>
      <c r="M4145" s="15"/>
    </row>
    <row r="4146" spans="1:13" ht="15.75" x14ac:dyDescent="0.25">
      <c r="A4146" s="38">
        <v>4145</v>
      </c>
      <c r="B4146" s="39" t="s">
        <v>27738</v>
      </c>
      <c r="C4146" s="47" t="s">
        <v>448</v>
      </c>
      <c r="D4146" s="38">
        <v>540</v>
      </c>
      <c r="E4146" s="48" t="s">
        <v>448</v>
      </c>
      <c r="F4146" s="48" t="s">
        <v>1030</v>
      </c>
      <c r="G4146" s="41" t="s">
        <v>37591</v>
      </c>
      <c r="H4146" s="82" t="s">
        <v>1031</v>
      </c>
      <c r="I4146" s="59">
        <v>44651</v>
      </c>
      <c r="J4146" s="38">
        <v>9620362470</v>
      </c>
      <c r="K4146" s="58" t="s">
        <v>1032</v>
      </c>
      <c r="L4146" s="58" t="s">
        <v>1033</v>
      </c>
      <c r="M4146" s="15"/>
    </row>
    <row r="4147" spans="1:13" ht="15.75" x14ac:dyDescent="0.25">
      <c r="A4147" s="38">
        <v>4146</v>
      </c>
      <c r="B4147" s="39" t="s">
        <v>27738</v>
      </c>
      <c r="C4147" s="29" t="s">
        <v>207</v>
      </c>
      <c r="D4147" s="38">
        <v>549</v>
      </c>
      <c r="E4147" s="48" t="s">
        <v>448</v>
      </c>
      <c r="F4147" s="48" t="s">
        <v>1318</v>
      </c>
      <c r="G4147" s="40" t="s">
        <v>27</v>
      </c>
      <c r="H4147" s="82" t="s">
        <v>1318</v>
      </c>
      <c r="I4147" s="59">
        <v>44582</v>
      </c>
      <c r="J4147" s="38">
        <v>8073720021</v>
      </c>
      <c r="K4147" s="58" t="s">
        <v>1319</v>
      </c>
      <c r="L4147" s="58" t="s">
        <v>1320</v>
      </c>
      <c r="M4147" s="15"/>
    </row>
    <row r="4148" spans="1:13" ht="15.75" x14ac:dyDescent="0.25">
      <c r="A4148" s="38">
        <v>4147</v>
      </c>
      <c r="B4148" s="39" t="s">
        <v>27738</v>
      </c>
      <c r="C4148" s="51" t="s">
        <v>533</v>
      </c>
      <c r="D4148" s="38">
        <v>533</v>
      </c>
      <c r="E4148" s="48" t="s">
        <v>2197</v>
      </c>
      <c r="F4148" s="48" t="s">
        <v>714</v>
      </c>
      <c r="G4148" s="41" t="s">
        <v>37591</v>
      </c>
      <c r="H4148" s="82" t="s">
        <v>713</v>
      </c>
      <c r="I4148" s="59">
        <v>41358</v>
      </c>
      <c r="J4148" s="38">
        <v>9620208246</v>
      </c>
      <c r="K4148" s="58" t="s">
        <v>715</v>
      </c>
      <c r="L4148" s="58" t="s">
        <v>716</v>
      </c>
      <c r="M4148" s="15"/>
    </row>
    <row r="4149" spans="1:13" ht="15.75" x14ac:dyDescent="0.25">
      <c r="A4149" s="38">
        <v>4148</v>
      </c>
      <c r="B4149" s="39" t="s">
        <v>27738</v>
      </c>
      <c r="C4149" s="51" t="s">
        <v>533</v>
      </c>
      <c r="D4149" s="38">
        <v>533</v>
      </c>
      <c r="E4149" s="48" t="s">
        <v>4541</v>
      </c>
      <c r="F4149" s="48" t="s">
        <v>1800</v>
      </c>
      <c r="G4149" s="41" t="s">
        <v>37591</v>
      </c>
      <c r="H4149" s="82" t="s">
        <v>1801</v>
      </c>
      <c r="I4149" s="59">
        <v>45290</v>
      </c>
      <c r="J4149" s="38">
        <v>9986184500</v>
      </c>
      <c r="K4149" s="58" t="s">
        <v>1802</v>
      </c>
      <c r="L4149" s="58" t="s">
        <v>1803</v>
      </c>
      <c r="M4149" s="15"/>
    </row>
    <row r="4150" spans="1:13" ht="15.75" x14ac:dyDescent="0.25">
      <c r="A4150" s="38">
        <v>4149</v>
      </c>
      <c r="B4150" s="39" t="s">
        <v>27738</v>
      </c>
      <c r="C4150" s="29" t="s">
        <v>4554</v>
      </c>
      <c r="D4150" s="38">
        <v>550</v>
      </c>
      <c r="E4150" s="48" t="s">
        <v>12307</v>
      </c>
      <c r="F4150" s="48" t="s">
        <v>897</v>
      </c>
      <c r="G4150" s="41" t="s">
        <v>37591</v>
      </c>
      <c r="H4150" s="82" t="s">
        <v>898</v>
      </c>
      <c r="I4150" s="59">
        <v>42055</v>
      </c>
      <c r="J4150" s="38">
        <v>9901356008</v>
      </c>
      <c r="K4150" s="58" t="s">
        <v>899</v>
      </c>
      <c r="L4150" s="58" t="s">
        <v>900</v>
      </c>
      <c r="M4150" s="15"/>
    </row>
    <row r="4151" spans="1:13" ht="15.75" x14ac:dyDescent="0.25">
      <c r="A4151" s="38">
        <v>4150</v>
      </c>
      <c r="B4151" s="39" t="s">
        <v>27738</v>
      </c>
      <c r="C4151" s="29" t="s">
        <v>49</v>
      </c>
      <c r="D4151" s="38">
        <v>535</v>
      </c>
      <c r="E4151" s="48" t="s">
        <v>896</v>
      </c>
      <c r="F4151" s="48" t="s">
        <v>1198</v>
      </c>
      <c r="G4151" s="41" t="s">
        <v>37591</v>
      </c>
      <c r="H4151" s="82" t="s">
        <v>1199</v>
      </c>
      <c r="I4151" s="59">
        <v>44622</v>
      </c>
      <c r="J4151" s="38">
        <v>8310933527</v>
      </c>
      <c r="K4151" s="58" t="s">
        <v>1200</v>
      </c>
      <c r="L4151" s="58" t="s">
        <v>1201</v>
      </c>
      <c r="M4151" s="15"/>
    </row>
    <row r="4152" spans="1:13" ht="15.75" x14ac:dyDescent="0.25">
      <c r="A4152" s="38">
        <v>4151</v>
      </c>
      <c r="B4152" s="39" t="s">
        <v>27738</v>
      </c>
      <c r="C4152" s="29" t="s">
        <v>98</v>
      </c>
      <c r="D4152" s="38">
        <v>738</v>
      </c>
      <c r="E4152" s="48" t="s">
        <v>6432</v>
      </c>
      <c r="F4152" s="48" t="s">
        <v>434</v>
      </c>
      <c r="G4152" s="41" t="s">
        <v>42</v>
      </c>
      <c r="H4152" s="82" t="s">
        <v>435</v>
      </c>
      <c r="I4152" s="59">
        <v>40152</v>
      </c>
      <c r="J4152" s="38">
        <v>9449201184</v>
      </c>
      <c r="K4152" s="58" t="s">
        <v>436</v>
      </c>
      <c r="L4152" s="58" t="s">
        <v>437</v>
      </c>
      <c r="M4152" s="15"/>
    </row>
    <row r="4153" spans="1:13" ht="15.75" x14ac:dyDescent="0.25">
      <c r="A4153" s="38">
        <v>4152</v>
      </c>
      <c r="B4153" s="39" t="s">
        <v>27738</v>
      </c>
      <c r="C4153" s="29" t="s">
        <v>98</v>
      </c>
      <c r="D4153" s="38">
        <v>738</v>
      </c>
      <c r="E4153" s="48" t="s">
        <v>99</v>
      </c>
      <c r="F4153" s="48" t="s">
        <v>434</v>
      </c>
      <c r="G4153" s="41" t="s">
        <v>42</v>
      </c>
      <c r="H4153" s="82" t="s">
        <v>1476</v>
      </c>
      <c r="I4153" s="59">
        <v>44812</v>
      </c>
      <c r="J4153" s="38">
        <v>7349793682</v>
      </c>
      <c r="K4153" s="58" t="s">
        <v>1477</v>
      </c>
      <c r="L4153" s="58" t="s">
        <v>1478</v>
      </c>
      <c r="M4153" s="15"/>
    </row>
    <row r="4154" spans="1:13" ht="15.75" x14ac:dyDescent="0.25">
      <c r="A4154" s="38">
        <v>4153</v>
      </c>
      <c r="B4154" s="39" t="s">
        <v>27738</v>
      </c>
      <c r="C4154" s="29" t="s">
        <v>5073</v>
      </c>
      <c r="D4154" s="38">
        <v>526</v>
      </c>
      <c r="E4154" s="48" t="s">
        <v>4560</v>
      </c>
      <c r="F4154" s="48" t="s">
        <v>278</v>
      </c>
      <c r="G4154" s="41" t="s">
        <v>37591</v>
      </c>
      <c r="H4154" s="82" t="s">
        <v>279</v>
      </c>
      <c r="I4154" s="59">
        <v>39634</v>
      </c>
      <c r="J4154" s="38">
        <v>8095108210</v>
      </c>
      <c r="K4154" s="58" t="s">
        <v>280</v>
      </c>
      <c r="L4154" s="58" t="s">
        <v>281</v>
      </c>
      <c r="M4154" s="15"/>
    </row>
    <row r="4155" spans="1:13" ht="15.75" x14ac:dyDescent="0.25">
      <c r="A4155" s="38">
        <v>4154</v>
      </c>
      <c r="B4155" s="39" t="s">
        <v>27738</v>
      </c>
      <c r="C4155" s="29" t="s">
        <v>5073</v>
      </c>
      <c r="D4155" s="38">
        <v>526</v>
      </c>
      <c r="E4155" s="48" t="s">
        <v>4560</v>
      </c>
      <c r="F4155" s="48" t="s">
        <v>278</v>
      </c>
      <c r="G4155" s="41" t="s">
        <v>37591</v>
      </c>
      <c r="H4155" s="82" t="s">
        <v>1762</v>
      </c>
      <c r="I4155" s="59">
        <v>45238</v>
      </c>
      <c r="J4155" s="38">
        <v>7019810439</v>
      </c>
      <c r="K4155" s="58" t="s">
        <v>1763</v>
      </c>
      <c r="L4155" s="58" t="s">
        <v>1764</v>
      </c>
      <c r="M4155" s="15"/>
    </row>
    <row r="4156" spans="1:13" ht="15.75" x14ac:dyDescent="0.25">
      <c r="A4156" s="38">
        <v>4155</v>
      </c>
      <c r="B4156" s="39" t="s">
        <v>27738</v>
      </c>
      <c r="C4156" s="51" t="s">
        <v>157</v>
      </c>
      <c r="D4156" s="38">
        <v>536</v>
      </c>
      <c r="E4156" s="48" t="s">
        <v>100</v>
      </c>
      <c r="F4156" s="48" t="s">
        <v>158</v>
      </c>
      <c r="G4156" s="41" t="s">
        <v>42</v>
      </c>
      <c r="H4156" s="82" t="s">
        <v>1970</v>
      </c>
      <c r="I4156" s="59">
        <v>45561</v>
      </c>
      <c r="J4156" s="38">
        <v>8861318243</v>
      </c>
      <c r="K4156" s="58" t="s">
        <v>1971</v>
      </c>
      <c r="L4156" s="58" t="s">
        <v>1972</v>
      </c>
      <c r="M4156" s="15"/>
    </row>
    <row r="4157" spans="1:13" ht="15.75" x14ac:dyDescent="0.25">
      <c r="A4157" s="38">
        <v>4156</v>
      </c>
      <c r="B4157" s="39" t="s">
        <v>27738</v>
      </c>
      <c r="C4157" s="51" t="s">
        <v>157</v>
      </c>
      <c r="D4157" s="38">
        <v>536</v>
      </c>
      <c r="E4157" s="48" t="s">
        <v>70</v>
      </c>
      <c r="F4157" s="48" t="s">
        <v>158</v>
      </c>
      <c r="G4157" s="41" t="s">
        <v>42</v>
      </c>
      <c r="H4157" s="82" t="s">
        <v>368</v>
      </c>
      <c r="I4157" s="59">
        <v>36950</v>
      </c>
      <c r="J4157" s="38">
        <v>9986678479</v>
      </c>
      <c r="K4157" s="58" t="s">
        <v>369</v>
      </c>
      <c r="L4157" s="58" t="s">
        <v>370</v>
      </c>
      <c r="M4157" s="15"/>
    </row>
    <row r="4158" spans="1:13" ht="15.75" x14ac:dyDescent="0.25">
      <c r="A4158" s="38">
        <v>4157</v>
      </c>
      <c r="B4158" s="39" t="s">
        <v>27738</v>
      </c>
      <c r="C4158" s="51" t="s">
        <v>157</v>
      </c>
      <c r="D4158" s="38">
        <v>536</v>
      </c>
      <c r="E4158" s="48" t="s">
        <v>70</v>
      </c>
      <c r="F4158" s="48" t="s">
        <v>158</v>
      </c>
      <c r="G4158" s="41" t="s">
        <v>42</v>
      </c>
      <c r="H4158" s="82" t="s">
        <v>159</v>
      </c>
      <c r="I4158" s="59">
        <v>37986</v>
      </c>
      <c r="J4158" s="38">
        <v>9110865928</v>
      </c>
      <c r="K4158" s="58" t="s">
        <v>160</v>
      </c>
      <c r="L4158" s="58" t="s">
        <v>161</v>
      </c>
      <c r="M4158" s="15"/>
    </row>
    <row r="4159" spans="1:13" ht="15.75" x14ac:dyDescent="0.25">
      <c r="A4159" s="38">
        <v>4158</v>
      </c>
      <c r="B4159" s="39" t="s">
        <v>27738</v>
      </c>
      <c r="C4159" s="51" t="s">
        <v>157</v>
      </c>
      <c r="D4159" s="38">
        <v>536</v>
      </c>
      <c r="E4159" s="48" t="s">
        <v>70</v>
      </c>
      <c r="F4159" s="48" t="s">
        <v>158</v>
      </c>
      <c r="G4159" s="41" t="s">
        <v>42</v>
      </c>
      <c r="H4159" s="82" t="s">
        <v>1160</v>
      </c>
      <c r="I4159" s="59">
        <v>44124</v>
      </c>
      <c r="J4159" s="38">
        <v>9886995439</v>
      </c>
      <c r="K4159" s="58" t="s">
        <v>1161</v>
      </c>
      <c r="L4159" s="58" t="s">
        <v>1162</v>
      </c>
      <c r="M4159" s="15"/>
    </row>
    <row r="4160" spans="1:13" ht="15.75" x14ac:dyDescent="0.25">
      <c r="A4160" s="38">
        <v>4159</v>
      </c>
      <c r="B4160" s="39" t="s">
        <v>27738</v>
      </c>
      <c r="C4160" s="51" t="s">
        <v>157</v>
      </c>
      <c r="D4160" s="38">
        <v>536</v>
      </c>
      <c r="E4160" s="48" t="s">
        <v>70</v>
      </c>
      <c r="F4160" s="48" t="s">
        <v>158</v>
      </c>
      <c r="G4160" s="41" t="s">
        <v>42</v>
      </c>
      <c r="H4160" s="82" t="s">
        <v>1173</v>
      </c>
      <c r="I4160" s="59">
        <v>44651</v>
      </c>
      <c r="J4160" s="38">
        <v>9819146036</v>
      </c>
      <c r="K4160" s="58" t="s">
        <v>1174</v>
      </c>
      <c r="L4160" s="58" t="s">
        <v>1175</v>
      </c>
      <c r="M4160" s="15"/>
    </row>
    <row r="4161" spans="1:13" ht="15.75" x14ac:dyDescent="0.25">
      <c r="A4161" s="38">
        <v>4160</v>
      </c>
      <c r="B4161" s="39" t="s">
        <v>27738</v>
      </c>
      <c r="C4161" s="29" t="s">
        <v>65</v>
      </c>
      <c r="D4161" s="38">
        <v>527</v>
      </c>
      <c r="E4161" s="48" t="s">
        <v>70</v>
      </c>
      <c r="F4161" s="48" t="s">
        <v>1655</v>
      </c>
      <c r="G4161" s="41" t="s">
        <v>37591</v>
      </c>
      <c r="H4161" s="82" t="s">
        <v>1656</v>
      </c>
      <c r="I4161" s="59">
        <v>44991</v>
      </c>
      <c r="J4161" s="38">
        <v>8408882494</v>
      </c>
      <c r="K4161" s="58" t="s">
        <v>1657</v>
      </c>
      <c r="L4161" s="58" t="s">
        <v>1658</v>
      </c>
      <c r="M4161" s="15"/>
    </row>
    <row r="4162" spans="1:13" ht="15.75" x14ac:dyDescent="0.25">
      <c r="A4162" s="38">
        <v>4161</v>
      </c>
      <c r="B4162" s="39" t="s">
        <v>27738</v>
      </c>
      <c r="C4162" s="29" t="s">
        <v>264</v>
      </c>
      <c r="D4162" s="38">
        <v>529</v>
      </c>
      <c r="E4162" s="48" t="s">
        <v>4776</v>
      </c>
      <c r="F4162" s="48" t="s">
        <v>571</v>
      </c>
      <c r="G4162" s="41" t="s">
        <v>37591</v>
      </c>
      <c r="H4162" s="82" t="s">
        <v>572</v>
      </c>
      <c r="I4162" s="59">
        <v>40877</v>
      </c>
      <c r="J4162" s="38">
        <v>9743321679</v>
      </c>
      <c r="K4162" s="58" t="s">
        <v>573</v>
      </c>
      <c r="L4162" s="58" t="s">
        <v>574</v>
      </c>
      <c r="M4162" s="15"/>
    </row>
    <row r="4163" spans="1:13" ht="15.75" x14ac:dyDescent="0.25">
      <c r="A4163" s="38">
        <v>4162</v>
      </c>
      <c r="B4163" s="39" t="s">
        <v>27738</v>
      </c>
      <c r="C4163" s="29" t="s">
        <v>41</v>
      </c>
      <c r="D4163" s="38">
        <v>545</v>
      </c>
      <c r="E4163" s="48" t="s">
        <v>2472</v>
      </c>
      <c r="F4163" s="48" t="s">
        <v>726</v>
      </c>
      <c r="G4163" s="41" t="s">
        <v>37591</v>
      </c>
      <c r="H4163" s="82" t="s">
        <v>725</v>
      </c>
      <c r="I4163" s="59">
        <v>41481</v>
      </c>
      <c r="J4163" s="38">
        <v>9591995724</v>
      </c>
      <c r="K4163" s="58" t="s">
        <v>727</v>
      </c>
      <c r="L4163" s="58" t="s">
        <v>728</v>
      </c>
      <c r="M4163" s="15"/>
    </row>
    <row r="4164" spans="1:13" ht="15.75" x14ac:dyDescent="0.25">
      <c r="A4164" s="38">
        <v>4163</v>
      </c>
      <c r="B4164" s="39" t="s">
        <v>27738</v>
      </c>
      <c r="C4164" s="29" t="s">
        <v>36</v>
      </c>
      <c r="D4164" s="38">
        <v>524</v>
      </c>
      <c r="E4164" s="48" t="s">
        <v>6352</v>
      </c>
      <c r="F4164" s="48" t="s">
        <v>1507</v>
      </c>
      <c r="G4164" s="41" t="s">
        <v>37591</v>
      </c>
      <c r="H4164" s="82" t="s">
        <v>1508</v>
      </c>
      <c r="I4164" s="59">
        <v>44916</v>
      </c>
      <c r="J4164" s="38">
        <v>9886399040</v>
      </c>
      <c r="K4164" s="58" t="s">
        <v>1509</v>
      </c>
      <c r="L4164" s="58" t="s">
        <v>1510</v>
      </c>
      <c r="M4164" s="15"/>
    </row>
    <row r="4165" spans="1:13" ht="15.75" x14ac:dyDescent="0.25">
      <c r="A4165" s="38">
        <v>4164</v>
      </c>
      <c r="B4165" s="39" t="s">
        <v>27738</v>
      </c>
      <c r="C4165" s="29" t="s">
        <v>93</v>
      </c>
      <c r="D4165" s="38">
        <v>530</v>
      </c>
      <c r="E4165" s="48" t="s">
        <v>1508</v>
      </c>
      <c r="F4165" s="48" t="s">
        <v>1213</v>
      </c>
      <c r="G4165" s="41" t="s">
        <v>37591</v>
      </c>
      <c r="H4165" s="82" t="s">
        <v>1214</v>
      </c>
      <c r="I4165" s="59">
        <v>44631</v>
      </c>
      <c r="J4165" s="38">
        <v>9448752797</v>
      </c>
      <c r="K4165" s="58" t="s">
        <v>1215</v>
      </c>
      <c r="L4165" s="58" t="s">
        <v>1216</v>
      </c>
      <c r="M4165" s="15"/>
    </row>
    <row r="4166" spans="1:13" ht="15.75" x14ac:dyDescent="0.25">
      <c r="A4166" s="38">
        <v>4165</v>
      </c>
      <c r="B4166" s="39" t="s">
        <v>27738</v>
      </c>
      <c r="C4166" s="29" t="s">
        <v>36</v>
      </c>
      <c r="D4166" s="38">
        <v>524</v>
      </c>
      <c r="E4166" s="48" t="s">
        <v>9313</v>
      </c>
      <c r="F4166" s="48" t="s">
        <v>581</v>
      </c>
      <c r="G4166" s="41" t="s">
        <v>37591</v>
      </c>
      <c r="H4166" s="82" t="s">
        <v>580</v>
      </c>
      <c r="I4166" s="59">
        <v>40939</v>
      </c>
      <c r="J4166" s="38">
        <v>9663542276</v>
      </c>
      <c r="K4166" s="58" t="s">
        <v>582</v>
      </c>
      <c r="L4166" s="58" t="s">
        <v>583</v>
      </c>
      <c r="M4166" s="15"/>
    </row>
    <row r="4167" spans="1:13" ht="15.75" x14ac:dyDescent="0.25">
      <c r="A4167" s="38">
        <v>4166</v>
      </c>
      <c r="B4167" s="39" t="s">
        <v>27738</v>
      </c>
      <c r="C4167" s="29" t="s">
        <v>36</v>
      </c>
      <c r="D4167" s="38">
        <v>524</v>
      </c>
      <c r="E4167" s="48" t="s">
        <v>30159</v>
      </c>
      <c r="F4167" s="48" t="s">
        <v>1279</v>
      </c>
      <c r="G4167" s="41" t="s">
        <v>37591</v>
      </c>
      <c r="H4167" s="82" t="s">
        <v>1280</v>
      </c>
      <c r="I4167" s="59">
        <v>44645</v>
      </c>
      <c r="J4167" s="38">
        <v>9916561036</v>
      </c>
      <c r="K4167" s="58" t="s">
        <v>1281</v>
      </c>
      <c r="L4167" s="58" t="s">
        <v>1282</v>
      </c>
      <c r="M4167" s="15"/>
    </row>
    <row r="4168" spans="1:13" ht="15.75" x14ac:dyDescent="0.25">
      <c r="A4168" s="38">
        <v>4167</v>
      </c>
      <c r="B4168" s="39" t="s">
        <v>27738</v>
      </c>
      <c r="C4168" s="29" t="s">
        <v>26</v>
      </c>
      <c r="D4168" s="38">
        <v>538</v>
      </c>
      <c r="E4168" s="48" t="s">
        <v>580</v>
      </c>
      <c r="F4168" s="48" t="s">
        <v>1119</v>
      </c>
      <c r="G4168" s="41" t="s">
        <v>37591</v>
      </c>
      <c r="H4168" s="82" t="s">
        <v>1120</v>
      </c>
      <c r="I4168" s="59">
        <v>44417</v>
      </c>
      <c r="J4168" s="38">
        <v>9900087972</v>
      </c>
      <c r="K4168" s="58" t="s">
        <v>1121</v>
      </c>
      <c r="L4168" s="58" t="s">
        <v>1122</v>
      </c>
      <c r="M4168" s="15"/>
    </row>
    <row r="4169" spans="1:13" ht="15.75" x14ac:dyDescent="0.25">
      <c r="A4169" s="38">
        <v>4168</v>
      </c>
      <c r="B4169" s="39" t="s">
        <v>27738</v>
      </c>
      <c r="C4169" s="51" t="s">
        <v>738</v>
      </c>
      <c r="D4169" s="38">
        <v>542</v>
      </c>
      <c r="E4169" s="48" t="s">
        <v>8956</v>
      </c>
      <c r="F4169" s="48" t="s">
        <v>1587</v>
      </c>
      <c r="G4169" s="41" t="s">
        <v>42</v>
      </c>
      <c r="H4169" s="82" t="s">
        <v>1588</v>
      </c>
      <c r="I4169" s="59">
        <v>44925</v>
      </c>
      <c r="J4169" s="38">
        <v>9666908776</v>
      </c>
      <c r="K4169" s="58" t="s">
        <v>1589</v>
      </c>
      <c r="L4169" s="58" t="s">
        <v>1590</v>
      </c>
      <c r="M4169" s="15"/>
    </row>
    <row r="4170" spans="1:13" ht="15.75" x14ac:dyDescent="0.25">
      <c r="A4170" s="38">
        <v>4169</v>
      </c>
      <c r="B4170" s="39" t="s">
        <v>27738</v>
      </c>
      <c r="C4170" s="29" t="s">
        <v>106</v>
      </c>
      <c r="D4170" s="38">
        <v>532</v>
      </c>
      <c r="E4170" s="48" t="s">
        <v>16298</v>
      </c>
      <c r="F4170" s="48" t="s">
        <v>1362</v>
      </c>
      <c r="G4170" s="41" t="s">
        <v>37591</v>
      </c>
      <c r="H4170" s="82" t="s">
        <v>1363</v>
      </c>
      <c r="I4170" s="59">
        <v>42878</v>
      </c>
      <c r="J4170" s="38">
        <v>7899973959</v>
      </c>
      <c r="K4170" s="58" t="s">
        <v>1364</v>
      </c>
      <c r="L4170" s="58" t="s">
        <v>1365</v>
      </c>
      <c r="M4170" s="15"/>
    </row>
    <row r="4171" spans="1:13" ht="15.75" x14ac:dyDescent="0.25">
      <c r="A4171" s="38">
        <v>4170</v>
      </c>
      <c r="B4171" s="39" t="s">
        <v>27738</v>
      </c>
      <c r="C4171" s="29" t="s">
        <v>26</v>
      </c>
      <c r="D4171" s="38">
        <v>538</v>
      </c>
      <c r="E4171" s="48" t="s">
        <v>12625</v>
      </c>
      <c r="F4171" s="48" t="s">
        <v>1257</v>
      </c>
      <c r="G4171" s="41" t="s">
        <v>37591</v>
      </c>
      <c r="H4171" s="82" t="s">
        <v>1258</v>
      </c>
      <c r="I4171" s="59">
        <v>44651</v>
      </c>
      <c r="J4171" s="38">
        <v>8197666812</v>
      </c>
      <c r="K4171" s="58" t="s">
        <v>1259</v>
      </c>
      <c r="L4171" s="58" t="s">
        <v>1260</v>
      </c>
      <c r="M4171" s="15"/>
    </row>
    <row r="4172" spans="1:13" ht="15.75" x14ac:dyDescent="0.25">
      <c r="A4172" s="38">
        <v>4171</v>
      </c>
      <c r="B4172" s="39" t="s">
        <v>27738</v>
      </c>
      <c r="C4172" s="29" t="s">
        <v>26</v>
      </c>
      <c r="D4172" s="38">
        <v>538</v>
      </c>
      <c r="E4172" s="48" t="s">
        <v>12625</v>
      </c>
      <c r="F4172" s="48" t="s">
        <v>750</v>
      </c>
      <c r="G4172" s="40" t="s">
        <v>27</v>
      </c>
      <c r="H4172" s="82" t="s">
        <v>750</v>
      </c>
      <c r="I4172" s="59">
        <v>41523</v>
      </c>
      <c r="J4172" s="38">
        <v>8105205722</v>
      </c>
      <c r="K4172" s="58" t="s">
        <v>751</v>
      </c>
      <c r="L4172" s="58" t="s">
        <v>752</v>
      </c>
      <c r="M4172" s="15"/>
    </row>
    <row r="4173" spans="1:13" ht="15.75" x14ac:dyDescent="0.25">
      <c r="A4173" s="38">
        <v>4172</v>
      </c>
      <c r="B4173" s="39" t="s">
        <v>27738</v>
      </c>
      <c r="C4173" s="29" t="s">
        <v>26</v>
      </c>
      <c r="D4173" s="38">
        <v>538</v>
      </c>
      <c r="E4173" s="48" t="s">
        <v>2923</v>
      </c>
      <c r="F4173" s="48" t="s">
        <v>228</v>
      </c>
      <c r="G4173" s="41" t="s">
        <v>42</v>
      </c>
      <c r="H4173" s="82" t="s">
        <v>1369</v>
      </c>
      <c r="I4173" s="59">
        <v>37295</v>
      </c>
      <c r="J4173" s="38">
        <v>9164223316</v>
      </c>
      <c r="K4173" s="58" t="s">
        <v>1370</v>
      </c>
      <c r="L4173" s="58" t="s">
        <v>1371</v>
      </c>
      <c r="M4173" s="15"/>
    </row>
    <row r="4174" spans="1:13" ht="15.75" x14ac:dyDescent="0.25">
      <c r="A4174" s="38">
        <v>4173</v>
      </c>
      <c r="B4174" s="39" t="s">
        <v>27738</v>
      </c>
      <c r="C4174" s="29" t="s">
        <v>26</v>
      </c>
      <c r="D4174" s="38">
        <v>538</v>
      </c>
      <c r="E4174" s="48" t="s">
        <v>2923</v>
      </c>
      <c r="F4174" s="48" t="s">
        <v>228</v>
      </c>
      <c r="G4174" s="41" t="s">
        <v>42</v>
      </c>
      <c r="H4174" s="82" t="s">
        <v>229</v>
      </c>
      <c r="I4174" s="59">
        <v>39158</v>
      </c>
      <c r="J4174" s="38">
        <v>9060003222</v>
      </c>
      <c r="K4174" s="58" t="s">
        <v>230</v>
      </c>
      <c r="L4174" s="58" t="s">
        <v>231</v>
      </c>
      <c r="M4174" s="15"/>
    </row>
    <row r="4175" spans="1:13" ht="15.75" x14ac:dyDescent="0.25">
      <c r="A4175" s="38">
        <v>4174</v>
      </c>
      <c r="B4175" s="39" t="s">
        <v>27738</v>
      </c>
      <c r="C4175" s="29" t="s">
        <v>26</v>
      </c>
      <c r="D4175" s="38">
        <v>538</v>
      </c>
      <c r="E4175" s="48" t="s">
        <v>9116</v>
      </c>
      <c r="F4175" s="48" t="s">
        <v>228</v>
      </c>
      <c r="G4175" s="41" t="s">
        <v>42</v>
      </c>
      <c r="H4175" s="82" t="s">
        <v>1167</v>
      </c>
      <c r="I4175" s="59">
        <v>43808</v>
      </c>
      <c r="J4175" s="38">
        <v>9980444566</v>
      </c>
      <c r="K4175" s="58" t="s">
        <v>1168</v>
      </c>
      <c r="L4175" s="58" t="s">
        <v>1169</v>
      </c>
      <c r="M4175" s="15"/>
    </row>
    <row r="4176" spans="1:13" ht="15.75" x14ac:dyDescent="0.25">
      <c r="A4176" s="38">
        <v>4175</v>
      </c>
      <c r="B4176" s="39" t="s">
        <v>27738</v>
      </c>
      <c r="C4176" s="29" t="s">
        <v>26</v>
      </c>
      <c r="D4176" s="38">
        <v>538</v>
      </c>
      <c r="E4176" s="48" t="s">
        <v>26</v>
      </c>
      <c r="F4176" s="48" t="s">
        <v>228</v>
      </c>
      <c r="G4176" s="41" t="s">
        <v>42</v>
      </c>
      <c r="H4176" s="82" t="s">
        <v>1146</v>
      </c>
      <c r="I4176" s="59">
        <v>44333</v>
      </c>
      <c r="J4176" s="38">
        <v>9742476667</v>
      </c>
      <c r="K4176" s="58" t="s">
        <v>1147</v>
      </c>
      <c r="L4176" s="58" t="s">
        <v>1148</v>
      </c>
      <c r="M4176" s="15"/>
    </row>
    <row r="4177" spans="1:13" ht="15.75" x14ac:dyDescent="0.25">
      <c r="A4177" s="38">
        <v>4176</v>
      </c>
      <c r="B4177" s="39" t="s">
        <v>27738</v>
      </c>
      <c r="C4177" s="29" t="s">
        <v>26</v>
      </c>
      <c r="D4177" s="38">
        <v>538</v>
      </c>
      <c r="E4177" s="48" t="s">
        <v>26</v>
      </c>
      <c r="F4177" s="48" t="s">
        <v>228</v>
      </c>
      <c r="G4177" s="41" t="s">
        <v>42</v>
      </c>
      <c r="H4177" s="82" t="s">
        <v>1966</v>
      </c>
      <c r="I4177" s="59">
        <v>45555</v>
      </c>
      <c r="J4177" s="38">
        <v>9741778900</v>
      </c>
      <c r="K4177" s="58" t="s">
        <v>1967</v>
      </c>
      <c r="L4177" s="58" t="s">
        <v>1968</v>
      </c>
      <c r="M4177" s="15"/>
    </row>
    <row r="4178" spans="1:13" ht="15.75" x14ac:dyDescent="0.25">
      <c r="A4178" s="38">
        <v>4177</v>
      </c>
      <c r="B4178" s="39" t="s">
        <v>27738</v>
      </c>
      <c r="C4178" s="29" t="s">
        <v>26</v>
      </c>
      <c r="D4178" s="38">
        <v>538</v>
      </c>
      <c r="E4178" s="48" t="s">
        <v>26</v>
      </c>
      <c r="F4178" s="48" t="s">
        <v>717</v>
      </c>
      <c r="G4178" s="41" t="s">
        <v>37591</v>
      </c>
      <c r="H4178" s="82" t="s">
        <v>718</v>
      </c>
      <c r="I4178" s="59">
        <v>41358</v>
      </c>
      <c r="J4178" s="38">
        <v>9916535144</v>
      </c>
      <c r="K4178" s="58" t="s">
        <v>719</v>
      </c>
      <c r="L4178" s="58" t="s">
        <v>720</v>
      </c>
      <c r="M4178" s="15"/>
    </row>
    <row r="4179" spans="1:13" ht="15.75" x14ac:dyDescent="0.25">
      <c r="A4179" s="38">
        <v>4178</v>
      </c>
      <c r="B4179" s="39" t="s">
        <v>27738</v>
      </c>
      <c r="C4179" s="29" t="s">
        <v>26</v>
      </c>
      <c r="D4179" s="38">
        <v>538</v>
      </c>
      <c r="E4179" s="48" t="s">
        <v>26</v>
      </c>
      <c r="F4179" s="48" t="s">
        <v>685</v>
      </c>
      <c r="G4179" s="41" t="s">
        <v>37591</v>
      </c>
      <c r="H4179" s="82" t="s">
        <v>686</v>
      </c>
      <c r="I4179" s="59">
        <v>41291</v>
      </c>
      <c r="J4179" s="38">
        <v>9972990157</v>
      </c>
      <c r="K4179" s="58" t="s">
        <v>687</v>
      </c>
      <c r="L4179" s="58" t="s">
        <v>688</v>
      </c>
      <c r="M4179" s="15"/>
    </row>
    <row r="4180" spans="1:13" ht="15.75" x14ac:dyDescent="0.25">
      <c r="A4180" s="38">
        <v>4179</v>
      </c>
      <c r="B4180" s="39" t="s">
        <v>27738</v>
      </c>
      <c r="C4180" s="29" t="s">
        <v>106</v>
      </c>
      <c r="D4180" s="38">
        <v>532</v>
      </c>
      <c r="E4180" s="48" t="s">
        <v>26</v>
      </c>
      <c r="F4180" s="48" t="s">
        <v>1858</v>
      </c>
      <c r="G4180" s="41" t="s">
        <v>37591</v>
      </c>
      <c r="H4180" s="82" t="s">
        <v>1858</v>
      </c>
      <c r="I4180" s="59">
        <v>45373</v>
      </c>
      <c r="J4180" s="38">
        <v>8884400167</v>
      </c>
      <c r="K4180" s="58" t="s">
        <v>1859</v>
      </c>
      <c r="L4180" s="58" t="s">
        <v>1860</v>
      </c>
      <c r="M4180" s="15"/>
    </row>
    <row r="4181" spans="1:13" ht="15.75" x14ac:dyDescent="0.25">
      <c r="A4181" s="38">
        <v>4180</v>
      </c>
      <c r="B4181" s="39" t="s">
        <v>27738</v>
      </c>
      <c r="C4181" s="51" t="s">
        <v>157</v>
      </c>
      <c r="D4181" s="38">
        <v>536</v>
      </c>
      <c r="E4181" s="48" t="s">
        <v>26</v>
      </c>
      <c r="F4181" s="48" t="s">
        <v>1665</v>
      </c>
      <c r="G4181" s="41" t="s">
        <v>37591</v>
      </c>
      <c r="H4181" s="82" t="s">
        <v>1666</v>
      </c>
      <c r="I4181" s="59">
        <v>44987</v>
      </c>
      <c r="J4181" s="38">
        <v>9916146128</v>
      </c>
      <c r="K4181" s="58" t="s">
        <v>1667</v>
      </c>
      <c r="L4181" s="58" t="s">
        <v>1668</v>
      </c>
      <c r="M4181" s="15"/>
    </row>
    <row r="4182" spans="1:13" ht="15.75" x14ac:dyDescent="0.25">
      <c r="A4182" s="38">
        <v>4181</v>
      </c>
      <c r="B4182" s="39" t="s">
        <v>27738</v>
      </c>
      <c r="C4182" s="29" t="s">
        <v>1538</v>
      </c>
      <c r="D4182" s="38">
        <v>631</v>
      </c>
      <c r="E4182" s="48" t="s">
        <v>11154</v>
      </c>
      <c r="F4182" s="48" t="s">
        <v>286</v>
      </c>
      <c r="G4182" s="41" t="s">
        <v>37591</v>
      </c>
      <c r="H4182" s="82" t="s">
        <v>285</v>
      </c>
      <c r="I4182" s="59">
        <v>39634</v>
      </c>
      <c r="J4182" s="38">
        <v>9611932666</v>
      </c>
      <c r="K4182" s="58" t="s">
        <v>287</v>
      </c>
      <c r="L4182" s="58" t="s">
        <v>288</v>
      </c>
      <c r="M4182" s="15"/>
    </row>
    <row r="4183" spans="1:13" ht="15.75" x14ac:dyDescent="0.25">
      <c r="A4183" s="38">
        <v>4182</v>
      </c>
      <c r="B4183" s="39" t="s">
        <v>27738</v>
      </c>
      <c r="C4183" s="29" t="s">
        <v>207</v>
      </c>
      <c r="D4183" s="38">
        <v>549</v>
      </c>
      <c r="E4183" s="48" t="s">
        <v>2175</v>
      </c>
      <c r="F4183" s="48" t="s">
        <v>1685</v>
      </c>
      <c r="G4183" s="41" t="s">
        <v>37591</v>
      </c>
      <c r="H4183" s="82" t="s">
        <v>1686</v>
      </c>
      <c r="I4183" s="59">
        <v>45016</v>
      </c>
      <c r="J4183" s="38">
        <v>9986534441</v>
      </c>
      <c r="K4183" s="58" t="s">
        <v>1687</v>
      </c>
      <c r="L4183" s="58" t="s">
        <v>1688</v>
      </c>
      <c r="M4183" s="15"/>
    </row>
    <row r="4184" spans="1:13" ht="15.75" x14ac:dyDescent="0.25">
      <c r="A4184" s="38">
        <v>4183</v>
      </c>
      <c r="B4184" s="39" t="s">
        <v>27738</v>
      </c>
      <c r="C4184" s="29" t="s">
        <v>207</v>
      </c>
      <c r="D4184" s="38">
        <v>549</v>
      </c>
      <c r="E4184" s="48" t="s">
        <v>2175</v>
      </c>
      <c r="F4184" s="48" t="s">
        <v>1420</v>
      </c>
      <c r="G4184" s="41" t="s">
        <v>37591</v>
      </c>
      <c r="H4184" s="82" t="s">
        <v>1420</v>
      </c>
      <c r="I4184" s="59">
        <v>43553</v>
      </c>
      <c r="J4184" s="38">
        <v>9820279919</v>
      </c>
      <c r="K4184" s="58" t="s">
        <v>1421</v>
      </c>
      <c r="L4184" s="58" t="s">
        <v>1422</v>
      </c>
      <c r="M4184" s="15"/>
    </row>
    <row r="4185" spans="1:13" ht="15.75" x14ac:dyDescent="0.25">
      <c r="A4185" s="38">
        <v>4184</v>
      </c>
      <c r="B4185" s="39" t="s">
        <v>27738</v>
      </c>
      <c r="C4185" s="51" t="s">
        <v>457</v>
      </c>
      <c r="D4185" s="38">
        <v>543</v>
      </c>
      <c r="E4185" s="48" t="s">
        <v>285</v>
      </c>
      <c r="F4185" s="48" t="s">
        <v>1078</v>
      </c>
      <c r="G4185" s="41" t="s">
        <v>37591</v>
      </c>
      <c r="H4185" s="82" t="s">
        <v>1079</v>
      </c>
      <c r="I4185" s="59">
        <v>44629</v>
      </c>
      <c r="J4185" s="38">
        <v>7022892476</v>
      </c>
      <c r="K4185" s="58" t="s">
        <v>1080</v>
      </c>
      <c r="L4185" s="58" t="s">
        <v>1081</v>
      </c>
      <c r="M4185" s="15"/>
    </row>
    <row r="4186" spans="1:13" ht="15.75" x14ac:dyDescent="0.25">
      <c r="A4186" s="38">
        <v>4185</v>
      </c>
      <c r="B4186" s="39" t="s">
        <v>27738</v>
      </c>
      <c r="C4186" s="29" t="s">
        <v>207</v>
      </c>
      <c r="D4186" s="38">
        <v>549</v>
      </c>
      <c r="E4186" s="48" t="s">
        <v>504</v>
      </c>
      <c r="F4186" s="48" t="s">
        <v>505</v>
      </c>
      <c r="G4186" s="41" t="s">
        <v>37591</v>
      </c>
      <c r="H4186" s="82" t="s">
        <v>506</v>
      </c>
      <c r="I4186" s="59">
        <v>40679</v>
      </c>
      <c r="J4186" s="38">
        <v>9945197197</v>
      </c>
      <c r="K4186" s="58" t="s">
        <v>507</v>
      </c>
      <c r="L4186" s="58" t="s">
        <v>508</v>
      </c>
      <c r="M4186" s="15"/>
    </row>
    <row r="4187" spans="1:13" ht="15.75" x14ac:dyDescent="0.25">
      <c r="A4187" s="38">
        <v>4186</v>
      </c>
      <c r="B4187" s="39" t="s">
        <v>27738</v>
      </c>
      <c r="C4187" s="29" t="s">
        <v>4554</v>
      </c>
      <c r="D4187" s="38">
        <v>550</v>
      </c>
      <c r="E4187" s="48" t="s">
        <v>506</v>
      </c>
      <c r="F4187" s="48" t="s">
        <v>465</v>
      </c>
      <c r="G4187" s="41" t="s">
        <v>37591</v>
      </c>
      <c r="H4187" s="82" t="s">
        <v>466</v>
      </c>
      <c r="I4187" s="59">
        <v>40628</v>
      </c>
      <c r="J4187" s="38" t="s">
        <v>467</v>
      </c>
      <c r="K4187" s="58" t="s">
        <v>468</v>
      </c>
      <c r="L4187" s="58" t="s">
        <v>469</v>
      </c>
      <c r="M4187" s="15"/>
    </row>
    <row r="4188" spans="1:13" ht="15.75" x14ac:dyDescent="0.25">
      <c r="A4188" s="38">
        <v>4187</v>
      </c>
      <c r="B4188" s="39" t="s">
        <v>27738</v>
      </c>
      <c r="C4188" s="29" t="s">
        <v>65</v>
      </c>
      <c r="D4188" s="38">
        <v>527</v>
      </c>
      <c r="E4188" s="48" t="s">
        <v>464</v>
      </c>
      <c r="F4188" s="48" t="s">
        <v>1774</v>
      </c>
      <c r="G4188" s="41" t="s">
        <v>37591</v>
      </c>
      <c r="H4188" s="82" t="s">
        <v>1775</v>
      </c>
      <c r="I4188" s="59">
        <v>45289</v>
      </c>
      <c r="J4188" s="38">
        <v>9663400997</v>
      </c>
      <c r="K4188" s="58" t="s">
        <v>1776</v>
      </c>
      <c r="L4188" s="58" t="s">
        <v>1777</v>
      </c>
      <c r="M4188" s="15"/>
    </row>
    <row r="4189" spans="1:13" ht="15.75" x14ac:dyDescent="0.25">
      <c r="A4189" s="38">
        <v>4188</v>
      </c>
      <c r="B4189" s="39" t="s">
        <v>27738</v>
      </c>
      <c r="C4189" s="29" t="s">
        <v>65</v>
      </c>
      <c r="D4189" s="38">
        <v>527</v>
      </c>
      <c r="E4189" s="48" t="s">
        <v>1773</v>
      </c>
      <c r="F4189" s="48" t="s">
        <v>1670</v>
      </c>
      <c r="G4189" s="41" t="s">
        <v>37591</v>
      </c>
      <c r="H4189" s="82" t="s">
        <v>1670</v>
      </c>
      <c r="I4189" s="59">
        <v>45012</v>
      </c>
      <c r="J4189" s="38">
        <v>9900560199</v>
      </c>
      <c r="K4189" s="58" t="s">
        <v>1671</v>
      </c>
      <c r="L4189" s="58" t="s">
        <v>1672</v>
      </c>
      <c r="M4189" s="15"/>
    </row>
    <row r="4190" spans="1:13" ht="15.75" x14ac:dyDescent="0.25">
      <c r="A4190" s="38">
        <v>4189</v>
      </c>
      <c r="B4190" s="39" t="s">
        <v>27738</v>
      </c>
      <c r="C4190" s="51" t="s">
        <v>738</v>
      </c>
      <c r="D4190" s="38">
        <v>542</v>
      </c>
      <c r="E4190" s="48" t="s">
        <v>1004</v>
      </c>
      <c r="F4190" s="48" t="s">
        <v>1017</v>
      </c>
      <c r="G4190" s="41" t="s">
        <v>42</v>
      </c>
      <c r="H4190" s="82" t="s">
        <v>738</v>
      </c>
      <c r="I4190" s="59">
        <v>42760</v>
      </c>
      <c r="J4190" s="38">
        <v>9110413901</v>
      </c>
      <c r="K4190" s="58" t="s">
        <v>1018</v>
      </c>
      <c r="L4190" s="58" t="s">
        <v>1019</v>
      </c>
      <c r="M4190" s="15"/>
    </row>
    <row r="4191" spans="1:13" ht="15.75" x14ac:dyDescent="0.25">
      <c r="A4191" s="38">
        <v>4190</v>
      </c>
      <c r="B4191" s="39" t="s">
        <v>27738</v>
      </c>
      <c r="C4191" s="51" t="s">
        <v>738</v>
      </c>
      <c r="D4191" s="38">
        <v>542</v>
      </c>
      <c r="E4191" s="48" t="s">
        <v>1004</v>
      </c>
      <c r="F4191" s="48" t="s">
        <v>1005</v>
      </c>
      <c r="G4191" s="40" t="s">
        <v>27</v>
      </c>
      <c r="H4191" s="82" t="s">
        <v>1006</v>
      </c>
      <c r="I4191" s="59">
        <v>42443</v>
      </c>
      <c r="J4191" s="38">
        <v>8431772355</v>
      </c>
      <c r="K4191" s="58" t="s">
        <v>1007</v>
      </c>
      <c r="L4191" s="58" t="s">
        <v>1008</v>
      </c>
      <c r="M4191" s="15"/>
    </row>
    <row r="4192" spans="1:13" ht="15.75" x14ac:dyDescent="0.25">
      <c r="A4192" s="38">
        <v>4191</v>
      </c>
      <c r="B4192" s="39" t="s">
        <v>27738</v>
      </c>
      <c r="C4192" s="29" t="s">
        <v>106</v>
      </c>
      <c r="D4192" s="38">
        <v>532</v>
      </c>
      <c r="E4192" s="48" t="s">
        <v>6289</v>
      </c>
      <c r="F4192" s="48" t="s">
        <v>1041</v>
      </c>
      <c r="G4192" s="40" t="s">
        <v>27</v>
      </c>
      <c r="H4192" s="82" t="s">
        <v>1042</v>
      </c>
      <c r="I4192" s="59">
        <v>44606</v>
      </c>
      <c r="J4192" s="38">
        <v>9844485451</v>
      </c>
      <c r="K4192" s="58" t="s">
        <v>1043</v>
      </c>
      <c r="L4192" s="58" t="s">
        <v>1044</v>
      </c>
      <c r="M4192" s="15"/>
    </row>
    <row r="4193" spans="1:13" ht="15.75" x14ac:dyDescent="0.25">
      <c r="A4193" s="38">
        <v>4192</v>
      </c>
      <c r="B4193" s="39" t="s">
        <v>27738</v>
      </c>
      <c r="C4193" s="51" t="s">
        <v>457</v>
      </c>
      <c r="D4193" s="38">
        <v>543</v>
      </c>
      <c r="E4193" s="48" t="s">
        <v>60</v>
      </c>
      <c r="F4193" s="48" t="s">
        <v>458</v>
      </c>
      <c r="G4193" s="41" t="s">
        <v>37591</v>
      </c>
      <c r="H4193" s="82" t="s">
        <v>457</v>
      </c>
      <c r="I4193" s="59">
        <v>40628</v>
      </c>
      <c r="J4193" s="38">
        <v>8861711442</v>
      </c>
      <c r="K4193" s="58" t="s">
        <v>459</v>
      </c>
      <c r="L4193" s="58" t="s">
        <v>460</v>
      </c>
      <c r="M4193" s="15"/>
    </row>
    <row r="4194" spans="1:13" ht="15.75" x14ac:dyDescent="0.25">
      <c r="A4194" s="38">
        <v>4193</v>
      </c>
      <c r="B4194" s="39" t="s">
        <v>27738</v>
      </c>
      <c r="C4194" s="51" t="s">
        <v>457</v>
      </c>
      <c r="D4194" s="38">
        <v>543</v>
      </c>
      <c r="E4194" s="48" t="s">
        <v>60</v>
      </c>
      <c r="F4194" s="48" t="s">
        <v>458</v>
      </c>
      <c r="G4194" s="41" t="s">
        <v>37591</v>
      </c>
      <c r="H4194" s="82" t="s">
        <v>1751</v>
      </c>
      <c r="I4194" s="59">
        <v>45089</v>
      </c>
      <c r="J4194" s="38">
        <v>9380444576</v>
      </c>
      <c r="K4194" s="58" t="s">
        <v>1752</v>
      </c>
      <c r="L4194" s="58" t="s">
        <v>1753</v>
      </c>
      <c r="M4194" s="15"/>
    </row>
    <row r="4195" spans="1:13" ht="15.75" x14ac:dyDescent="0.25">
      <c r="A4195" s="38">
        <v>4194</v>
      </c>
      <c r="B4195" s="39" t="s">
        <v>27738</v>
      </c>
      <c r="C4195" s="47" t="s">
        <v>45</v>
      </c>
      <c r="D4195" s="38">
        <v>548</v>
      </c>
      <c r="E4195" s="48" t="s">
        <v>60</v>
      </c>
      <c r="F4195" s="48" t="s">
        <v>1512</v>
      </c>
      <c r="G4195" s="41" t="s">
        <v>37591</v>
      </c>
      <c r="H4195" s="82" t="s">
        <v>1513</v>
      </c>
      <c r="I4195" s="59">
        <v>44916</v>
      </c>
      <c r="J4195" s="38">
        <v>8095777223</v>
      </c>
      <c r="K4195" s="58" t="s">
        <v>1514</v>
      </c>
      <c r="L4195" s="58" t="s">
        <v>1515</v>
      </c>
      <c r="M4195" s="15"/>
    </row>
    <row r="4196" spans="1:13" ht="15.75" x14ac:dyDescent="0.25">
      <c r="A4196" s="38">
        <v>4195</v>
      </c>
      <c r="B4196" s="39" t="s">
        <v>27738</v>
      </c>
      <c r="C4196" s="29" t="s">
        <v>98</v>
      </c>
      <c r="D4196" s="38">
        <v>738</v>
      </c>
      <c r="E4196" s="48" t="s">
        <v>60</v>
      </c>
      <c r="F4196" s="48" t="s">
        <v>1461</v>
      </c>
      <c r="G4196" s="41" t="s">
        <v>37591</v>
      </c>
      <c r="H4196" s="82" t="s">
        <v>1462</v>
      </c>
      <c r="I4196" s="59">
        <v>44772</v>
      </c>
      <c r="J4196" s="38">
        <v>9743192505</v>
      </c>
      <c r="K4196" s="58" t="s">
        <v>1463</v>
      </c>
      <c r="L4196" s="58" t="s">
        <v>1464</v>
      </c>
      <c r="M4196" s="15"/>
    </row>
    <row r="4197" spans="1:13" ht="15.75" x14ac:dyDescent="0.25">
      <c r="A4197" s="38">
        <v>4196</v>
      </c>
      <c r="B4197" s="39" t="s">
        <v>27738</v>
      </c>
      <c r="C4197" s="51" t="s">
        <v>608</v>
      </c>
      <c r="D4197" s="38">
        <v>544</v>
      </c>
      <c r="E4197" s="48" t="s">
        <v>1460</v>
      </c>
      <c r="F4197" s="48" t="s">
        <v>1253</v>
      </c>
      <c r="G4197" s="41" t="s">
        <v>37591</v>
      </c>
      <c r="H4197" s="82" t="s">
        <v>1254</v>
      </c>
      <c r="I4197" s="59">
        <v>44644</v>
      </c>
      <c r="J4197" s="38">
        <v>8904044568</v>
      </c>
      <c r="K4197" s="58" t="s">
        <v>1255</v>
      </c>
      <c r="L4197" s="58" t="s">
        <v>1256</v>
      </c>
      <c r="M4197" s="15"/>
    </row>
    <row r="4198" spans="1:13" ht="15.75" x14ac:dyDescent="0.25">
      <c r="A4198" s="38">
        <v>4197</v>
      </c>
      <c r="B4198" s="39" t="s">
        <v>27738</v>
      </c>
      <c r="C4198" s="29" t="s">
        <v>98</v>
      </c>
      <c r="D4198" s="38">
        <v>738</v>
      </c>
      <c r="E4198" s="48" t="s">
        <v>2078</v>
      </c>
      <c r="F4198" s="48" t="s">
        <v>1984</v>
      </c>
      <c r="G4198" s="41" t="s">
        <v>37591</v>
      </c>
      <c r="H4198" s="82" t="s">
        <v>1985</v>
      </c>
      <c r="I4198" s="59">
        <v>45632</v>
      </c>
      <c r="J4198" s="38">
        <v>7676257578</v>
      </c>
      <c r="K4198" s="58" t="s">
        <v>1986</v>
      </c>
      <c r="L4198" s="58" t="s">
        <v>1987</v>
      </c>
      <c r="M4198" s="15"/>
    </row>
    <row r="4199" spans="1:13" ht="15.75" x14ac:dyDescent="0.25">
      <c r="A4199" s="38">
        <v>4198</v>
      </c>
      <c r="B4199" s="39" t="s">
        <v>27738</v>
      </c>
      <c r="C4199" s="29" t="s">
        <v>4554</v>
      </c>
      <c r="D4199" s="38">
        <v>550</v>
      </c>
      <c r="E4199" s="48" t="s">
        <v>35936</v>
      </c>
      <c r="F4199" s="48" t="s">
        <v>510</v>
      </c>
      <c r="G4199" s="41" t="s">
        <v>37591</v>
      </c>
      <c r="H4199" s="82" t="s">
        <v>511</v>
      </c>
      <c r="I4199" s="59">
        <v>40705</v>
      </c>
      <c r="J4199" s="38">
        <v>9481132840</v>
      </c>
      <c r="K4199" s="58" t="s">
        <v>512</v>
      </c>
      <c r="L4199" s="58" t="s">
        <v>513</v>
      </c>
      <c r="M4199" s="15"/>
    </row>
    <row r="4200" spans="1:13" ht="15.75" x14ac:dyDescent="0.25">
      <c r="A4200" s="38">
        <v>4199</v>
      </c>
      <c r="B4200" s="39" t="s">
        <v>27738</v>
      </c>
      <c r="C4200" s="29" t="s">
        <v>207</v>
      </c>
      <c r="D4200" s="38">
        <v>549</v>
      </c>
      <c r="E4200" s="48" t="s">
        <v>514</v>
      </c>
      <c r="F4200" s="48" t="s">
        <v>515</v>
      </c>
      <c r="G4200" s="41" t="s">
        <v>37591</v>
      </c>
      <c r="H4200" s="82" t="s">
        <v>516</v>
      </c>
      <c r="I4200" s="59">
        <v>40628</v>
      </c>
      <c r="J4200" s="38">
        <v>9590868735</v>
      </c>
      <c r="K4200" s="58" t="s">
        <v>517</v>
      </c>
      <c r="L4200" s="58" t="s">
        <v>518</v>
      </c>
      <c r="M4200" s="15"/>
    </row>
    <row r="4201" spans="1:13" ht="15.75" x14ac:dyDescent="0.25">
      <c r="A4201" s="38">
        <v>4200</v>
      </c>
      <c r="B4201" s="39" t="s">
        <v>27738</v>
      </c>
      <c r="C4201" s="47" t="s">
        <v>45</v>
      </c>
      <c r="D4201" s="38">
        <v>548</v>
      </c>
      <c r="E4201" s="48" t="s">
        <v>3226</v>
      </c>
      <c r="F4201" s="48" t="s">
        <v>1238</v>
      </c>
      <c r="G4201" s="41" t="s">
        <v>37591</v>
      </c>
      <c r="H4201" s="82" t="s">
        <v>1239</v>
      </c>
      <c r="I4201" s="59">
        <v>44648</v>
      </c>
      <c r="J4201" s="38">
        <v>9880888300</v>
      </c>
      <c r="K4201" s="58" t="s">
        <v>1240</v>
      </c>
      <c r="L4201" s="58" t="s">
        <v>1241</v>
      </c>
      <c r="M4201" s="15"/>
    </row>
    <row r="4202" spans="1:13" ht="15.75" x14ac:dyDescent="0.25">
      <c r="A4202" s="38">
        <v>4201</v>
      </c>
      <c r="B4202" s="39" t="s">
        <v>27738</v>
      </c>
      <c r="C4202" s="51" t="s">
        <v>474</v>
      </c>
      <c r="D4202" s="38">
        <v>541</v>
      </c>
      <c r="E4202" s="48" t="s">
        <v>1237</v>
      </c>
      <c r="F4202" s="48" t="s">
        <v>1415</v>
      </c>
      <c r="G4202" s="41" t="s">
        <v>37591</v>
      </c>
      <c r="H4202" s="82" t="s">
        <v>1416</v>
      </c>
      <c r="I4202" s="59">
        <v>43644</v>
      </c>
      <c r="J4202" s="38">
        <v>7337718880</v>
      </c>
      <c r="K4202" s="58" t="s">
        <v>1417</v>
      </c>
      <c r="L4202" s="58" t="s">
        <v>1418</v>
      </c>
      <c r="M4202" s="15"/>
    </row>
    <row r="4203" spans="1:13" ht="15.75" x14ac:dyDescent="0.25">
      <c r="A4203" s="38">
        <v>4202</v>
      </c>
      <c r="B4203" s="39" t="s">
        <v>27738</v>
      </c>
      <c r="C4203" s="51" t="s">
        <v>457</v>
      </c>
      <c r="D4203" s="38">
        <v>543</v>
      </c>
      <c r="E4203" s="48" t="s">
        <v>1414</v>
      </c>
      <c r="F4203" s="48" t="s">
        <v>1499</v>
      </c>
      <c r="G4203" s="41" t="s">
        <v>37591</v>
      </c>
      <c r="H4203" s="82" t="s">
        <v>1500</v>
      </c>
      <c r="I4203" s="59">
        <v>44882</v>
      </c>
      <c r="J4203" s="38">
        <v>9986336300</v>
      </c>
      <c r="K4203" s="58" t="s">
        <v>1501</v>
      </c>
      <c r="L4203" s="58" t="s">
        <v>1502</v>
      </c>
      <c r="M4203" s="15"/>
    </row>
    <row r="4204" spans="1:13" ht="15.75" x14ac:dyDescent="0.25">
      <c r="A4204" s="38">
        <v>4203</v>
      </c>
      <c r="B4204" s="39" t="s">
        <v>27738</v>
      </c>
      <c r="C4204" s="51" t="s">
        <v>438</v>
      </c>
      <c r="D4204" s="38">
        <v>537</v>
      </c>
      <c r="E4204" s="48" t="s">
        <v>1414</v>
      </c>
      <c r="F4204" s="48" t="s">
        <v>1660</v>
      </c>
      <c r="G4204" s="41" t="s">
        <v>37591</v>
      </c>
      <c r="H4204" s="82" t="s">
        <v>1661</v>
      </c>
      <c r="I4204" s="59">
        <v>44989</v>
      </c>
      <c r="J4204" s="38">
        <v>9880733400</v>
      </c>
      <c r="K4204" s="58" t="s">
        <v>1662</v>
      </c>
      <c r="L4204" s="58" t="s">
        <v>1663</v>
      </c>
      <c r="M4204" s="15"/>
    </row>
    <row r="4205" spans="1:13" ht="15.75" x14ac:dyDescent="0.25">
      <c r="A4205" s="38">
        <v>4204</v>
      </c>
      <c r="B4205" s="39" t="s">
        <v>27738</v>
      </c>
      <c r="C4205" s="51" t="s">
        <v>608</v>
      </c>
      <c r="D4205" s="38">
        <v>544</v>
      </c>
      <c r="E4205" s="48" t="s">
        <v>2097</v>
      </c>
      <c r="F4205" s="48" t="s">
        <v>1723</v>
      </c>
      <c r="G4205" s="41" t="s">
        <v>37591</v>
      </c>
      <c r="H4205" s="82" t="s">
        <v>1724</v>
      </c>
      <c r="I4205" s="59">
        <v>45016</v>
      </c>
      <c r="J4205" s="38">
        <v>8431365160</v>
      </c>
      <c r="K4205" s="58" t="s">
        <v>1725</v>
      </c>
      <c r="L4205" s="58" t="s">
        <v>1726</v>
      </c>
      <c r="M4205" s="15"/>
    </row>
    <row r="4206" spans="1:13" ht="15.75" x14ac:dyDescent="0.25">
      <c r="A4206" s="38">
        <v>4205</v>
      </c>
      <c r="B4206" s="39" t="s">
        <v>27738</v>
      </c>
      <c r="C4206" s="47" t="s">
        <v>45</v>
      </c>
      <c r="D4206" s="38">
        <v>548</v>
      </c>
      <c r="E4206" s="48" t="s">
        <v>1724</v>
      </c>
      <c r="F4206" s="48" t="s">
        <v>1517</v>
      </c>
      <c r="G4206" s="41" t="s">
        <v>37591</v>
      </c>
      <c r="H4206" s="82" t="s">
        <v>1518</v>
      </c>
      <c r="I4206" s="59">
        <v>44916</v>
      </c>
      <c r="J4206" s="38">
        <v>9986286868</v>
      </c>
      <c r="K4206" s="58" t="s">
        <v>1519</v>
      </c>
      <c r="L4206" s="58" t="s">
        <v>1520</v>
      </c>
      <c r="M4206" s="15"/>
    </row>
    <row r="4207" spans="1:13" ht="15.75" x14ac:dyDescent="0.25">
      <c r="A4207" s="38">
        <v>4206</v>
      </c>
      <c r="B4207" s="39" t="s">
        <v>27738</v>
      </c>
      <c r="C4207" s="51" t="s">
        <v>474</v>
      </c>
      <c r="D4207" s="38">
        <v>541</v>
      </c>
      <c r="E4207" s="48" t="s">
        <v>1518</v>
      </c>
      <c r="F4207" s="48" t="s">
        <v>681</v>
      </c>
      <c r="G4207" s="40" t="s">
        <v>27</v>
      </c>
      <c r="H4207" s="82" t="s">
        <v>682</v>
      </c>
      <c r="I4207" s="59">
        <v>41390</v>
      </c>
      <c r="J4207" s="38">
        <v>8197647617</v>
      </c>
      <c r="K4207" s="58" t="s">
        <v>683</v>
      </c>
      <c r="L4207" s="58" t="s">
        <v>684</v>
      </c>
      <c r="M4207" s="15"/>
    </row>
    <row r="4208" spans="1:13" ht="15.75" x14ac:dyDescent="0.25">
      <c r="A4208" s="38">
        <v>4207</v>
      </c>
      <c r="B4208" s="39" t="s">
        <v>27738</v>
      </c>
      <c r="C4208" s="51" t="s">
        <v>474</v>
      </c>
      <c r="D4208" s="38">
        <v>541</v>
      </c>
      <c r="E4208" s="48" t="s">
        <v>5544</v>
      </c>
      <c r="F4208" s="48" t="s">
        <v>476</v>
      </c>
      <c r="G4208" s="41" t="s">
        <v>37591</v>
      </c>
      <c r="H4208" s="82" t="s">
        <v>475</v>
      </c>
      <c r="I4208" s="59">
        <v>40437</v>
      </c>
      <c r="J4208" s="38">
        <v>9663923999</v>
      </c>
      <c r="K4208" s="58" t="s">
        <v>477</v>
      </c>
      <c r="L4208" s="58" t="s">
        <v>478</v>
      </c>
      <c r="M4208" s="15"/>
    </row>
    <row r="4209" spans="1:13" ht="15.75" x14ac:dyDescent="0.25">
      <c r="A4209" s="38">
        <v>4208</v>
      </c>
      <c r="B4209" s="39" t="s">
        <v>27738</v>
      </c>
      <c r="C4209" s="29" t="s">
        <v>1538</v>
      </c>
      <c r="D4209" s="38">
        <v>631</v>
      </c>
      <c r="E4209" s="48" t="s">
        <v>5544</v>
      </c>
      <c r="F4209" s="48" t="s">
        <v>1650</v>
      </c>
      <c r="G4209" s="41" t="s">
        <v>37591</v>
      </c>
      <c r="H4209" s="82" t="s">
        <v>1651</v>
      </c>
      <c r="I4209" s="59">
        <v>44958</v>
      </c>
      <c r="J4209" s="38">
        <v>8073986953</v>
      </c>
      <c r="K4209" s="58" t="s">
        <v>1652</v>
      </c>
      <c r="L4209" s="58" t="s">
        <v>1653</v>
      </c>
      <c r="M4209" s="15"/>
    </row>
    <row r="4210" spans="1:13" ht="15.75" x14ac:dyDescent="0.25">
      <c r="A4210" s="38">
        <v>4209</v>
      </c>
      <c r="B4210" s="39" t="s">
        <v>27738</v>
      </c>
      <c r="C4210" s="51" t="s">
        <v>738</v>
      </c>
      <c r="D4210" s="38">
        <v>542</v>
      </c>
      <c r="E4210" s="48" t="s">
        <v>31944</v>
      </c>
      <c r="F4210" s="48" t="s">
        <v>1336</v>
      </c>
      <c r="G4210" s="41" t="s">
        <v>37591</v>
      </c>
      <c r="H4210" s="82" t="s">
        <v>1337</v>
      </c>
      <c r="I4210" s="59">
        <v>42459</v>
      </c>
      <c r="J4210" s="38">
        <v>9900325935</v>
      </c>
      <c r="K4210" s="58" t="s">
        <v>1338</v>
      </c>
      <c r="L4210" s="58" t="s">
        <v>1339</v>
      </c>
      <c r="M4210" s="15"/>
    </row>
    <row r="4211" spans="1:13" ht="15.75" x14ac:dyDescent="0.25">
      <c r="A4211" s="38">
        <v>4210</v>
      </c>
      <c r="B4211" s="39" t="s">
        <v>27738</v>
      </c>
      <c r="C4211" s="51" t="s">
        <v>608</v>
      </c>
      <c r="D4211" s="38">
        <v>544</v>
      </c>
      <c r="E4211" s="48" t="s">
        <v>1337</v>
      </c>
      <c r="F4211" s="48" t="s">
        <v>1611</v>
      </c>
      <c r="G4211" s="41" t="s">
        <v>37591</v>
      </c>
      <c r="H4211" s="82" t="s">
        <v>1612</v>
      </c>
      <c r="I4211" s="59">
        <v>44925</v>
      </c>
      <c r="J4211" s="38">
        <v>7892709945</v>
      </c>
      <c r="K4211" s="58" t="s">
        <v>1613</v>
      </c>
      <c r="L4211" s="58" t="s">
        <v>1614</v>
      </c>
      <c r="M4211" s="15"/>
    </row>
    <row r="4212" spans="1:13" ht="15.75" x14ac:dyDescent="0.25">
      <c r="A4212" s="38">
        <v>4211</v>
      </c>
      <c r="B4212" s="39" t="s">
        <v>27738</v>
      </c>
      <c r="C4212" s="51" t="s">
        <v>608</v>
      </c>
      <c r="D4212" s="38">
        <v>544</v>
      </c>
      <c r="E4212" s="48" t="s">
        <v>608</v>
      </c>
      <c r="F4212" s="48" t="s">
        <v>609</v>
      </c>
      <c r="G4212" s="41" t="s">
        <v>42</v>
      </c>
      <c r="H4212" s="82" t="s">
        <v>608</v>
      </c>
      <c r="I4212" s="59">
        <v>40912</v>
      </c>
      <c r="J4212" s="38">
        <v>9902249890</v>
      </c>
      <c r="K4212" s="58" t="s">
        <v>610</v>
      </c>
      <c r="L4212" s="58" t="s">
        <v>611</v>
      </c>
      <c r="M4212" s="15"/>
    </row>
    <row r="4213" spans="1:13" ht="15.75" x14ac:dyDescent="0.25">
      <c r="A4213" s="38">
        <v>4212</v>
      </c>
      <c r="B4213" s="39" t="s">
        <v>27738</v>
      </c>
      <c r="C4213" s="29" t="s">
        <v>4079</v>
      </c>
      <c r="D4213" s="38">
        <v>534</v>
      </c>
      <c r="E4213" s="48" t="s">
        <v>136</v>
      </c>
      <c r="F4213" s="48" t="s">
        <v>721</v>
      </c>
      <c r="G4213" s="41" t="s">
        <v>37591</v>
      </c>
      <c r="H4213" s="82" t="s">
        <v>722</v>
      </c>
      <c r="I4213" s="59">
        <v>41410</v>
      </c>
      <c r="J4213" s="38">
        <v>9980399499</v>
      </c>
      <c r="K4213" s="58" t="s">
        <v>723</v>
      </c>
      <c r="L4213" s="58" t="s">
        <v>724</v>
      </c>
      <c r="M4213" s="15"/>
    </row>
    <row r="4214" spans="1:13" ht="15.75" x14ac:dyDescent="0.25">
      <c r="A4214" s="38">
        <v>4213</v>
      </c>
      <c r="B4214" s="39" t="s">
        <v>27738</v>
      </c>
      <c r="C4214" s="29" t="s">
        <v>4079</v>
      </c>
      <c r="D4214" s="38">
        <v>534</v>
      </c>
      <c r="E4214" s="48" t="s">
        <v>136</v>
      </c>
      <c r="F4214" s="48" t="s">
        <v>744</v>
      </c>
      <c r="G4214" s="40" t="s">
        <v>27</v>
      </c>
      <c r="H4214" s="82" t="s">
        <v>744</v>
      </c>
      <c r="I4214" s="59">
        <v>41552</v>
      </c>
      <c r="J4214" s="38">
        <v>9048199485</v>
      </c>
      <c r="K4214" s="58" t="s">
        <v>745</v>
      </c>
      <c r="L4214" s="58" t="s">
        <v>746</v>
      </c>
      <c r="M4214" s="15"/>
    </row>
    <row r="4215" spans="1:13" ht="15.75" x14ac:dyDescent="0.25">
      <c r="A4215" s="38">
        <v>4214</v>
      </c>
      <c r="B4215" s="39" t="s">
        <v>27738</v>
      </c>
      <c r="C4215" s="29" t="s">
        <v>4079</v>
      </c>
      <c r="D4215" s="38">
        <v>534</v>
      </c>
      <c r="E4215" s="48" t="s">
        <v>136</v>
      </c>
      <c r="F4215" s="48" t="s">
        <v>137</v>
      </c>
      <c r="G4215" s="41" t="s">
        <v>42</v>
      </c>
      <c r="H4215" s="82" t="s">
        <v>138</v>
      </c>
      <c r="I4215" s="59">
        <v>36770</v>
      </c>
      <c r="J4215" s="38">
        <v>9902801617</v>
      </c>
      <c r="K4215" s="58" t="s">
        <v>139</v>
      </c>
      <c r="L4215" s="58" t="s">
        <v>140</v>
      </c>
      <c r="M4215" s="15"/>
    </row>
    <row r="4216" spans="1:13" ht="15.75" x14ac:dyDescent="0.25">
      <c r="A4216" s="38">
        <v>4215</v>
      </c>
      <c r="B4216" s="39" t="s">
        <v>27738</v>
      </c>
      <c r="C4216" s="29" t="s">
        <v>4079</v>
      </c>
      <c r="D4216" s="38">
        <v>534</v>
      </c>
      <c r="E4216" s="48" t="s">
        <v>136</v>
      </c>
      <c r="F4216" s="48" t="s">
        <v>137</v>
      </c>
      <c r="G4216" s="41" t="s">
        <v>42</v>
      </c>
      <c r="H4216" s="82" t="s">
        <v>371</v>
      </c>
      <c r="I4216" s="59">
        <v>36833</v>
      </c>
      <c r="J4216" s="38">
        <v>9902257733</v>
      </c>
      <c r="K4216" s="58" t="s">
        <v>372</v>
      </c>
      <c r="L4216" s="58" t="s">
        <v>373</v>
      </c>
      <c r="M4216" s="15"/>
    </row>
    <row r="4217" spans="1:13" ht="15.75" x14ac:dyDescent="0.25">
      <c r="A4217" s="38">
        <v>4216</v>
      </c>
      <c r="B4217" s="39" t="s">
        <v>27738</v>
      </c>
      <c r="C4217" s="29" t="s">
        <v>4079</v>
      </c>
      <c r="D4217" s="38">
        <v>534</v>
      </c>
      <c r="E4217" s="48" t="s">
        <v>136</v>
      </c>
      <c r="F4217" s="48" t="s">
        <v>137</v>
      </c>
      <c r="G4217" s="41" t="s">
        <v>42</v>
      </c>
      <c r="H4217" s="82" t="s">
        <v>345</v>
      </c>
      <c r="I4217" s="59">
        <v>38376</v>
      </c>
      <c r="J4217" s="38">
        <v>9611650643</v>
      </c>
      <c r="K4217" s="58" t="s">
        <v>346</v>
      </c>
      <c r="L4217" s="58" t="s">
        <v>347</v>
      </c>
      <c r="M4217" s="15"/>
    </row>
    <row r="4218" spans="1:13" ht="15.75" x14ac:dyDescent="0.25">
      <c r="A4218" s="38">
        <v>4217</v>
      </c>
      <c r="B4218" s="39" t="s">
        <v>27738</v>
      </c>
      <c r="C4218" s="29" t="s">
        <v>4079</v>
      </c>
      <c r="D4218" s="38">
        <v>534</v>
      </c>
      <c r="E4218" s="48" t="s">
        <v>136</v>
      </c>
      <c r="F4218" s="48" t="s">
        <v>137</v>
      </c>
      <c r="G4218" s="41" t="s">
        <v>42</v>
      </c>
      <c r="H4218" s="82" t="s">
        <v>782</v>
      </c>
      <c r="I4218" s="59">
        <v>41785</v>
      </c>
      <c r="J4218" s="38">
        <v>8618689211</v>
      </c>
      <c r="K4218" s="58" t="s">
        <v>783</v>
      </c>
      <c r="L4218" s="58" t="s">
        <v>784</v>
      </c>
      <c r="M4218" s="15"/>
    </row>
    <row r="4219" spans="1:13" ht="15.75" x14ac:dyDescent="0.25">
      <c r="A4219" s="38">
        <v>4218</v>
      </c>
      <c r="B4219" s="39" t="s">
        <v>27738</v>
      </c>
      <c r="C4219" s="29" t="s">
        <v>4079</v>
      </c>
      <c r="D4219" s="38">
        <v>534</v>
      </c>
      <c r="E4219" s="48" t="s">
        <v>136</v>
      </c>
      <c r="F4219" s="48" t="s">
        <v>137</v>
      </c>
      <c r="G4219" s="41" t="s">
        <v>42</v>
      </c>
      <c r="H4219" s="82" t="s">
        <v>849</v>
      </c>
      <c r="I4219" s="59">
        <v>42093</v>
      </c>
      <c r="J4219" s="38">
        <v>9844910766</v>
      </c>
      <c r="K4219" s="58" t="s">
        <v>850</v>
      </c>
      <c r="L4219" s="58" t="s">
        <v>851</v>
      </c>
      <c r="M4219" s="15"/>
    </row>
    <row r="4220" spans="1:13" ht="15.75" x14ac:dyDescent="0.25">
      <c r="A4220" s="38">
        <v>4219</v>
      </c>
      <c r="B4220" s="39" t="s">
        <v>27738</v>
      </c>
      <c r="C4220" s="29" t="s">
        <v>4079</v>
      </c>
      <c r="D4220" s="38">
        <v>534</v>
      </c>
      <c r="E4220" s="48" t="s">
        <v>136</v>
      </c>
      <c r="F4220" s="48" t="s">
        <v>137</v>
      </c>
      <c r="G4220" s="41" t="s">
        <v>42</v>
      </c>
      <c r="H4220" s="82" t="s">
        <v>968</v>
      </c>
      <c r="I4220" s="59">
        <v>42445</v>
      </c>
      <c r="J4220" s="38" t="s">
        <v>969</v>
      </c>
      <c r="K4220" s="58" t="s">
        <v>970</v>
      </c>
      <c r="L4220" s="58" t="s">
        <v>971</v>
      </c>
      <c r="M4220" s="15"/>
    </row>
    <row r="4221" spans="1:13" ht="15.75" x14ac:dyDescent="0.25">
      <c r="A4221" s="38">
        <v>4220</v>
      </c>
      <c r="B4221" s="39" t="s">
        <v>27738</v>
      </c>
      <c r="C4221" s="29" t="s">
        <v>4079</v>
      </c>
      <c r="D4221" s="38">
        <v>534</v>
      </c>
      <c r="E4221" s="48" t="s">
        <v>136</v>
      </c>
      <c r="F4221" s="48" t="s">
        <v>137</v>
      </c>
      <c r="G4221" s="41" t="s">
        <v>42</v>
      </c>
      <c r="H4221" s="82" t="s">
        <v>1327</v>
      </c>
      <c r="I4221" s="59">
        <v>43738</v>
      </c>
      <c r="J4221" s="38">
        <v>9964949977</v>
      </c>
      <c r="K4221" s="58" t="s">
        <v>1328</v>
      </c>
      <c r="L4221" s="58" t="s">
        <v>1329</v>
      </c>
      <c r="M4221" s="15"/>
    </row>
    <row r="4222" spans="1:13" ht="15.75" x14ac:dyDescent="0.25">
      <c r="A4222" s="38">
        <v>4221</v>
      </c>
      <c r="B4222" s="39" t="s">
        <v>27738</v>
      </c>
      <c r="C4222" s="29" t="s">
        <v>4079</v>
      </c>
      <c r="D4222" s="38">
        <v>534</v>
      </c>
      <c r="E4222" s="48" t="s">
        <v>136</v>
      </c>
      <c r="F4222" s="48" t="s">
        <v>137</v>
      </c>
      <c r="G4222" s="41" t="s">
        <v>42</v>
      </c>
      <c r="H4222" s="82" t="s">
        <v>1057</v>
      </c>
      <c r="I4222" s="59">
        <v>43759</v>
      </c>
      <c r="J4222" s="38">
        <v>9833123791</v>
      </c>
      <c r="K4222" s="58" t="s">
        <v>1058</v>
      </c>
      <c r="L4222" s="58" t="s">
        <v>1059</v>
      </c>
      <c r="M4222" s="15"/>
    </row>
    <row r="4223" spans="1:13" ht="15.75" x14ac:dyDescent="0.25">
      <c r="A4223" s="38">
        <v>4222</v>
      </c>
      <c r="B4223" s="39" t="s">
        <v>27738</v>
      </c>
      <c r="C4223" s="29" t="s">
        <v>4079</v>
      </c>
      <c r="D4223" s="38">
        <v>534</v>
      </c>
      <c r="E4223" s="48" t="s">
        <v>136</v>
      </c>
      <c r="F4223" s="48" t="s">
        <v>137</v>
      </c>
      <c r="G4223" s="41" t="s">
        <v>42</v>
      </c>
      <c r="H4223" s="82" t="s">
        <v>1154</v>
      </c>
      <c r="I4223" s="59">
        <v>43759</v>
      </c>
      <c r="J4223" s="38">
        <v>9449115986</v>
      </c>
      <c r="K4223" s="58" t="s">
        <v>1155</v>
      </c>
      <c r="L4223" s="58" t="s">
        <v>1156</v>
      </c>
      <c r="M4223" s="15"/>
    </row>
    <row r="4224" spans="1:13" ht="15.75" x14ac:dyDescent="0.25">
      <c r="A4224" s="38">
        <v>4223</v>
      </c>
      <c r="B4224" s="39" t="s">
        <v>27738</v>
      </c>
      <c r="C4224" s="29" t="s">
        <v>4079</v>
      </c>
      <c r="D4224" s="38">
        <v>534</v>
      </c>
      <c r="E4224" s="48" t="s">
        <v>136</v>
      </c>
      <c r="F4224" s="48" t="s">
        <v>137</v>
      </c>
      <c r="G4224" s="41" t="s">
        <v>42</v>
      </c>
      <c r="H4224" s="82" t="s">
        <v>1048</v>
      </c>
      <c r="I4224" s="59">
        <v>43979</v>
      </c>
      <c r="J4224" s="38">
        <v>9880965024</v>
      </c>
      <c r="K4224" s="58" t="s">
        <v>1049</v>
      </c>
      <c r="L4224" s="58" t="s">
        <v>1050</v>
      </c>
      <c r="M4224" s="15"/>
    </row>
    <row r="4225" spans="1:13" ht="15.75" x14ac:dyDescent="0.25">
      <c r="A4225" s="38">
        <v>4224</v>
      </c>
      <c r="B4225" s="39" t="s">
        <v>27738</v>
      </c>
      <c r="C4225" s="29" t="s">
        <v>4079</v>
      </c>
      <c r="D4225" s="38">
        <v>534</v>
      </c>
      <c r="E4225" s="48" t="s">
        <v>136</v>
      </c>
      <c r="F4225" s="48" t="s">
        <v>137</v>
      </c>
      <c r="G4225" s="41" t="s">
        <v>42</v>
      </c>
      <c r="H4225" s="82" t="s">
        <v>1051</v>
      </c>
      <c r="I4225" s="59">
        <v>44099</v>
      </c>
      <c r="J4225" s="38">
        <v>9379685805</v>
      </c>
      <c r="K4225" s="58" t="s">
        <v>1052</v>
      </c>
      <c r="L4225" s="58" t="s">
        <v>1053</v>
      </c>
      <c r="M4225" s="15"/>
    </row>
    <row r="4226" spans="1:13" ht="15.75" x14ac:dyDescent="0.25">
      <c r="A4226" s="38">
        <v>4225</v>
      </c>
      <c r="B4226" s="39" t="s">
        <v>27738</v>
      </c>
      <c r="C4226" s="29" t="s">
        <v>4079</v>
      </c>
      <c r="D4226" s="38">
        <v>534</v>
      </c>
      <c r="E4226" s="48" t="s">
        <v>136</v>
      </c>
      <c r="F4226" s="48" t="s">
        <v>137</v>
      </c>
      <c r="G4226" s="41" t="s">
        <v>42</v>
      </c>
      <c r="H4226" s="82" t="s">
        <v>1951</v>
      </c>
      <c r="I4226" s="59">
        <v>45472</v>
      </c>
      <c r="J4226" s="38">
        <v>9620768719</v>
      </c>
      <c r="K4226" s="58" t="s">
        <v>1952</v>
      </c>
      <c r="L4226" s="58" t="s">
        <v>1953</v>
      </c>
      <c r="M4226" s="15"/>
    </row>
    <row r="4227" spans="1:13" ht="15.75" x14ac:dyDescent="0.25">
      <c r="A4227" s="38">
        <v>4226</v>
      </c>
      <c r="B4227" s="39" t="s">
        <v>27738</v>
      </c>
      <c r="C4227" s="29" t="s">
        <v>4079</v>
      </c>
      <c r="D4227" s="38">
        <v>534</v>
      </c>
      <c r="E4227" s="48" t="s">
        <v>136</v>
      </c>
      <c r="F4227" s="48" t="s">
        <v>1428</v>
      </c>
      <c r="G4227" s="41" t="s">
        <v>37591</v>
      </c>
      <c r="H4227" s="82" t="s">
        <v>1429</v>
      </c>
      <c r="I4227" s="59">
        <v>43553</v>
      </c>
      <c r="J4227" s="38">
        <v>9746283514</v>
      </c>
      <c r="K4227" s="58" t="s">
        <v>1430</v>
      </c>
      <c r="L4227" s="58" t="s">
        <v>1431</v>
      </c>
      <c r="M4227" s="15"/>
    </row>
    <row r="4228" spans="1:13" ht="15.75" x14ac:dyDescent="0.25">
      <c r="A4228" s="38">
        <v>4227</v>
      </c>
      <c r="B4228" s="39" t="s">
        <v>27738</v>
      </c>
      <c r="C4228" s="29" t="s">
        <v>4079</v>
      </c>
      <c r="D4228" s="38">
        <v>534</v>
      </c>
      <c r="E4228" s="48" t="s">
        <v>136</v>
      </c>
      <c r="F4228" s="48" t="s">
        <v>1310</v>
      </c>
      <c r="G4228" s="40" t="s">
        <v>27</v>
      </c>
      <c r="H4228" s="82" t="s">
        <v>1310</v>
      </c>
      <c r="I4228" s="59">
        <v>44651</v>
      </c>
      <c r="J4228" s="38">
        <v>8904332491</v>
      </c>
      <c r="K4228" s="58" t="s">
        <v>1311</v>
      </c>
      <c r="L4228" s="58" t="s">
        <v>1312</v>
      </c>
      <c r="M4228" s="15"/>
    </row>
    <row r="4229" spans="1:13" ht="15.75" x14ac:dyDescent="0.25">
      <c r="A4229" s="38">
        <v>4228</v>
      </c>
      <c r="B4229" s="39" t="s">
        <v>27738</v>
      </c>
      <c r="C4229" s="29" t="s">
        <v>4079</v>
      </c>
      <c r="D4229" s="38">
        <v>534</v>
      </c>
      <c r="E4229" s="48" t="s">
        <v>136</v>
      </c>
      <c r="F4229" s="48" t="s">
        <v>1020</v>
      </c>
      <c r="G4229" s="40" t="s">
        <v>27</v>
      </c>
      <c r="H4229" s="82" t="s">
        <v>1021</v>
      </c>
      <c r="I4229" s="59">
        <v>42452</v>
      </c>
      <c r="J4229" s="38">
        <v>9886340774</v>
      </c>
      <c r="K4229" s="58" t="s">
        <v>1022</v>
      </c>
      <c r="L4229" s="58" t="s">
        <v>1023</v>
      </c>
      <c r="M4229" s="15"/>
    </row>
    <row r="4230" spans="1:13" ht="15.75" x14ac:dyDescent="0.25">
      <c r="A4230" s="38">
        <v>4229</v>
      </c>
      <c r="B4230" s="39" t="s">
        <v>27738</v>
      </c>
      <c r="C4230" s="51" t="s">
        <v>218</v>
      </c>
      <c r="D4230" s="38">
        <v>546</v>
      </c>
      <c r="E4230" s="48" t="s">
        <v>136</v>
      </c>
      <c r="F4230" s="48" t="s">
        <v>1098</v>
      </c>
      <c r="G4230" s="41" t="s">
        <v>37591</v>
      </c>
      <c r="H4230" s="82" t="s">
        <v>1099</v>
      </c>
      <c r="I4230" s="59">
        <v>44552</v>
      </c>
      <c r="J4230" s="38">
        <v>7019352922</v>
      </c>
      <c r="K4230" s="58" t="s">
        <v>1100</v>
      </c>
      <c r="L4230" s="58" t="s">
        <v>1101</v>
      </c>
      <c r="M4230" s="15"/>
    </row>
    <row r="4231" spans="1:13" ht="15.75" x14ac:dyDescent="0.25">
      <c r="A4231" s="38">
        <v>4230</v>
      </c>
      <c r="B4231" s="39" t="s">
        <v>27738</v>
      </c>
      <c r="C4231" s="51" t="s">
        <v>218</v>
      </c>
      <c r="D4231" s="38">
        <v>546</v>
      </c>
      <c r="E4231" s="48" t="s">
        <v>136</v>
      </c>
      <c r="F4231" s="48" t="s">
        <v>1716</v>
      </c>
      <c r="G4231" s="41" t="s">
        <v>37591</v>
      </c>
      <c r="H4231" s="82" t="s">
        <v>1716</v>
      </c>
      <c r="I4231" s="59">
        <v>45016</v>
      </c>
      <c r="J4231" s="38">
        <v>9980574458</v>
      </c>
      <c r="K4231" s="58" t="s">
        <v>1717</v>
      </c>
      <c r="L4231" s="58" t="s">
        <v>1718</v>
      </c>
      <c r="M4231" s="15"/>
    </row>
    <row r="4232" spans="1:13" ht="15.75" x14ac:dyDescent="0.25">
      <c r="A4232" s="38">
        <v>4231</v>
      </c>
      <c r="B4232" s="39" t="s">
        <v>27738</v>
      </c>
      <c r="C4232" s="29" t="s">
        <v>65</v>
      </c>
      <c r="D4232" s="38">
        <v>527</v>
      </c>
      <c r="E4232" s="48" t="s">
        <v>1715</v>
      </c>
      <c r="F4232" s="48" t="s">
        <v>1736</v>
      </c>
      <c r="G4232" s="41" t="s">
        <v>37591</v>
      </c>
      <c r="H4232" s="82" t="s">
        <v>1737</v>
      </c>
      <c r="I4232" s="59">
        <v>45016</v>
      </c>
      <c r="J4232" s="38">
        <v>8669099640</v>
      </c>
      <c r="K4232" s="58" t="s">
        <v>1738</v>
      </c>
      <c r="L4232" s="58" t="s">
        <v>1739</v>
      </c>
      <c r="M4232" s="15"/>
    </row>
    <row r="4233" spans="1:13" ht="15.75" x14ac:dyDescent="0.25">
      <c r="A4233" s="38">
        <v>4232</v>
      </c>
      <c r="B4233" s="39" t="s">
        <v>27738</v>
      </c>
      <c r="C4233" s="29" t="s">
        <v>93</v>
      </c>
      <c r="D4233" s="38">
        <v>530</v>
      </c>
      <c r="E4233" s="48" t="s">
        <v>521</v>
      </c>
      <c r="F4233" s="48" t="s">
        <v>1456</v>
      </c>
      <c r="G4233" s="41" t="s">
        <v>37591</v>
      </c>
      <c r="H4233" s="82" t="s">
        <v>1457</v>
      </c>
      <c r="I4233" s="59">
        <v>44749</v>
      </c>
      <c r="J4233" s="38">
        <v>9916129589</v>
      </c>
      <c r="K4233" s="58" t="s">
        <v>1458</v>
      </c>
      <c r="L4233" s="58" t="s">
        <v>1459</v>
      </c>
      <c r="M4233" s="15"/>
    </row>
    <row r="4234" spans="1:13" ht="15.75" x14ac:dyDescent="0.25">
      <c r="A4234" s="38">
        <v>4233</v>
      </c>
      <c r="B4234" s="39" t="s">
        <v>27738</v>
      </c>
      <c r="C4234" s="29" t="s">
        <v>36</v>
      </c>
      <c r="D4234" s="38">
        <v>524</v>
      </c>
      <c r="E4234" s="48" t="s">
        <v>2234</v>
      </c>
      <c r="F4234" s="48" t="s">
        <v>496</v>
      </c>
      <c r="G4234" s="41" t="s">
        <v>37591</v>
      </c>
      <c r="H4234" s="82" t="s">
        <v>495</v>
      </c>
      <c r="I4234" s="59">
        <v>40628</v>
      </c>
      <c r="J4234" s="38">
        <v>9731058332</v>
      </c>
      <c r="K4234" s="58" t="s">
        <v>497</v>
      </c>
      <c r="L4234" s="58" t="s">
        <v>498</v>
      </c>
      <c r="M4234" s="15"/>
    </row>
    <row r="4235" spans="1:13" ht="15.75" x14ac:dyDescent="0.25">
      <c r="A4235" s="38">
        <v>4234</v>
      </c>
      <c r="B4235" s="39" t="s">
        <v>27738</v>
      </c>
      <c r="C4235" s="29" t="s">
        <v>106</v>
      </c>
      <c r="D4235" s="38">
        <v>532</v>
      </c>
      <c r="E4235" s="48" t="s">
        <v>495</v>
      </c>
      <c r="F4235" s="48" t="s">
        <v>1142</v>
      </c>
      <c r="G4235" s="40" t="s">
        <v>27</v>
      </c>
      <c r="H4235" s="82" t="s">
        <v>1143</v>
      </c>
      <c r="I4235" s="59">
        <v>44111</v>
      </c>
      <c r="J4235" s="38">
        <v>9448784465</v>
      </c>
      <c r="K4235" s="58" t="s">
        <v>1144</v>
      </c>
      <c r="L4235" s="58" t="s">
        <v>1145</v>
      </c>
      <c r="M4235" s="15"/>
    </row>
    <row r="4236" spans="1:13" ht="15.75" x14ac:dyDescent="0.25">
      <c r="A4236" s="38">
        <v>4235</v>
      </c>
      <c r="B4236" s="39" t="s">
        <v>27738</v>
      </c>
      <c r="C4236" s="29" t="s">
        <v>4079</v>
      </c>
      <c r="D4236" s="38">
        <v>534</v>
      </c>
      <c r="E4236" s="48" t="s">
        <v>2234</v>
      </c>
      <c r="F4236" s="48" t="s">
        <v>520</v>
      </c>
      <c r="G4236" s="41" t="s">
        <v>37591</v>
      </c>
      <c r="H4236" s="82" t="s">
        <v>521</v>
      </c>
      <c r="I4236" s="59">
        <v>40628</v>
      </c>
      <c r="J4236" s="38">
        <v>7829234746</v>
      </c>
      <c r="K4236" s="58" t="s">
        <v>522</v>
      </c>
      <c r="L4236" s="58" t="s">
        <v>523</v>
      </c>
      <c r="M4236" s="15"/>
    </row>
    <row r="4237" spans="1:13" ht="15.75" x14ac:dyDescent="0.25">
      <c r="A4237" s="38">
        <v>4236</v>
      </c>
      <c r="B4237" s="39" t="s">
        <v>27738</v>
      </c>
      <c r="C4237" s="51" t="s">
        <v>738</v>
      </c>
      <c r="D4237" s="38">
        <v>542</v>
      </c>
      <c r="E4237" s="48" t="s">
        <v>519</v>
      </c>
      <c r="F4237" s="48" t="s">
        <v>1592</v>
      </c>
      <c r="G4237" s="41" t="s">
        <v>37591</v>
      </c>
      <c r="H4237" s="82" t="s">
        <v>1593</v>
      </c>
      <c r="I4237" s="59">
        <v>44925</v>
      </c>
      <c r="J4237" s="38">
        <v>9611683392</v>
      </c>
      <c r="K4237" s="58" t="s">
        <v>1594</v>
      </c>
      <c r="L4237" s="58" t="s">
        <v>1595</v>
      </c>
      <c r="M4237" s="15"/>
    </row>
    <row r="4238" spans="1:13" ht="15.75" x14ac:dyDescent="0.25">
      <c r="A4238" s="38">
        <v>4237</v>
      </c>
      <c r="B4238" s="39" t="s">
        <v>27738</v>
      </c>
      <c r="C4238" s="51" t="s">
        <v>438</v>
      </c>
      <c r="D4238" s="38">
        <v>537</v>
      </c>
      <c r="E4238" s="48" t="s">
        <v>1591</v>
      </c>
      <c r="F4238" s="48" t="s">
        <v>1785</v>
      </c>
      <c r="G4238" s="41" t="s">
        <v>37591</v>
      </c>
      <c r="H4238" s="82" t="s">
        <v>1786</v>
      </c>
      <c r="I4238" s="59">
        <v>45289</v>
      </c>
      <c r="J4238" s="38">
        <v>9886895356</v>
      </c>
      <c r="K4238" s="58" t="s">
        <v>1787</v>
      </c>
      <c r="L4238" s="58" t="s">
        <v>1788</v>
      </c>
      <c r="M4238" s="15"/>
    </row>
    <row r="4239" spans="1:13" ht="15.75" x14ac:dyDescent="0.25">
      <c r="A4239" s="38">
        <v>4238</v>
      </c>
      <c r="B4239" s="39" t="s">
        <v>27738</v>
      </c>
      <c r="C4239" s="29" t="s">
        <v>4554</v>
      </c>
      <c r="D4239" s="38">
        <v>550</v>
      </c>
      <c r="E4239" s="48" t="s">
        <v>6063</v>
      </c>
      <c r="F4239" s="48" t="s">
        <v>1624</v>
      </c>
      <c r="G4239" s="41" t="s">
        <v>37591</v>
      </c>
      <c r="H4239" s="82" t="s">
        <v>1624</v>
      </c>
      <c r="I4239" s="59">
        <v>44925</v>
      </c>
      <c r="J4239" s="38">
        <v>9902556482</v>
      </c>
      <c r="K4239" s="58" t="s">
        <v>1625</v>
      </c>
      <c r="L4239" s="58" t="s">
        <v>1626</v>
      </c>
      <c r="M4239" s="15"/>
    </row>
    <row r="4240" spans="1:13" ht="15.75" x14ac:dyDescent="0.25">
      <c r="A4240" s="38">
        <v>4239</v>
      </c>
      <c r="B4240" s="39" t="s">
        <v>27738</v>
      </c>
      <c r="C4240" s="29" t="s">
        <v>41</v>
      </c>
      <c r="D4240" s="38">
        <v>545</v>
      </c>
      <c r="E4240" s="48" t="s">
        <v>41</v>
      </c>
      <c r="F4240" s="48" t="s">
        <v>1303</v>
      </c>
      <c r="G4240" s="41" t="s">
        <v>37591</v>
      </c>
      <c r="H4240" s="82" t="s">
        <v>1304</v>
      </c>
      <c r="I4240" s="59">
        <v>44651</v>
      </c>
      <c r="J4240" s="38">
        <v>9686664442</v>
      </c>
      <c r="K4240" s="58" t="s">
        <v>1305</v>
      </c>
      <c r="L4240" s="58" t="s">
        <v>1306</v>
      </c>
      <c r="M4240" s="15"/>
    </row>
    <row r="4241" spans="1:13" ht="15.75" x14ac:dyDescent="0.25">
      <c r="A4241" s="38">
        <v>4240</v>
      </c>
      <c r="B4241" s="39" t="s">
        <v>27738</v>
      </c>
      <c r="C4241" s="29" t="s">
        <v>41</v>
      </c>
      <c r="D4241" s="38">
        <v>545</v>
      </c>
      <c r="E4241" s="48" t="s">
        <v>41</v>
      </c>
      <c r="F4241" s="48" t="s">
        <v>123</v>
      </c>
      <c r="G4241" s="41" t="s">
        <v>42</v>
      </c>
      <c r="H4241" s="82" t="s">
        <v>124</v>
      </c>
      <c r="I4241" s="59">
        <v>36659</v>
      </c>
      <c r="J4241" s="38">
        <v>8375016133</v>
      </c>
      <c r="K4241" s="58" t="s">
        <v>125</v>
      </c>
      <c r="L4241" s="58" t="s">
        <v>126</v>
      </c>
      <c r="M4241" s="15"/>
    </row>
    <row r="4242" spans="1:13" ht="15.75" x14ac:dyDescent="0.25">
      <c r="A4242" s="38">
        <v>4241</v>
      </c>
      <c r="B4242" s="39" t="s">
        <v>27738</v>
      </c>
      <c r="C4242" s="29" t="s">
        <v>41</v>
      </c>
      <c r="D4242" s="38">
        <v>545</v>
      </c>
      <c r="E4242" s="48" t="s">
        <v>41</v>
      </c>
      <c r="F4242" s="48" t="s">
        <v>123</v>
      </c>
      <c r="G4242" s="41" t="s">
        <v>42</v>
      </c>
      <c r="H4242" s="82" t="s">
        <v>348</v>
      </c>
      <c r="I4242" s="59">
        <v>38441</v>
      </c>
      <c r="J4242" s="38">
        <v>9986390483</v>
      </c>
      <c r="K4242" s="58" t="s">
        <v>349</v>
      </c>
      <c r="L4242" s="58" t="s">
        <v>350</v>
      </c>
      <c r="M4242" s="15"/>
    </row>
    <row r="4243" spans="1:13" ht="15.75" x14ac:dyDescent="0.25">
      <c r="A4243" s="38">
        <v>4242</v>
      </c>
      <c r="B4243" s="39" t="s">
        <v>27738</v>
      </c>
      <c r="C4243" s="29" t="s">
        <v>41</v>
      </c>
      <c r="D4243" s="38">
        <v>545</v>
      </c>
      <c r="E4243" s="48" t="s">
        <v>41</v>
      </c>
      <c r="F4243" s="48" t="s">
        <v>123</v>
      </c>
      <c r="G4243" s="41" t="s">
        <v>42</v>
      </c>
      <c r="H4243" s="82" t="s">
        <v>612</v>
      </c>
      <c r="I4243" s="59">
        <v>40998</v>
      </c>
      <c r="J4243" s="38">
        <v>9880792002</v>
      </c>
      <c r="K4243" s="58" t="s">
        <v>613</v>
      </c>
      <c r="L4243" s="58" t="s">
        <v>614</v>
      </c>
      <c r="M4243" s="15"/>
    </row>
    <row r="4244" spans="1:13" ht="15.75" x14ac:dyDescent="0.25">
      <c r="A4244" s="38">
        <v>4243</v>
      </c>
      <c r="B4244" s="39" t="s">
        <v>27738</v>
      </c>
      <c r="C4244" s="29" t="s">
        <v>41</v>
      </c>
      <c r="D4244" s="38">
        <v>545</v>
      </c>
      <c r="E4244" s="48" t="s">
        <v>41</v>
      </c>
      <c r="F4244" s="48" t="s">
        <v>123</v>
      </c>
      <c r="G4244" s="41" t="s">
        <v>42</v>
      </c>
      <c r="H4244" s="82" t="s">
        <v>770</v>
      </c>
      <c r="I4244" s="59">
        <v>41789</v>
      </c>
      <c r="J4244" s="38">
        <v>9886070999</v>
      </c>
      <c r="K4244" s="58" t="s">
        <v>771</v>
      </c>
      <c r="L4244" s="58" t="s">
        <v>772</v>
      </c>
      <c r="M4244" s="15"/>
    </row>
    <row r="4245" spans="1:13" ht="15.75" x14ac:dyDescent="0.25">
      <c r="A4245" s="38">
        <v>4244</v>
      </c>
      <c r="B4245" s="39" t="s">
        <v>27738</v>
      </c>
      <c r="C4245" s="29" t="s">
        <v>41</v>
      </c>
      <c r="D4245" s="38">
        <v>545</v>
      </c>
      <c r="E4245" s="48" t="s">
        <v>41</v>
      </c>
      <c r="F4245" s="48" t="s">
        <v>123</v>
      </c>
      <c r="G4245" s="41" t="s">
        <v>42</v>
      </c>
      <c r="H4245" s="82" t="s">
        <v>791</v>
      </c>
      <c r="I4245" s="59">
        <v>41841</v>
      </c>
      <c r="J4245" s="38">
        <v>9108467074</v>
      </c>
      <c r="K4245" s="58" t="s">
        <v>792</v>
      </c>
      <c r="L4245" s="58" t="s">
        <v>793</v>
      </c>
      <c r="M4245" s="15"/>
    </row>
    <row r="4246" spans="1:13" ht="15.75" x14ac:dyDescent="0.25">
      <c r="A4246" s="38">
        <v>4245</v>
      </c>
      <c r="B4246" s="39" t="s">
        <v>27738</v>
      </c>
      <c r="C4246" s="29" t="s">
        <v>41</v>
      </c>
      <c r="D4246" s="38">
        <v>545</v>
      </c>
      <c r="E4246" s="48" t="s">
        <v>41</v>
      </c>
      <c r="F4246" s="48" t="s">
        <v>123</v>
      </c>
      <c r="G4246" s="41" t="s">
        <v>42</v>
      </c>
      <c r="H4246" s="82" t="s">
        <v>1372</v>
      </c>
      <c r="I4246" s="59">
        <v>43315</v>
      </c>
      <c r="J4246" s="38">
        <v>9886762008</v>
      </c>
      <c r="K4246" s="58" t="s">
        <v>1373</v>
      </c>
      <c r="L4246" s="58" t="s">
        <v>1374</v>
      </c>
      <c r="M4246" s="15"/>
    </row>
    <row r="4247" spans="1:13" ht="15.75" x14ac:dyDescent="0.25">
      <c r="A4247" s="38">
        <v>4246</v>
      </c>
      <c r="B4247" s="39" t="s">
        <v>27738</v>
      </c>
      <c r="C4247" s="29" t="s">
        <v>41</v>
      </c>
      <c r="D4247" s="38">
        <v>545</v>
      </c>
      <c r="E4247" s="48" t="s">
        <v>41</v>
      </c>
      <c r="F4247" s="48" t="s">
        <v>123</v>
      </c>
      <c r="G4247" s="41" t="s">
        <v>42</v>
      </c>
      <c r="H4247" s="82" t="s">
        <v>1387</v>
      </c>
      <c r="I4247" s="59">
        <v>43454</v>
      </c>
      <c r="J4247" s="38">
        <v>9980667632</v>
      </c>
      <c r="K4247" s="58" t="s">
        <v>1388</v>
      </c>
      <c r="L4247" s="58" t="s">
        <v>1389</v>
      </c>
      <c r="M4247" s="15"/>
    </row>
    <row r="4248" spans="1:13" ht="15.75" x14ac:dyDescent="0.25">
      <c r="A4248" s="38">
        <v>4247</v>
      </c>
      <c r="B4248" s="39" t="s">
        <v>27738</v>
      </c>
      <c r="C4248" s="29" t="s">
        <v>41</v>
      </c>
      <c r="D4248" s="38">
        <v>545</v>
      </c>
      <c r="E4248" s="48" t="s">
        <v>41</v>
      </c>
      <c r="F4248" s="48" t="s">
        <v>123</v>
      </c>
      <c r="G4248" s="41" t="s">
        <v>42</v>
      </c>
      <c r="H4248" s="82" t="s">
        <v>1034</v>
      </c>
      <c r="I4248" s="59">
        <v>43823</v>
      </c>
      <c r="J4248" s="38">
        <v>9513833111</v>
      </c>
      <c r="K4248" s="58" t="s">
        <v>1035</v>
      </c>
      <c r="L4248" s="58" t="s">
        <v>1036</v>
      </c>
      <c r="M4248" s="15"/>
    </row>
    <row r="4249" spans="1:13" ht="15.75" x14ac:dyDescent="0.25">
      <c r="A4249" s="38">
        <v>4248</v>
      </c>
      <c r="B4249" s="39" t="s">
        <v>27738</v>
      </c>
      <c r="C4249" s="29" t="s">
        <v>41</v>
      </c>
      <c r="D4249" s="38">
        <v>545</v>
      </c>
      <c r="E4249" s="48" t="s">
        <v>41</v>
      </c>
      <c r="F4249" s="48" t="s">
        <v>123</v>
      </c>
      <c r="G4249" s="41" t="s">
        <v>42</v>
      </c>
      <c r="H4249" s="82" t="s">
        <v>1293</v>
      </c>
      <c r="I4249" s="59">
        <v>44154</v>
      </c>
      <c r="J4249" s="38">
        <v>7899652770</v>
      </c>
      <c r="K4249" s="58" t="s">
        <v>1294</v>
      </c>
      <c r="L4249" s="58" t="s">
        <v>1295</v>
      </c>
      <c r="M4249" s="15"/>
    </row>
    <row r="4250" spans="1:13" ht="15.75" x14ac:dyDescent="0.25">
      <c r="A4250" s="38">
        <v>4249</v>
      </c>
      <c r="B4250" s="39" t="s">
        <v>27738</v>
      </c>
      <c r="C4250" s="29" t="s">
        <v>41</v>
      </c>
      <c r="D4250" s="38">
        <v>545</v>
      </c>
      <c r="E4250" s="48" t="s">
        <v>41</v>
      </c>
      <c r="F4250" s="48" t="s">
        <v>123</v>
      </c>
      <c r="G4250" s="41" t="s">
        <v>42</v>
      </c>
      <c r="H4250" s="82" t="s">
        <v>1202</v>
      </c>
      <c r="I4250" s="59">
        <v>44532</v>
      </c>
      <c r="J4250" s="38">
        <v>9686863380</v>
      </c>
      <c r="K4250" s="58" t="s">
        <v>1203</v>
      </c>
      <c r="L4250" s="58" t="s">
        <v>1204</v>
      </c>
      <c r="M4250" s="15"/>
    </row>
    <row r="4251" spans="1:13" ht="15.75" x14ac:dyDescent="0.25">
      <c r="A4251" s="38">
        <v>4250</v>
      </c>
      <c r="B4251" s="39" t="s">
        <v>27738</v>
      </c>
      <c r="C4251" s="29" t="s">
        <v>41</v>
      </c>
      <c r="D4251" s="38">
        <v>545</v>
      </c>
      <c r="E4251" s="48" t="s">
        <v>41</v>
      </c>
      <c r="F4251" s="48" t="s">
        <v>123</v>
      </c>
      <c r="G4251" s="41" t="s">
        <v>42</v>
      </c>
      <c r="H4251" s="82" t="s">
        <v>1754</v>
      </c>
      <c r="I4251" s="59">
        <v>45108</v>
      </c>
      <c r="J4251" s="38">
        <v>7829667867</v>
      </c>
      <c r="K4251" s="58" t="s">
        <v>1755</v>
      </c>
      <c r="L4251" s="58" t="s">
        <v>1756</v>
      </c>
      <c r="M4251" s="15"/>
    </row>
    <row r="4252" spans="1:13" ht="15.75" x14ac:dyDescent="0.25">
      <c r="A4252" s="38">
        <v>4251</v>
      </c>
      <c r="B4252" s="39" t="s">
        <v>27738</v>
      </c>
      <c r="C4252" s="29" t="s">
        <v>41</v>
      </c>
      <c r="D4252" s="38">
        <v>545</v>
      </c>
      <c r="E4252" s="48" t="s">
        <v>41</v>
      </c>
      <c r="F4252" s="48" t="s">
        <v>123</v>
      </c>
      <c r="G4252" s="41" t="s">
        <v>42</v>
      </c>
      <c r="H4252" s="82" t="s">
        <v>1864</v>
      </c>
      <c r="I4252" s="59">
        <v>45373</v>
      </c>
      <c r="J4252" s="38">
        <v>9886484847</v>
      </c>
      <c r="K4252" s="58" t="s">
        <v>1865</v>
      </c>
      <c r="L4252" s="58" t="s">
        <v>1866</v>
      </c>
      <c r="M4252" s="15"/>
    </row>
    <row r="4253" spans="1:13" ht="15.75" x14ac:dyDescent="0.25">
      <c r="A4253" s="38">
        <v>4252</v>
      </c>
      <c r="B4253" s="39" t="s">
        <v>27738</v>
      </c>
      <c r="C4253" s="29" t="s">
        <v>41</v>
      </c>
      <c r="D4253" s="38">
        <v>545</v>
      </c>
      <c r="E4253" s="48" t="s">
        <v>41</v>
      </c>
      <c r="F4253" s="48" t="s">
        <v>123</v>
      </c>
      <c r="G4253" s="41" t="s">
        <v>42</v>
      </c>
      <c r="H4253" s="82" t="s">
        <v>1954</v>
      </c>
      <c r="I4253" s="59">
        <v>45472</v>
      </c>
      <c r="J4253" s="38">
        <v>9743295265</v>
      </c>
      <c r="K4253" s="58" t="s">
        <v>1955</v>
      </c>
      <c r="L4253" s="58" t="s">
        <v>1956</v>
      </c>
      <c r="M4253" s="15"/>
    </row>
    <row r="4254" spans="1:13" ht="15.75" x14ac:dyDescent="0.25">
      <c r="A4254" s="38">
        <v>4253</v>
      </c>
      <c r="B4254" s="39" t="s">
        <v>27738</v>
      </c>
      <c r="C4254" s="51" t="s">
        <v>608</v>
      </c>
      <c r="D4254" s="38">
        <v>544</v>
      </c>
      <c r="E4254" s="48" t="s">
        <v>41</v>
      </c>
      <c r="F4254" s="48" t="s">
        <v>1494</v>
      </c>
      <c r="G4254" s="41" t="s">
        <v>37591</v>
      </c>
      <c r="H4254" s="82" t="s">
        <v>1495</v>
      </c>
      <c r="I4254" s="59">
        <v>44872</v>
      </c>
      <c r="J4254" s="38">
        <v>9972006716</v>
      </c>
      <c r="K4254" s="58" t="s">
        <v>1496</v>
      </c>
      <c r="L4254" s="58" t="s">
        <v>1497</v>
      </c>
      <c r="M4254" s="15"/>
    </row>
    <row r="4255" spans="1:13" ht="15.75" x14ac:dyDescent="0.25">
      <c r="A4255" s="38">
        <v>4254</v>
      </c>
      <c r="B4255" s="39" t="s">
        <v>27738</v>
      </c>
      <c r="C4255" s="29" t="s">
        <v>41</v>
      </c>
      <c r="D4255" s="38">
        <v>545</v>
      </c>
      <c r="E4255" s="48" t="s">
        <v>1493</v>
      </c>
      <c r="F4255" s="48" t="s">
        <v>492</v>
      </c>
      <c r="G4255" s="41" t="s">
        <v>37591</v>
      </c>
      <c r="H4255" s="82" t="s">
        <v>491</v>
      </c>
      <c r="I4255" s="59">
        <v>40627</v>
      </c>
      <c r="J4255" s="38">
        <v>9381763705</v>
      </c>
      <c r="K4255" s="58" t="s">
        <v>493</v>
      </c>
      <c r="L4255" s="58" t="s">
        <v>494</v>
      </c>
      <c r="M4255" s="15"/>
    </row>
    <row r="4256" spans="1:13" ht="15.75" x14ac:dyDescent="0.25">
      <c r="A4256" s="38">
        <v>4255</v>
      </c>
      <c r="B4256" s="39" t="s">
        <v>27738</v>
      </c>
      <c r="C4256" s="51" t="s">
        <v>438</v>
      </c>
      <c r="D4256" s="38">
        <v>537</v>
      </c>
      <c r="E4256" s="48" t="s">
        <v>491</v>
      </c>
      <c r="F4256" s="48" t="s">
        <v>1891</v>
      </c>
      <c r="G4256" s="41" t="s">
        <v>37591</v>
      </c>
      <c r="H4256" s="82" t="s">
        <v>1892</v>
      </c>
      <c r="I4256" s="59">
        <v>45372</v>
      </c>
      <c r="J4256" s="38">
        <v>9916941466</v>
      </c>
      <c r="K4256" s="58" t="s">
        <v>1893</v>
      </c>
      <c r="L4256" s="58" t="s">
        <v>1894</v>
      </c>
      <c r="M4256" s="15"/>
    </row>
    <row r="4257" spans="1:13" ht="15.75" x14ac:dyDescent="0.25">
      <c r="A4257" s="38">
        <v>4256</v>
      </c>
      <c r="B4257" s="39" t="s">
        <v>27738</v>
      </c>
      <c r="C4257" s="29" t="s">
        <v>106</v>
      </c>
      <c r="D4257" s="38">
        <v>532</v>
      </c>
      <c r="E4257" s="48" t="s">
        <v>491</v>
      </c>
      <c r="F4257" s="48" t="s">
        <v>1824</v>
      </c>
      <c r="G4257" s="40" t="s">
        <v>27</v>
      </c>
      <c r="H4257" s="82" t="s">
        <v>1825</v>
      </c>
      <c r="I4257" s="59">
        <v>45357</v>
      </c>
      <c r="J4257" s="38">
        <v>9972552867</v>
      </c>
      <c r="K4257" s="58" t="s">
        <v>1826</v>
      </c>
      <c r="L4257" s="58" t="s">
        <v>1827</v>
      </c>
      <c r="M4257" s="15"/>
    </row>
    <row r="4258" spans="1:13" ht="15.75" x14ac:dyDescent="0.25">
      <c r="A4258" s="38">
        <v>4257</v>
      </c>
      <c r="B4258" s="39" t="s">
        <v>27738</v>
      </c>
      <c r="C4258" s="29" t="s">
        <v>5073</v>
      </c>
      <c r="D4258" s="38">
        <v>526</v>
      </c>
      <c r="E4258" s="48" t="s">
        <v>3254</v>
      </c>
      <c r="F4258" s="48" t="s">
        <v>321</v>
      </c>
      <c r="G4258" s="40" t="s">
        <v>27</v>
      </c>
      <c r="H4258" s="82" t="s">
        <v>321</v>
      </c>
      <c r="I4258" s="59">
        <v>44651</v>
      </c>
      <c r="J4258" s="38">
        <v>9035324201</v>
      </c>
      <c r="K4258" s="58" t="s">
        <v>322</v>
      </c>
      <c r="L4258" s="58" t="s">
        <v>323</v>
      </c>
      <c r="M4258" s="15"/>
    </row>
    <row r="4259" spans="1:13" ht="15.75" x14ac:dyDescent="0.25">
      <c r="A4259" s="38">
        <v>4258</v>
      </c>
      <c r="B4259" s="39" t="s">
        <v>27738</v>
      </c>
      <c r="C4259" s="29" t="s">
        <v>5073</v>
      </c>
      <c r="D4259" s="38">
        <v>526</v>
      </c>
      <c r="E4259" s="48" t="s">
        <v>258</v>
      </c>
      <c r="F4259" s="48" t="s">
        <v>259</v>
      </c>
      <c r="G4259" s="41" t="s">
        <v>37591</v>
      </c>
      <c r="H4259" s="82" t="s">
        <v>260</v>
      </c>
      <c r="I4259" s="59">
        <v>39627</v>
      </c>
      <c r="J4259" s="38">
        <v>9380525114</v>
      </c>
      <c r="K4259" s="58" t="s">
        <v>261</v>
      </c>
      <c r="L4259" s="58" t="s">
        <v>262</v>
      </c>
      <c r="M4259" s="15"/>
    </row>
    <row r="4260" spans="1:13" ht="15.75" x14ac:dyDescent="0.25">
      <c r="A4260" s="38">
        <v>4259</v>
      </c>
      <c r="B4260" s="39" t="s">
        <v>27738</v>
      </c>
      <c r="C4260" s="29" t="s">
        <v>5073</v>
      </c>
      <c r="D4260" s="38">
        <v>526</v>
      </c>
      <c r="E4260" s="48" t="s">
        <v>258</v>
      </c>
      <c r="F4260" s="48" t="s">
        <v>639</v>
      </c>
      <c r="G4260" s="40" t="s">
        <v>27</v>
      </c>
      <c r="H4260" s="82" t="s">
        <v>640</v>
      </c>
      <c r="I4260" s="59">
        <v>40906</v>
      </c>
      <c r="J4260" s="38">
        <v>9972408280</v>
      </c>
      <c r="K4260" s="58" t="s">
        <v>641</v>
      </c>
      <c r="L4260" s="58" t="s">
        <v>642</v>
      </c>
      <c r="M4260" s="15"/>
    </row>
    <row r="4261" spans="1:13" ht="15.75" x14ac:dyDescent="0.25">
      <c r="A4261" s="38">
        <v>4260</v>
      </c>
      <c r="B4261" s="39" t="s">
        <v>27738</v>
      </c>
      <c r="C4261" s="29" t="s">
        <v>65</v>
      </c>
      <c r="D4261" s="38">
        <v>527</v>
      </c>
      <c r="E4261" s="48" t="s">
        <v>258</v>
      </c>
      <c r="F4261" s="48" t="s">
        <v>635</v>
      </c>
      <c r="G4261" s="41" t="s">
        <v>37591</v>
      </c>
      <c r="H4261" s="82" t="s">
        <v>636</v>
      </c>
      <c r="I4261" s="59">
        <v>40968</v>
      </c>
      <c r="J4261" s="38">
        <v>9945898666</v>
      </c>
      <c r="K4261" s="58" t="s">
        <v>637</v>
      </c>
      <c r="L4261" s="58" t="s">
        <v>638</v>
      </c>
      <c r="M4261" s="15"/>
    </row>
    <row r="4262" spans="1:13" ht="15.75" x14ac:dyDescent="0.25">
      <c r="A4262" s="38">
        <v>4261</v>
      </c>
      <c r="B4262" s="39" t="s">
        <v>27738</v>
      </c>
      <c r="C4262" s="29" t="s">
        <v>65</v>
      </c>
      <c r="D4262" s="38">
        <v>527</v>
      </c>
      <c r="E4262" s="48" t="s">
        <v>260</v>
      </c>
      <c r="F4262" s="48" t="s">
        <v>833</v>
      </c>
      <c r="G4262" s="41" t="s">
        <v>37591</v>
      </c>
      <c r="H4262" s="82" t="s">
        <v>834</v>
      </c>
      <c r="I4262" s="59">
        <v>42424</v>
      </c>
      <c r="J4262" s="38">
        <v>9916505077</v>
      </c>
      <c r="K4262" s="58" t="s">
        <v>835</v>
      </c>
      <c r="L4262" s="58" t="s">
        <v>836</v>
      </c>
      <c r="M4262" s="15"/>
    </row>
    <row r="4263" spans="1:13" ht="15.75" x14ac:dyDescent="0.25">
      <c r="A4263" s="38">
        <v>4262</v>
      </c>
      <c r="B4263" s="39" t="s">
        <v>27738</v>
      </c>
      <c r="C4263" s="51" t="s">
        <v>608</v>
      </c>
      <c r="D4263" s="38">
        <v>544</v>
      </c>
      <c r="E4263" s="48" t="s">
        <v>15043</v>
      </c>
      <c r="F4263" s="48" t="s">
        <v>1699</v>
      </c>
      <c r="G4263" s="41" t="s">
        <v>37591</v>
      </c>
      <c r="H4263" s="82" t="s">
        <v>1700</v>
      </c>
      <c r="I4263" s="59">
        <v>45016</v>
      </c>
      <c r="J4263" s="38">
        <v>7304914521</v>
      </c>
      <c r="K4263" s="58" t="s">
        <v>1701</v>
      </c>
      <c r="L4263" s="58" t="s">
        <v>1702</v>
      </c>
      <c r="M4263" s="15"/>
    </row>
    <row r="4264" spans="1:13" ht="15.75" x14ac:dyDescent="0.25">
      <c r="A4264" s="38">
        <v>4263</v>
      </c>
      <c r="B4264" s="39" t="s">
        <v>27738</v>
      </c>
      <c r="C4264" s="29" t="s">
        <v>41</v>
      </c>
      <c r="D4264" s="38">
        <v>545</v>
      </c>
      <c r="E4264" s="48" t="s">
        <v>18250</v>
      </c>
      <c r="F4264" s="48" t="s">
        <v>1628</v>
      </c>
      <c r="G4264" s="41" t="s">
        <v>37591</v>
      </c>
      <c r="H4264" s="82" t="s">
        <v>1629</v>
      </c>
      <c r="I4264" s="59">
        <v>44925</v>
      </c>
      <c r="J4264" s="38">
        <v>9164069399</v>
      </c>
      <c r="K4264" s="58" t="s">
        <v>1630</v>
      </c>
      <c r="L4264" s="58" t="s">
        <v>1631</v>
      </c>
      <c r="M4264" s="15"/>
    </row>
    <row r="4265" spans="1:13" ht="15.75" x14ac:dyDescent="0.25">
      <c r="A4265" s="38">
        <v>4264</v>
      </c>
      <c r="B4265" s="39" t="s">
        <v>27738</v>
      </c>
      <c r="C4265" s="29" t="s">
        <v>4079</v>
      </c>
      <c r="D4265" s="38">
        <v>534</v>
      </c>
      <c r="E4265" s="48" t="s">
        <v>524</v>
      </c>
      <c r="F4265" s="48" t="s">
        <v>525</v>
      </c>
      <c r="G4265" s="41" t="s">
        <v>37591</v>
      </c>
      <c r="H4265" s="82" t="s">
        <v>526</v>
      </c>
      <c r="I4265" s="59">
        <v>40628</v>
      </c>
      <c r="J4265" s="38">
        <v>9738083709</v>
      </c>
      <c r="K4265" s="58" t="s">
        <v>527</v>
      </c>
      <c r="L4265" s="58" t="s">
        <v>528</v>
      </c>
      <c r="M4265" s="15"/>
    </row>
    <row r="4266" spans="1:13" ht="15.75" x14ac:dyDescent="0.25">
      <c r="A4266" s="38">
        <v>4265</v>
      </c>
      <c r="B4266" s="39" t="s">
        <v>27738</v>
      </c>
      <c r="C4266" s="29" t="s">
        <v>36</v>
      </c>
      <c r="D4266" s="38">
        <v>524</v>
      </c>
      <c r="E4266" s="48" t="s">
        <v>524</v>
      </c>
      <c r="F4266" s="48" t="s">
        <v>1708</v>
      </c>
      <c r="G4266" s="41" t="s">
        <v>37591</v>
      </c>
      <c r="H4266" s="82" t="s">
        <v>1709</v>
      </c>
      <c r="I4266" s="59">
        <v>45016</v>
      </c>
      <c r="J4266" s="38">
        <v>8951585161</v>
      </c>
      <c r="K4266" s="58" t="s">
        <v>1710</v>
      </c>
      <c r="L4266" s="58" t="s">
        <v>1711</v>
      </c>
      <c r="M4266" s="15"/>
    </row>
    <row r="4267" spans="1:13" ht="15.75" x14ac:dyDescent="0.25">
      <c r="A4267" s="38">
        <v>4266</v>
      </c>
      <c r="B4267" s="39" t="s">
        <v>27738</v>
      </c>
      <c r="C4267" s="51" t="s">
        <v>218</v>
      </c>
      <c r="D4267" s="38">
        <v>546</v>
      </c>
      <c r="E4267" s="48" t="s">
        <v>3075</v>
      </c>
      <c r="F4267" s="48" t="s">
        <v>1283</v>
      </c>
      <c r="G4267" s="41" t="s">
        <v>37591</v>
      </c>
      <c r="H4267" s="82" t="s">
        <v>1284</v>
      </c>
      <c r="I4267" s="59">
        <v>44651</v>
      </c>
      <c r="J4267" s="38">
        <v>6360470458</v>
      </c>
      <c r="K4267" s="58" t="s">
        <v>1285</v>
      </c>
      <c r="L4267" s="58" t="s">
        <v>1286</v>
      </c>
      <c r="M4267" s="15"/>
    </row>
    <row r="4268" spans="1:13" ht="15.75" x14ac:dyDescent="0.25">
      <c r="A4268" s="38">
        <v>4267</v>
      </c>
      <c r="B4268" s="39" t="s">
        <v>27738</v>
      </c>
      <c r="C4268" s="51" t="s">
        <v>218</v>
      </c>
      <c r="D4268" s="38">
        <v>546</v>
      </c>
      <c r="E4268" s="48" t="s">
        <v>31</v>
      </c>
      <c r="F4268" s="48" t="s">
        <v>219</v>
      </c>
      <c r="G4268" s="41" t="s">
        <v>42</v>
      </c>
      <c r="H4268" s="82" t="s">
        <v>220</v>
      </c>
      <c r="I4268" s="59">
        <v>39156</v>
      </c>
      <c r="J4268" s="38">
        <v>9611141331</v>
      </c>
      <c r="K4268" s="58" t="s">
        <v>221</v>
      </c>
      <c r="L4268" s="58" t="s">
        <v>222</v>
      </c>
      <c r="M4268" s="15"/>
    </row>
    <row r="4269" spans="1:13" ht="15.75" x14ac:dyDescent="0.25">
      <c r="A4269" s="38">
        <v>4268</v>
      </c>
      <c r="B4269" s="39" t="s">
        <v>27738</v>
      </c>
      <c r="C4269" s="51" t="s">
        <v>218</v>
      </c>
      <c r="D4269" s="38">
        <v>546</v>
      </c>
      <c r="E4269" s="48" t="s">
        <v>218</v>
      </c>
      <c r="F4269" s="48" t="s">
        <v>219</v>
      </c>
      <c r="G4269" s="41" t="s">
        <v>42</v>
      </c>
      <c r="H4269" s="82" t="s">
        <v>1503</v>
      </c>
      <c r="I4269" s="59">
        <v>44893</v>
      </c>
      <c r="J4269" s="38">
        <v>9980070701</v>
      </c>
      <c r="K4269" s="58" t="s">
        <v>1504</v>
      </c>
      <c r="L4269" s="58" t="s">
        <v>1505</v>
      </c>
      <c r="M4269" s="15"/>
    </row>
    <row r="4270" spans="1:13" ht="15.75" x14ac:dyDescent="0.25">
      <c r="A4270" s="38">
        <v>4269</v>
      </c>
      <c r="B4270" s="39" t="s">
        <v>27738</v>
      </c>
      <c r="C4270" s="51" t="s">
        <v>218</v>
      </c>
      <c r="D4270" s="38">
        <v>546</v>
      </c>
      <c r="E4270" s="48" t="s">
        <v>218</v>
      </c>
      <c r="F4270" s="48" t="s">
        <v>219</v>
      </c>
      <c r="G4270" s="41" t="s">
        <v>42</v>
      </c>
      <c r="H4270" s="82" t="s">
        <v>1930</v>
      </c>
      <c r="I4270" s="59">
        <v>45379</v>
      </c>
      <c r="J4270" s="38">
        <v>7411151116</v>
      </c>
      <c r="K4270" s="58" t="s">
        <v>1931</v>
      </c>
      <c r="L4270" s="58" t="s">
        <v>1932</v>
      </c>
      <c r="M4270" s="15"/>
    </row>
    <row r="4271" spans="1:13" ht="15.75" x14ac:dyDescent="0.25">
      <c r="A4271" s="38">
        <v>4270</v>
      </c>
      <c r="B4271" s="39" t="s">
        <v>27738</v>
      </c>
      <c r="C4271" s="29" t="s">
        <v>1538</v>
      </c>
      <c r="D4271" s="38">
        <v>631</v>
      </c>
      <c r="E4271" s="48" t="s">
        <v>2371</v>
      </c>
      <c r="F4271" s="48" t="s">
        <v>297</v>
      </c>
      <c r="G4271" s="40" t="s">
        <v>27</v>
      </c>
      <c r="H4271" s="82" t="s">
        <v>298</v>
      </c>
      <c r="I4271" s="59">
        <v>39641</v>
      </c>
      <c r="J4271" s="38">
        <v>9343861709</v>
      </c>
      <c r="K4271" s="58" t="s">
        <v>299</v>
      </c>
      <c r="L4271" s="58" t="s">
        <v>300</v>
      </c>
      <c r="M4271" s="15"/>
    </row>
    <row r="4272" spans="1:13" ht="15.75" x14ac:dyDescent="0.25">
      <c r="A4272" s="38">
        <v>4271</v>
      </c>
      <c r="B4272" s="39" t="s">
        <v>27738</v>
      </c>
      <c r="C4272" s="29" t="s">
        <v>1538</v>
      </c>
      <c r="D4272" s="38">
        <v>631</v>
      </c>
      <c r="E4272" s="48" t="s">
        <v>23118</v>
      </c>
      <c r="F4272" s="48" t="s">
        <v>297</v>
      </c>
      <c r="G4272" s="40" t="s">
        <v>27</v>
      </c>
      <c r="H4272" s="82" t="s">
        <v>1539</v>
      </c>
      <c r="I4272" s="59">
        <v>44916</v>
      </c>
      <c r="J4272" s="38">
        <v>9886888346</v>
      </c>
      <c r="K4272" s="58" t="s">
        <v>1540</v>
      </c>
      <c r="L4272" s="58" t="s">
        <v>1541</v>
      </c>
      <c r="M4272" s="15"/>
    </row>
    <row r="4273" spans="1:13" ht="15.75" x14ac:dyDescent="0.25">
      <c r="A4273" s="38">
        <v>4272</v>
      </c>
      <c r="B4273" s="39" t="s">
        <v>27738</v>
      </c>
      <c r="C4273" s="29" t="s">
        <v>1538</v>
      </c>
      <c r="D4273" s="38">
        <v>631</v>
      </c>
      <c r="E4273" s="48" t="s">
        <v>23118</v>
      </c>
      <c r="F4273" s="48" t="s">
        <v>1883</v>
      </c>
      <c r="G4273" s="41" t="s">
        <v>37591</v>
      </c>
      <c r="H4273" s="82" t="s">
        <v>1884</v>
      </c>
      <c r="I4273" s="59">
        <v>45373</v>
      </c>
      <c r="J4273" s="38">
        <v>9980885137</v>
      </c>
      <c r="K4273" s="58" t="s">
        <v>1885</v>
      </c>
      <c r="L4273" s="58" t="s">
        <v>1886</v>
      </c>
      <c r="M4273" s="15"/>
    </row>
    <row r="4274" spans="1:13" ht="15.75" x14ac:dyDescent="0.25">
      <c r="A4274" s="38">
        <v>4273</v>
      </c>
      <c r="B4274" s="39" t="s">
        <v>27738</v>
      </c>
      <c r="C4274" s="29" t="s">
        <v>1538</v>
      </c>
      <c r="D4274" s="38">
        <v>631</v>
      </c>
      <c r="E4274" s="48" t="s">
        <v>1538</v>
      </c>
      <c r="F4274" s="48" t="s">
        <v>390</v>
      </c>
      <c r="G4274" s="41" t="s">
        <v>37591</v>
      </c>
      <c r="H4274" s="82" t="s">
        <v>240</v>
      </c>
      <c r="I4274" s="59">
        <v>40114</v>
      </c>
      <c r="J4274" s="38">
        <v>9338873375</v>
      </c>
      <c r="K4274" s="58" t="s">
        <v>391</v>
      </c>
      <c r="L4274" s="58" t="s">
        <v>392</v>
      </c>
      <c r="M4274" s="15"/>
    </row>
    <row r="4275" spans="1:13" ht="15.75" x14ac:dyDescent="0.25">
      <c r="A4275" s="38">
        <v>4274</v>
      </c>
      <c r="B4275" s="39" t="s">
        <v>27738</v>
      </c>
      <c r="C4275" s="47" t="s">
        <v>448</v>
      </c>
      <c r="D4275" s="38">
        <v>540</v>
      </c>
      <c r="E4275" s="48" t="s">
        <v>575</v>
      </c>
      <c r="F4275" s="48" t="s">
        <v>576</v>
      </c>
      <c r="G4275" s="41" t="s">
        <v>42</v>
      </c>
      <c r="H4275" s="82" t="s">
        <v>577</v>
      </c>
      <c r="I4275" s="59">
        <v>40938</v>
      </c>
      <c r="J4275" s="38">
        <v>7406397469</v>
      </c>
      <c r="K4275" s="58" t="s">
        <v>578</v>
      </c>
      <c r="L4275" s="58" t="s">
        <v>579</v>
      </c>
      <c r="M4275" s="15"/>
    </row>
    <row r="4276" spans="1:13" ht="15.75" x14ac:dyDescent="0.25">
      <c r="A4276" s="38">
        <v>4275</v>
      </c>
      <c r="B4276" s="39" t="s">
        <v>27738</v>
      </c>
      <c r="C4276" s="29" t="s">
        <v>65</v>
      </c>
      <c r="D4276" s="38">
        <v>527</v>
      </c>
      <c r="E4276" s="48" t="s">
        <v>3567</v>
      </c>
      <c r="F4276" s="48" t="s">
        <v>1556</v>
      </c>
      <c r="G4276" s="41" t="s">
        <v>37591</v>
      </c>
      <c r="H4276" s="82" t="s">
        <v>1557</v>
      </c>
      <c r="I4276" s="59">
        <v>44916</v>
      </c>
      <c r="J4276" s="38">
        <v>9901554092</v>
      </c>
      <c r="K4276" s="58" t="s">
        <v>1558</v>
      </c>
      <c r="L4276" s="58" t="s">
        <v>1559</v>
      </c>
      <c r="M4276" s="15"/>
    </row>
    <row r="4277" spans="1:13" ht="15.75" x14ac:dyDescent="0.25">
      <c r="A4277" s="38">
        <v>4276</v>
      </c>
      <c r="B4277" s="39" t="s">
        <v>27738</v>
      </c>
      <c r="C4277" s="29" t="s">
        <v>53</v>
      </c>
      <c r="D4277" s="38">
        <v>547</v>
      </c>
      <c r="E4277" s="48" t="s">
        <v>3383</v>
      </c>
      <c r="F4277" s="48" t="s">
        <v>709</v>
      </c>
      <c r="G4277" s="41" t="s">
        <v>37591</v>
      </c>
      <c r="H4277" s="82" t="s">
        <v>710</v>
      </c>
      <c r="I4277" s="59">
        <v>41331</v>
      </c>
      <c r="J4277" s="38">
        <v>9902942300</v>
      </c>
      <c r="K4277" s="58" t="s">
        <v>711</v>
      </c>
      <c r="L4277" s="58" t="s">
        <v>712</v>
      </c>
      <c r="M4277" s="15"/>
    </row>
    <row r="4278" spans="1:13" ht="15.75" x14ac:dyDescent="0.25">
      <c r="A4278" s="38">
        <v>4277</v>
      </c>
      <c r="B4278" s="39" t="s">
        <v>27738</v>
      </c>
      <c r="C4278" s="29" t="s">
        <v>87</v>
      </c>
      <c r="D4278" s="38">
        <v>539</v>
      </c>
      <c r="E4278" s="48" t="s">
        <v>10508</v>
      </c>
      <c r="F4278" s="48" t="s">
        <v>1530</v>
      </c>
      <c r="G4278" s="41" t="s">
        <v>37591</v>
      </c>
      <c r="H4278" s="82" t="s">
        <v>1531</v>
      </c>
      <c r="I4278" s="59">
        <v>44916</v>
      </c>
      <c r="J4278" s="38">
        <v>9986268372</v>
      </c>
      <c r="K4278" s="58" t="s">
        <v>1532</v>
      </c>
      <c r="L4278" s="58" t="s">
        <v>1533</v>
      </c>
      <c r="M4278" s="15"/>
    </row>
    <row r="4279" spans="1:13" ht="15.75" x14ac:dyDescent="0.25">
      <c r="A4279" s="38">
        <v>4278</v>
      </c>
      <c r="B4279" s="39" t="s">
        <v>27738</v>
      </c>
      <c r="C4279" s="29" t="s">
        <v>56</v>
      </c>
      <c r="D4279" s="38">
        <v>528</v>
      </c>
      <c r="E4279" s="48" t="s">
        <v>1529</v>
      </c>
      <c r="F4279" s="48" t="s">
        <v>530</v>
      </c>
      <c r="G4279" s="41" t="s">
        <v>37591</v>
      </c>
      <c r="H4279" s="82" t="s">
        <v>529</v>
      </c>
      <c r="I4279" s="59">
        <v>40628</v>
      </c>
      <c r="J4279" s="38">
        <v>8277711601</v>
      </c>
      <c r="K4279" s="58" t="s">
        <v>531</v>
      </c>
      <c r="L4279" s="58" t="s">
        <v>532</v>
      </c>
      <c r="M4279" s="15"/>
    </row>
    <row r="4280" spans="1:13" ht="15.75" x14ac:dyDescent="0.25">
      <c r="A4280" s="38">
        <v>4279</v>
      </c>
      <c r="B4280" s="39" t="s">
        <v>27738</v>
      </c>
      <c r="C4280" s="29" t="s">
        <v>65</v>
      </c>
      <c r="D4280" s="38">
        <v>527</v>
      </c>
      <c r="E4280" s="48" t="s">
        <v>5862</v>
      </c>
      <c r="F4280" s="48" t="s">
        <v>1582</v>
      </c>
      <c r="G4280" s="41" t="s">
        <v>37591</v>
      </c>
      <c r="H4280" s="82" t="s">
        <v>1583</v>
      </c>
      <c r="I4280" s="59">
        <v>44925</v>
      </c>
      <c r="J4280" s="38">
        <v>9611378484</v>
      </c>
      <c r="K4280" s="58" t="s">
        <v>1584</v>
      </c>
      <c r="L4280" s="58" t="s">
        <v>1585</v>
      </c>
      <c r="M4280" s="15"/>
    </row>
    <row r="4281" spans="1:13" ht="15.75" x14ac:dyDescent="0.25">
      <c r="A4281" s="38">
        <v>4280</v>
      </c>
      <c r="B4281" s="39" t="s">
        <v>27738</v>
      </c>
      <c r="C4281" s="29" t="s">
        <v>26</v>
      </c>
      <c r="D4281" s="38">
        <v>538</v>
      </c>
      <c r="E4281" s="48" t="s">
        <v>1581</v>
      </c>
      <c r="F4281" s="48" t="s">
        <v>443</v>
      </c>
      <c r="G4281" s="41" t="s">
        <v>37591</v>
      </c>
      <c r="H4281" s="82" t="s">
        <v>444</v>
      </c>
      <c r="I4281" s="59">
        <v>40117</v>
      </c>
      <c r="J4281" s="38">
        <v>9591995818</v>
      </c>
      <c r="K4281" s="58" t="s">
        <v>445</v>
      </c>
      <c r="L4281" s="58" t="s">
        <v>446</v>
      </c>
      <c r="M4281" s="15"/>
    </row>
    <row r="4282" spans="1:13" ht="15.75" x14ac:dyDescent="0.25">
      <c r="A4282" s="38">
        <v>4281</v>
      </c>
      <c r="B4282" s="39" t="s">
        <v>27738</v>
      </c>
      <c r="C4282" s="29" t="s">
        <v>590</v>
      </c>
      <c r="D4282" s="38">
        <v>635</v>
      </c>
      <c r="E4282" s="48" t="s">
        <v>442</v>
      </c>
      <c r="F4282" s="48" t="s">
        <v>616</v>
      </c>
      <c r="G4282" s="41" t="s">
        <v>37591</v>
      </c>
      <c r="H4282" s="82" t="s">
        <v>617</v>
      </c>
      <c r="I4282" s="59">
        <v>40939</v>
      </c>
      <c r="J4282" s="38">
        <v>9620114413</v>
      </c>
      <c r="K4282" s="58" t="s">
        <v>618</v>
      </c>
      <c r="L4282" s="58" t="s">
        <v>619</v>
      </c>
      <c r="M4282" s="15"/>
    </row>
    <row r="4283" spans="1:13" ht="15.75" x14ac:dyDescent="0.25">
      <c r="A4283" s="38">
        <v>4282</v>
      </c>
      <c r="B4283" s="39" t="s">
        <v>27738</v>
      </c>
      <c r="C4283" s="47" t="s">
        <v>448</v>
      </c>
      <c r="D4283" s="38">
        <v>540</v>
      </c>
      <c r="E4283" s="48" t="s">
        <v>27857</v>
      </c>
      <c r="F4283" s="48" t="s">
        <v>1633</v>
      </c>
      <c r="G4283" s="41" t="s">
        <v>37591</v>
      </c>
      <c r="H4283" s="82" t="s">
        <v>1633</v>
      </c>
      <c r="I4283" s="59">
        <v>44925</v>
      </c>
      <c r="J4283" s="38">
        <v>8970791679</v>
      </c>
      <c r="K4283" s="58" t="s">
        <v>1634</v>
      </c>
      <c r="L4283" s="58" t="s">
        <v>1635</v>
      </c>
      <c r="M4283" s="15"/>
    </row>
    <row r="4284" spans="1:13" ht="15.75" x14ac:dyDescent="0.25">
      <c r="A4284" s="38">
        <v>4283</v>
      </c>
      <c r="B4284" s="39" t="s">
        <v>27738</v>
      </c>
      <c r="C4284" s="29" t="s">
        <v>53</v>
      </c>
      <c r="D4284" s="38">
        <v>547</v>
      </c>
      <c r="E4284" s="48" t="s">
        <v>1632</v>
      </c>
      <c r="F4284" s="48" t="s">
        <v>1064</v>
      </c>
      <c r="G4284" s="41" t="s">
        <v>37591</v>
      </c>
      <c r="H4284" s="82" t="s">
        <v>1065</v>
      </c>
      <c r="I4284" s="59">
        <v>44279</v>
      </c>
      <c r="J4284" s="38">
        <v>7899931188</v>
      </c>
      <c r="K4284" s="58" t="s">
        <v>1066</v>
      </c>
      <c r="L4284" s="58" t="s">
        <v>1067</v>
      </c>
      <c r="M4284" s="15"/>
    </row>
    <row r="4285" spans="1:13" ht="15.75" x14ac:dyDescent="0.25">
      <c r="A4285" s="38">
        <v>4284</v>
      </c>
      <c r="B4285" s="39" t="s">
        <v>27738</v>
      </c>
      <c r="C4285" s="29" t="s">
        <v>53</v>
      </c>
      <c r="D4285" s="38">
        <v>547</v>
      </c>
      <c r="E4285" s="48" t="s">
        <v>53</v>
      </c>
      <c r="F4285" s="48" t="s">
        <v>246</v>
      </c>
      <c r="G4285" s="41" t="s">
        <v>42</v>
      </c>
      <c r="H4285" s="82" t="s">
        <v>245</v>
      </c>
      <c r="I4285" s="59">
        <v>39286</v>
      </c>
      <c r="J4285" s="38">
        <v>9449100530</v>
      </c>
      <c r="K4285" s="58" t="s">
        <v>247</v>
      </c>
      <c r="L4285" s="58" t="s">
        <v>248</v>
      </c>
      <c r="M4285" s="15"/>
    </row>
    <row r="4286" spans="1:13" ht="15.75" x14ac:dyDescent="0.25">
      <c r="A4286" s="38">
        <v>4285</v>
      </c>
      <c r="B4286" s="39" t="s">
        <v>27738</v>
      </c>
      <c r="C4286" s="29" t="s">
        <v>53</v>
      </c>
      <c r="D4286" s="38">
        <v>547</v>
      </c>
      <c r="E4286" s="48" t="s">
        <v>53</v>
      </c>
      <c r="F4286" s="48" t="s">
        <v>246</v>
      </c>
      <c r="G4286" s="41" t="s">
        <v>42</v>
      </c>
      <c r="H4286" s="82" t="s">
        <v>1179</v>
      </c>
      <c r="I4286" s="59">
        <v>44606</v>
      </c>
      <c r="J4286" s="38">
        <v>8971807577</v>
      </c>
      <c r="K4286" s="58" t="s">
        <v>1180</v>
      </c>
      <c r="L4286" s="58" t="s">
        <v>1181</v>
      </c>
      <c r="M4286" s="15"/>
    </row>
    <row r="4287" spans="1:13" ht="15.75" x14ac:dyDescent="0.25">
      <c r="A4287" s="38">
        <v>4286</v>
      </c>
      <c r="B4287" s="39" t="s">
        <v>27738</v>
      </c>
      <c r="C4287" s="29" t="s">
        <v>53</v>
      </c>
      <c r="D4287" s="38">
        <v>547</v>
      </c>
      <c r="E4287" s="48" t="s">
        <v>53</v>
      </c>
      <c r="F4287" s="48" t="s">
        <v>246</v>
      </c>
      <c r="G4287" s="41" t="s">
        <v>42</v>
      </c>
      <c r="H4287" s="82" t="s">
        <v>1936</v>
      </c>
      <c r="I4287" s="59">
        <v>45379</v>
      </c>
      <c r="J4287" s="38">
        <v>9739090519</v>
      </c>
      <c r="K4287" s="58" t="s">
        <v>1937</v>
      </c>
      <c r="L4287" s="58" t="s">
        <v>1938</v>
      </c>
      <c r="M4287" s="15"/>
    </row>
    <row r="4288" spans="1:13" ht="15.75" x14ac:dyDescent="0.25">
      <c r="A4288" s="38">
        <v>4287</v>
      </c>
      <c r="B4288" s="39" t="s">
        <v>27738</v>
      </c>
      <c r="C4288" s="29" t="s">
        <v>53</v>
      </c>
      <c r="D4288" s="38">
        <v>547</v>
      </c>
      <c r="E4288" s="48" t="s">
        <v>53</v>
      </c>
      <c r="F4288" s="48" t="s">
        <v>1109</v>
      </c>
      <c r="G4288" s="41" t="s">
        <v>37591</v>
      </c>
      <c r="H4288" s="82" t="s">
        <v>1110</v>
      </c>
      <c r="I4288" s="59">
        <v>44644</v>
      </c>
      <c r="J4288" s="38">
        <v>9008901757</v>
      </c>
      <c r="K4288" s="58" t="s">
        <v>1111</v>
      </c>
      <c r="L4288" s="58" t="s">
        <v>1112</v>
      </c>
      <c r="M4288" s="15"/>
    </row>
    <row r="4289" spans="1:13" ht="15.75" x14ac:dyDescent="0.25">
      <c r="A4289" s="38">
        <v>4288</v>
      </c>
      <c r="B4289" s="39" t="s">
        <v>27738</v>
      </c>
      <c r="C4289" s="29" t="s">
        <v>4554</v>
      </c>
      <c r="D4289" s="38">
        <v>550</v>
      </c>
      <c r="E4289" s="48" t="s">
        <v>12302</v>
      </c>
      <c r="F4289" s="48" t="s">
        <v>1846</v>
      </c>
      <c r="G4289" s="41" t="s">
        <v>37591</v>
      </c>
      <c r="H4289" s="82" t="s">
        <v>1847</v>
      </c>
      <c r="I4289" s="59">
        <v>45372</v>
      </c>
      <c r="J4289" s="38">
        <v>9986966162</v>
      </c>
      <c r="K4289" s="58" t="s">
        <v>1848</v>
      </c>
      <c r="L4289" s="58" t="s">
        <v>1849</v>
      </c>
      <c r="M4289" s="15"/>
    </row>
    <row r="4290" spans="1:13" ht="15.75" x14ac:dyDescent="0.25">
      <c r="A4290" s="38">
        <v>4289</v>
      </c>
      <c r="B4290" s="39" t="s">
        <v>27738</v>
      </c>
      <c r="C4290" s="29" t="s">
        <v>4304</v>
      </c>
      <c r="D4290" s="38">
        <v>630</v>
      </c>
      <c r="E4290" s="48" t="s">
        <v>1845</v>
      </c>
      <c r="F4290" s="48" t="s">
        <v>1486</v>
      </c>
      <c r="G4290" s="41" t="s">
        <v>37591</v>
      </c>
      <c r="H4290" s="82" t="s">
        <v>1487</v>
      </c>
      <c r="I4290" s="59">
        <v>44832</v>
      </c>
      <c r="J4290" s="38">
        <v>8496071999</v>
      </c>
      <c r="K4290" s="58" t="s">
        <v>1488</v>
      </c>
      <c r="L4290" s="58" t="s">
        <v>1489</v>
      </c>
      <c r="M4290" s="15"/>
    </row>
    <row r="4291" spans="1:13" ht="15.75" x14ac:dyDescent="0.25">
      <c r="A4291" s="38">
        <v>4290</v>
      </c>
      <c r="B4291" s="39" t="s">
        <v>27738</v>
      </c>
      <c r="C4291" s="29" t="s">
        <v>93</v>
      </c>
      <c r="D4291" s="38">
        <v>530</v>
      </c>
      <c r="E4291" s="48" t="s">
        <v>1113</v>
      </c>
      <c r="F4291" s="48" t="s">
        <v>1114</v>
      </c>
      <c r="G4291" s="41" t="s">
        <v>37591</v>
      </c>
      <c r="H4291" s="82" t="s">
        <v>1115</v>
      </c>
      <c r="I4291" s="59">
        <v>44285</v>
      </c>
      <c r="J4291" s="38">
        <v>9611230882</v>
      </c>
      <c r="K4291" s="58" t="s">
        <v>1116</v>
      </c>
      <c r="L4291" s="58" t="s">
        <v>1117</v>
      </c>
      <c r="M4291" s="15"/>
    </row>
    <row r="4292" spans="1:13" ht="15.75" x14ac:dyDescent="0.25">
      <c r="A4292" s="38">
        <v>4291</v>
      </c>
      <c r="B4292" s="39" t="s">
        <v>27738</v>
      </c>
      <c r="C4292" s="51" t="s">
        <v>218</v>
      </c>
      <c r="D4292" s="38">
        <v>546</v>
      </c>
      <c r="E4292" s="48" t="s">
        <v>1113</v>
      </c>
      <c r="F4292" s="48" t="s">
        <v>233</v>
      </c>
      <c r="G4292" s="41" t="s">
        <v>37591</v>
      </c>
      <c r="H4292" s="82" t="s">
        <v>234</v>
      </c>
      <c r="I4292" s="59">
        <v>39161</v>
      </c>
      <c r="J4292" s="38">
        <v>9916175430</v>
      </c>
      <c r="K4292" s="58" t="s">
        <v>235</v>
      </c>
      <c r="L4292" s="58" t="s">
        <v>236</v>
      </c>
      <c r="M4292" s="15"/>
    </row>
    <row r="4293" spans="1:13" ht="15.75" x14ac:dyDescent="0.25">
      <c r="A4293" s="38">
        <v>4292</v>
      </c>
      <c r="B4293" s="39" t="s">
        <v>27738</v>
      </c>
      <c r="C4293" s="51" t="s">
        <v>218</v>
      </c>
      <c r="D4293" s="38">
        <v>546</v>
      </c>
      <c r="E4293" s="48" t="s">
        <v>1113</v>
      </c>
      <c r="F4293" s="48" t="s">
        <v>233</v>
      </c>
      <c r="G4293" s="41" t="s">
        <v>37591</v>
      </c>
      <c r="H4293" s="82" t="s">
        <v>1765</v>
      </c>
      <c r="I4293" s="59">
        <v>45253</v>
      </c>
      <c r="J4293" s="38">
        <v>9739176677</v>
      </c>
      <c r="K4293" s="58" t="s">
        <v>1766</v>
      </c>
      <c r="L4293" s="58" t="s">
        <v>1767</v>
      </c>
      <c r="M4293" s="15"/>
    </row>
    <row r="4294" spans="1:13" ht="15.75" x14ac:dyDescent="0.25">
      <c r="A4294" s="38">
        <v>4293</v>
      </c>
      <c r="B4294" s="39" t="s">
        <v>27738</v>
      </c>
      <c r="C4294" s="47" t="s">
        <v>45</v>
      </c>
      <c r="D4294" s="38">
        <v>548</v>
      </c>
      <c r="E4294" s="48" t="s">
        <v>32</v>
      </c>
      <c r="F4294" s="48" t="s">
        <v>1262</v>
      </c>
      <c r="G4294" s="41" t="s">
        <v>37591</v>
      </c>
      <c r="H4294" s="82" t="s">
        <v>1263</v>
      </c>
      <c r="I4294" s="59">
        <v>44651</v>
      </c>
      <c r="J4294" s="38">
        <v>9740175705</v>
      </c>
      <c r="K4294" s="58" t="s">
        <v>1264</v>
      </c>
      <c r="L4294" s="58" t="s">
        <v>1265</v>
      </c>
      <c r="M4294" s="15"/>
    </row>
    <row r="4295" spans="1:13" ht="15.75" x14ac:dyDescent="0.25">
      <c r="A4295" s="38">
        <v>4294</v>
      </c>
      <c r="B4295" s="39" t="s">
        <v>27738</v>
      </c>
      <c r="C4295" s="29" t="s">
        <v>4554</v>
      </c>
      <c r="D4295" s="38">
        <v>550</v>
      </c>
      <c r="E4295" s="48" t="s">
        <v>544</v>
      </c>
      <c r="F4295" s="48" t="s">
        <v>545</v>
      </c>
      <c r="G4295" s="41" t="s">
        <v>37591</v>
      </c>
      <c r="H4295" s="82" t="s">
        <v>546</v>
      </c>
      <c r="I4295" s="59">
        <v>40894</v>
      </c>
      <c r="J4295" s="38">
        <v>9480788883</v>
      </c>
      <c r="K4295" s="58" t="s">
        <v>547</v>
      </c>
      <c r="L4295" s="58" t="s">
        <v>548</v>
      </c>
      <c r="M4295" s="15"/>
    </row>
    <row r="4296" spans="1:13" ht="15.75" x14ac:dyDescent="0.25">
      <c r="A4296" s="38">
        <v>4295</v>
      </c>
      <c r="B4296" s="39" t="s">
        <v>27738</v>
      </c>
      <c r="C4296" s="51" t="s">
        <v>738</v>
      </c>
      <c r="D4296" s="38">
        <v>542</v>
      </c>
      <c r="E4296" s="48" t="s">
        <v>6435</v>
      </c>
      <c r="F4296" s="48" t="s">
        <v>1640</v>
      </c>
      <c r="G4296" s="41" t="s">
        <v>37591</v>
      </c>
      <c r="H4296" s="82" t="s">
        <v>1641</v>
      </c>
      <c r="I4296" s="59">
        <v>44925</v>
      </c>
      <c r="J4296" s="38">
        <v>9035267009</v>
      </c>
      <c r="K4296" s="58" t="s">
        <v>1642</v>
      </c>
      <c r="L4296" s="58" t="s">
        <v>1643</v>
      </c>
      <c r="M4296" s="15"/>
    </row>
    <row r="4297" spans="1:13" ht="15.75" x14ac:dyDescent="0.25">
      <c r="A4297" s="38">
        <v>4296</v>
      </c>
      <c r="B4297" s="39" t="s">
        <v>27738</v>
      </c>
      <c r="C4297" s="29" t="s">
        <v>4079</v>
      </c>
      <c r="D4297" s="38">
        <v>534</v>
      </c>
      <c r="E4297" s="48" t="s">
        <v>9586</v>
      </c>
      <c r="F4297" s="48" t="s">
        <v>677</v>
      </c>
      <c r="G4297" s="41" t="s">
        <v>37591</v>
      </c>
      <c r="H4297" s="82" t="s">
        <v>678</v>
      </c>
      <c r="I4297" s="59">
        <v>41297</v>
      </c>
      <c r="J4297" s="38">
        <v>9845137988</v>
      </c>
      <c r="K4297" s="58" t="s">
        <v>679</v>
      </c>
      <c r="L4297" s="58" t="s">
        <v>680</v>
      </c>
      <c r="M4297" s="15"/>
    </row>
    <row r="4298" spans="1:13" ht="15.75" x14ac:dyDescent="0.25">
      <c r="A4298" s="38">
        <v>4297</v>
      </c>
      <c r="B4298" s="39" t="s">
        <v>27738</v>
      </c>
      <c r="C4298" s="29" t="s">
        <v>106</v>
      </c>
      <c r="D4298" s="38">
        <v>532</v>
      </c>
      <c r="E4298" s="48" t="s">
        <v>3755</v>
      </c>
      <c r="F4298" s="48" t="s">
        <v>1351</v>
      </c>
      <c r="G4298" s="41" t="s">
        <v>37591</v>
      </c>
      <c r="H4298" s="82" t="s">
        <v>1352</v>
      </c>
      <c r="I4298" s="59">
        <v>42825</v>
      </c>
      <c r="J4298" s="38">
        <v>8618200307</v>
      </c>
      <c r="K4298" s="58" t="s">
        <v>1353</v>
      </c>
      <c r="L4298" s="58" t="s">
        <v>1354</v>
      </c>
      <c r="M4298" s="15"/>
    </row>
    <row r="4299" spans="1:13" ht="15.75" x14ac:dyDescent="0.25">
      <c r="A4299" s="38">
        <v>4298</v>
      </c>
      <c r="B4299" s="39" t="s">
        <v>27738</v>
      </c>
      <c r="C4299" s="47" t="s">
        <v>45</v>
      </c>
      <c r="D4299" s="38">
        <v>548</v>
      </c>
      <c r="E4299" s="48" t="s">
        <v>3984</v>
      </c>
      <c r="F4299" s="48" t="s">
        <v>1831</v>
      </c>
      <c r="G4299" s="41" t="s">
        <v>37591</v>
      </c>
      <c r="H4299" s="82" t="s">
        <v>1832</v>
      </c>
      <c r="I4299" s="59">
        <v>45371</v>
      </c>
      <c r="J4299" s="38">
        <v>7349480181</v>
      </c>
      <c r="K4299" s="58" t="s">
        <v>1833</v>
      </c>
      <c r="L4299" s="58" t="s">
        <v>1834</v>
      </c>
      <c r="M4299" s="15"/>
    </row>
    <row r="4300" spans="1:13" ht="15.75" x14ac:dyDescent="0.25">
      <c r="A4300" s="38">
        <v>4299</v>
      </c>
      <c r="B4300" s="39" t="s">
        <v>27738</v>
      </c>
      <c r="C4300" s="47" t="s">
        <v>45</v>
      </c>
      <c r="D4300" s="38">
        <v>548</v>
      </c>
      <c r="E4300" s="48" t="s">
        <v>6572</v>
      </c>
      <c r="F4300" s="48" t="s">
        <v>566</v>
      </c>
      <c r="G4300" s="41" t="s">
        <v>37591</v>
      </c>
      <c r="H4300" s="82" t="s">
        <v>567</v>
      </c>
      <c r="I4300" s="59">
        <v>40983</v>
      </c>
      <c r="J4300" s="38">
        <v>9743450061</v>
      </c>
      <c r="K4300" s="58" t="s">
        <v>568</v>
      </c>
      <c r="L4300" s="58" t="s">
        <v>569</v>
      </c>
      <c r="M4300" s="15"/>
    </row>
    <row r="4301" spans="1:13" ht="15.75" x14ac:dyDescent="0.25">
      <c r="A4301" s="38">
        <v>4300</v>
      </c>
      <c r="B4301" s="39" t="s">
        <v>27738</v>
      </c>
      <c r="C4301" s="29" t="s">
        <v>53</v>
      </c>
      <c r="D4301" s="38">
        <v>547</v>
      </c>
      <c r="E4301" s="48" t="s">
        <v>565</v>
      </c>
      <c r="F4301" s="48" t="s">
        <v>695</v>
      </c>
      <c r="G4301" s="41" t="s">
        <v>37591</v>
      </c>
      <c r="H4301" s="82" t="s">
        <v>696</v>
      </c>
      <c r="I4301" s="59">
        <v>41330</v>
      </c>
      <c r="J4301" s="38">
        <v>9900449837</v>
      </c>
      <c r="K4301" s="58" t="s">
        <v>697</v>
      </c>
      <c r="L4301" s="58" t="s">
        <v>698</v>
      </c>
      <c r="M4301" s="15"/>
    </row>
    <row r="4302" spans="1:13" ht="15.75" x14ac:dyDescent="0.25">
      <c r="A4302" s="38">
        <v>4301</v>
      </c>
      <c r="B4302" s="39" t="s">
        <v>27738</v>
      </c>
      <c r="C4302" s="29" t="s">
        <v>41</v>
      </c>
      <c r="D4302" s="38">
        <v>545</v>
      </c>
      <c r="E4302" s="48" t="s">
        <v>694</v>
      </c>
      <c r="F4302" s="48" t="s">
        <v>1525</v>
      </c>
      <c r="G4302" s="40" t="s">
        <v>27</v>
      </c>
      <c r="H4302" s="82" t="s">
        <v>1526</v>
      </c>
      <c r="I4302" s="59">
        <v>44916</v>
      </c>
      <c r="J4302" s="38">
        <v>9980189556</v>
      </c>
      <c r="K4302" s="58" t="s">
        <v>1527</v>
      </c>
      <c r="L4302" s="58" t="s">
        <v>1528</v>
      </c>
      <c r="M4302" s="15"/>
    </row>
    <row r="4303" spans="1:13" ht="15.75" x14ac:dyDescent="0.25">
      <c r="A4303" s="38">
        <v>4302</v>
      </c>
      <c r="B4303" s="39" t="s">
        <v>27738</v>
      </c>
      <c r="C4303" s="47" t="s">
        <v>45</v>
      </c>
      <c r="D4303" s="38">
        <v>548</v>
      </c>
      <c r="E4303" s="48" t="s">
        <v>45</v>
      </c>
      <c r="F4303" s="48" t="s">
        <v>1299</v>
      </c>
      <c r="G4303" s="41" t="s">
        <v>37591</v>
      </c>
      <c r="H4303" s="82" t="s">
        <v>1300</v>
      </c>
      <c r="I4303" s="59">
        <v>44651</v>
      </c>
      <c r="J4303" s="38">
        <v>8095709505</v>
      </c>
      <c r="K4303" s="58" t="s">
        <v>1301</v>
      </c>
      <c r="L4303" s="58" t="s">
        <v>1302</v>
      </c>
      <c r="M4303" s="15"/>
    </row>
    <row r="4304" spans="1:13" ht="15.75" x14ac:dyDescent="0.25">
      <c r="A4304" s="38">
        <v>4303</v>
      </c>
      <c r="B4304" s="39" t="s">
        <v>27738</v>
      </c>
      <c r="C4304" s="47" t="s">
        <v>45</v>
      </c>
      <c r="D4304" s="38">
        <v>548</v>
      </c>
      <c r="E4304" s="48" t="s">
        <v>45</v>
      </c>
      <c r="F4304" s="48" t="s">
        <v>1596</v>
      </c>
      <c r="G4304" s="40" t="s">
        <v>27</v>
      </c>
      <c r="H4304" s="82" t="s">
        <v>1597</v>
      </c>
      <c r="I4304" s="59">
        <v>44925</v>
      </c>
      <c r="J4304" s="38">
        <v>9901925237</v>
      </c>
      <c r="K4304" s="58" t="s">
        <v>1598</v>
      </c>
      <c r="L4304" s="58" t="s">
        <v>1599</v>
      </c>
      <c r="M4304" s="15"/>
    </row>
    <row r="4305" spans="1:13" ht="15.75" x14ac:dyDescent="0.25">
      <c r="A4305" s="38">
        <v>4304</v>
      </c>
      <c r="B4305" s="39" t="s">
        <v>27738</v>
      </c>
      <c r="C4305" s="47" t="s">
        <v>45</v>
      </c>
      <c r="D4305" s="38">
        <v>548</v>
      </c>
      <c r="E4305" s="48" t="s">
        <v>45</v>
      </c>
      <c r="F4305" s="48" t="s">
        <v>483</v>
      </c>
      <c r="G4305" s="41" t="s">
        <v>42</v>
      </c>
      <c r="H4305" s="82" t="s">
        <v>482</v>
      </c>
      <c r="I4305" s="59">
        <v>40628</v>
      </c>
      <c r="J4305" s="38">
        <v>9449527110</v>
      </c>
      <c r="K4305" s="58" t="s">
        <v>484</v>
      </c>
      <c r="L4305" s="58" t="s">
        <v>485</v>
      </c>
      <c r="M4305" s="15"/>
    </row>
    <row r="4306" spans="1:13" ht="15.75" x14ac:dyDescent="0.25">
      <c r="A4306" s="38">
        <v>4305</v>
      </c>
      <c r="B4306" s="39" t="s">
        <v>27738</v>
      </c>
      <c r="C4306" s="47" t="s">
        <v>45</v>
      </c>
      <c r="D4306" s="38">
        <v>548</v>
      </c>
      <c r="E4306" s="48" t="s">
        <v>45</v>
      </c>
      <c r="F4306" s="48" t="s">
        <v>483</v>
      </c>
      <c r="G4306" s="41" t="s">
        <v>42</v>
      </c>
      <c r="H4306" s="82" t="s">
        <v>1138</v>
      </c>
      <c r="I4306" s="59">
        <v>43738</v>
      </c>
      <c r="J4306" s="38">
        <v>9738154068</v>
      </c>
      <c r="K4306" s="58" t="s">
        <v>1139</v>
      </c>
      <c r="L4306" s="58" t="s">
        <v>1140</v>
      </c>
      <c r="M4306" s="15"/>
    </row>
    <row r="4307" spans="1:13" ht="15.75" x14ac:dyDescent="0.25">
      <c r="A4307" s="38">
        <v>4306</v>
      </c>
      <c r="B4307" s="39" t="s">
        <v>27738</v>
      </c>
      <c r="C4307" s="47" t="s">
        <v>45</v>
      </c>
      <c r="D4307" s="38">
        <v>548</v>
      </c>
      <c r="E4307" s="48" t="s">
        <v>45</v>
      </c>
      <c r="F4307" s="48" t="s">
        <v>483</v>
      </c>
      <c r="G4307" s="41" t="s">
        <v>42</v>
      </c>
      <c r="H4307" s="82" t="s">
        <v>1548</v>
      </c>
      <c r="I4307" s="59">
        <v>44916</v>
      </c>
      <c r="J4307" s="38">
        <v>7795921947</v>
      </c>
      <c r="K4307" s="58" t="s">
        <v>1549</v>
      </c>
      <c r="L4307" s="58" t="s">
        <v>1550</v>
      </c>
      <c r="M4307" s="15"/>
    </row>
    <row r="4308" spans="1:13" ht="15.75" x14ac:dyDescent="0.25">
      <c r="A4308" s="38">
        <v>4307</v>
      </c>
      <c r="B4308" s="39" t="s">
        <v>27738</v>
      </c>
      <c r="C4308" s="47" t="s">
        <v>45</v>
      </c>
      <c r="D4308" s="38">
        <v>548</v>
      </c>
      <c r="E4308" s="48" t="s">
        <v>45</v>
      </c>
      <c r="F4308" s="48" t="s">
        <v>483</v>
      </c>
      <c r="G4308" s="41" t="s">
        <v>42</v>
      </c>
      <c r="H4308" s="82" t="s">
        <v>1828</v>
      </c>
      <c r="I4308" s="59">
        <v>45366</v>
      </c>
      <c r="J4308" s="38">
        <v>7829068207</v>
      </c>
      <c r="K4308" s="58" t="s">
        <v>1829</v>
      </c>
      <c r="L4308" s="58" t="s">
        <v>1830</v>
      </c>
      <c r="M4308" s="15"/>
    </row>
    <row r="4309" spans="1:13" ht="15.75" x14ac:dyDescent="0.25">
      <c r="A4309" s="38">
        <v>4308</v>
      </c>
      <c r="B4309" s="39" t="s">
        <v>27738</v>
      </c>
      <c r="C4309" s="47" t="s">
        <v>45</v>
      </c>
      <c r="D4309" s="38">
        <v>548</v>
      </c>
      <c r="E4309" s="48" t="s">
        <v>482</v>
      </c>
      <c r="F4309" s="48" t="s">
        <v>1567</v>
      </c>
      <c r="G4309" s="41" t="s">
        <v>37591</v>
      </c>
      <c r="H4309" s="82" t="s">
        <v>1568</v>
      </c>
      <c r="I4309" s="59">
        <v>44916</v>
      </c>
      <c r="J4309" s="38">
        <v>9731008816</v>
      </c>
      <c r="K4309" s="58" t="s">
        <v>1569</v>
      </c>
      <c r="L4309" s="58" t="s">
        <v>1570</v>
      </c>
      <c r="M4309" s="15"/>
    </row>
    <row r="4310" spans="1:13" ht="15.75" x14ac:dyDescent="0.25">
      <c r="A4310" s="38">
        <v>4309</v>
      </c>
      <c r="B4310" s="39" t="s">
        <v>27738</v>
      </c>
      <c r="C4310" s="29" t="s">
        <v>207</v>
      </c>
      <c r="D4310" s="38">
        <v>549</v>
      </c>
      <c r="E4310" s="48" t="s">
        <v>207</v>
      </c>
      <c r="F4310" s="48" t="s">
        <v>1887</v>
      </c>
      <c r="G4310" s="40" t="s">
        <v>27</v>
      </c>
      <c r="H4310" s="82" t="s">
        <v>1887</v>
      </c>
      <c r="I4310" s="59">
        <v>45372</v>
      </c>
      <c r="J4310" s="38">
        <v>9845769415</v>
      </c>
      <c r="K4310" s="58" t="s">
        <v>1888</v>
      </c>
      <c r="L4310" s="58" t="s">
        <v>1889</v>
      </c>
      <c r="M4310" s="15"/>
    </row>
    <row r="4311" spans="1:13" ht="15.75" x14ac:dyDescent="0.25">
      <c r="A4311" s="38">
        <v>4310</v>
      </c>
      <c r="B4311" s="39" t="s">
        <v>27738</v>
      </c>
      <c r="C4311" s="29" t="s">
        <v>207</v>
      </c>
      <c r="D4311" s="38">
        <v>549</v>
      </c>
      <c r="E4311" s="48" t="s">
        <v>207</v>
      </c>
      <c r="F4311" s="48" t="s">
        <v>1689</v>
      </c>
      <c r="G4311" s="40" t="s">
        <v>27</v>
      </c>
      <c r="H4311" s="82" t="s">
        <v>1690</v>
      </c>
      <c r="I4311" s="59">
        <v>45016</v>
      </c>
      <c r="J4311" s="38">
        <v>6363026754</v>
      </c>
      <c r="K4311" s="58" t="s">
        <v>1691</v>
      </c>
      <c r="L4311" s="58" t="s">
        <v>1692</v>
      </c>
      <c r="M4311" s="15"/>
    </row>
    <row r="4312" spans="1:13" ht="15.75" x14ac:dyDescent="0.25">
      <c r="A4312" s="38">
        <v>4311</v>
      </c>
      <c r="B4312" s="39" t="s">
        <v>27738</v>
      </c>
      <c r="C4312" s="29" t="s">
        <v>207</v>
      </c>
      <c r="D4312" s="38">
        <v>549</v>
      </c>
      <c r="E4312" s="48" t="s">
        <v>207</v>
      </c>
      <c r="F4312" s="48" t="s">
        <v>208</v>
      </c>
      <c r="G4312" s="41" t="s">
        <v>42</v>
      </c>
      <c r="H4312" s="82" t="s">
        <v>374</v>
      </c>
      <c r="I4312" s="59">
        <v>33942</v>
      </c>
      <c r="J4312" s="38">
        <v>7483213287</v>
      </c>
      <c r="K4312" s="58" t="s">
        <v>375</v>
      </c>
      <c r="L4312" s="58" t="s">
        <v>376</v>
      </c>
      <c r="M4312" s="15"/>
    </row>
    <row r="4313" spans="1:13" ht="15.75" x14ac:dyDescent="0.25">
      <c r="A4313" s="38">
        <v>4312</v>
      </c>
      <c r="B4313" s="39" t="s">
        <v>27738</v>
      </c>
      <c r="C4313" s="29" t="s">
        <v>207</v>
      </c>
      <c r="D4313" s="38">
        <v>549</v>
      </c>
      <c r="E4313" s="48" t="s">
        <v>207</v>
      </c>
      <c r="F4313" s="48" t="s">
        <v>208</v>
      </c>
      <c r="G4313" s="41" t="s">
        <v>42</v>
      </c>
      <c r="H4313" s="82" t="s">
        <v>209</v>
      </c>
      <c r="I4313" s="59">
        <v>38639</v>
      </c>
      <c r="J4313" s="38">
        <v>9686201036</v>
      </c>
      <c r="K4313" s="58" t="s">
        <v>210</v>
      </c>
      <c r="L4313" s="58" t="s">
        <v>211</v>
      </c>
      <c r="M4313" s="15"/>
    </row>
    <row r="4314" spans="1:13" ht="15.75" x14ac:dyDescent="0.25">
      <c r="A4314" s="38">
        <v>4313</v>
      </c>
      <c r="B4314" s="39" t="s">
        <v>27738</v>
      </c>
      <c r="C4314" s="29" t="s">
        <v>207</v>
      </c>
      <c r="D4314" s="38">
        <v>549</v>
      </c>
      <c r="E4314" s="48" t="s">
        <v>209</v>
      </c>
      <c r="F4314" s="48" t="s">
        <v>208</v>
      </c>
      <c r="G4314" s="41" t="s">
        <v>42</v>
      </c>
      <c r="H4314" s="82" t="s">
        <v>1290</v>
      </c>
      <c r="I4314" s="59">
        <v>44641</v>
      </c>
      <c r="J4314" s="38">
        <v>9986109828</v>
      </c>
      <c r="K4314" s="58" t="s">
        <v>1291</v>
      </c>
      <c r="L4314" s="58" t="s">
        <v>1292</v>
      </c>
      <c r="M4314" s="15"/>
    </row>
    <row r="4315" spans="1:13" ht="15.75" x14ac:dyDescent="0.25">
      <c r="A4315" s="38">
        <v>4314</v>
      </c>
      <c r="B4315" s="39" t="s">
        <v>27738</v>
      </c>
      <c r="C4315" s="29" t="s">
        <v>207</v>
      </c>
      <c r="D4315" s="38">
        <v>549</v>
      </c>
      <c r="E4315" s="48" t="s">
        <v>209</v>
      </c>
      <c r="F4315" s="48" t="s">
        <v>208</v>
      </c>
      <c r="G4315" s="41" t="s">
        <v>42</v>
      </c>
      <c r="H4315" s="82" t="s">
        <v>1854</v>
      </c>
      <c r="I4315" s="59">
        <v>45373</v>
      </c>
      <c r="J4315" s="38">
        <v>8884345978</v>
      </c>
      <c r="K4315" s="58" t="s">
        <v>1855</v>
      </c>
      <c r="L4315" s="58" t="s">
        <v>1856</v>
      </c>
      <c r="M4315" s="15"/>
    </row>
    <row r="4316" spans="1:13" ht="15.75" x14ac:dyDescent="0.25">
      <c r="A4316" s="38">
        <v>4315</v>
      </c>
      <c r="B4316" s="39" t="s">
        <v>27738</v>
      </c>
      <c r="C4316" s="29" t="s">
        <v>4079</v>
      </c>
      <c r="D4316" s="38">
        <v>534</v>
      </c>
      <c r="E4316" s="48" t="s">
        <v>207</v>
      </c>
      <c r="F4316" s="48" t="s">
        <v>1741</v>
      </c>
      <c r="G4316" s="41" t="s">
        <v>37591</v>
      </c>
      <c r="H4316" s="82" t="s">
        <v>1742</v>
      </c>
      <c r="I4316" s="59">
        <v>45016</v>
      </c>
      <c r="J4316" s="38">
        <v>9902611229</v>
      </c>
      <c r="K4316" s="58" t="s">
        <v>1743</v>
      </c>
      <c r="L4316" s="58" t="s">
        <v>1744</v>
      </c>
      <c r="M4316" s="15"/>
    </row>
    <row r="4317" spans="1:13" ht="15.75" x14ac:dyDescent="0.25">
      <c r="A4317" s="38">
        <v>4316</v>
      </c>
      <c r="B4317" s="39" t="s">
        <v>27738</v>
      </c>
      <c r="C4317" s="29" t="s">
        <v>93</v>
      </c>
      <c r="D4317" s="38">
        <v>530</v>
      </c>
      <c r="E4317" s="48" t="s">
        <v>1740</v>
      </c>
      <c r="F4317" s="48" t="s">
        <v>453</v>
      </c>
      <c r="G4317" s="41" t="s">
        <v>42</v>
      </c>
      <c r="H4317" s="82" t="s">
        <v>454</v>
      </c>
      <c r="I4317" s="59">
        <v>40628</v>
      </c>
      <c r="J4317" s="38">
        <v>9886757009</v>
      </c>
      <c r="K4317" s="58" t="s">
        <v>455</v>
      </c>
      <c r="L4317" s="58" t="s">
        <v>456</v>
      </c>
      <c r="M4317" s="15"/>
    </row>
    <row r="4318" spans="1:13" ht="15.75" x14ac:dyDescent="0.25">
      <c r="A4318" s="38">
        <v>4317</v>
      </c>
      <c r="B4318" s="39" t="s">
        <v>27738</v>
      </c>
      <c r="C4318" s="29" t="s">
        <v>93</v>
      </c>
      <c r="D4318" s="38">
        <v>530</v>
      </c>
      <c r="E4318" s="48" t="s">
        <v>1740</v>
      </c>
      <c r="F4318" s="48" t="s">
        <v>453</v>
      </c>
      <c r="G4318" s="41" t="s">
        <v>42</v>
      </c>
      <c r="H4318" s="82" t="s">
        <v>1071</v>
      </c>
      <c r="I4318" s="59">
        <v>43791</v>
      </c>
      <c r="J4318" s="38">
        <v>9742096999</v>
      </c>
      <c r="K4318" s="58" t="s">
        <v>1072</v>
      </c>
      <c r="L4318" s="58" t="s">
        <v>1073</v>
      </c>
      <c r="M4318" s="15"/>
    </row>
    <row r="4319" spans="1:13" ht="15.75" x14ac:dyDescent="0.25">
      <c r="A4319" s="38">
        <v>4318</v>
      </c>
      <c r="B4319" s="39" t="s">
        <v>27738</v>
      </c>
      <c r="C4319" s="29" t="s">
        <v>93</v>
      </c>
      <c r="D4319" s="38">
        <v>530</v>
      </c>
      <c r="E4319" s="48" t="s">
        <v>1740</v>
      </c>
      <c r="F4319" s="48" t="s">
        <v>453</v>
      </c>
      <c r="G4319" s="41" t="s">
        <v>42</v>
      </c>
      <c r="H4319" s="82" t="s">
        <v>1446</v>
      </c>
      <c r="I4319" s="59">
        <v>44713</v>
      </c>
      <c r="J4319" s="38">
        <v>7829666698</v>
      </c>
      <c r="K4319" s="58" t="s">
        <v>1447</v>
      </c>
      <c r="L4319" s="58" t="s">
        <v>1448</v>
      </c>
      <c r="M4319" s="15"/>
    </row>
    <row r="4320" spans="1:13" ht="15.75" x14ac:dyDescent="0.25">
      <c r="A4320" s="38">
        <v>4319</v>
      </c>
      <c r="B4320" s="39" t="s">
        <v>27738</v>
      </c>
      <c r="C4320" s="51" t="s">
        <v>474</v>
      </c>
      <c r="D4320" s="38">
        <v>541</v>
      </c>
      <c r="E4320" s="48" t="s">
        <v>9308</v>
      </c>
      <c r="F4320" s="48" t="s">
        <v>704</v>
      </c>
      <c r="G4320" s="41" t="s">
        <v>37591</v>
      </c>
      <c r="H4320" s="82" t="s">
        <v>705</v>
      </c>
      <c r="I4320" s="59">
        <v>41488</v>
      </c>
      <c r="J4320" s="38">
        <v>9740147401</v>
      </c>
      <c r="K4320" s="58" t="s">
        <v>706</v>
      </c>
      <c r="L4320" s="58" t="s">
        <v>707</v>
      </c>
      <c r="M4320" s="15"/>
    </row>
    <row r="4321" spans="1:13" ht="15.75" x14ac:dyDescent="0.25">
      <c r="A4321" s="38">
        <v>4320</v>
      </c>
      <c r="B4321" s="39" t="s">
        <v>27738</v>
      </c>
      <c r="C4321" s="29" t="s">
        <v>590</v>
      </c>
      <c r="D4321" s="38">
        <v>635</v>
      </c>
      <c r="E4321" s="48" t="s">
        <v>703</v>
      </c>
      <c r="F4321" s="48" t="s">
        <v>591</v>
      </c>
      <c r="G4321" s="41" t="s">
        <v>37591</v>
      </c>
      <c r="H4321" s="82" t="s">
        <v>589</v>
      </c>
      <c r="I4321" s="59">
        <v>40984</v>
      </c>
      <c r="J4321" s="38">
        <v>8197241010</v>
      </c>
      <c r="K4321" s="58" t="s">
        <v>592</v>
      </c>
      <c r="L4321" s="58" t="s">
        <v>593</v>
      </c>
      <c r="M4321" s="15"/>
    </row>
    <row r="4322" spans="1:13" ht="15.75" x14ac:dyDescent="0.25">
      <c r="A4322" s="38">
        <v>4321</v>
      </c>
      <c r="B4322" s="39" t="s">
        <v>27738</v>
      </c>
      <c r="C4322" s="29" t="s">
        <v>4308</v>
      </c>
      <c r="D4322" s="38">
        <v>525</v>
      </c>
      <c r="E4322" s="48" t="s">
        <v>84</v>
      </c>
      <c r="F4322" s="48" t="s">
        <v>111</v>
      </c>
      <c r="G4322" s="50" t="s">
        <v>37587</v>
      </c>
      <c r="H4322" s="82" t="s">
        <v>183</v>
      </c>
      <c r="I4322" s="59">
        <v>38283</v>
      </c>
      <c r="J4322" s="38">
        <v>8880098648</v>
      </c>
      <c r="K4322" s="58" t="s">
        <v>184</v>
      </c>
      <c r="L4322" s="58" t="s">
        <v>185</v>
      </c>
      <c r="M4322" s="15"/>
    </row>
    <row r="4323" spans="1:13" ht="15.75" x14ac:dyDescent="0.25">
      <c r="A4323" s="38">
        <v>4322</v>
      </c>
      <c r="B4323" s="39" t="s">
        <v>27738</v>
      </c>
      <c r="C4323" s="29" t="s">
        <v>4308</v>
      </c>
      <c r="D4323" s="38">
        <v>525</v>
      </c>
      <c r="E4323" s="48" t="s">
        <v>84</v>
      </c>
      <c r="F4323" s="48" t="s">
        <v>111</v>
      </c>
      <c r="G4323" s="50" t="s">
        <v>37587</v>
      </c>
      <c r="H4323" s="82" t="s">
        <v>926</v>
      </c>
      <c r="I4323" s="59">
        <v>42104</v>
      </c>
      <c r="J4323" s="38">
        <v>9343885318</v>
      </c>
      <c r="K4323" s="58" t="s">
        <v>927</v>
      </c>
      <c r="L4323" s="58" t="s">
        <v>928</v>
      </c>
      <c r="M4323" s="15"/>
    </row>
    <row r="4324" spans="1:13" ht="15.75" x14ac:dyDescent="0.25">
      <c r="A4324" s="38">
        <v>4323</v>
      </c>
      <c r="B4324" s="39" t="s">
        <v>27738</v>
      </c>
      <c r="C4324" s="29" t="s">
        <v>4308</v>
      </c>
      <c r="D4324" s="38">
        <v>525</v>
      </c>
      <c r="E4324" s="48" t="s">
        <v>84</v>
      </c>
      <c r="F4324" s="48" t="s">
        <v>111</v>
      </c>
      <c r="G4324" s="50" t="s">
        <v>37587</v>
      </c>
      <c r="H4324" s="82" t="s">
        <v>1045</v>
      </c>
      <c r="I4324" s="59">
        <v>44651</v>
      </c>
      <c r="J4324" s="38">
        <v>9686076700</v>
      </c>
      <c r="K4324" s="58" t="s">
        <v>1046</v>
      </c>
      <c r="L4324" s="58" t="s">
        <v>1047</v>
      </c>
      <c r="M4324" s="15"/>
    </row>
    <row r="4325" spans="1:13" ht="15.75" x14ac:dyDescent="0.25">
      <c r="A4325" s="38">
        <v>4324</v>
      </c>
      <c r="B4325" s="39" t="s">
        <v>27738</v>
      </c>
      <c r="C4325" s="29" t="s">
        <v>4308</v>
      </c>
      <c r="D4325" s="38">
        <v>525</v>
      </c>
      <c r="E4325" s="48" t="s">
        <v>84</v>
      </c>
      <c r="F4325" s="48" t="s">
        <v>111</v>
      </c>
      <c r="G4325" s="50" t="s">
        <v>37587</v>
      </c>
      <c r="H4325" s="82" t="s">
        <v>1748</v>
      </c>
      <c r="I4325" s="59">
        <v>45014</v>
      </c>
      <c r="J4325" s="38">
        <v>7385008100</v>
      </c>
      <c r="K4325" s="58" t="s">
        <v>1749</v>
      </c>
      <c r="L4325" s="58" t="s">
        <v>1750</v>
      </c>
      <c r="M4325" s="15"/>
    </row>
    <row r="4326" spans="1:13" ht="15.75" x14ac:dyDescent="0.25">
      <c r="A4326" s="38">
        <v>4325</v>
      </c>
      <c r="B4326" s="39" t="s">
        <v>27738</v>
      </c>
      <c r="C4326" s="29" t="s">
        <v>4308</v>
      </c>
      <c r="D4326" s="38">
        <v>525</v>
      </c>
      <c r="E4326" s="48" t="s">
        <v>84</v>
      </c>
      <c r="F4326" s="48" t="s">
        <v>111</v>
      </c>
      <c r="G4326" s="50" t="s">
        <v>37587</v>
      </c>
      <c r="H4326" s="82" t="s">
        <v>1745</v>
      </c>
      <c r="I4326" s="59">
        <v>45016</v>
      </c>
      <c r="J4326" s="38">
        <v>8861010061</v>
      </c>
      <c r="K4326" s="58" t="s">
        <v>1746</v>
      </c>
      <c r="L4326" s="58" t="s">
        <v>1747</v>
      </c>
      <c r="M4326" s="15"/>
    </row>
    <row r="4327" spans="1:13" ht="15.75" x14ac:dyDescent="0.25">
      <c r="A4327" s="38">
        <v>4326</v>
      </c>
      <c r="B4327" s="39" t="s">
        <v>27738</v>
      </c>
      <c r="C4327" s="29" t="s">
        <v>4308</v>
      </c>
      <c r="D4327" s="38">
        <v>525</v>
      </c>
      <c r="E4327" s="48" t="s">
        <v>84</v>
      </c>
      <c r="F4327" s="48" t="s">
        <v>111</v>
      </c>
      <c r="G4327" s="50" t="s">
        <v>37587</v>
      </c>
      <c r="H4327" s="82" t="s">
        <v>1960</v>
      </c>
      <c r="I4327" s="59">
        <v>45555</v>
      </c>
      <c r="J4327" s="38">
        <v>9740153438</v>
      </c>
      <c r="K4327" s="58" t="s">
        <v>1961</v>
      </c>
      <c r="L4327" s="58" t="s">
        <v>1962</v>
      </c>
      <c r="M4327" s="15"/>
    </row>
    <row r="4328" spans="1:13" ht="15.75" x14ac:dyDescent="0.25">
      <c r="A4328" s="38">
        <v>4327</v>
      </c>
      <c r="B4328" s="39" t="s">
        <v>27738</v>
      </c>
      <c r="C4328" s="29" t="s">
        <v>4308</v>
      </c>
      <c r="D4328" s="38">
        <v>525</v>
      </c>
      <c r="E4328" s="48" t="s">
        <v>84</v>
      </c>
      <c r="F4328" s="48" t="s">
        <v>111</v>
      </c>
      <c r="G4328" s="50" t="s">
        <v>37587</v>
      </c>
      <c r="H4328" s="82" t="s">
        <v>1973</v>
      </c>
      <c r="I4328" s="59">
        <v>45562</v>
      </c>
      <c r="J4328" s="38">
        <v>9916169189</v>
      </c>
      <c r="K4328" s="58" t="s">
        <v>1974</v>
      </c>
      <c r="L4328" s="58" t="s">
        <v>1975</v>
      </c>
      <c r="M4328" s="15"/>
    </row>
    <row r="4329" spans="1:13" ht="15.75" x14ac:dyDescent="0.25">
      <c r="A4329" s="38">
        <v>4328</v>
      </c>
      <c r="B4329" s="39" t="s">
        <v>27738</v>
      </c>
      <c r="C4329" s="29" t="s">
        <v>4554</v>
      </c>
      <c r="D4329" s="38">
        <v>550</v>
      </c>
      <c r="E4329" s="48" t="s">
        <v>8450</v>
      </c>
      <c r="F4329" s="48" t="s">
        <v>1731</v>
      </c>
      <c r="G4329" s="41" t="s">
        <v>37591</v>
      </c>
      <c r="H4329" s="82" t="s">
        <v>1732</v>
      </c>
      <c r="I4329" s="59">
        <v>45016</v>
      </c>
      <c r="J4329" s="38">
        <v>9742558551</v>
      </c>
      <c r="K4329" s="58" t="s">
        <v>1733</v>
      </c>
      <c r="L4329" s="58" t="s">
        <v>1734</v>
      </c>
      <c r="M4329" s="15"/>
    </row>
    <row r="4330" spans="1:13" ht="15.75" x14ac:dyDescent="0.25">
      <c r="A4330" s="38">
        <v>4329</v>
      </c>
      <c r="B4330" s="39" t="s">
        <v>27739</v>
      </c>
      <c r="C4330" s="29" t="s">
        <v>26</v>
      </c>
      <c r="D4330" s="38">
        <v>538</v>
      </c>
      <c r="E4330" s="48" t="s">
        <v>17279</v>
      </c>
      <c r="F4330" s="48" t="s">
        <v>6043</v>
      </c>
      <c r="G4330" s="40" t="s">
        <v>27</v>
      </c>
      <c r="H4330" s="48" t="s">
        <v>8125</v>
      </c>
      <c r="I4330" s="49">
        <v>41639</v>
      </c>
      <c r="J4330" s="38">
        <v>0</v>
      </c>
      <c r="K4330" s="48"/>
      <c r="L4330" s="48" t="s">
        <v>8126</v>
      </c>
      <c r="M4330" s="15"/>
    </row>
    <row r="4331" spans="1:13" ht="15.75" x14ac:dyDescent="0.25">
      <c r="A4331" s="38">
        <v>4330</v>
      </c>
      <c r="B4331" s="39" t="s">
        <v>27739</v>
      </c>
      <c r="C4331" s="51" t="s">
        <v>69</v>
      </c>
      <c r="D4331" s="38">
        <v>536</v>
      </c>
      <c r="E4331" s="48" t="s">
        <v>1901</v>
      </c>
      <c r="F4331" s="48" t="s">
        <v>3087</v>
      </c>
      <c r="G4331" s="41" t="s">
        <v>37591</v>
      </c>
      <c r="H4331" s="48" t="s">
        <v>1682</v>
      </c>
      <c r="I4331" s="49">
        <v>44650</v>
      </c>
      <c r="J4331" s="38">
        <v>0</v>
      </c>
      <c r="K4331" s="48"/>
      <c r="L4331" s="48" t="s">
        <v>8266</v>
      </c>
      <c r="M4331" s="15"/>
    </row>
    <row r="4332" spans="1:13" ht="15.75" x14ac:dyDescent="0.25">
      <c r="A4332" s="38">
        <v>4331</v>
      </c>
      <c r="B4332" s="39" t="s">
        <v>27739</v>
      </c>
      <c r="C4332" s="29" t="s">
        <v>4308</v>
      </c>
      <c r="D4332" s="38">
        <v>525</v>
      </c>
      <c r="E4332" s="48" t="s">
        <v>11</v>
      </c>
      <c r="F4332" s="48" t="s">
        <v>11</v>
      </c>
      <c r="G4332" s="50" t="s">
        <v>37587</v>
      </c>
      <c r="H4332" s="48" t="s">
        <v>7636</v>
      </c>
      <c r="I4332" s="49">
        <v>45363</v>
      </c>
      <c r="J4332" s="38">
        <v>0</v>
      </c>
      <c r="K4332" s="48"/>
      <c r="L4332" s="48" t="s">
        <v>7637</v>
      </c>
      <c r="M4332" s="15"/>
    </row>
    <row r="4333" spans="1:13" ht="15.75" x14ac:dyDescent="0.25">
      <c r="A4333" s="38">
        <v>4332</v>
      </c>
      <c r="B4333" s="39" t="s">
        <v>27739</v>
      </c>
      <c r="C4333" s="29" t="s">
        <v>4308</v>
      </c>
      <c r="D4333" s="38">
        <v>525</v>
      </c>
      <c r="E4333" s="48" t="s">
        <v>11</v>
      </c>
      <c r="F4333" s="48" t="s">
        <v>11</v>
      </c>
      <c r="G4333" s="40" t="s">
        <v>27</v>
      </c>
      <c r="H4333" s="48" t="s">
        <v>7629</v>
      </c>
      <c r="I4333" s="49">
        <v>43686</v>
      </c>
      <c r="J4333" s="38">
        <v>0</v>
      </c>
      <c r="K4333" s="48"/>
      <c r="L4333" s="48" t="s">
        <v>7630</v>
      </c>
      <c r="M4333" s="15"/>
    </row>
    <row r="4334" spans="1:13" ht="15.75" x14ac:dyDescent="0.25">
      <c r="A4334" s="38">
        <v>4333</v>
      </c>
      <c r="B4334" s="39" t="s">
        <v>27739</v>
      </c>
      <c r="C4334" s="29" t="s">
        <v>4308</v>
      </c>
      <c r="D4334" s="38">
        <v>525</v>
      </c>
      <c r="E4334" s="48" t="s">
        <v>11</v>
      </c>
      <c r="F4334" s="48" t="s">
        <v>11</v>
      </c>
      <c r="G4334" s="41" t="s">
        <v>37591</v>
      </c>
      <c r="H4334" s="48" t="s">
        <v>1011</v>
      </c>
      <c r="I4334" s="49">
        <v>43719</v>
      </c>
      <c r="J4334" s="38">
        <v>0</v>
      </c>
      <c r="K4334" s="48"/>
      <c r="L4334" s="48" t="s">
        <v>7631</v>
      </c>
      <c r="M4334" s="15"/>
    </row>
    <row r="4335" spans="1:13" ht="15.75" x14ac:dyDescent="0.25">
      <c r="A4335" s="38">
        <v>4334</v>
      </c>
      <c r="B4335" s="39" t="s">
        <v>27739</v>
      </c>
      <c r="C4335" s="29" t="s">
        <v>4308</v>
      </c>
      <c r="D4335" s="38">
        <v>525</v>
      </c>
      <c r="E4335" s="48" t="s">
        <v>11</v>
      </c>
      <c r="F4335" s="48" t="s">
        <v>11</v>
      </c>
      <c r="G4335" s="41" t="s">
        <v>37591</v>
      </c>
      <c r="H4335" s="48" t="s">
        <v>1091</v>
      </c>
      <c r="I4335" s="49">
        <v>43694</v>
      </c>
      <c r="J4335" s="38">
        <v>7304922108</v>
      </c>
      <c r="K4335" s="48"/>
      <c r="L4335" s="48" t="s">
        <v>7627</v>
      </c>
      <c r="M4335" s="15"/>
    </row>
    <row r="4336" spans="1:13" ht="15.75" x14ac:dyDescent="0.25">
      <c r="A4336" s="38">
        <v>4335</v>
      </c>
      <c r="B4336" s="39" t="s">
        <v>27739</v>
      </c>
      <c r="C4336" s="29" t="s">
        <v>4308</v>
      </c>
      <c r="D4336" s="38">
        <v>525</v>
      </c>
      <c r="E4336" s="48" t="s">
        <v>11</v>
      </c>
      <c r="F4336" s="48" t="s">
        <v>11</v>
      </c>
      <c r="G4336" s="41" t="s">
        <v>37591</v>
      </c>
      <c r="H4336" s="48" t="s">
        <v>7634</v>
      </c>
      <c r="I4336" s="49">
        <v>43672</v>
      </c>
      <c r="J4336" s="38">
        <v>0</v>
      </c>
      <c r="K4336" s="48"/>
      <c r="L4336" s="48" t="s">
        <v>7635</v>
      </c>
      <c r="M4336" s="15"/>
    </row>
    <row r="4337" spans="1:13" ht="15.75" x14ac:dyDescent="0.25">
      <c r="A4337" s="38">
        <v>4336</v>
      </c>
      <c r="B4337" s="39" t="s">
        <v>27739</v>
      </c>
      <c r="C4337" s="29" t="s">
        <v>4308</v>
      </c>
      <c r="D4337" s="38">
        <v>525</v>
      </c>
      <c r="E4337" s="48" t="s">
        <v>11</v>
      </c>
      <c r="F4337" s="48" t="s">
        <v>11</v>
      </c>
      <c r="G4337" s="41" t="s">
        <v>37591</v>
      </c>
      <c r="H4337" s="48" t="s">
        <v>7632</v>
      </c>
      <c r="I4337" s="49">
        <v>42459</v>
      </c>
      <c r="J4337" s="38">
        <v>0</v>
      </c>
      <c r="K4337" s="48"/>
      <c r="L4337" s="48" t="s">
        <v>7633</v>
      </c>
      <c r="M4337" s="15"/>
    </row>
    <row r="4338" spans="1:13" ht="15.75" x14ac:dyDescent="0.25">
      <c r="A4338" s="38">
        <v>4337</v>
      </c>
      <c r="B4338" s="39" t="s">
        <v>27739</v>
      </c>
      <c r="C4338" s="29" t="s">
        <v>87</v>
      </c>
      <c r="D4338" s="38">
        <v>539</v>
      </c>
      <c r="E4338" s="48" t="s">
        <v>1673</v>
      </c>
      <c r="F4338" s="48" t="s">
        <v>557</v>
      </c>
      <c r="G4338" s="41" t="s">
        <v>37591</v>
      </c>
      <c r="H4338" s="48" t="s">
        <v>8099</v>
      </c>
      <c r="I4338" s="49">
        <v>41547</v>
      </c>
      <c r="J4338" s="38">
        <v>233533</v>
      </c>
      <c r="K4338" s="48"/>
      <c r="L4338" s="48" t="s">
        <v>8100</v>
      </c>
      <c r="M4338" s="15"/>
    </row>
    <row r="4339" spans="1:13" ht="15.75" x14ac:dyDescent="0.25">
      <c r="A4339" s="38">
        <v>4338</v>
      </c>
      <c r="B4339" s="39" t="s">
        <v>27739</v>
      </c>
      <c r="C4339" s="29" t="s">
        <v>65</v>
      </c>
      <c r="D4339" s="38">
        <v>527</v>
      </c>
      <c r="E4339" s="48" t="s">
        <v>501</v>
      </c>
      <c r="F4339" s="48" t="s">
        <v>499</v>
      </c>
      <c r="G4339" s="40" t="s">
        <v>27</v>
      </c>
      <c r="H4339" s="48" t="s">
        <v>7571</v>
      </c>
      <c r="I4339" s="49">
        <v>41465</v>
      </c>
      <c r="J4339" s="38">
        <v>0</v>
      </c>
      <c r="K4339" s="95"/>
      <c r="L4339" s="48" t="s">
        <v>7572</v>
      </c>
      <c r="M4339" s="15"/>
    </row>
    <row r="4340" spans="1:13" ht="15.75" x14ac:dyDescent="0.25">
      <c r="A4340" s="38">
        <v>4339</v>
      </c>
      <c r="B4340" s="39" t="s">
        <v>27739</v>
      </c>
      <c r="C4340" s="29" t="s">
        <v>65</v>
      </c>
      <c r="D4340" s="38">
        <v>527</v>
      </c>
      <c r="E4340" s="48" t="s">
        <v>2917</v>
      </c>
      <c r="F4340" s="48" t="s">
        <v>499</v>
      </c>
      <c r="G4340" s="40" t="s">
        <v>27</v>
      </c>
      <c r="H4340" s="48" t="s">
        <v>7573</v>
      </c>
      <c r="I4340" s="49">
        <v>41454</v>
      </c>
      <c r="J4340" s="38">
        <v>0</v>
      </c>
      <c r="K4340" s="96"/>
      <c r="L4340" s="48" t="s">
        <v>7574</v>
      </c>
      <c r="M4340" s="15"/>
    </row>
    <row r="4341" spans="1:13" ht="15.75" x14ac:dyDescent="0.25">
      <c r="A4341" s="38">
        <v>4340</v>
      </c>
      <c r="B4341" s="39" t="s">
        <v>27739</v>
      </c>
      <c r="C4341" s="29" t="s">
        <v>65</v>
      </c>
      <c r="D4341" s="38">
        <v>527</v>
      </c>
      <c r="E4341" s="48" t="s">
        <v>11261</v>
      </c>
      <c r="F4341" s="48" t="s">
        <v>499</v>
      </c>
      <c r="G4341" s="41" t="s">
        <v>37591</v>
      </c>
      <c r="H4341" s="48" t="s">
        <v>499</v>
      </c>
      <c r="I4341" s="49">
        <v>39191</v>
      </c>
      <c r="J4341" s="38">
        <v>251145</v>
      </c>
      <c r="K4341" s="95"/>
      <c r="L4341" s="48" t="s">
        <v>7568</v>
      </c>
      <c r="M4341" s="15"/>
    </row>
    <row r="4342" spans="1:13" ht="15.75" x14ac:dyDescent="0.25">
      <c r="A4342" s="38">
        <v>4341</v>
      </c>
      <c r="B4342" s="39" t="s">
        <v>27739</v>
      </c>
      <c r="C4342" s="29" t="s">
        <v>65</v>
      </c>
      <c r="D4342" s="38">
        <v>527</v>
      </c>
      <c r="E4342" s="48" t="s">
        <v>11261</v>
      </c>
      <c r="F4342" s="48" t="s">
        <v>499</v>
      </c>
      <c r="G4342" s="41" t="s">
        <v>37591</v>
      </c>
      <c r="H4342" s="48" t="s">
        <v>4677</v>
      </c>
      <c r="I4342" s="49">
        <v>39191</v>
      </c>
      <c r="J4342" s="38">
        <v>272246</v>
      </c>
      <c r="K4342" s="95"/>
      <c r="L4342" s="48" t="s">
        <v>7575</v>
      </c>
      <c r="M4342" s="15"/>
    </row>
    <row r="4343" spans="1:13" ht="15.75" x14ac:dyDescent="0.25">
      <c r="A4343" s="38">
        <v>4342</v>
      </c>
      <c r="B4343" s="39" t="s">
        <v>27739</v>
      </c>
      <c r="C4343" s="29" t="s">
        <v>65</v>
      </c>
      <c r="D4343" s="38">
        <v>527</v>
      </c>
      <c r="E4343" s="48" t="s">
        <v>11261</v>
      </c>
      <c r="F4343" s="48" t="s">
        <v>499</v>
      </c>
      <c r="G4343" s="41" t="s">
        <v>37591</v>
      </c>
      <c r="H4343" s="48" t="s">
        <v>7569</v>
      </c>
      <c r="I4343" s="49">
        <v>42766</v>
      </c>
      <c r="J4343" s="38">
        <v>0</v>
      </c>
      <c r="K4343" s="95"/>
      <c r="L4343" s="48" t="s">
        <v>7570</v>
      </c>
      <c r="M4343" s="15"/>
    </row>
    <row r="4344" spans="1:13" ht="15.75" x14ac:dyDescent="0.25">
      <c r="A4344" s="38">
        <v>4343</v>
      </c>
      <c r="B4344" s="39" t="s">
        <v>27739</v>
      </c>
      <c r="C4344" s="29" t="s">
        <v>36</v>
      </c>
      <c r="D4344" s="38">
        <v>524</v>
      </c>
      <c r="E4344" s="48" t="s">
        <v>12064</v>
      </c>
      <c r="F4344" s="48" t="s">
        <v>1600</v>
      </c>
      <c r="G4344" s="41" t="s">
        <v>37591</v>
      </c>
      <c r="H4344" s="48" t="s">
        <v>1602</v>
      </c>
      <c r="I4344" s="49">
        <v>44741</v>
      </c>
      <c r="J4344" s="38">
        <v>0</v>
      </c>
      <c r="K4344" s="95"/>
      <c r="L4344" s="48" t="s">
        <v>7528</v>
      </c>
      <c r="M4344" s="15"/>
    </row>
    <row r="4345" spans="1:13" ht="15.75" x14ac:dyDescent="0.25">
      <c r="A4345" s="38">
        <v>4344</v>
      </c>
      <c r="B4345" s="39" t="s">
        <v>27739</v>
      </c>
      <c r="C4345" s="29" t="s">
        <v>36</v>
      </c>
      <c r="D4345" s="38">
        <v>524</v>
      </c>
      <c r="E4345" s="48" t="s">
        <v>1602</v>
      </c>
      <c r="F4345" s="48" t="s">
        <v>37</v>
      </c>
      <c r="G4345" s="40" t="s">
        <v>27</v>
      </c>
      <c r="H4345" s="48" t="s">
        <v>7539</v>
      </c>
      <c r="I4345" s="49">
        <v>43735</v>
      </c>
      <c r="J4345" s="38">
        <v>0</v>
      </c>
      <c r="K4345" s="95"/>
      <c r="L4345" s="48" t="s">
        <v>7540</v>
      </c>
      <c r="M4345" s="15"/>
    </row>
    <row r="4346" spans="1:13" ht="15.75" x14ac:dyDescent="0.25">
      <c r="A4346" s="38">
        <v>4345</v>
      </c>
      <c r="B4346" s="39" t="s">
        <v>27739</v>
      </c>
      <c r="C4346" s="29" t="s">
        <v>36</v>
      </c>
      <c r="D4346" s="38">
        <v>524</v>
      </c>
      <c r="E4346" s="48" t="s">
        <v>1600</v>
      </c>
      <c r="F4346" s="48" t="s">
        <v>37</v>
      </c>
      <c r="G4346" s="40" t="s">
        <v>27</v>
      </c>
      <c r="H4346" s="48" t="s">
        <v>7536</v>
      </c>
      <c r="I4346" s="49">
        <v>41454</v>
      </c>
      <c r="J4346" s="38">
        <v>0</v>
      </c>
      <c r="K4346" s="95"/>
      <c r="L4346" s="48" t="s">
        <v>7537</v>
      </c>
      <c r="M4346" s="15"/>
    </row>
    <row r="4347" spans="1:13" ht="15.75" x14ac:dyDescent="0.25">
      <c r="A4347" s="38">
        <v>4346</v>
      </c>
      <c r="B4347" s="39" t="s">
        <v>27739</v>
      </c>
      <c r="C4347" s="29" t="s">
        <v>36</v>
      </c>
      <c r="D4347" s="38">
        <v>524</v>
      </c>
      <c r="E4347" s="48" t="s">
        <v>1600</v>
      </c>
      <c r="F4347" s="48" t="s">
        <v>37</v>
      </c>
      <c r="G4347" s="40" t="s">
        <v>27</v>
      </c>
      <c r="H4347" s="48" t="s">
        <v>7541</v>
      </c>
      <c r="I4347" s="49">
        <v>41454</v>
      </c>
      <c r="J4347" s="38">
        <v>0</v>
      </c>
      <c r="K4347" s="95"/>
      <c r="L4347" s="48" t="s">
        <v>7542</v>
      </c>
      <c r="M4347" s="15"/>
    </row>
    <row r="4348" spans="1:13" ht="15.75" x14ac:dyDescent="0.25">
      <c r="A4348" s="38">
        <v>4347</v>
      </c>
      <c r="B4348" s="39" t="s">
        <v>27739</v>
      </c>
      <c r="C4348" s="29" t="s">
        <v>36</v>
      </c>
      <c r="D4348" s="38">
        <v>524</v>
      </c>
      <c r="E4348" s="48" t="s">
        <v>1600</v>
      </c>
      <c r="F4348" s="48" t="s">
        <v>37</v>
      </c>
      <c r="G4348" s="41" t="s">
        <v>37591</v>
      </c>
      <c r="H4348" s="48" t="s">
        <v>7529</v>
      </c>
      <c r="I4348" s="49">
        <v>39191</v>
      </c>
      <c r="J4348" s="38">
        <v>250340</v>
      </c>
      <c r="K4348" s="95"/>
      <c r="L4348" s="48" t="s">
        <v>7530</v>
      </c>
      <c r="M4348" s="15"/>
    </row>
    <row r="4349" spans="1:13" ht="15.75" x14ac:dyDescent="0.25">
      <c r="A4349" s="38">
        <v>4348</v>
      </c>
      <c r="B4349" s="39" t="s">
        <v>27739</v>
      </c>
      <c r="C4349" s="29" t="s">
        <v>36</v>
      </c>
      <c r="D4349" s="38">
        <v>524</v>
      </c>
      <c r="E4349" s="48" t="s">
        <v>1600</v>
      </c>
      <c r="F4349" s="48" t="s">
        <v>37</v>
      </c>
      <c r="G4349" s="41" t="s">
        <v>37591</v>
      </c>
      <c r="H4349" s="48" t="s">
        <v>2500</v>
      </c>
      <c r="I4349" s="49">
        <v>39191</v>
      </c>
      <c r="J4349" s="38">
        <v>280121</v>
      </c>
      <c r="K4349" s="95"/>
      <c r="L4349" s="48" t="s">
        <v>7534</v>
      </c>
      <c r="M4349" s="15"/>
    </row>
    <row r="4350" spans="1:13" ht="15.75" x14ac:dyDescent="0.25">
      <c r="A4350" s="38">
        <v>4349</v>
      </c>
      <c r="B4350" s="39" t="s">
        <v>27739</v>
      </c>
      <c r="C4350" s="29" t="s">
        <v>36</v>
      </c>
      <c r="D4350" s="38">
        <v>524</v>
      </c>
      <c r="E4350" s="48" t="s">
        <v>1600</v>
      </c>
      <c r="F4350" s="48" t="s">
        <v>37</v>
      </c>
      <c r="G4350" s="41" t="s">
        <v>37591</v>
      </c>
      <c r="H4350" s="48" t="s">
        <v>1506</v>
      </c>
      <c r="I4350" s="49">
        <v>39191</v>
      </c>
      <c r="J4350" s="38">
        <v>270266</v>
      </c>
      <c r="K4350" s="96"/>
      <c r="L4350" s="48" t="s">
        <v>7535</v>
      </c>
      <c r="M4350" s="15"/>
    </row>
    <row r="4351" spans="1:13" ht="15.75" x14ac:dyDescent="0.25">
      <c r="A4351" s="38">
        <v>4350</v>
      </c>
      <c r="B4351" s="39" t="s">
        <v>27739</v>
      </c>
      <c r="C4351" s="29" t="s">
        <v>36</v>
      </c>
      <c r="D4351" s="38">
        <v>524</v>
      </c>
      <c r="E4351" s="48" t="s">
        <v>1602</v>
      </c>
      <c r="F4351" s="48" t="s">
        <v>37</v>
      </c>
      <c r="G4351" s="41" t="s">
        <v>37591</v>
      </c>
      <c r="H4351" s="48" t="s">
        <v>7543</v>
      </c>
      <c r="I4351" s="49">
        <v>39191</v>
      </c>
      <c r="J4351" s="38">
        <v>230274</v>
      </c>
      <c r="K4351" s="95"/>
      <c r="L4351" s="48" t="s">
        <v>7544</v>
      </c>
      <c r="M4351" s="15"/>
    </row>
    <row r="4352" spans="1:13" ht="15.75" x14ac:dyDescent="0.25">
      <c r="A4352" s="38">
        <v>4351</v>
      </c>
      <c r="B4352" s="39" t="s">
        <v>27739</v>
      </c>
      <c r="C4352" s="29" t="s">
        <v>36</v>
      </c>
      <c r="D4352" s="38">
        <v>524</v>
      </c>
      <c r="E4352" s="48" t="s">
        <v>1602</v>
      </c>
      <c r="F4352" s="48" t="s">
        <v>37</v>
      </c>
      <c r="G4352" s="41" t="s">
        <v>37591</v>
      </c>
      <c r="H4352" s="48" t="s">
        <v>2541</v>
      </c>
      <c r="I4352" s="49">
        <v>39191</v>
      </c>
      <c r="J4352" s="38">
        <v>255040</v>
      </c>
      <c r="K4352" s="95"/>
      <c r="L4352" s="48" t="s">
        <v>7545</v>
      </c>
      <c r="M4352" s="15"/>
    </row>
    <row r="4353" spans="1:13" ht="15.75" x14ac:dyDescent="0.25">
      <c r="A4353" s="38">
        <v>4352</v>
      </c>
      <c r="B4353" s="39" t="s">
        <v>27739</v>
      </c>
      <c r="C4353" s="29" t="s">
        <v>36</v>
      </c>
      <c r="D4353" s="38">
        <v>524</v>
      </c>
      <c r="E4353" s="48" t="s">
        <v>1600</v>
      </c>
      <c r="F4353" s="48" t="s">
        <v>37</v>
      </c>
      <c r="G4353" s="41" t="s">
        <v>37591</v>
      </c>
      <c r="H4353" s="48" t="s">
        <v>7547</v>
      </c>
      <c r="I4353" s="49">
        <v>42091</v>
      </c>
      <c r="J4353" s="38">
        <v>270057</v>
      </c>
      <c r="K4353" s="95"/>
      <c r="L4353" s="48" t="s">
        <v>7548</v>
      </c>
      <c r="M4353" s="15"/>
    </row>
    <row r="4354" spans="1:13" ht="15.75" x14ac:dyDescent="0.25">
      <c r="A4354" s="38">
        <v>4353</v>
      </c>
      <c r="B4354" s="39" t="s">
        <v>27739</v>
      </c>
      <c r="C4354" s="29" t="s">
        <v>36</v>
      </c>
      <c r="D4354" s="38">
        <v>524</v>
      </c>
      <c r="E4354" s="48" t="s">
        <v>1602</v>
      </c>
      <c r="F4354" s="48" t="s">
        <v>37</v>
      </c>
      <c r="G4354" s="41" t="s">
        <v>42</v>
      </c>
      <c r="H4354" s="48" t="s">
        <v>37</v>
      </c>
      <c r="I4354" s="49">
        <v>39148</v>
      </c>
      <c r="J4354" s="38">
        <v>225296</v>
      </c>
      <c r="K4354" s="95"/>
      <c r="L4354" s="48" t="s">
        <v>7531</v>
      </c>
      <c r="M4354" s="15"/>
    </row>
    <row r="4355" spans="1:13" ht="15.75" x14ac:dyDescent="0.25">
      <c r="A4355" s="38">
        <v>4354</v>
      </c>
      <c r="B4355" s="39" t="s">
        <v>27739</v>
      </c>
      <c r="C4355" s="29" t="s">
        <v>4304</v>
      </c>
      <c r="D4355" s="38">
        <v>630</v>
      </c>
      <c r="E4355" s="48" t="s">
        <v>7348</v>
      </c>
      <c r="F4355" s="48" t="s">
        <v>1867</v>
      </c>
      <c r="G4355" s="40" t="s">
        <v>27</v>
      </c>
      <c r="H4355" s="48" t="s">
        <v>8146</v>
      </c>
      <c r="I4355" s="49">
        <v>41363</v>
      </c>
      <c r="J4355" s="38">
        <v>0</v>
      </c>
      <c r="K4355" s="48"/>
      <c r="L4355" s="48" t="s">
        <v>8147</v>
      </c>
      <c r="M4355" s="15"/>
    </row>
    <row r="4356" spans="1:13" ht="15.75" x14ac:dyDescent="0.25">
      <c r="A4356" s="38">
        <v>4355</v>
      </c>
      <c r="B4356" s="39" t="s">
        <v>27739</v>
      </c>
      <c r="C4356" s="29" t="s">
        <v>4304</v>
      </c>
      <c r="D4356" s="38">
        <v>630</v>
      </c>
      <c r="E4356" s="48" t="s">
        <v>37</v>
      </c>
      <c r="F4356" s="48" t="s">
        <v>1867</v>
      </c>
      <c r="G4356" s="40" t="s">
        <v>27</v>
      </c>
      <c r="H4356" s="48" t="s">
        <v>8150</v>
      </c>
      <c r="I4356" s="49">
        <v>41363</v>
      </c>
      <c r="J4356" s="38">
        <v>0</v>
      </c>
      <c r="K4356" s="48"/>
      <c r="L4356" s="48" t="s">
        <v>8151</v>
      </c>
      <c r="M4356" s="15"/>
    </row>
    <row r="4357" spans="1:13" ht="15.75" x14ac:dyDescent="0.25">
      <c r="A4357" s="38">
        <v>4356</v>
      </c>
      <c r="B4357" s="39" t="s">
        <v>27739</v>
      </c>
      <c r="C4357" s="29" t="s">
        <v>56</v>
      </c>
      <c r="D4357" s="38">
        <v>528</v>
      </c>
      <c r="E4357" s="48" t="s">
        <v>1703</v>
      </c>
      <c r="F4357" s="48" t="s">
        <v>56</v>
      </c>
      <c r="G4357" s="40" t="s">
        <v>27</v>
      </c>
      <c r="H4357" s="48" t="s">
        <v>7560</v>
      </c>
      <c r="I4357" s="49">
        <v>42795</v>
      </c>
      <c r="J4357" s="38">
        <v>0</v>
      </c>
      <c r="K4357" s="95"/>
      <c r="L4357" s="48" t="s">
        <v>7561</v>
      </c>
      <c r="M4357" s="15"/>
    </row>
    <row r="4358" spans="1:13" ht="15.75" x14ac:dyDescent="0.25">
      <c r="A4358" s="38">
        <v>4357</v>
      </c>
      <c r="B4358" s="39" t="s">
        <v>27739</v>
      </c>
      <c r="C4358" s="29" t="s">
        <v>56</v>
      </c>
      <c r="D4358" s="38">
        <v>528</v>
      </c>
      <c r="E4358" s="48" t="s">
        <v>1703</v>
      </c>
      <c r="F4358" s="48" t="s">
        <v>56</v>
      </c>
      <c r="G4358" s="40" t="s">
        <v>27</v>
      </c>
      <c r="H4358" s="48" t="s">
        <v>7554</v>
      </c>
      <c r="I4358" s="49">
        <v>44655</v>
      </c>
      <c r="J4358" s="38">
        <v>0</v>
      </c>
      <c r="K4358" s="95"/>
      <c r="L4358" s="48" t="s">
        <v>7555</v>
      </c>
      <c r="M4358" s="15"/>
    </row>
    <row r="4359" spans="1:13" ht="15.75" x14ac:dyDescent="0.25">
      <c r="A4359" s="38">
        <v>4358</v>
      </c>
      <c r="B4359" s="39" t="s">
        <v>27739</v>
      </c>
      <c r="C4359" s="29" t="s">
        <v>56</v>
      </c>
      <c r="D4359" s="38">
        <v>528</v>
      </c>
      <c r="E4359" s="48" t="s">
        <v>1703</v>
      </c>
      <c r="F4359" s="48" t="s">
        <v>56</v>
      </c>
      <c r="G4359" s="41" t="s">
        <v>42</v>
      </c>
      <c r="H4359" s="48" t="s">
        <v>7552</v>
      </c>
      <c r="I4359" s="49">
        <v>43717</v>
      </c>
      <c r="J4359" s="38">
        <v>0</v>
      </c>
      <c r="K4359" s="95"/>
      <c r="L4359" s="48" t="s">
        <v>7553</v>
      </c>
      <c r="M4359" s="15"/>
    </row>
    <row r="4360" spans="1:13" ht="15.75" x14ac:dyDescent="0.25">
      <c r="A4360" s="38">
        <v>4359</v>
      </c>
      <c r="B4360" s="39" t="s">
        <v>27739</v>
      </c>
      <c r="C4360" s="29" t="s">
        <v>56</v>
      </c>
      <c r="D4360" s="38">
        <v>528</v>
      </c>
      <c r="E4360" s="48" t="s">
        <v>1703</v>
      </c>
      <c r="F4360" s="48" t="s">
        <v>56</v>
      </c>
      <c r="G4360" s="41" t="s">
        <v>42</v>
      </c>
      <c r="H4360" s="48" t="s">
        <v>7550</v>
      </c>
      <c r="I4360" s="49">
        <v>45180</v>
      </c>
      <c r="J4360" s="38">
        <v>0</v>
      </c>
      <c r="K4360" s="95"/>
      <c r="L4360" s="48" t="s">
        <v>7551</v>
      </c>
      <c r="M4360" s="15"/>
    </row>
    <row r="4361" spans="1:13" ht="15.75" x14ac:dyDescent="0.25">
      <c r="A4361" s="38">
        <v>4360</v>
      </c>
      <c r="B4361" s="39" t="s">
        <v>27739</v>
      </c>
      <c r="C4361" s="29" t="s">
        <v>56</v>
      </c>
      <c r="D4361" s="38">
        <v>528</v>
      </c>
      <c r="E4361" s="48" t="s">
        <v>1703</v>
      </c>
      <c r="F4361" s="48" t="s">
        <v>56</v>
      </c>
      <c r="G4361" s="41" t="s">
        <v>42</v>
      </c>
      <c r="H4361" s="48" t="s">
        <v>4298</v>
      </c>
      <c r="I4361" s="49">
        <v>39191</v>
      </c>
      <c r="J4361" s="38">
        <v>9243602400</v>
      </c>
      <c r="K4361" s="95"/>
      <c r="L4361" s="48" t="s">
        <v>7549</v>
      </c>
      <c r="M4361" s="15"/>
    </row>
    <row r="4362" spans="1:13" ht="15.75" x14ac:dyDescent="0.25">
      <c r="A4362" s="38">
        <v>4361</v>
      </c>
      <c r="B4362" s="39" t="s">
        <v>27739</v>
      </c>
      <c r="C4362" s="51" t="s">
        <v>1004</v>
      </c>
      <c r="D4362" s="38">
        <v>542</v>
      </c>
      <c r="E4362" s="48" t="s">
        <v>17703</v>
      </c>
      <c r="F4362" s="48" t="s">
        <v>739</v>
      </c>
      <c r="G4362" s="41" t="s">
        <v>37591</v>
      </c>
      <c r="H4362" s="48" t="s">
        <v>741</v>
      </c>
      <c r="I4362" s="49">
        <v>39120</v>
      </c>
      <c r="J4362" s="38">
        <v>253850</v>
      </c>
      <c r="K4362" s="48"/>
      <c r="L4362" s="48" t="s">
        <v>8145</v>
      </c>
      <c r="M4362" s="15"/>
    </row>
    <row r="4363" spans="1:13" ht="15.75" x14ac:dyDescent="0.25">
      <c r="A4363" s="38">
        <v>4362</v>
      </c>
      <c r="B4363" s="39" t="s">
        <v>27739</v>
      </c>
      <c r="C4363" s="51" t="s">
        <v>1004</v>
      </c>
      <c r="D4363" s="38">
        <v>542</v>
      </c>
      <c r="E4363" s="48" t="s">
        <v>17703</v>
      </c>
      <c r="F4363" s="48" t="s">
        <v>739</v>
      </c>
      <c r="G4363" s="41" t="s">
        <v>42</v>
      </c>
      <c r="H4363" s="48" t="s">
        <v>8148</v>
      </c>
      <c r="I4363" s="49">
        <v>44884</v>
      </c>
      <c r="J4363" s="38">
        <v>0</v>
      </c>
      <c r="K4363" s="48"/>
      <c r="L4363" s="48" t="s">
        <v>8149</v>
      </c>
      <c r="M4363" s="15"/>
    </row>
    <row r="4364" spans="1:13" ht="15.75" x14ac:dyDescent="0.25">
      <c r="A4364" s="38">
        <v>4363</v>
      </c>
      <c r="B4364" s="39" t="s">
        <v>27739</v>
      </c>
      <c r="C4364" s="29" t="s">
        <v>4079</v>
      </c>
      <c r="D4364" s="38">
        <v>534</v>
      </c>
      <c r="E4364" s="48" t="s">
        <v>1815</v>
      </c>
      <c r="F4364" s="48" t="s">
        <v>1815</v>
      </c>
      <c r="G4364" s="40" t="s">
        <v>27</v>
      </c>
      <c r="H4364" s="48" t="s">
        <v>8043</v>
      </c>
      <c r="I4364" s="49">
        <v>39973</v>
      </c>
      <c r="J4364" s="38">
        <v>2285600</v>
      </c>
      <c r="K4364" s="48"/>
      <c r="L4364" s="48" t="s">
        <v>8044</v>
      </c>
      <c r="M4364" s="15"/>
    </row>
    <row r="4365" spans="1:13" ht="15.75" x14ac:dyDescent="0.25">
      <c r="A4365" s="38">
        <v>4364</v>
      </c>
      <c r="B4365" s="39" t="s">
        <v>27739</v>
      </c>
      <c r="C4365" s="29" t="s">
        <v>4079</v>
      </c>
      <c r="D4365" s="38">
        <v>534</v>
      </c>
      <c r="E4365" s="48" t="s">
        <v>1815</v>
      </c>
      <c r="F4365" s="48" t="s">
        <v>1815</v>
      </c>
      <c r="G4365" s="40" t="s">
        <v>27</v>
      </c>
      <c r="H4365" s="48" t="s">
        <v>8039</v>
      </c>
      <c r="I4365" s="49">
        <v>45015</v>
      </c>
      <c r="J4365" s="38">
        <v>0</v>
      </c>
      <c r="K4365" s="48"/>
      <c r="L4365" s="48" t="s">
        <v>8040</v>
      </c>
      <c r="M4365" s="15"/>
    </row>
    <row r="4366" spans="1:13" ht="15.75" x14ac:dyDescent="0.25">
      <c r="A4366" s="38">
        <v>4365</v>
      </c>
      <c r="B4366" s="39" t="s">
        <v>27739</v>
      </c>
      <c r="C4366" s="29" t="s">
        <v>4079</v>
      </c>
      <c r="D4366" s="38">
        <v>534</v>
      </c>
      <c r="E4366" s="48" t="s">
        <v>1815</v>
      </c>
      <c r="F4366" s="48" t="s">
        <v>1815</v>
      </c>
      <c r="G4366" s="41" t="s">
        <v>37591</v>
      </c>
      <c r="H4366" s="48" t="s">
        <v>8041</v>
      </c>
      <c r="I4366" s="49">
        <v>44883</v>
      </c>
      <c r="J4366" s="38">
        <v>0</v>
      </c>
      <c r="K4366" s="48"/>
      <c r="L4366" s="48" t="s">
        <v>8042</v>
      </c>
      <c r="M4366" s="15"/>
    </row>
    <row r="4367" spans="1:13" ht="15.75" x14ac:dyDescent="0.25">
      <c r="A4367" s="38">
        <v>4366</v>
      </c>
      <c r="B4367" s="39" t="s">
        <v>27739</v>
      </c>
      <c r="C4367" s="29" t="s">
        <v>264</v>
      </c>
      <c r="D4367" s="38">
        <v>529</v>
      </c>
      <c r="E4367" s="48" t="s">
        <v>1815</v>
      </c>
      <c r="F4367" s="48" t="s">
        <v>486</v>
      </c>
      <c r="G4367" s="41" t="s">
        <v>37591</v>
      </c>
      <c r="H4367" s="48" t="s">
        <v>7998</v>
      </c>
      <c r="I4367" s="49">
        <v>43679</v>
      </c>
      <c r="J4367" s="38">
        <v>0</v>
      </c>
      <c r="K4367" s="48"/>
      <c r="L4367" s="48" t="s">
        <v>7999</v>
      </c>
      <c r="M4367" s="15"/>
    </row>
    <row r="4368" spans="1:13" ht="15.75" x14ac:dyDescent="0.25">
      <c r="A4368" s="38">
        <v>4367</v>
      </c>
      <c r="B4368" s="39" t="s">
        <v>27739</v>
      </c>
      <c r="C4368" s="29" t="s">
        <v>65</v>
      </c>
      <c r="D4368" s="38">
        <v>527</v>
      </c>
      <c r="E4368" s="48" t="s">
        <v>65</v>
      </c>
      <c r="F4368" s="48" t="s">
        <v>65</v>
      </c>
      <c r="G4368" s="40" t="s">
        <v>27</v>
      </c>
      <c r="H4368" s="48" t="s">
        <v>7586</v>
      </c>
      <c r="I4368" s="49">
        <v>44775</v>
      </c>
      <c r="J4368" s="38">
        <v>0</v>
      </c>
      <c r="K4368" s="95"/>
      <c r="L4368" s="48" t="s">
        <v>7587</v>
      </c>
      <c r="M4368" s="15"/>
    </row>
    <row r="4369" spans="1:13" ht="15.75" x14ac:dyDescent="0.25">
      <c r="A4369" s="38">
        <v>4368</v>
      </c>
      <c r="B4369" s="39" t="s">
        <v>27739</v>
      </c>
      <c r="C4369" s="29" t="s">
        <v>65</v>
      </c>
      <c r="D4369" s="38">
        <v>527</v>
      </c>
      <c r="E4369" s="48" t="s">
        <v>65</v>
      </c>
      <c r="F4369" s="48" t="s">
        <v>65</v>
      </c>
      <c r="G4369" s="41" t="s">
        <v>37591</v>
      </c>
      <c r="H4369" s="48" t="s">
        <v>7609</v>
      </c>
      <c r="I4369" s="49">
        <v>39191</v>
      </c>
      <c r="J4369" s="38">
        <v>222556</v>
      </c>
      <c r="K4369" s="95"/>
      <c r="L4369" s="48" t="s">
        <v>7610</v>
      </c>
      <c r="M4369" s="15"/>
    </row>
    <row r="4370" spans="1:13" ht="15.75" x14ac:dyDescent="0.25">
      <c r="A4370" s="38">
        <v>4369</v>
      </c>
      <c r="B4370" s="39" t="s">
        <v>27739</v>
      </c>
      <c r="C4370" s="29" t="s">
        <v>65</v>
      </c>
      <c r="D4370" s="38">
        <v>527</v>
      </c>
      <c r="E4370" s="48" t="s">
        <v>65</v>
      </c>
      <c r="F4370" s="48" t="s">
        <v>65</v>
      </c>
      <c r="G4370" s="41" t="s">
        <v>42</v>
      </c>
      <c r="H4370" s="48" t="s">
        <v>7576</v>
      </c>
      <c r="I4370" s="49">
        <v>37533</v>
      </c>
      <c r="J4370" s="38">
        <v>2404202</v>
      </c>
      <c r="K4370" s="95"/>
      <c r="L4370" s="48" t="s">
        <v>7577</v>
      </c>
      <c r="M4370" s="15"/>
    </row>
    <row r="4371" spans="1:13" ht="15.75" x14ac:dyDescent="0.25">
      <c r="A4371" s="38">
        <v>4370</v>
      </c>
      <c r="B4371" s="39" t="s">
        <v>27739</v>
      </c>
      <c r="C4371" s="29" t="s">
        <v>65</v>
      </c>
      <c r="D4371" s="38">
        <v>527</v>
      </c>
      <c r="E4371" s="48" t="s">
        <v>65</v>
      </c>
      <c r="F4371" s="48" t="s">
        <v>65</v>
      </c>
      <c r="G4371" s="41" t="s">
        <v>42</v>
      </c>
      <c r="H4371" s="48" t="s">
        <v>7584</v>
      </c>
      <c r="I4371" s="49">
        <v>39191</v>
      </c>
      <c r="J4371" s="38">
        <v>2426887</v>
      </c>
      <c r="K4371" s="95"/>
      <c r="L4371" s="48" t="s">
        <v>7585</v>
      </c>
      <c r="M4371" s="15"/>
    </row>
    <row r="4372" spans="1:13" ht="15.75" x14ac:dyDescent="0.25">
      <c r="A4372" s="38">
        <v>4371</v>
      </c>
      <c r="B4372" s="39" t="s">
        <v>27739</v>
      </c>
      <c r="C4372" s="29" t="s">
        <v>65</v>
      </c>
      <c r="D4372" s="38">
        <v>527</v>
      </c>
      <c r="E4372" s="48" t="s">
        <v>65</v>
      </c>
      <c r="F4372" s="48" t="s">
        <v>65</v>
      </c>
      <c r="G4372" s="41" t="s">
        <v>42</v>
      </c>
      <c r="H4372" s="48" t="s">
        <v>7582</v>
      </c>
      <c r="I4372" s="49">
        <v>41694</v>
      </c>
      <c r="J4372" s="38">
        <v>2400143</v>
      </c>
      <c r="K4372" s="95"/>
      <c r="L4372" s="48" t="s">
        <v>7583</v>
      </c>
      <c r="M4372" s="15"/>
    </row>
    <row r="4373" spans="1:13" ht="15.75" x14ac:dyDescent="0.25">
      <c r="A4373" s="38">
        <v>4372</v>
      </c>
      <c r="B4373" s="39" t="s">
        <v>27739</v>
      </c>
      <c r="C4373" s="29" t="s">
        <v>65</v>
      </c>
      <c r="D4373" s="38">
        <v>527</v>
      </c>
      <c r="E4373" s="48" t="s">
        <v>65</v>
      </c>
      <c r="F4373" s="48" t="s">
        <v>65</v>
      </c>
      <c r="G4373" s="41" t="s">
        <v>42</v>
      </c>
      <c r="H4373" s="48" t="s">
        <v>7580</v>
      </c>
      <c r="I4373" s="49">
        <v>45012</v>
      </c>
      <c r="J4373" s="38">
        <v>0</v>
      </c>
      <c r="K4373" s="95"/>
      <c r="L4373" s="48" t="s">
        <v>7581</v>
      </c>
      <c r="M4373" s="15"/>
    </row>
    <row r="4374" spans="1:13" ht="15.75" x14ac:dyDescent="0.25">
      <c r="A4374" s="38">
        <v>4373</v>
      </c>
      <c r="B4374" s="39" t="s">
        <v>27739</v>
      </c>
      <c r="C4374" s="29" t="s">
        <v>65</v>
      </c>
      <c r="D4374" s="38">
        <v>527</v>
      </c>
      <c r="E4374" s="48" t="s">
        <v>65</v>
      </c>
      <c r="F4374" s="48" t="s">
        <v>65</v>
      </c>
      <c r="G4374" s="41" t="s">
        <v>42</v>
      </c>
      <c r="H4374" s="48" t="s">
        <v>7578</v>
      </c>
      <c r="I4374" s="49">
        <v>45014</v>
      </c>
      <c r="J4374" s="38">
        <v>0</v>
      </c>
      <c r="K4374" s="95"/>
      <c r="L4374" s="48" t="s">
        <v>7579</v>
      </c>
      <c r="M4374" s="15"/>
    </row>
    <row r="4375" spans="1:13" ht="15.75" x14ac:dyDescent="0.25">
      <c r="A4375" s="38">
        <v>4374</v>
      </c>
      <c r="B4375" s="39" t="s">
        <v>27739</v>
      </c>
      <c r="C4375" s="29" t="s">
        <v>87</v>
      </c>
      <c r="D4375" s="38">
        <v>539</v>
      </c>
      <c r="E4375" s="48" t="s">
        <v>1330</v>
      </c>
      <c r="F4375" s="48" t="s">
        <v>1149</v>
      </c>
      <c r="G4375" s="40" t="s">
        <v>27</v>
      </c>
      <c r="H4375" s="48" t="s">
        <v>8101</v>
      </c>
      <c r="I4375" s="49">
        <v>41454</v>
      </c>
      <c r="J4375" s="38">
        <v>258826</v>
      </c>
      <c r="K4375" s="48"/>
      <c r="L4375" s="48" t="s">
        <v>8102</v>
      </c>
      <c r="M4375" s="15"/>
    </row>
    <row r="4376" spans="1:13" ht="15.75" x14ac:dyDescent="0.25">
      <c r="A4376" s="38">
        <v>4375</v>
      </c>
      <c r="B4376" s="39" t="s">
        <v>27739</v>
      </c>
      <c r="C4376" s="29" t="s">
        <v>4308</v>
      </c>
      <c r="D4376" s="38">
        <v>525</v>
      </c>
      <c r="E4376" s="48" t="s">
        <v>22</v>
      </c>
      <c r="F4376" s="48" t="s">
        <v>22</v>
      </c>
      <c r="G4376" s="50" t="s">
        <v>37587</v>
      </c>
      <c r="H4376" s="48" t="s">
        <v>7689</v>
      </c>
      <c r="I4376" s="49">
        <v>44776</v>
      </c>
      <c r="J4376" s="38">
        <v>0</v>
      </c>
      <c r="K4376" s="48"/>
      <c r="L4376" s="48" t="s">
        <v>7690</v>
      </c>
      <c r="M4376" s="15"/>
    </row>
    <row r="4377" spans="1:13" ht="15.75" x14ac:dyDescent="0.25">
      <c r="A4377" s="38">
        <v>4376</v>
      </c>
      <c r="B4377" s="39" t="s">
        <v>27739</v>
      </c>
      <c r="C4377" s="29" t="s">
        <v>4308</v>
      </c>
      <c r="D4377" s="38">
        <v>525</v>
      </c>
      <c r="E4377" s="48" t="s">
        <v>22</v>
      </c>
      <c r="F4377" s="48" t="s">
        <v>22</v>
      </c>
      <c r="G4377" s="50" t="s">
        <v>37587</v>
      </c>
      <c r="H4377" s="48" t="s">
        <v>7982</v>
      </c>
      <c r="I4377" s="49">
        <v>44872</v>
      </c>
      <c r="J4377" s="38">
        <v>0</v>
      </c>
      <c r="K4377" s="48"/>
      <c r="L4377" s="48" t="s">
        <v>7983</v>
      </c>
      <c r="M4377" s="15"/>
    </row>
    <row r="4378" spans="1:13" ht="15.75" x14ac:dyDescent="0.25">
      <c r="A4378" s="38">
        <v>4377</v>
      </c>
      <c r="B4378" s="39" t="s">
        <v>27739</v>
      </c>
      <c r="C4378" s="29" t="s">
        <v>4308</v>
      </c>
      <c r="D4378" s="38">
        <v>525</v>
      </c>
      <c r="E4378" s="48" t="s">
        <v>22</v>
      </c>
      <c r="F4378" s="48" t="s">
        <v>22</v>
      </c>
      <c r="G4378" s="50" t="s">
        <v>37587</v>
      </c>
      <c r="H4378" s="48" t="s">
        <v>7654</v>
      </c>
      <c r="I4378" s="49">
        <v>36959</v>
      </c>
      <c r="J4378" s="38">
        <v>25589439</v>
      </c>
      <c r="K4378" s="48"/>
      <c r="L4378" s="48" t="s">
        <v>7655</v>
      </c>
      <c r="M4378" s="15"/>
    </row>
    <row r="4379" spans="1:13" ht="15.75" x14ac:dyDescent="0.25">
      <c r="A4379" s="38">
        <v>4378</v>
      </c>
      <c r="B4379" s="39" t="s">
        <v>27739</v>
      </c>
      <c r="C4379" s="29" t="s">
        <v>4308</v>
      </c>
      <c r="D4379" s="38">
        <v>525</v>
      </c>
      <c r="E4379" s="48" t="s">
        <v>22</v>
      </c>
      <c r="F4379" s="48" t="s">
        <v>22</v>
      </c>
      <c r="G4379" s="50" t="s">
        <v>37587</v>
      </c>
      <c r="H4379" s="48" t="s">
        <v>7677</v>
      </c>
      <c r="I4379" s="49">
        <v>43747</v>
      </c>
      <c r="J4379" s="38">
        <v>7304922272</v>
      </c>
      <c r="K4379" s="48"/>
      <c r="L4379" s="48" t="s">
        <v>7678</v>
      </c>
      <c r="M4379" s="15"/>
    </row>
    <row r="4380" spans="1:13" ht="15.75" x14ac:dyDescent="0.25">
      <c r="A4380" s="38">
        <v>4379</v>
      </c>
      <c r="B4380" s="39" t="s">
        <v>27739</v>
      </c>
      <c r="C4380" s="29" t="s">
        <v>4308</v>
      </c>
      <c r="D4380" s="38">
        <v>525</v>
      </c>
      <c r="E4380" s="48" t="s">
        <v>22</v>
      </c>
      <c r="F4380" s="48" t="s">
        <v>22</v>
      </c>
      <c r="G4380" s="50" t="s">
        <v>37587</v>
      </c>
      <c r="H4380" s="48" t="s">
        <v>7803</v>
      </c>
      <c r="I4380" s="49">
        <v>42807</v>
      </c>
      <c r="J4380" s="38">
        <v>0</v>
      </c>
      <c r="K4380" s="48"/>
      <c r="L4380" s="48" t="s">
        <v>7804</v>
      </c>
      <c r="M4380" s="15"/>
    </row>
    <row r="4381" spans="1:13" ht="15.75" x14ac:dyDescent="0.25">
      <c r="A4381" s="38">
        <v>4380</v>
      </c>
      <c r="B4381" s="39" t="s">
        <v>27739</v>
      </c>
      <c r="C4381" s="29" t="s">
        <v>4308</v>
      </c>
      <c r="D4381" s="38">
        <v>525</v>
      </c>
      <c r="E4381" s="48" t="s">
        <v>22</v>
      </c>
      <c r="F4381" s="48" t="s">
        <v>22</v>
      </c>
      <c r="G4381" s="50" t="s">
        <v>37587</v>
      </c>
      <c r="H4381" s="48" t="s">
        <v>7652</v>
      </c>
      <c r="I4381" s="49">
        <v>26893</v>
      </c>
      <c r="J4381" s="38">
        <v>65333602</v>
      </c>
      <c r="K4381" s="48"/>
      <c r="L4381" s="48" t="s">
        <v>7653</v>
      </c>
      <c r="M4381" s="15"/>
    </row>
    <row r="4382" spans="1:13" ht="15.75" x14ac:dyDescent="0.25">
      <c r="A4382" s="38">
        <v>4381</v>
      </c>
      <c r="B4382" s="39" t="s">
        <v>27739</v>
      </c>
      <c r="C4382" s="29" t="s">
        <v>4308</v>
      </c>
      <c r="D4382" s="38">
        <v>525</v>
      </c>
      <c r="E4382" s="48" t="s">
        <v>22</v>
      </c>
      <c r="F4382" s="48" t="s">
        <v>22</v>
      </c>
      <c r="G4382" s="50" t="s">
        <v>37587</v>
      </c>
      <c r="H4382" s="48" t="s">
        <v>7643</v>
      </c>
      <c r="I4382" s="49">
        <v>38642</v>
      </c>
      <c r="J4382" s="38">
        <v>40919471</v>
      </c>
      <c r="K4382" s="48"/>
      <c r="L4382" s="48" t="s">
        <v>7644</v>
      </c>
      <c r="M4382" s="15"/>
    </row>
    <row r="4383" spans="1:13" ht="15.75" x14ac:dyDescent="0.25">
      <c r="A4383" s="38">
        <v>4382</v>
      </c>
      <c r="B4383" s="39" t="s">
        <v>27739</v>
      </c>
      <c r="C4383" s="29" t="s">
        <v>4308</v>
      </c>
      <c r="D4383" s="38">
        <v>525</v>
      </c>
      <c r="E4383" s="48" t="s">
        <v>22</v>
      </c>
      <c r="F4383" s="48" t="s">
        <v>22</v>
      </c>
      <c r="G4383" s="50" t="s">
        <v>37587</v>
      </c>
      <c r="H4383" s="48" t="s">
        <v>7799</v>
      </c>
      <c r="I4383" s="49">
        <v>43698</v>
      </c>
      <c r="J4383" s="38">
        <v>7304922485</v>
      </c>
      <c r="K4383" s="48"/>
      <c r="L4383" s="48" t="s">
        <v>7800</v>
      </c>
      <c r="M4383" s="15"/>
    </row>
    <row r="4384" spans="1:13" ht="15.75" x14ac:dyDescent="0.25">
      <c r="A4384" s="38">
        <v>4383</v>
      </c>
      <c r="B4384" s="39" t="s">
        <v>27739</v>
      </c>
      <c r="C4384" s="29" t="s">
        <v>4308</v>
      </c>
      <c r="D4384" s="38">
        <v>525</v>
      </c>
      <c r="E4384" s="48" t="s">
        <v>22</v>
      </c>
      <c r="F4384" s="48" t="s">
        <v>22</v>
      </c>
      <c r="G4384" s="50" t="s">
        <v>37587</v>
      </c>
      <c r="H4384" s="48" t="s">
        <v>7783</v>
      </c>
      <c r="I4384" s="49">
        <v>45068</v>
      </c>
      <c r="J4384" s="38">
        <v>0</v>
      </c>
      <c r="K4384" s="48"/>
      <c r="L4384" s="48" t="s">
        <v>7784</v>
      </c>
      <c r="M4384" s="15"/>
    </row>
    <row r="4385" spans="1:13" ht="15.75" x14ac:dyDescent="0.25">
      <c r="A4385" s="38">
        <v>4384</v>
      </c>
      <c r="B4385" s="39" t="s">
        <v>27739</v>
      </c>
      <c r="C4385" s="29" t="s">
        <v>4308</v>
      </c>
      <c r="D4385" s="38">
        <v>525</v>
      </c>
      <c r="E4385" s="48" t="s">
        <v>22</v>
      </c>
      <c r="F4385" s="48" t="s">
        <v>22</v>
      </c>
      <c r="G4385" s="50" t="s">
        <v>37587</v>
      </c>
      <c r="H4385" s="48" t="s">
        <v>7974</v>
      </c>
      <c r="I4385" s="49">
        <v>44767</v>
      </c>
      <c r="J4385" s="38">
        <v>0</v>
      </c>
      <c r="K4385" s="48"/>
      <c r="L4385" s="48" t="s">
        <v>7975</v>
      </c>
      <c r="M4385" s="15"/>
    </row>
    <row r="4386" spans="1:13" ht="15.75" x14ac:dyDescent="0.25">
      <c r="A4386" s="38">
        <v>4385</v>
      </c>
      <c r="B4386" s="39" t="s">
        <v>27739</v>
      </c>
      <c r="C4386" s="29" t="s">
        <v>4308</v>
      </c>
      <c r="D4386" s="38">
        <v>525</v>
      </c>
      <c r="E4386" s="48" t="s">
        <v>22</v>
      </c>
      <c r="F4386" s="48" t="s">
        <v>22</v>
      </c>
      <c r="G4386" s="50" t="s">
        <v>37587</v>
      </c>
      <c r="H4386" s="48" t="s">
        <v>7650</v>
      </c>
      <c r="I4386" s="49">
        <v>34603</v>
      </c>
      <c r="J4386" s="38">
        <v>41296002</v>
      </c>
      <c r="K4386" s="48"/>
      <c r="L4386" s="48" t="s">
        <v>7651</v>
      </c>
      <c r="M4386" s="15"/>
    </row>
    <row r="4387" spans="1:13" ht="15.75" x14ac:dyDescent="0.25">
      <c r="A4387" s="38">
        <v>4386</v>
      </c>
      <c r="B4387" s="39" t="s">
        <v>27739</v>
      </c>
      <c r="C4387" s="29" t="s">
        <v>4308</v>
      </c>
      <c r="D4387" s="38">
        <v>525</v>
      </c>
      <c r="E4387" s="48" t="s">
        <v>22</v>
      </c>
      <c r="F4387" s="48" t="s">
        <v>22</v>
      </c>
      <c r="G4387" s="50" t="s">
        <v>37587</v>
      </c>
      <c r="H4387" s="48" t="s">
        <v>7936</v>
      </c>
      <c r="I4387" s="49">
        <v>40298</v>
      </c>
      <c r="J4387" s="38">
        <v>60120038</v>
      </c>
      <c r="K4387" s="48"/>
      <c r="L4387" s="48" t="s">
        <v>7937</v>
      </c>
      <c r="M4387" s="15"/>
    </row>
    <row r="4388" spans="1:13" ht="15.75" x14ac:dyDescent="0.25">
      <c r="A4388" s="38">
        <v>4387</v>
      </c>
      <c r="B4388" s="39" t="s">
        <v>27739</v>
      </c>
      <c r="C4388" s="29" t="s">
        <v>4308</v>
      </c>
      <c r="D4388" s="38">
        <v>525</v>
      </c>
      <c r="E4388" s="48" t="s">
        <v>22</v>
      </c>
      <c r="F4388" s="48" t="s">
        <v>22</v>
      </c>
      <c r="G4388" s="50" t="s">
        <v>37587</v>
      </c>
      <c r="H4388" s="48" t="s">
        <v>7827</v>
      </c>
      <c r="I4388" s="49">
        <v>44650</v>
      </c>
      <c r="J4388" s="38">
        <v>0</v>
      </c>
      <c r="K4388" s="48"/>
      <c r="L4388" s="48" t="s">
        <v>7828</v>
      </c>
      <c r="M4388" s="15"/>
    </row>
    <row r="4389" spans="1:13" ht="15.75" x14ac:dyDescent="0.25">
      <c r="A4389" s="38">
        <v>4388</v>
      </c>
      <c r="B4389" s="39" t="s">
        <v>27739</v>
      </c>
      <c r="C4389" s="29" t="s">
        <v>4308</v>
      </c>
      <c r="D4389" s="38">
        <v>525</v>
      </c>
      <c r="E4389" s="48" t="s">
        <v>22</v>
      </c>
      <c r="F4389" s="48" t="s">
        <v>22</v>
      </c>
      <c r="G4389" s="50" t="s">
        <v>37587</v>
      </c>
      <c r="H4389" s="48" t="s">
        <v>7851</v>
      </c>
      <c r="I4389" s="49">
        <v>41547</v>
      </c>
      <c r="J4389" s="38">
        <v>26620274</v>
      </c>
      <c r="K4389" s="48"/>
      <c r="L4389" s="48" t="s">
        <v>7852</v>
      </c>
      <c r="M4389" s="15"/>
    </row>
    <row r="4390" spans="1:13" ht="15.75" x14ac:dyDescent="0.25">
      <c r="A4390" s="38">
        <v>4389</v>
      </c>
      <c r="B4390" s="39" t="s">
        <v>27739</v>
      </c>
      <c r="C4390" s="29" t="s">
        <v>4308</v>
      </c>
      <c r="D4390" s="38">
        <v>525</v>
      </c>
      <c r="E4390" s="48" t="s">
        <v>22</v>
      </c>
      <c r="F4390" s="48" t="s">
        <v>22</v>
      </c>
      <c r="G4390" s="50" t="s">
        <v>37587</v>
      </c>
      <c r="H4390" s="48" t="s">
        <v>7705</v>
      </c>
      <c r="I4390" s="49">
        <v>42460</v>
      </c>
      <c r="J4390" s="38">
        <v>9379301038</v>
      </c>
      <c r="K4390" s="48"/>
      <c r="L4390" s="48" t="s">
        <v>7706</v>
      </c>
      <c r="M4390" s="15"/>
    </row>
    <row r="4391" spans="1:13" ht="15.75" x14ac:dyDescent="0.25">
      <c r="A4391" s="38">
        <v>4390</v>
      </c>
      <c r="B4391" s="39" t="s">
        <v>27739</v>
      </c>
      <c r="C4391" s="29" t="s">
        <v>4308</v>
      </c>
      <c r="D4391" s="38">
        <v>525</v>
      </c>
      <c r="E4391" s="48" t="s">
        <v>22</v>
      </c>
      <c r="F4391" s="48" t="s">
        <v>22</v>
      </c>
      <c r="G4391" s="50" t="s">
        <v>37587</v>
      </c>
      <c r="H4391" s="48" t="s">
        <v>7737</v>
      </c>
      <c r="I4391" s="49">
        <v>42460</v>
      </c>
      <c r="J4391" s="38">
        <v>0</v>
      </c>
      <c r="K4391" s="48"/>
      <c r="L4391" s="48" t="s">
        <v>7738</v>
      </c>
      <c r="M4391" s="15"/>
    </row>
    <row r="4392" spans="1:13" ht="15.75" x14ac:dyDescent="0.25">
      <c r="A4392" s="38">
        <v>4391</v>
      </c>
      <c r="B4392" s="39" t="s">
        <v>27739</v>
      </c>
      <c r="C4392" s="29" t="s">
        <v>4308</v>
      </c>
      <c r="D4392" s="38">
        <v>525</v>
      </c>
      <c r="E4392" s="48" t="s">
        <v>22</v>
      </c>
      <c r="F4392" s="48" t="s">
        <v>22</v>
      </c>
      <c r="G4392" s="50" t="s">
        <v>37587</v>
      </c>
      <c r="H4392" s="48" t="s">
        <v>7843</v>
      </c>
      <c r="I4392" s="49">
        <v>45016</v>
      </c>
      <c r="J4392" s="38">
        <v>0</v>
      </c>
      <c r="K4392" s="48"/>
      <c r="L4392" s="48" t="s">
        <v>7844</v>
      </c>
      <c r="M4392" s="15"/>
    </row>
    <row r="4393" spans="1:13" ht="15.75" x14ac:dyDescent="0.25">
      <c r="A4393" s="38">
        <v>4392</v>
      </c>
      <c r="B4393" s="39" t="s">
        <v>27739</v>
      </c>
      <c r="C4393" s="29" t="s">
        <v>4308</v>
      </c>
      <c r="D4393" s="38">
        <v>525</v>
      </c>
      <c r="E4393" s="48" t="s">
        <v>22</v>
      </c>
      <c r="F4393" s="48" t="s">
        <v>22</v>
      </c>
      <c r="G4393" s="50" t="s">
        <v>37587</v>
      </c>
      <c r="H4393" s="48" t="s">
        <v>7845</v>
      </c>
      <c r="I4393" s="49">
        <v>45016</v>
      </c>
      <c r="J4393" s="38">
        <v>0</v>
      </c>
      <c r="K4393" s="48"/>
      <c r="L4393" s="48" t="s">
        <v>7846</v>
      </c>
      <c r="M4393" s="15"/>
    </row>
    <row r="4394" spans="1:13" ht="15.75" x14ac:dyDescent="0.25">
      <c r="A4394" s="38">
        <v>4393</v>
      </c>
      <c r="B4394" s="39" t="s">
        <v>27739</v>
      </c>
      <c r="C4394" s="29" t="s">
        <v>4308</v>
      </c>
      <c r="D4394" s="38">
        <v>525</v>
      </c>
      <c r="E4394" s="48" t="s">
        <v>83</v>
      </c>
      <c r="F4394" s="48" t="s">
        <v>83</v>
      </c>
      <c r="G4394" s="50" t="s">
        <v>37587</v>
      </c>
      <c r="H4394" s="48" t="s">
        <v>7902</v>
      </c>
      <c r="I4394" s="49">
        <v>40028</v>
      </c>
      <c r="J4394" s="38">
        <v>41465680</v>
      </c>
      <c r="K4394" s="48"/>
      <c r="L4394" s="48" t="s">
        <v>7903</v>
      </c>
      <c r="M4394" s="15"/>
    </row>
    <row r="4395" spans="1:13" ht="15.75" x14ac:dyDescent="0.25">
      <c r="A4395" s="38">
        <v>4394</v>
      </c>
      <c r="B4395" s="39" t="s">
        <v>27739</v>
      </c>
      <c r="C4395" s="29" t="s">
        <v>4308</v>
      </c>
      <c r="D4395" s="38">
        <v>525</v>
      </c>
      <c r="E4395" s="48" t="s">
        <v>83</v>
      </c>
      <c r="F4395" s="48" t="s">
        <v>83</v>
      </c>
      <c r="G4395" s="50" t="s">
        <v>37587</v>
      </c>
      <c r="H4395" s="48" t="s">
        <v>7904</v>
      </c>
      <c r="I4395" s="49">
        <v>42041</v>
      </c>
      <c r="J4395" s="38">
        <v>0</v>
      </c>
      <c r="K4395" s="48"/>
      <c r="L4395" s="48" t="s">
        <v>7905</v>
      </c>
      <c r="M4395" s="15"/>
    </row>
    <row r="4396" spans="1:13" ht="15.75" x14ac:dyDescent="0.25">
      <c r="A4396" s="38">
        <v>4395</v>
      </c>
      <c r="B4396" s="39" t="s">
        <v>27739</v>
      </c>
      <c r="C4396" s="29" t="s">
        <v>4308</v>
      </c>
      <c r="D4396" s="38">
        <v>525</v>
      </c>
      <c r="E4396" s="48" t="s">
        <v>83</v>
      </c>
      <c r="F4396" s="48" t="s">
        <v>83</v>
      </c>
      <c r="G4396" s="50" t="s">
        <v>37587</v>
      </c>
      <c r="H4396" s="48" t="s">
        <v>7847</v>
      </c>
      <c r="I4396" s="49">
        <v>39514</v>
      </c>
      <c r="J4396" s="38">
        <v>42351883</v>
      </c>
      <c r="K4396" s="48"/>
      <c r="L4396" s="48" t="s">
        <v>7848</v>
      </c>
      <c r="M4396" s="15"/>
    </row>
    <row r="4397" spans="1:13" ht="15.75" x14ac:dyDescent="0.25">
      <c r="A4397" s="38">
        <v>4396</v>
      </c>
      <c r="B4397" s="39" t="s">
        <v>27739</v>
      </c>
      <c r="C4397" s="29" t="s">
        <v>4308</v>
      </c>
      <c r="D4397" s="38">
        <v>525</v>
      </c>
      <c r="E4397" s="48" t="s">
        <v>83</v>
      </c>
      <c r="F4397" s="48" t="s">
        <v>83</v>
      </c>
      <c r="G4397" s="50" t="s">
        <v>37587</v>
      </c>
      <c r="H4397" s="48" t="s">
        <v>183</v>
      </c>
      <c r="I4397" s="49">
        <v>38938</v>
      </c>
      <c r="J4397" s="38">
        <v>65310071</v>
      </c>
      <c r="K4397" s="48"/>
      <c r="L4397" s="48" t="s">
        <v>7945</v>
      </c>
      <c r="M4397" s="15"/>
    </row>
    <row r="4398" spans="1:13" ht="15.75" x14ac:dyDescent="0.25">
      <c r="A4398" s="38">
        <v>4397</v>
      </c>
      <c r="B4398" s="39" t="s">
        <v>27739</v>
      </c>
      <c r="C4398" s="29" t="s">
        <v>4308</v>
      </c>
      <c r="D4398" s="38">
        <v>525</v>
      </c>
      <c r="E4398" s="48" t="s">
        <v>83</v>
      </c>
      <c r="F4398" s="48" t="s">
        <v>83</v>
      </c>
      <c r="G4398" s="50" t="s">
        <v>37587</v>
      </c>
      <c r="H4398" s="48" t="s">
        <v>7919</v>
      </c>
      <c r="I4398" s="49">
        <v>38392</v>
      </c>
      <c r="J4398" s="38">
        <v>23132188</v>
      </c>
      <c r="K4398" s="48"/>
      <c r="L4398" s="48" t="s">
        <v>7920</v>
      </c>
      <c r="M4398" s="15"/>
    </row>
    <row r="4399" spans="1:13" ht="15.75" x14ac:dyDescent="0.25">
      <c r="A4399" s="38">
        <v>4398</v>
      </c>
      <c r="B4399" s="39" t="s">
        <v>27739</v>
      </c>
      <c r="C4399" s="29" t="s">
        <v>4308</v>
      </c>
      <c r="D4399" s="38">
        <v>525</v>
      </c>
      <c r="E4399" s="48" t="s">
        <v>83</v>
      </c>
      <c r="F4399" s="48" t="s">
        <v>83</v>
      </c>
      <c r="G4399" s="50" t="s">
        <v>37587</v>
      </c>
      <c r="H4399" s="48" t="s">
        <v>7771</v>
      </c>
      <c r="I4399" s="49">
        <v>41921</v>
      </c>
      <c r="J4399" s="38">
        <v>23344413</v>
      </c>
      <c r="K4399" s="48"/>
      <c r="L4399" s="48" t="s">
        <v>7772</v>
      </c>
      <c r="M4399" s="15"/>
    </row>
    <row r="4400" spans="1:13" ht="15.75" x14ac:dyDescent="0.25">
      <c r="A4400" s="38">
        <v>4399</v>
      </c>
      <c r="B4400" s="39" t="s">
        <v>27739</v>
      </c>
      <c r="C4400" s="29" t="s">
        <v>4308</v>
      </c>
      <c r="D4400" s="38">
        <v>525</v>
      </c>
      <c r="E4400" s="48" t="s">
        <v>83</v>
      </c>
      <c r="F4400" s="48" t="s">
        <v>83</v>
      </c>
      <c r="G4400" s="50" t="s">
        <v>37587</v>
      </c>
      <c r="H4400" s="48" t="s">
        <v>7755</v>
      </c>
      <c r="I4400" s="49">
        <v>43717</v>
      </c>
      <c r="J4400" s="38">
        <v>0</v>
      </c>
      <c r="K4400" s="48"/>
      <c r="L4400" s="48" t="s">
        <v>7756</v>
      </c>
      <c r="M4400" s="15"/>
    </row>
    <row r="4401" spans="1:13" ht="15.75" x14ac:dyDescent="0.25">
      <c r="A4401" s="38">
        <v>4400</v>
      </c>
      <c r="B4401" s="39" t="s">
        <v>27739</v>
      </c>
      <c r="C4401" s="29" t="s">
        <v>4308</v>
      </c>
      <c r="D4401" s="38">
        <v>525</v>
      </c>
      <c r="E4401" s="48" t="s">
        <v>83</v>
      </c>
      <c r="F4401" s="48" t="s">
        <v>83</v>
      </c>
      <c r="G4401" s="50" t="s">
        <v>37587</v>
      </c>
      <c r="H4401" s="48" t="s">
        <v>7795</v>
      </c>
      <c r="I4401" s="49">
        <v>43717</v>
      </c>
      <c r="J4401" s="38">
        <v>0</v>
      </c>
      <c r="K4401" s="48"/>
      <c r="L4401" s="48" t="s">
        <v>7796</v>
      </c>
      <c r="M4401" s="15"/>
    </row>
    <row r="4402" spans="1:13" ht="15.75" x14ac:dyDescent="0.25">
      <c r="A4402" s="38">
        <v>4401</v>
      </c>
      <c r="B4402" s="39" t="s">
        <v>27739</v>
      </c>
      <c r="C4402" s="29" t="s">
        <v>4308</v>
      </c>
      <c r="D4402" s="38">
        <v>525</v>
      </c>
      <c r="E4402" s="48" t="s">
        <v>83</v>
      </c>
      <c r="F4402" s="48" t="s">
        <v>83</v>
      </c>
      <c r="G4402" s="50" t="s">
        <v>37587</v>
      </c>
      <c r="H4402" s="48" t="s">
        <v>7948</v>
      </c>
      <c r="I4402" s="49">
        <v>43717</v>
      </c>
      <c r="J4402" s="38">
        <v>0</v>
      </c>
      <c r="K4402" s="48"/>
      <c r="L4402" s="48" t="s">
        <v>7949</v>
      </c>
      <c r="M4402" s="15"/>
    </row>
    <row r="4403" spans="1:13" ht="15.75" x14ac:dyDescent="0.25">
      <c r="A4403" s="38">
        <v>4402</v>
      </c>
      <c r="B4403" s="39" t="s">
        <v>27739</v>
      </c>
      <c r="C4403" s="29" t="s">
        <v>4308</v>
      </c>
      <c r="D4403" s="38">
        <v>525</v>
      </c>
      <c r="E4403" s="48" t="s">
        <v>83</v>
      </c>
      <c r="F4403" s="48" t="s">
        <v>83</v>
      </c>
      <c r="G4403" s="50" t="s">
        <v>37587</v>
      </c>
      <c r="H4403" s="48" t="s">
        <v>7980</v>
      </c>
      <c r="I4403" s="49">
        <v>43717</v>
      </c>
      <c r="J4403" s="38">
        <v>0</v>
      </c>
      <c r="K4403" s="48"/>
      <c r="L4403" s="48" t="s">
        <v>7981</v>
      </c>
      <c r="M4403" s="15"/>
    </row>
    <row r="4404" spans="1:13" ht="15.75" x14ac:dyDescent="0.25">
      <c r="A4404" s="38">
        <v>4403</v>
      </c>
      <c r="B4404" s="39" t="s">
        <v>27739</v>
      </c>
      <c r="C4404" s="29" t="s">
        <v>4308</v>
      </c>
      <c r="D4404" s="38">
        <v>525</v>
      </c>
      <c r="E4404" s="48" t="s">
        <v>83</v>
      </c>
      <c r="F4404" s="48" t="s">
        <v>83</v>
      </c>
      <c r="G4404" s="50" t="s">
        <v>37587</v>
      </c>
      <c r="H4404" s="48" t="s">
        <v>7679</v>
      </c>
      <c r="I4404" s="49">
        <v>38393</v>
      </c>
      <c r="J4404" s="38">
        <v>41311861</v>
      </c>
      <c r="K4404" s="48"/>
      <c r="L4404" s="48" t="s">
        <v>7680</v>
      </c>
      <c r="M4404" s="15"/>
    </row>
    <row r="4405" spans="1:13" ht="15.75" x14ac:dyDescent="0.25">
      <c r="A4405" s="38">
        <v>4404</v>
      </c>
      <c r="B4405" s="39" t="s">
        <v>27739</v>
      </c>
      <c r="C4405" s="29" t="s">
        <v>4308</v>
      </c>
      <c r="D4405" s="38">
        <v>525</v>
      </c>
      <c r="E4405" s="48" t="s">
        <v>83</v>
      </c>
      <c r="F4405" s="48" t="s">
        <v>83</v>
      </c>
      <c r="G4405" s="50" t="s">
        <v>37587</v>
      </c>
      <c r="H4405" s="48" t="s">
        <v>7861</v>
      </c>
      <c r="I4405" s="49">
        <v>38301</v>
      </c>
      <c r="J4405" s="38">
        <v>42352769</v>
      </c>
      <c r="K4405" s="48"/>
      <c r="L4405" s="48" t="s">
        <v>7862</v>
      </c>
      <c r="M4405" s="15"/>
    </row>
    <row r="4406" spans="1:13" ht="15.75" x14ac:dyDescent="0.25">
      <c r="A4406" s="38">
        <v>4405</v>
      </c>
      <c r="B4406" s="39" t="s">
        <v>27739</v>
      </c>
      <c r="C4406" s="29" t="s">
        <v>4308</v>
      </c>
      <c r="D4406" s="38">
        <v>525</v>
      </c>
      <c r="E4406" s="48" t="s">
        <v>83</v>
      </c>
      <c r="F4406" s="48" t="s">
        <v>83</v>
      </c>
      <c r="G4406" s="50" t="s">
        <v>37587</v>
      </c>
      <c r="H4406" s="48" t="s">
        <v>7883</v>
      </c>
      <c r="I4406" s="49">
        <v>38394</v>
      </c>
      <c r="J4406" s="38">
        <v>42351706</v>
      </c>
      <c r="K4406" s="48"/>
      <c r="L4406" s="48" t="s">
        <v>7884</v>
      </c>
      <c r="M4406" s="15"/>
    </row>
    <row r="4407" spans="1:13" ht="15.75" x14ac:dyDescent="0.25">
      <c r="A4407" s="38">
        <v>4406</v>
      </c>
      <c r="B4407" s="39" t="s">
        <v>27739</v>
      </c>
      <c r="C4407" s="29" t="s">
        <v>4308</v>
      </c>
      <c r="D4407" s="38">
        <v>525</v>
      </c>
      <c r="E4407" s="48" t="s">
        <v>83</v>
      </c>
      <c r="F4407" s="48" t="s">
        <v>83</v>
      </c>
      <c r="G4407" s="50" t="s">
        <v>37587</v>
      </c>
      <c r="H4407" s="48" t="s">
        <v>7729</v>
      </c>
      <c r="I4407" s="49">
        <v>44937</v>
      </c>
      <c r="J4407" s="38">
        <v>0</v>
      </c>
      <c r="K4407" s="48"/>
      <c r="L4407" s="48" t="s">
        <v>7730</v>
      </c>
      <c r="M4407" s="15"/>
    </row>
    <row r="4408" spans="1:13" ht="15.75" x14ac:dyDescent="0.25">
      <c r="A4408" s="38">
        <v>4407</v>
      </c>
      <c r="B4408" s="39" t="s">
        <v>27739</v>
      </c>
      <c r="C4408" s="29" t="s">
        <v>4308</v>
      </c>
      <c r="D4408" s="38">
        <v>525</v>
      </c>
      <c r="E4408" s="48" t="s">
        <v>83</v>
      </c>
      <c r="F4408" s="48" t="s">
        <v>83</v>
      </c>
      <c r="G4408" s="50" t="s">
        <v>37587</v>
      </c>
      <c r="H4408" s="48" t="s">
        <v>7831</v>
      </c>
      <c r="I4408" s="49">
        <v>43627</v>
      </c>
      <c r="J4408" s="38">
        <v>0</v>
      </c>
      <c r="K4408" s="48"/>
      <c r="L4408" s="48" t="s">
        <v>7832</v>
      </c>
      <c r="M4408" s="15"/>
    </row>
    <row r="4409" spans="1:13" ht="15.75" x14ac:dyDescent="0.25">
      <c r="A4409" s="38">
        <v>4408</v>
      </c>
      <c r="B4409" s="39" t="s">
        <v>27739</v>
      </c>
      <c r="C4409" s="29" t="s">
        <v>4308</v>
      </c>
      <c r="D4409" s="38">
        <v>525</v>
      </c>
      <c r="E4409" s="48" t="s">
        <v>83</v>
      </c>
      <c r="F4409" s="48" t="s">
        <v>83</v>
      </c>
      <c r="G4409" s="50" t="s">
        <v>37587</v>
      </c>
      <c r="H4409" s="48" t="s">
        <v>7950</v>
      </c>
      <c r="I4409" s="49">
        <v>43719</v>
      </c>
      <c r="J4409" s="38">
        <v>0</v>
      </c>
      <c r="K4409" s="48"/>
      <c r="L4409" s="48" t="s">
        <v>7951</v>
      </c>
      <c r="M4409" s="15"/>
    </row>
    <row r="4410" spans="1:13" ht="15.75" x14ac:dyDescent="0.25">
      <c r="A4410" s="38">
        <v>4409</v>
      </c>
      <c r="B4410" s="39" t="s">
        <v>27739</v>
      </c>
      <c r="C4410" s="29" t="s">
        <v>4308</v>
      </c>
      <c r="D4410" s="38">
        <v>525</v>
      </c>
      <c r="E4410" s="48" t="s">
        <v>83</v>
      </c>
      <c r="F4410" s="48" t="s">
        <v>83</v>
      </c>
      <c r="G4410" s="50" t="s">
        <v>37587</v>
      </c>
      <c r="H4410" s="48" t="s">
        <v>7821</v>
      </c>
      <c r="I4410" s="49">
        <v>40402</v>
      </c>
      <c r="J4410" s="38">
        <v>23645573</v>
      </c>
      <c r="K4410" s="48"/>
      <c r="L4410" s="48" t="s">
        <v>7822</v>
      </c>
      <c r="M4410" s="15"/>
    </row>
    <row r="4411" spans="1:13" ht="15.75" x14ac:dyDescent="0.25">
      <c r="A4411" s="38">
        <v>4410</v>
      </c>
      <c r="B4411" s="39" t="s">
        <v>27739</v>
      </c>
      <c r="C4411" s="29" t="s">
        <v>4308</v>
      </c>
      <c r="D4411" s="38">
        <v>525</v>
      </c>
      <c r="E4411" s="48" t="s">
        <v>83</v>
      </c>
      <c r="F4411" s="48" t="s">
        <v>83</v>
      </c>
      <c r="G4411" s="50" t="s">
        <v>37587</v>
      </c>
      <c r="H4411" s="48" t="s">
        <v>7853</v>
      </c>
      <c r="I4411" s="49">
        <v>40402</v>
      </c>
      <c r="J4411" s="38">
        <v>23231114</v>
      </c>
      <c r="K4411" s="48"/>
      <c r="L4411" s="48" t="s">
        <v>7854</v>
      </c>
      <c r="M4411" s="15"/>
    </row>
    <row r="4412" spans="1:13" ht="15.75" x14ac:dyDescent="0.25">
      <c r="A4412" s="38">
        <v>4411</v>
      </c>
      <c r="B4412" s="39" t="s">
        <v>27739</v>
      </c>
      <c r="C4412" s="29" t="s">
        <v>4308</v>
      </c>
      <c r="D4412" s="38">
        <v>525</v>
      </c>
      <c r="E4412" s="48" t="s">
        <v>83</v>
      </c>
      <c r="F4412" s="48" t="s">
        <v>83</v>
      </c>
      <c r="G4412" s="50" t="s">
        <v>37587</v>
      </c>
      <c r="H4412" s="48" t="s">
        <v>7940</v>
      </c>
      <c r="I4412" s="49">
        <v>40402</v>
      </c>
      <c r="J4412" s="38">
        <v>23344600</v>
      </c>
      <c r="K4412" s="48"/>
      <c r="L4412" s="48" t="s">
        <v>7941</v>
      </c>
      <c r="M4412" s="15"/>
    </row>
    <row r="4413" spans="1:13" ht="15.75" x14ac:dyDescent="0.25">
      <c r="A4413" s="38">
        <v>4412</v>
      </c>
      <c r="B4413" s="39" t="s">
        <v>27739</v>
      </c>
      <c r="C4413" s="29" t="s">
        <v>4308</v>
      </c>
      <c r="D4413" s="38">
        <v>525</v>
      </c>
      <c r="E4413" s="48" t="s">
        <v>9208</v>
      </c>
      <c r="F4413" s="48" t="s">
        <v>83</v>
      </c>
      <c r="G4413" s="50" t="s">
        <v>37587</v>
      </c>
      <c r="H4413" s="48" t="s">
        <v>5259</v>
      </c>
      <c r="I4413" s="49">
        <v>38395</v>
      </c>
      <c r="J4413" s="38">
        <v>23471903</v>
      </c>
      <c r="K4413" s="48"/>
      <c r="L4413" s="48" t="s">
        <v>7944</v>
      </c>
      <c r="M4413" s="15"/>
    </row>
    <row r="4414" spans="1:13" ht="15.75" x14ac:dyDescent="0.25">
      <c r="A4414" s="38">
        <v>4413</v>
      </c>
      <c r="B4414" s="39" t="s">
        <v>27739</v>
      </c>
      <c r="C4414" s="29" t="s">
        <v>4308</v>
      </c>
      <c r="D4414" s="38">
        <v>525</v>
      </c>
      <c r="E4414" s="48" t="s">
        <v>9208</v>
      </c>
      <c r="F4414" s="48" t="s">
        <v>83</v>
      </c>
      <c r="G4414" s="50" t="s">
        <v>37587</v>
      </c>
      <c r="H4414" s="48" t="s">
        <v>7785</v>
      </c>
      <c r="I4414" s="49">
        <v>41164</v>
      </c>
      <c r="J4414" s="38">
        <v>4014281</v>
      </c>
      <c r="K4414" s="48"/>
      <c r="L4414" s="48" t="s">
        <v>7786</v>
      </c>
      <c r="M4414" s="15"/>
    </row>
    <row r="4415" spans="1:13" ht="15.75" x14ac:dyDescent="0.25">
      <c r="A4415" s="38">
        <v>4414</v>
      </c>
      <c r="B4415" s="39" t="s">
        <v>27739</v>
      </c>
      <c r="C4415" s="29" t="s">
        <v>4308</v>
      </c>
      <c r="D4415" s="38">
        <v>525</v>
      </c>
      <c r="E4415" s="48" t="s">
        <v>9208</v>
      </c>
      <c r="F4415" s="48" t="s">
        <v>83</v>
      </c>
      <c r="G4415" s="50" t="s">
        <v>37587</v>
      </c>
      <c r="H4415" s="48" t="s">
        <v>7687</v>
      </c>
      <c r="I4415" s="49">
        <v>43720</v>
      </c>
      <c r="J4415" s="38">
        <v>7304922491</v>
      </c>
      <c r="K4415" s="48"/>
      <c r="L4415" s="48" t="s">
        <v>7688</v>
      </c>
      <c r="M4415" s="15"/>
    </row>
    <row r="4416" spans="1:13" ht="15.75" x14ac:dyDescent="0.25">
      <c r="A4416" s="38">
        <v>4415</v>
      </c>
      <c r="B4416" s="39" t="s">
        <v>27739</v>
      </c>
      <c r="C4416" s="29" t="s">
        <v>4308</v>
      </c>
      <c r="D4416" s="38">
        <v>525</v>
      </c>
      <c r="E4416" s="48" t="s">
        <v>9208</v>
      </c>
      <c r="F4416" s="48" t="s">
        <v>83</v>
      </c>
      <c r="G4416" s="50" t="s">
        <v>37587</v>
      </c>
      <c r="H4416" s="48" t="s">
        <v>7691</v>
      </c>
      <c r="I4416" s="49">
        <v>43721</v>
      </c>
      <c r="J4416" s="38">
        <v>0</v>
      </c>
      <c r="K4416" s="48"/>
      <c r="L4416" s="48" t="s">
        <v>7692</v>
      </c>
      <c r="M4416" s="15"/>
    </row>
    <row r="4417" spans="1:13" ht="15.75" x14ac:dyDescent="0.25">
      <c r="A4417" s="38">
        <v>4416</v>
      </c>
      <c r="B4417" s="39" t="s">
        <v>27739</v>
      </c>
      <c r="C4417" s="29" t="s">
        <v>4308</v>
      </c>
      <c r="D4417" s="38">
        <v>525</v>
      </c>
      <c r="E4417" s="48" t="s">
        <v>9208</v>
      </c>
      <c r="F4417" s="48" t="s">
        <v>83</v>
      </c>
      <c r="G4417" s="50" t="s">
        <v>37587</v>
      </c>
      <c r="H4417" s="48" t="s">
        <v>7863</v>
      </c>
      <c r="I4417" s="49">
        <v>38397</v>
      </c>
      <c r="J4417" s="38">
        <v>65302646</v>
      </c>
      <c r="K4417" s="48"/>
      <c r="L4417" s="48" t="s">
        <v>7864</v>
      </c>
      <c r="M4417" s="15"/>
    </row>
    <row r="4418" spans="1:13" ht="15.75" x14ac:dyDescent="0.25">
      <c r="A4418" s="38">
        <v>4417</v>
      </c>
      <c r="B4418" s="39" t="s">
        <v>27739</v>
      </c>
      <c r="C4418" s="29" t="s">
        <v>4308</v>
      </c>
      <c r="D4418" s="38">
        <v>525</v>
      </c>
      <c r="E4418" s="48" t="s">
        <v>9208</v>
      </c>
      <c r="F4418" s="48" t="s">
        <v>83</v>
      </c>
      <c r="G4418" s="50" t="s">
        <v>37587</v>
      </c>
      <c r="H4418" s="48" t="s">
        <v>5177</v>
      </c>
      <c r="I4418" s="49">
        <v>28109</v>
      </c>
      <c r="J4418" s="38">
        <v>41512044</v>
      </c>
      <c r="K4418" s="48"/>
      <c r="L4418" s="48" t="s">
        <v>7660</v>
      </c>
      <c r="M4418" s="15"/>
    </row>
    <row r="4419" spans="1:13" ht="15.75" x14ac:dyDescent="0.25">
      <c r="A4419" s="38">
        <v>4418</v>
      </c>
      <c r="B4419" s="39" t="s">
        <v>27739</v>
      </c>
      <c r="C4419" s="29" t="s">
        <v>4308</v>
      </c>
      <c r="D4419" s="38">
        <v>525</v>
      </c>
      <c r="E4419" s="48" t="s">
        <v>9208</v>
      </c>
      <c r="F4419" s="48" t="s">
        <v>83</v>
      </c>
      <c r="G4419" s="50" t="s">
        <v>37587</v>
      </c>
      <c r="H4419" s="48" t="s">
        <v>7925</v>
      </c>
      <c r="I4419" s="49">
        <v>39522</v>
      </c>
      <c r="J4419" s="38">
        <v>28608644</v>
      </c>
      <c r="K4419" s="48"/>
      <c r="L4419" s="48" t="s">
        <v>7926</v>
      </c>
      <c r="M4419" s="15"/>
    </row>
    <row r="4420" spans="1:13" ht="15.75" x14ac:dyDescent="0.25">
      <c r="A4420" s="38">
        <v>4419</v>
      </c>
      <c r="B4420" s="39" t="s">
        <v>27739</v>
      </c>
      <c r="C4420" s="29" t="s">
        <v>4308</v>
      </c>
      <c r="D4420" s="38">
        <v>525</v>
      </c>
      <c r="E4420" s="48" t="s">
        <v>9208</v>
      </c>
      <c r="F4420" s="48" t="s">
        <v>83</v>
      </c>
      <c r="G4420" s="50" t="s">
        <v>37587</v>
      </c>
      <c r="H4420" s="48" t="s">
        <v>7681</v>
      </c>
      <c r="I4420" s="49">
        <v>45245</v>
      </c>
      <c r="J4420" s="38">
        <v>0</v>
      </c>
      <c r="K4420" s="48"/>
      <c r="L4420" s="48" t="s">
        <v>7682</v>
      </c>
      <c r="M4420" s="15"/>
    </row>
    <row r="4421" spans="1:13" ht="15.75" x14ac:dyDescent="0.25">
      <c r="A4421" s="38">
        <v>4420</v>
      </c>
      <c r="B4421" s="39" t="s">
        <v>27739</v>
      </c>
      <c r="C4421" s="29" t="s">
        <v>4308</v>
      </c>
      <c r="D4421" s="38">
        <v>525</v>
      </c>
      <c r="E4421" s="48" t="s">
        <v>9208</v>
      </c>
      <c r="F4421" s="48" t="s">
        <v>83</v>
      </c>
      <c r="G4421" s="50" t="s">
        <v>37587</v>
      </c>
      <c r="H4421" s="48" t="s">
        <v>7910</v>
      </c>
      <c r="I4421" s="49">
        <v>39584</v>
      </c>
      <c r="J4421" s="38">
        <v>645630658</v>
      </c>
      <c r="K4421" s="48"/>
      <c r="L4421" s="48" t="s">
        <v>7911</v>
      </c>
      <c r="M4421" s="15"/>
    </row>
    <row r="4422" spans="1:13" ht="15.75" x14ac:dyDescent="0.25">
      <c r="A4422" s="38">
        <v>4421</v>
      </c>
      <c r="B4422" s="39" t="s">
        <v>27739</v>
      </c>
      <c r="C4422" s="29" t="s">
        <v>4308</v>
      </c>
      <c r="D4422" s="38">
        <v>525</v>
      </c>
      <c r="E4422" s="48" t="s">
        <v>9208</v>
      </c>
      <c r="F4422" s="48" t="s">
        <v>83</v>
      </c>
      <c r="G4422" s="50" t="s">
        <v>37587</v>
      </c>
      <c r="H4422" s="48" t="s">
        <v>3200</v>
      </c>
      <c r="I4422" s="49">
        <v>24731</v>
      </c>
      <c r="J4422" s="38">
        <v>23112054</v>
      </c>
      <c r="K4422" s="48"/>
      <c r="L4422" s="48" t="s">
        <v>7935</v>
      </c>
      <c r="M4422" s="15"/>
    </row>
    <row r="4423" spans="1:13" ht="15.75" x14ac:dyDescent="0.25">
      <c r="A4423" s="38">
        <v>4422</v>
      </c>
      <c r="B4423" s="39" t="s">
        <v>27739</v>
      </c>
      <c r="C4423" s="29" t="s">
        <v>4308</v>
      </c>
      <c r="D4423" s="38">
        <v>525</v>
      </c>
      <c r="E4423" s="48" t="s">
        <v>9208</v>
      </c>
      <c r="F4423" s="48" t="s">
        <v>83</v>
      </c>
      <c r="G4423" s="50" t="s">
        <v>37587</v>
      </c>
      <c r="H4423" s="48" t="s">
        <v>7763</v>
      </c>
      <c r="I4423" s="49">
        <v>43907</v>
      </c>
      <c r="J4423" s="38">
        <v>0</v>
      </c>
      <c r="K4423" s="48"/>
      <c r="L4423" s="48" t="s">
        <v>7764</v>
      </c>
      <c r="M4423" s="15"/>
    </row>
    <row r="4424" spans="1:13" ht="15.75" x14ac:dyDescent="0.25">
      <c r="A4424" s="38">
        <v>4423</v>
      </c>
      <c r="B4424" s="39" t="s">
        <v>27739</v>
      </c>
      <c r="C4424" s="29" t="s">
        <v>4308</v>
      </c>
      <c r="D4424" s="38">
        <v>525</v>
      </c>
      <c r="E4424" s="48" t="s">
        <v>9208</v>
      </c>
      <c r="F4424" s="48" t="s">
        <v>83</v>
      </c>
      <c r="G4424" s="50" t="s">
        <v>37587</v>
      </c>
      <c r="H4424" s="48" t="s">
        <v>7825</v>
      </c>
      <c r="I4424" s="49">
        <v>41200</v>
      </c>
      <c r="J4424" s="38">
        <v>9243600954</v>
      </c>
      <c r="K4424" s="48"/>
      <c r="L4424" s="48" t="s">
        <v>7826</v>
      </c>
      <c r="M4424" s="15"/>
    </row>
    <row r="4425" spans="1:13" ht="15.75" x14ac:dyDescent="0.25">
      <c r="A4425" s="38">
        <v>4424</v>
      </c>
      <c r="B4425" s="39" t="s">
        <v>27739</v>
      </c>
      <c r="C4425" s="29" t="s">
        <v>4308</v>
      </c>
      <c r="D4425" s="38">
        <v>525</v>
      </c>
      <c r="E4425" s="48" t="s">
        <v>9208</v>
      </c>
      <c r="F4425" s="48" t="s">
        <v>83</v>
      </c>
      <c r="G4425" s="50" t="s">
        <v>37587</v>
      </c>
      <c r="H4425" s="48" t="s">
        <v>7658</v>
      </c>
      <c r="I4425" s="49">
        <v>39191</v>
      </c>
      <c r="J4425" s="38">
        <v>0</v>
      </c>
      <c r="K4425" s="48"/>
      <c r="L4425" s="48" t="s">
        <v>7659</v>
      </c>
      <c r="M4425" s="15"/>
    </row>
    <row r="4426" spans="1:13" ht="15.75" x14ac:dyDescent="0.25">
      <c r="A4426" s="38">
        <v>4425</v>
      </c>
      <c r="B4426" s="39" t="s">
        <v>27739</v>
      </c>
      <c r="C4426" s="29" t="s">
        <v>4308</v>
      </c>
      <c r="D4426" s="38">
        <v>525</v>
      </c>
      <c r="E4426" s="48" t="s">
        <v>9208</v>
      </c>
      <c r="F4426" s="48" t="s">
        <v>83</v>
      </c>
      <c r="G4426" s="50" t="s">
        <v>37587</v>
      </c>
      <c r="H4426" s="48" t="s">
        <v>7829</v>
      </c>
      <c r="I4426" s="49">
        <v>40987</v>
      </c>
      <c r="J4426" s="38">
        <v>41120702</v>
      </c>
      <c r="K4426" s="48"/>
      <c r="L4426" s="48" t="s">
        <v>7830</v>
      </c>
      <c r="M4426" s="15"/>
    </row>
    <row r="4427" spans="1:13" ht="15.75" x14ac:dyDescent="0.25">
      <c r="A4427" s="38">
        <v>4426</v>
      </c>
      <c r="B4427" s="39" t="s">
        <v>27739</v>
      </c>
      <c r="C4427" s="29" t="s">
        <v>4308</v>
      </c>
      <c r="D4427" s="38">
        <v>525</v>
      </c>
      <c r="E4427" s="48" t="s">
        <v>9208</v>
      </c>
      <c r="F4427" s="48" t="s">
        <v>83</v>
      </c>
      <c r="G4427" s="50" t="s">
        <v>37587</v>
      </c>
      <c r="H4427" s="48" t="s">
        <v>7913</v>
      </c>
      <c r="I4427" s="49">
        <v>39498</v>
      </c>
      <c r="J4427" s="38">
        <v>25342730</v>
      </c>
      <c r="K4427" s="48"/>
      <c r="L4427" s="48" t="s">
        <v>7914</v>
      </c>
      <c r="M4427" s="15"/>
    </row>
    <row r="4428" spans="1:13" ht="15.75" x14ac:dyDescent="0.25">
      <c r="A4428" s="38">
        <v>4427</v>
      </c>
      <c r="B4428" s="39" t="s">
        <v>27739</v>
      </c>
      <c r="C4428" s="29" t="s">
        <v>4308</v>
      </c>
      <c r="D4428" s="38">
        <v>525</v>
      </c>
      <c r="E4428" s="48" t="s">
        <v>9208</v>
      </c>
      <c r="F4428" s="48" t="s">
        <v>83</v>
      </c>
      <c r="G4428" s="50" t="s">
        <v>37587</v>
      </c>
      <c r="H4428" s="48" t="s">
        <v>7885</v>
      </c>
      <c r="I4428" s="49">
        <v>40198</v>
      </c>
      <c r="J4428" s="38">
        <v>40924226</v>
      </c>
      <c r="K4428" s="48"/>
      <c r="L4428" s="48" t="s">
        <v>7886</v>
      </c>
      <c r="M4428" s="15"/>
    </row>
    <row r="4429" spans="1:13" ht="15.75" x14ac:dyDescent="0.25">
      <c r="A4429" s="38">
        <v>4428</v>
      </c>
      <c r="B4429" s="39" t="s">
        <v>27739</v>
      </c>
      <c r="C4429" s="29" t="s">
        <v>4308</v>
      </c>
      <c r="D4429" s="38">
        <v>525</v>
      </c>
      <c r="E4429" s="48" t="s">
        <v>9208</v>
      </c>
      <c r="F4429" s="48" t="s">
        <v>83</v>
      </c>
      <c r="G4429" s="50" t="s">
        <v>37587</v>
      </c>
      <c r="H4429" s="48" t="s">
        <v>7927</v>
      </c>
      <c r="I4429" s="49">
        <v>40198</v>
      </c>
      <c r="J4429" s="38">
        <v>23616174</v>
      </c>
      <c r="K4429" s="48"/>
      <c r="L4429" s="48" t="s">
        <v>7928</v>
      </c>
      <c r="M4429" s="15"/>
    </row>
    <row r="4430" spans="1:13" ht="15.75" x14ac:dyDescent="0.25">
      <c r="A4430" s="38">
        <v>4429</v>
      </c>
      <c r="B4430" s="39" t="s">
        <v>27739</v>
      </c>
      <c r="C4430" s="29" t="s">
        <v>4308</v>
      </c>
      <c r="D4430" s="38">
        <v>525</v>
      </c>
      <c r="E4430" s="48" t="s">
        <v>83</v>
      </c>
      <c r="F4430" s="48" t="s">
        <v>83</v>
      </c>
      <c r="G4430" s="50" t="s">
        <v>37587</v>
      </c>
      <c r="H4430" s="48" t="s">
        <v>7717</v>
      </c>
      <c r="I4430" s="49">
        <v>43789</v>
      </c>
      <c r="J4430" s="38">
        <v>0</v>
      </c>
      <c r="K4430" s="48"/>
      <c r="L4430" s="48" t="s">
        <v>7718</v>
      </c>
      <c r="M4430" s="15"/>
    </row>
    <row r="4431" spans="1:13" ht="15.75" x14ac:dyDescent="0.25">
      <c r="A4431" s="38">
        <v>4430</v>
      </c>
      <c r="B4431" s="39" t="s">
        <v>27739</v>
      </c>
      <c r="C4431" s="29" t="s">
        <v>4308</v>
      </c>
      <c r="D4431" s="38">
        <v>525</v>
      </c>
      <c r="E4431" s="48" t="s">
        <v>83</v>
      </c>
      <c r="F4431" s="48" t="s">
        <v>83</v>
      </c>
      <c r="G4431" s="50" t="s">
        <v>37587</v>
      </c>
      <c r="H4431" s="48" t="s">
        <v>7715</v>
      </c>
      <c r="I4431" s="49">
        <v>39345</v>
      </c>
      <c r="J4431" s="38">
        <v>28411663</v>
      </c>
      <c r="K4431" s="48"/>
      <c r="L4431" s="48" t="s">
        <v>7716</v>
      </c>
      <c r="M4431" s="15"/>
    </row>
    <row r="4432" spans="1:13" ht="15.75" x14ac:dyDescent="0.25">
      <c r="A4432" s="38">
        <v>4431</v>
      </c>
      <c r="B4432" s="39" t="s">
        <v>27739</v>
      </c>
      <c r="C4432" s="29" t="s">
        <v>4308</v>
      </c>
      <c r="D4432" s="38">
        <v>525</v>
      </c>
      <c r="E4432" s="48" t="s">
        <v>83</v>
      </c>
      <c r="F4432" s="48" t="s">
        <v>83</v>
      </c>
      <c r="G4432" s="50" t="s">
        <v>37587</v>
      </c>
      <c r="H4432" s="48" t="s">
        <v>7789</v>
      </c>
      <c r="I4432" s="49">
        <v>43728</v>
      </c>
      <c r="J4432" s="38">
        <v>7304922490</v>
      </c>
      <c r="K4432" s="48"/>
      <c r="L4432" s="48" t="s">
        <v>7790</v>
      </c>
      <c r="M4432" s="15"/>
    </row>
    <row r="4433" spans="1:13" ht="15.75" x14ac:dyDescent="0.25">
      <c r="A4433" s="38">
        <v>4432</v>
      </c>
      <c r="B4433" s="39" t="s">
        <v>27739</v>
      </c>
      <c r="C4433" s="29" t="s">
        <v>4308</v>
      </c>
      <c r="D4433" s="38">
        <v>525</v>
      </c>
      <c r="E4433" s="48" t="s">
        <v>83</v>
      </c>
      <c r="F4433" s="48" t="s">
        <v>83</v>
      </c>
      <c r="G4433" s="50" t="s">
        <v>37587</v>
      </c>
      <c r="H4433" s="48" t="s">
        <v>7917</v>
      </c>
      <c r="I4433" s="49">
        <v>38098</v>
      </c>
      <c r="J4433" s="38">
        <v>41244258</v>
      </c>
      <c r="K4433" s="48"/>
      <c r="L4433" s="48" t="s">
        <v>7918</v>
      </c>
      <c r="M4433" s="15"/>
    </row>
    <row r="4434" spans="1:13" ht="15.75" x14ac:dyDescent="0.25">
      <c r="A4434" s="38">
        <v>4433</v>
      </c>
      <c r="B4434" s="39" t="s">
        <v>27739</v>
      </c>
      <c r="C4434" s="29" t="s">
        <v>4308</v>
      </c>
      <c r="D4434" s="38">
        <v>525</v>
      </c>
      <c r="E4434" s="48" t="s">
        <v>83</v>
      </c>
      <c r="F4434" s="48" t="s">
        <v>83</v>
      </c>
      <c r="G4434" s="50" t="s">
        <v>37587</v>
      </c>
      <c r="H4434" s="48" t="s">
        <v>7735</v>
      </c>
      <c r="I4434" s="49">
        <v>42815</v>
      </c>
      <c r="J4434" s="38">
        <v>0</v>
      </c>
      <c r="K4434" s="48"/>
      <c r="L4434" s="48" t="s">
        <v>7736</v>
      </c>
      <c r="M4434" s="15"/>
    </row>
    <row r="4435" spans="1:13" ht="15.75" x14ac:dyDescent="0.25">
      <c r="A4435" s="38">
        <v>4434</v>
      </c>
      <c r="B4435" s="39" t="s">
        <v>27739</v>
      </c>
      <c r="C4435" s="29" t="s">
        <v>4308</v>
      </c>
      <c r="D4435" s="38">
        <v>525</v>
      </c>
      <c r="E4435" s="48" t="s">
        <v>83</v>
      </c>
      <c r="F4435" s="48" t="s">
        <v>83</v>
      </c>
      <c r="G4435" s="50" t="s">
        <v>37587</v>
      </c>
      <c r="H4435" s="48" t="s">
        <v>7960</v>
      </c>
      <c r="I4435" s="49">
        <v>43700</v>
      </c>
      <c r="J4435" s="38">
        <v>0</v>
      </c>
      <c r="K4435" s="48"/>
      <c r="L4435" s="48" t="s">
        <v>7961</v>
      </c>
      <c r="M4435" s="15"/>
    </row>
    <row r="4436" spans="1:13" ht="15.75" x14ac:dyDescent="0.25">
      <c r="A4436" s="38">
        <v>4435</v>
      </c>
      <c r="B4436" s="39" t="s">
        <v>27739</v>
      </c>
      <c r="C4436" s="29" t="s">
        <v>4308</v>
      </c>
      <c r="D4436" s="38">
        <v>525</v>
      </c>
      <c r="E4436" s="48" t="s">
        <v>83</v>
      </c>
      <c r="F4436" s="48" t="s">
        <v>83</v>
      </c>
      <c r="G4436" s="50" t="s">
        <v>37587</v>
      </c>
      <c r="H4436" s="48" t="s">
        <v>7801</v>
      </c>
      <c r="I4436" s="49">
        <v>45132</v>
      </c>
      <c r="J4436" s="38">
        <v>0</v>
      </c>
      <c r="K4436" s="48"/>
      <c r="L4436" s="48" t="s">
        <v>7802</v>
      </c>
      <c r="M4436" s="15"/>
    </row>
    <row r="4437" spans="1:13" ht="15.75" x14ac:dyDescent="0.25">
      <c r="A4437" s="38">
        <v>4436</v>
      </c>
      <c r="B4437" s="39" t="s">
        <v>27739</v>
      </c>
      <c r="C4437" s="29" t="s">
        <v>4308</v>
      </c>
      <c r="D4437" s="38">
        <v>525</v>
      </c>
      <c r="E4437" s="48" t="s">
        <v>83</v>
      </c>
      <c r="F4437" s="48" t="s">
        <v>83</v>
      </c>
      <c r="G4437" s="50" t="s">
        <v>37587</v>
      </c>
      <c r="H4437" s="48" t="s">
        <v>7956</v>
      </c>
      <c r="I4437" s="49">
        <v>43733</v>
      </c>
      <c r="J4437" s="38">
        <v>0</v>
      </c>
      <c r="K4437" s="48"/>
      <c r="L4437" s="48" t="s">
        <v>7957</v>
      </c>
      <c r="M4437" s="15"/>
    </row>
    <row r="4438" spans="1:13" ht="15.75" x14ac:dyDescent="0.25">
      <c r="A4438" s="38">
        <v>4437</v>
      </c>
      <c r="B4438" s="39" t="s">
        <v>27739</v>
      </c>
      <c r="C4438" s="29" t="s">
        <v>4308</v>
      </c>
      <c r="D4438" s="38">
        <v>525</v>
      </c>
      <c r="E4438" s="48" t="s">
        <v>83</v>
      </c>
      <c r="F4438" s="48" t="s">
        <v>83</v>
      </c>
      <c r="G4438" s="50" t="s">
        <v>37587</v>
      </c>
      <c r="H4438" s="48" t="s">
        <v>7739</v>
      </c>
      <c r="I4438" s="49">
        <v>43704</v>
      </c>
      <c r="J4438" s="38">
        <v>0</v>
      </c>
      <c r="K4438" s="48"/>
      <c r="L4438" s="48" t="s">
        <v>7740</v>
      </c>
      <c r="M4438" s="15"/>
    </row>
    <row r="4439" spans="1:13" ht="15.75" x14ac:dyDescent="0.25">
      <c r="A4439" s="38">
        <v>4438</v>
      </c>
      <c r="B4439" s="39" t="s">
        <v>27739</v>
      </c>
      <c r="C4439" s="29" t="s">
        <v>4308</v>
      </c>
      <c r="D4439" s="38">
        <v>525</v>
      </c>
      <c r="E4439" s="48" t="s">
        <v>83</v>
      </c>
      <c r="F4439" s="48" t="s">
        <v>83</v>
      </c>
      <c r="G4439" s="50" t="s">
        <v>37587</v>
      </c>
      <c r="H4439" s="48" t="s">
        <v>7929</v>
      </c>
      <c r="I4439" s="49">
        <v>39505</v>
      </c>
      <c r="J4439" s="38">
        <v>41744101</v>
      </c>
      <c r="K4439" s="48"/>
      <c r="L4439" s="48" t="s">
        <v>7930</v>
      </c>
      <c r="M4439" s="15"/>
    </row>
    <row r="4440" spans="1:13" ht="15.75" x14ac:dyDescent="0.25">
      <c r="A4440" s="38">
        <v>4439</v>
      </c>
      <c r="B4440" s="39" t="s">
        <v>27739</v>
      </c>
      <c r="C4440" s="29" t="s">
        <v>4308</v>
      </c>
      <c r="D4440" s="38">
        <v>525</v>
      </c>
      <c r="E4440" s="48" t="s">
        <v>83</v>
      </c>
      <c r="F4440" s="48" t="s">
        <v>83</v>
      </c>
      <c r="G4440" s="50" t="s">
        <v>37587</v>
      </c>
      <c r="H4440" s="48" t="s">
        <v>7779</v>
      </c>
      <c r="I4440" s="49">
        <v>40995</v>
      </c>
      <c r="J4440" s="38">
        <v>41113816</v>
      </c>
      <c r="K4440" s="48"/>
      <c r="L4440" s="48" t="s">
        <v>7780</v>
      </c>
      <c r="M4440" s="15"/>
    </row>
    <row r="4441" spans="1:13" ht="15.75" x14ac:dyDescent="0.25">
      <c r="A4441" s="38">
        <v>4440</v>
      </c>
      <c r="B4441" s="39" t="s">
        <v>27739</v>
      </c>
      <c r="C4441" s="29" t="s">
        <v>4308</v>
      </c>
      <c r="D4441" s="38">
        <v>525</v>
      </c>
      <c r="E4441" s="48" t="s">
        <v>83</v>
      </c>
      <c r="F4441" s="48" t="s">
        <v>83</v>
      </c>
      <c r="G4441" s="50" t="s">
        <v>37587</v>
      </c>
      <c r="H4441" s="48" t="s">
        <v>7290</v>
      </c>
      <c r="I4441" s="49">
        <v>41726</v>
      </c>
      <c r="J4441" s="38">
        <v>23548880</v>
      </c>
      <c r="K4441" s="48"/>
      <c r="L4441" s="48" t="s">
        <v>7912</v>
      </c>
      <c r="M4441" s="15"/>
    </row>
    <row r="4442" spans="1:13" ht="15.75" x14ac:dyDescent="0.25">
      <c r="A4442" s="38">
        <v>4441</v>
      </c>
      <c r="B4442" s="39" t="s">
        <v>27739</v>
      </c>
      <c r="C4442" s="29" t="s">
        <v>4308</v>
      </c>
      <c r="D4442" s="38">
        <v>525</v>
      </c>
      <c r="E4442" s="48" t="s">
        <v>83</v>
      </c>
      <c r="F4442" s="48" t="s">
        <v>83</v>
      </c>
      <c r="G4442" s="50" t="s">
        <v>37587</v>
      </c>
      <c r="H4442" s="48" t="s">
        <v>7669</v>
      </c>
      <c r="I4442" s="49">
        <v>42091</v>
      </c>
      <c r="J4442" s="38">
        <v>0</v>
      </c>
      <c r="K4442" s="48"/>
      <c r="L4442" s="48" t="s">
        <v>7670</v>
      </c>
      <c r="M4442" s="15"/>
    </row>
    <row r="4443" spans="1:13" ht="15.75" x14ac:dyDescent="0.25">
      <c r="A4443" s="38">
        <v>4442</v>
      </c>
      <c r="B4443" s="39" t="s">
        <v>27739</v>
      </c>
      <c r="C4443" s="29" t="s">
        <v>4308</v>
      </c>
      <c r="D4443" s="38">
        <v>525</v>
      </c>
      <c r="E4443" s="48" t="s">
        <v>83</v>
      </c>
      <c r="F4443" s="48" t="s">
        <v>83</v>
      </c>
      <c r="G4443" s="50" t="s">
        <v>37587</v>
      </c>
      <c r="H4443" s="48" t="s">
        <v>7769</v>
      </c>
      <c r="I4443" s="49">
        <v>36461</v>
      </c>
      <c r="J4443" s="38">
        <v>69000793</v>
      </c>
      <c r="K4443" s="48"/>
      <c r="L4443" s="48" t="s">
        <v>7770</v>
      </c>
      <c r="M4443" s="15"/>
    </row>
    <row r="4444" spans="1:13" ht="15.75" x14ac:dyDescent="0.25">
      <c r="A4444" s="38">
        <v>4443</v>
      </c>
      <c r="B4444" s="39" t="s">
        <v>27739</v>
      </c>
      <c r="C4444" s="29" t="s">
        <v>4308</v>
      </c>
      <c r="D4444" s="38">
        <v>525</v>
      </c>
      <c r="E4444" s="48" t="s">
        <v>83</v>
      </c>
      <c r="F4444" s="48" t="s">
        <v>83</v>
      </c>
      <c r="G4444" s="50" t="s">
        <v>37587</v>
      </c>
      <c r="H4444" s="48" t="s">
        <v>7873</v>
      </c>
      <c r="I4444" s="49">
        <v>40358</v>
      </c>
      <c r="J4444" s="38">
        <v>42350350</v>
      </c>
      <c r="K4444" s="48"/>
      <c r="L4444" s="48" t="s">
        <v>7874</v>
      </c>
      <c r="M4444" s="15"/>
    </row>
    <row r="4445" spans="1:13" ht="15.75" x14ac:dyDescent="0.25">
      <c r="A4445" s="38">
        <v>4444</v>
      </c>
      <c r="B4445" s="39" t="s">
        <v>27739</v>
      </c>
      <c r="C4445" s="29" t="s">
        <v>4308</v>
      </c>
      <c r="D4445" s="38">
        <v>525</v>
      </c>
      <c r="E4445" s="48" t="s">
        <v>83</v>
      </c>
      <c r="F4445" s="48" t="s">
        <v>83</v>
      </c>
      <c r="G4445" s="50" t="s">
        <v>37587</v>
      </c>
      <c r="H4445" s="48" t="s">
        <v>7898</v>
      </c>
      <c r="I4445" s="49">
        <v>40358</v>
      </c>
      <c r="J4445" s="38">
        <v>42352229</v>
      </c>
      <c r="K4445" s="48"/>
      <c r="L4445" s="48" t="s">
        <v>7899</v>
      </c>
      <c r="M4445" s="15"/>
    </row>
    <row r="4446" spans="1:13" ht="15.75" x14ac:dyDescent="0.25">
      <c r="A4446" s="38">
        <v>4445</v>
      </c>
      <c r="B4446" s="39" t="s">
        <v>27739</v>
      </c>
      <c r="C4446" s="29" t="s">
        <v>4308</v>
      </c>
      <c r="D4446" s="38">
        <v>525</v>
      </c>
      <c r="E4446" s="48" t="s">
        <v>83</v>
      </c>
      <c r="F4446" s="48" t="s">
        <v>83</v>
      </c>
      <c r="G4446" s="50" t="s">
        <v>37587</v>
      </c>
      <c r="H4446" s="48" t="s">
        <v>7663</v>
      </c>
      <c r="I4446" s="49">
        <v>41454</v>
      </c>
      <c r="J4446" s="38">
        <v>9243601647</v>
      </c>
      <c r="K4446" s="48"/>
      <c r="L4446" s="48" t="s">
        <v>7664</v>
      </c>
      <c r="M4446" s="15"/>
    </row>
    <row r="4447" spans="1:13" ht="15.75" x14ac:dyDescent="0.25">
      <c r="A4447" s="38">
        <v>4446</v>
      </c>
      <c r="B4447" s="39" t="s">
        <v>27739</v>
      </c>
      <c r="C4447" s="29" t="s">
        <v>4308</v>
      </c>
      <c r="D4447" s="38">
        <v>525</v>
      </c>
      <c r="E4447" s="48" t="s">
        <v>83</v>
      </c>
      <c r="F4447" s="48" t="s">
        <v>83</v>
      </c>
      <c r="G4447" s="50" t="s">
        <v>37587</v>
      </c>
      <c r="H4447" s="48" t="s">
        <v>7781</v>
      </c>
      <c r="I4447" s="49">
        <v>41454</v>
      </c>
      <c r="J4447" s="38">
        <v>3600690</v>
      </c>
      <c r="K4447" s="48"/>
      <c r="L4447" s="48" t="s">
        <v>7782</v>
      </c>
      <c r="M4447" s="15"/>
    </row>
    <row r="4448" spans="1:13" ht="15.75" x14ac:dyDescent="0.25">
      <c r="A4448" s="38">
        <v>4447</v>
      </c>
      <c r="B4448" s="39" t="s">
        <v>27739</v>
      </c>
      <c r="C4448" s="29" t="s">
        <v>4308</v>
      </c>
      <c r="D4448" s="38">
        <v>525</v>
      </c>
      <c r="E4448" s="48" t="s">
        <v>83</v>
      </c>
      <c r="F4448" s="48" t="s">
        <v>83</v>
      </c>
      <c r="G4448" s="50" t="s">
        <v>37587</v>
      </c>
      <c r="H4448" s="48" t="s">
        <v>7894</v>
      </c>
      <c r="I4448" s="49">
        <v>41454</v>
      </c>
      <c r="J4448" s="38">
        <v>0</v>
      </c>
      <c r="K4448" s="48"/>
      <c r="L4448" s="48" t="s">
        <v>7895</v>
      </c>
      <c r="M4448" s="15"/>
    </row>
    <row r="4449" spans="1:13" ht="15.75" x14ac:dyDescent="0.25">
      <c r="A4449" s="38">
        <v>4448</v>
      </c>
      <c r="B4449" s="39" t="s">
        <v>27739</v>
      </c>
      <c r="C4449" s="29" t="s">
        <v>4308</v>
      </c>
      <c r="D4449" s="38">
        <v>525</v>
      </c>
      <c r="E4449" s="48" t="s">
        <v>83</v>
      </c>
      <c r="F4449" s="48" t="s">
        <v>83</v>
      </c>
      <c r="G4449" s="50" t="s">
        <v>37587</v>
      </c>
      <c r="H4449" s="48" t="s">
        <v>7908</v>
      </c>
      <c r="I4449" s="49">
        <v>41454</v>
      </c>
      <c r="J4449" s="38">
        <v>41738074</v>
      </c>
      <c r="K4449" s="48"/>
      <c r="L4449" s="48" t="s">
        <v>7909</v>
      </c>
      <c r="M4449" s="15"/>
    </row>
    <row r="4450" spans="1:13" ht="15.75" x14ac:dyDescent="0.25">
      <c r="A4450" s="38">
        <v>4449</v>
      </c>
      <c r="B4450" s="39" t="s">
        <v>27739</v>
      </c>
      <c r="C4450" s="29" t="s">
        <v>4308</v>
      </c>
      <c r="D4450" s="38">
        <v>525</v>
      </c>
      <c r="E4450" s="48" t="s">
        <v>83</v>
      </c>
      <c r="F4450" s="48" t="s">
        <v>83</v>
      </c>
      <c r="G4450" s="50" t="s">
        <v>37587</v>
      </c>
      <c r="H4450" s="48" t="s">
        <v>7915</v>
      </c>
      <c r="I4450" s="49">
        <v>41454</v>
      </c>
      <c r="J4450" s="38">
        <v>0</v>
      </c>
      <c r="K4450" s="48"/>
      <c r="L4450" s="48" t="s">
        <v>7916</v>
      </c>
      <c r="M4450" s="15"/>
    </row>
    <row r="4451" spans="1:13" ht="15.75" x14ac:dyDescent="0.25">
      <c r="A4451" s="38">
        <v>4450</v>
      </c>
      <c r="B4451" s="39" t="s">
        <v>27739</v>
      </c>
      <c r="C4451" s="29" t="s">
        <v>4308</v>
      </c>
      <c r="D4451" s="38">
        <v>525</v>
      </c>
      <c r="E4451" s="48" t="s">
        <v>83</v>
      </c>
      <c r="F4451" s="48" t="s">
        <v>83</v>
      </c>
      <c r="G4451" s="50" t="s">
        <v>37587</v>
      </c>
      <c r="H4451" s="48" t="s">
        <v>7923</v>
      </c>
      <c r="I4451" s="49">
        <v>41454</v>
      </c>
      <c r="J4451" s="38">
        <v>23151919</v>
      </c>
      <c r="K4451" s="48"/>
      <c r="L4451" s="48" t="s">
        <v>7924</v>
      </c>
      <c r="M4451" s="15"/>
    </row>
    <row r="4452" spans="1:13" ht="15.75" x14ac:dyDescent="0.25">
      <c r="A4452" s="38">
        <v>4451</v>
      </c>
      <c r="B4452" s="39" t="s">
        <v>27739</v>
      </c>
      <c r="C4452" s="29" t="s">
        <v>4308</v>
      </c>
      <c r="D4452" s="38">
        <v>525</v>
      </c>
      <c r="E4452" s="48" t="s">
        <v>83</v>
      </c>
      <c r="F4452" s="48" t="s">
        <v>83</v>
      </c>
      <c r="G4452" s="50" t="s">
        <v>37587</v>
      </c>
      <c r="H4452" s="48" t="s">
        <v>7906</v>
      </c>
      <c r="I4452" s="49">
        <v>41727</v>
      </c>
      <c r="J4452" s="38">
        <v>0</v>
      </c>
      <c r="K4452" s="48"/>
      <c r="L4452" s="48" t="s">
        <v>7907</v>
      </c>
      <c r="M4452" s="15"/>
    </row>
    <row r="4453" spans="1:13" ht="15.75" x14ac:dyDescent="0.25">
      <c r="A4453" s="38">
        <v>4452</v>
      </c>
      <c r="B4453" s="39" t="s">
        <v>27739</v>
      </c>
      <c r="C4453" s="29" t="s">
        <v>4308</v>
      </c>
      <c r="D4453" s="38">
        <v>525</v>
      </c>
      <c r="E4453" s="48" t="s">
        <v>83</v>
      </c>
      <c r="F4453" s="48" t="s">
        <v>83</v>
      </c>
      <c r="G4453" s="50" t="s">
        <v>37587</v>
      </c>
      <c r="H4453" s="48" t="s">
        <v>7835</v>
      </c>
      <c r="I4453" s="49">
        <v>40298</v>
      </c>
      <c r="J4453" s="38">
        <v>42351790</v>
      </c>
      <c r="K4453" s="48"/>
      <c r="L4453" s="48" t="s">
        <v>7836</v>
      </c>
      <c r="M4453" s="15"/>
    </row>
    <row r="4454" spans="1:13" ht="15.75" x14ac:dyDescent="0.25">
      <c r="A4454" s="38">
        <v>4453</v>
      </c>
      <c r="B4454" s="39" t="s">
        <v>27739</v>
      </c>
      <c r="C4454" s="29" t="s">
        <v>4308</v>
      </c>
      <c r="D4454" s="38">
        <v>525</v>
      </c>
      <c r="E4454" s="48" t="s">
        <v>83</v>
      </c>
      <c r="F4454" s="48" t="s">
        <v>83</v>
      </c>
      <c r="G4454" s="50" t="s">
        <v>37587</v>
      </c>
      <c r="H4454" s="48" t="s">
        <v>7892</v>
      </c>
      <c r="I4454" s="49">
        <v>40298</v>
      </c>
      <c r="J4454" s="38">
        <v>42080032</v>
      </c>
      <c r="K4454" s="48"/>
      <c r="L4454" s="48" t="s">
        <v>7893</v>
      </c>
      <c r="M4454" s="15"/>
    </row>
    <row r="4455" spans="1:13" ht="15.75" x14ac:dyDescent="0.25">
      <c r="A4455" s="38">
        <v>4454</v>
      </c>
      <c r="B4455" s="39" t="s">
        <v>27739</v>
      </c>
      <c r="C4455" s="29" t="s">
        <v>4308</v>
      </c>
      <c r="D4455" s="38">
        <v>525</v>
      </c>
      <c r="E4455" s="48" t="s">
        <v>83</v>
      </c>
      <c r="F4455" s="48" t="s">
        <v>83</v>
      </c>
      <c r="G4455" s="50" t="s">
        <v>37587</v>
      </c>
      <c r="H4455" s="48" t="s">
        <v>7900</v>
      </c>
      <c r="I4455" s="49">
        <v>40298</v>
      </c>
      <c r="J4455" s="38">
        <v>64503193</v>
      </c>
      <c r="K4455" s="48"/>
      <c r="L4455" s="48" t="s">
        <v>7901</v>
      </c>
      <c r="M4455" s="15"/>
    </row>
    <row r="4456" spans="1:13" ht="15.75" x14ac:dyDescent="0.25">
      <c r="A4456" s="38">
        <v>4455</v>
      </c>
      <c r="B4456" s="39" t="s">
        <v>27739</v>
      </c>
      <c r="C4456" s="29" t="s">
        <v>4308</v>
      </c>
      <c r="D4456" s="38">
        <v>525</v>
      </c>
      <c r="E4456" s="48" t="s">
        <v>83</v>
      </c>
      <c r="F4456" s="48" t="s">
        <v>83</v>
      </c>
      <c r="G4456" s="50" t="s">
        <v>37587</v>
      </c>
      <c r="H4456" s="48" t="s">
        <v>7921</v>
      </c>
      <c r="I4456" s="49">
        <v>40298</v>
      </c>
      <c r="J4456" s="38">
        <v>41250361</v>
      </c>
      <c r="K4456" s="48"/>
      <c r="L4456" s="48" t="s">
        <v>7922</v>
      </c>
      <c r="M4456" s="15"/>
    </row>
    <row r="4457" spans="1:13" ht="15.75" x14ac:dyDescent="0.25">
      <c r="A4457" s="38">
        <v>4456</v>
      </c>
      <c r="B4457" s="39" t="s">
        <v>27739</v>
      </c>
      <c r="C4457" s="29" t="s">
        <v>4308</v>
      </c>
      <c r="D4457" s="38">
        <v>525</v>
      </c>
      <c r="E4457" s="48" t="s">
        <v>83</v>
      </c>
      <c r="F4457" s="48" t="s">
        <v>83</v>
      </c>
      <c r="G4457" s="50" t="s">
        <v>37587</v>
      </c>
      <c r="H4457" s="48" t="s">
        <v>7667</v>
      </c>
      <c r="I4457" s="49">
        <v>43707</v>
      </c>
      <c r="J4457" s="38">
        <v>7304922118</v>
      </c>
      <c r="K4457" s="48"/>
      <c r="L4457" s="48" t="s">
        <v>7668</v>
      </c>
      <c r="M4457" s="15"/>
    </row>
    <row r="4458" spans="1:13" ht="15.75" x14ac:dyDescent="0.25">
      <c r="A4458" s="38">
        <v>4457</v>
      </c>
      <c r="B4458" s="39" t="s">
        <v>27739</v>
      </c>
      <c r="C4458" s="29" t="s">
        <v>4308</v>
      </c>
      <c r="D4458" s="38">
        <v>525</v>
      </c>
      <c r="E4458" s="48" t="s">
        <v>83</v>
      </c>
      <c r="F4458" s="48" t="s">
        <v>83</v>
      </c>
      <c r="G4458" s="50" t="s">
        <v>37587</v>
      </c>
      <c r="H4458" s="48" t="s">
        <v>7958</v>
      </c>
      <c r="I4458" s="49">
        <v>43707</v>
      </c>
      <c r="J4458" s="38">
        <v>7304922114</v>
      </c>
      <c r="K4458" s="48"/>
      <c r="L4458" s="48" t="s">
        <v>7959</v>
      </c>
      <c r="M4458" s="15"/>
    </row>
    <row r="4459" spans="1:13" ht="15.75" x14ac:dyDescent="0.25">
      <c r="A4459" s="38">
        <v>4458</v>
      </c>
      <c r="B4459" s="39" t="s">
        <v>27739</v>
      </c>
      <c r="C4459" s="29" t="s">
        <v>4308</v>
      </c>
      <c r="D4459" s="38">
        <v>525</v>
      </c>
      <c r="E4459" s="48" t="s">
        <v>83</v>
      </c>
      <c r="F4459" s="48" t="s">
        <v>83</v>
      </c>
      <c r="G4459" s="50" t="s">
        <v>37587</v>
      </c>
      <c r="H4459" s="48" t="s">
        <v>7743</v>
      </c>
      <c r="I4459" s="49">
        <v>42368</v>
      </c>
      <c r="J4459" s="38">
        <v>0</v>
      </c>
      <c r="K4459" s="48"/>
      <c r="L4459" s="48" t="s">
        <v>7744</v>
      </c>
      <c r="M4459" s="15"/>
    </row>
    <row r="4460" spans="1:13" ht="15.75" x14ac:dyDescent="0.25">
      <c r="A4460" s="38">
        <v>4459</v>
      </c>
      <c r="B4460" s="39" t="s">
        <v>27739</v>
      </c>
      <c r="C4460" s="29" t="s">
        <v>4308</v>
      </c>
      <c r="D4460" s="38">
        <v>525</v>
      </c>
      <c r="E4460" s="48" t="s">
        <v>83</v>
      </c>
      <c r="F4460" s="48" t="s">
        <v>83</v>
      </c>
      <c r="G4460" s="50" t="s">
        <v>37587</v>
      </c>
      <c r="H4460" s="48" t="s">
        <v>7787</v>
      </c>
      <c r="I4460" s="49">
        <v>42368</v>
      </c>
      <c r="J4460" s="38">
        <v>0</v>
      </c>
      <c r="K4460" s="48"/>
      <c r="L4460" s="48" t="s">
        <v>7788</v>
      </c>
      <c r="M4460" s="15"/>
    </row>
    <row r="4461" spans="1:13" ht="15.75" x14ac:dyDescent="0.25">
      <c r="A4461" s="38">
        <v>4460</v>
      </c>
      <c r="B4461" s="39" t="s">
        <v>27739</v>
      </c>
      <c r="C4461" s="29" t="s">
        <v>4308</v>
      </c>
      <c r="D4461" s="38">
        <v>525</v>
      </c>
      <c r="E4461" s="48" t="s">
        <v>83</v>
      </c>
      <c r="F4461" s="48" t="s">
        <v>83</v>
      </c>
      <c r="G4461" s="50" t="s">
        <v>37587</v>
      </c>
      <c r="H4461" s="48" t="s">
        <v>7145</v>
      </c>
      <c r="I4461" s="49">
        <v>41363</v>
      </c>
      <c r="J4461" s="38">
        <v>0</v>
      </c>
      <c r="K4461" s="48"/>
      <c r="L4461" s="48" t="s">
        <v>7642</v>
      </c>
      <c r="M4461" s="15"/>
    </row>
    <row r="4462" spans="1:13" ht="15.75" x14ac:dyDescent="0.25">
      <c r="A4462" s="38">
        <v>4461</v>
      </c>
      <c r="B4462" s="39" t="s">
        <v>27739</v>
      </c>
      <c r="C4462" s="29" t="s">
        <v>4308</v>
      </c>
      <c r="D4462" s="38">
        <v>525</v>
      </c>
      <c r="E4462" s="48" t="s">
        <v>83</v>
      </c>
      <c r="F4462" s="48" t="s">
        <v>83</v>
      </c>
      <c r="G4462" s="50" t="s">
        <v>37587</v>
      </c>
      <c r="H4462" s="48" t="s">
        <v>7697</v>
      </c>
      <c r="I4462" s="49">
        <v>41363</v>
      </c>
      <c r="J4462" s="38">
        <v>40913740</v>
      </c>
      <c r="K4462" s="48"/>
      <c r="L4462" s="48" t="s">
        <v>7698</v>
      </c>
      <c r="M4462" s="15"/>
    </row>
    <row r="4463" spans="1:13" ht="15.75" x14ac:dyDescent="0.25">
      <c r="A4463" s="38">
        <v>4462</v>
      </c>
      <c r="B4463" s="39" t="s">
        <v>27739</v>
      </c>
      <c r="C4463" s="29" t="s">
        <v>4308</v>
      </c>
      <c r="D4463" s="38">
        <v>525</v>
      </c>
      <c r="E4463" s="48" t="s">
        <v>83</v>
      </c>
      <c r="F4463" s="48" t="s">
        <v>83</v>
      </c>
      <c r="G4463" s="50" t="s">
        <v>37587</v>
      </c>
      <c r="H4463" s="48" t="s">
        <v>7857</v>
      </c>
      <c r="I4463" s="49">
        <v>41363</v>
      </c>
      <c r="J4463" s="38">
        <v>23398490</v>
      </c>
      <c r="K4463" s="48"/>
      <c r="L4463" s="48" t="s">
        <v>7858</v>
      </c>
      <c r="M4463" s="15"/>
    </row>
    <row r="4464" spans="1:13" ht="15.75" x14ac:dyDescent="0.25">
      <c r="A4464" s="38">
        <v>4463</v>
      </c>
      <c r="B4464" s="39" t="s">
        <v>27739</v>
      </c>
      <c r="C4464" s="29" t="s">
        <v>4308</v>
      </c>
      <c r="D4464" s="38">
        <v>525</v>
      </c>
      <c r="E4464" s="48" t="s">
        <v>83</v>
      </c>
      <c r="F4464" s="48" t="s">
        <v>83</v>
      </c>
      <c r="G4464" s="50" t="s">
        <v>37587</v>
      </c>
      <c r="H4464" s="48" t="s">
        <v>7870</v>
      </c>
      <c r="I4464" s="49">
        <v>41363</v>
      </c>
      <c r="J4464" s="38">
        <v>40916370</v>
      </c>
      <c r="K4464" s="48"/>
      <c r="L4464" s="48" t="s">
        <v>7871</v>
      </c>
      <c r="M4464" s="15"/>
    </row>
    <row r="4465" spans="1:13" ht="15.75" x14ac:dyDescent="0.25">
      <c r="A4465" s="38">
        <v>4464</v>
      </c>
      <c r="B4465" s="39" t="s">
        <v>27739</v>
      </c>
      <c r="C4465" s="29" t="s">
        <v>4308</v>
      </c>
      <c r="D4465" s="38">
        <v>525</v>
      </c>
      <c r="E4465" s="48" t="s">
        <v>83</v>
      </c>
      <c r="F4465" s="48" t="s">
        <v>83</v>
      </c>
      <c r="G4465" s="50" t="s">
        <v>37587</v>
      </c>
      <c r="H4465" s="48" t="s">
        <v>7931</v>
      </c>
      <c r="I4465" s="49">
        <v>41363</v>
      </c>
      <c r="J4465" s="38">
        <v>23516654</v>
      </c>
      <c r="K4465" s="48"/>
      <c r="L4465" s="48" t="s">
        <v>7932</v>
      </c>
      <c r="M4465" s="15"/>
    </row>
    <row r="4466" spans="1:13" ht="15.75" x14ac:dyDescent="0.25">
      <c r="A4466" s="38">
        <v>4465</v>
      </c>
      <c r="B4466" s="39" t="s">
        <v>27739</v>
      </c>
      <c r="C4466" s="29" t="s">
        <v>4308</v>
      </c>
      <c r="D4466" s="38">
        <v>525</v>
      </c>
      <c r="E4466" s="48" t="s">
        <v>83</v>
      </c>
      <c r="F4466" s="48" t="s">
        <v>83</v>
      </c>
      <c r="G4466" s="50" t="s">
        <v>37587</v>
      </c>
      <c r="H4466" s="48" t="s">
        <v>7683</v>
      </c>
      <c r="I4466" s="49">
        <v>42093</v>
      </c>
      <c r="J4466" s="38">
        <v>0</v>
      </c>
      <c r="K4466" s="48"/>
      <c r="L4466" s="48" t="s">
        <v>7684</v>
      </c>
      <c r="M4466" s="15"/>
    </row>
    <row r="4467" spans="1:13" ht="15.75" x14ac:dyDescent="0.25">
      <c r="A4467" s="38">
        <v>4466</v>
      </c>
      <c r="B4467" s="39" t="s">
        <v>27739</v>
      </c>
      <c r="C4467" s="29" t="s">
        <v>4308</v>
      </c>
      <c r="D4467" s="38">
        <v>525</v>
      </c>
      <c r="E4467" s="48" t="s">
        <v>83</v>
      </c>
      <c r="F4467" s="48" t="s">
        <v>83</v>
      </c>
      <c r="G4467" s="50" t="s">
        <v>37587</v>
      </c>
      <c r="H4467" s="48" t="s">
        <v>7765</v>
      </c>
      <c r="I4467" s="49">
        <v>42093</v>
      </c>
      <c r="J4467" s="38">
        <v>28530077</v>
      </c>
      <c r="K4467" s="48"/>
      <c r="L4467" s="48" t="s">
        <v>7766</v>
      </c>
      <c r="M4467" s="15"/>
    </row>
    <row r="4468" spans="1:13" ht="15.75" x14ac:dyDescent="0.25">
      <c r="A4468" s="38">
        <v>4467</v>
      </c>
      <c r="B4468" s="39" t="s">
        <v>27739</v>
      </c>
      <c r="C4468" s="29" t="s">
        <v>4308</v>
      </c>
      <c r="D4468" s="38">
        <v>525</v>
      </c>
      <c r="E4468" s="48" t="s">
        <v>83</v>
      </c>
      <c r="F4468" s="48" t="s">
        <v>83</v>
      </c>
      <c r="G4468" s="50" t="s">
        <v>37587</v>
      </c>
      <c r="H4468" s="48" t="s">
        <v>7675</v>
      </c>
      <c r="I4468" s="49">
        <v>42459</v>
      </c>
      <c r="J4468" s="38">
        <v>0</v>
      </c>
      <c r="K4468" s="48"/>
      <c r="L4468" s="48" t="s">
        <v>7676</v>
      </c>
      <c r="M4468" s="15"/>
    </row>
    <row r="4469" spans="1:13" ht="15.75" x14ac:dyDescent="0.25">
      <c r="A4469" s="38">
        <v>4468</v>
      </c>
      <c r="B4469" s="39" t="s">
        <v>27739</v>
      </c>
      <c r="C4469" s="29" t="s">
        <v>4308</v>
      </c>
      <c r="D4469" s="38">
        <v>525</v>
      </c>
      <c r="E4469" s="48" t="s">
        <v>83</v>
      </c>
      <c r="F4469" s="48" t="s">
        <v>83</v>
      </c>
      <c r="G4469" s="50" t="s">
        <v>37587</v>
      </c>
      <c r="H4469" s="48" t="s">
        <v>7699</v>
      </c>
      <c r="I4469" s="49">
        <v>42459</v>
      </c>
      <c r="J4469" s="38">
        <v>0</v>
      </c>
      <c r="K4469" s="48"/>
      <c r="L4469" s="48" t="s">
        <v>7700</v>
      </c>
      <c r="M4469" s="15"/>
    </row>
    <row r="4470" spans="1:13" ht="15.75" x14ac:dyDescent="0.25">
      <c r="A4470" s="38">
        <v>4469</v>
      </c>
      <c r="B4470" s="39" t="s">
        <v>27739</v>
      </c>
      <c r="C4470" s="29" t="s">
        <v>4308</v>
      </c>
      <c r="D4470" s="38">
        <v>525</v>
      </c>
      <c r="E4470" s="48" t="s">
        <v>83</v>
      </c>
      <c r="F4470" s="48" t="s">
        <v>83</v>
      </c>
      <c r="G4470" s="50" t="s">
        <v>37587</v>
      </c>
      <c r="H4470" s="48" t="s">
        <v>7823</v>
      </c>
      <c r="I4470" s="49">
        <v>42459</v>
      </c>
      <c r="J4470" s="38">
        <v>0</v>
      </c>
      <c r="K4470" s="48"/>
      <c r="L4470" s="48" t="s">
        <v>7824</v>
      </c>
      <c r="M4470" s="15"/>
    </row>
    <row r="4471" spans="1:13" ht="15.75" x14ac:dyDescent="0.25">
      <c r="A4471" s="38">
        <v>4470</v>
      </c>
      <c r="B4471" s="39" t="s">
        <v>27739</v>
      </c>
      <c r="C4471" s="29" t="s">
        <v>4308</v>
      </c>
      <c r="D4471" s="38">
        <v>525</v>
      </c>
      <c r="E4471" s="48" t="s">
        <v>83</v>
      </c>
      <c r="F4471" s="48" t="s">
        <v>83</v>
      </c>
      <c r="G4471" s="50" t="s">
        <v>37587</v>
      </c>
      <c r="H4471" s="48" t="s">
        <v>7731</v>
      </c>
      <c r="I4471" s="49">
        <v>42824</v>
      </c>
      <c r="J4471" s="38">
        <v>9036006252</v>
      </c>
      <c r="K4471" s="48"/>
      <c r="L4471" s="48" t="s">
        <v>7732</v>
      </c>
      <c r="M4471" s="15"/>
    </row>
    <row r="4472" spans="1:13" ht="15.75" x14ac:dyDescent="0.25">
      <c r="A4472" s="38">
        <v>4471</v>
      </c>
      <c r="B4472" s="39" t="s">
        <v>27739</v>
      </c>
      <c r="C4472" s="29" t="s">
        <v>4308</v>
      </c>
      <c r="D4472" s="38">
        <v>525</v>
      </c>
      <c r="E4472" s="48" t="s">
        <v>83</v>
      </c>
      <c r="F4472" s="48" t="s">
        <v>83</v>
      </c>
      <c r="G4472" s="50" t="s">
        <v>37587</v>
      </c>
      <c r="H4472" s="48" t="s">
        <v>7797</v>
      </c>
      <c r="I4472" s="49">
        <v>42824</v>
      </c>
      <c r="J4472" s="38">
        <v>0</v>
      </c>
      <c r="K4472" s="48"/>
      <c r="L4472" s="48" t="s">
        <v>7798</v>
      </c>
      <c r="M4472" s="15"/>
    </row>
    <row r="4473" spans="1:13" ht="15.75" x14ac:dyDescent="0.25">
      <c r="A4473" s="38">
        <v>4472</v>
      </c>
      <c r="B4473" s="39" t="s">
        <v>27739</v>
      </c>
      <c r="C4473" s="29" t="s">
        <v>4308</v>
      </c>
      <c r="D4473" s="38">
        <v>525</v>
      </c>
      <c r="E4473" s="48" t="s">
        <v>83</v>
      </c>
      <c r="F4473" s="48" t="s">
        <v>83</v>
      </c>
      <c r="G4473" s="50" t="s">
        <v>37587</v>
      </c>
      <c r="H4473" s="48" t="s">
        <v>7805</v>
      </c>
      <c r="I4473" s="49">
        <v>42824</v>
      </c>
      <c r="J4473" s="38">
        <v>0</v>
      </c>
      <c r="K4473" s="48"/>
      <c r="L4473" s="48" t="s">
        <v>7806</v>
      </c>
      <c r="M4473" s="15"/>
    </row>
    <row r="4474" spans="1:13" ht="15.75" x14ac:dyDescent="0.25">
      <c r="A4474" s="38">
        <v>4473</v>
      </c>
      <c r="B4474" s="39" t="s">
        <v>27739</v>
      </c>
      <c r="C4474" s="29" t="s">
        <v>4308</v>
      </c>
      <c r="D4474" s="38">
        <v>525</v>
      </c>
      <c r="E4474" s="48" t="s">
        <v>83</v>
      </c>
      <c r="F4474" s="48" t="s">
        <v>83</v>
      </c>
      <c r="G4474" s="50" t="s">
        <v>37587</v>
      </c>
      <c r="H4474" s="48" t="s">
        <v>7809</v>
      </c>
      <c r="I4474" s="49">
        <v>45015</v>
      </c>
      <c r="J4474" s="38">
        <v>0</v>
      </c>
      <c r="K4474" s="48"/>
      <c r="L4474" s="48" t="s">
        <v>7810</v>
      </c>
      <c r="M4474" s="15"/>
    </row>
    <row r="4475" spans="1:13" ht="15.75" x14ac:dyDescent="0.25">
      <c r="A4475" s="38">
        <v>4474</v>
      </c>
      <c r="B4475" s="39" t="s">
        <v>27739</v>
      </c>
      <c r="C4475" s="29" t="s">
        <v>4308</v>
      </c>
      <c r="D4475" s="38">
        <v>525</v>
      </c>
      <c r="E4475" s="48" t="s">
        <v>83</v>
      </c>
      <c r="F4475" s="48" t="s">
        <v>83</v>
      </c>
      <c r="G4475" s="50" t="s">
        <v>37587</v>
      </c>
      <c r="H4475" s="48" t="s">
        <v>5057</v>
      </c>
      <c r="I4475" s="49">
        <v>35368</v>
      </c>
      <c r="J4475" s="38">
        <v>42171360</v>
      </c>
      <c r="K4475" s="48"/>
      <c r="L4475" s="48" t="s">
        <v>7872</v>
      </c>
      <c r="M4475" s="15"/>
    </row>
    <row r="4476" spans="1:13" ht="15.75" x14ac:dyDescent="0.25">
      <c r="A4476" s="38">
        <v>4475</v>
      </c>
      <c r="B4476" s="39" t="s">
        <v>27739</v>
      </c>
      <c r="C4476" s="29" t="s">
        <v>4308</v>
      </c>
      <c r="D4476" s="38">
        <v>525</v>
      </c>
      <c r="E4476" s="48" t="s">
        <v>83</v>
      </c>
      <c r="F4476" s="48" t="s">
        <v>83</v>
      </c>
      <c r="G4476" s="50" t="s">
        <v>37587</v>
      </c>
      <c r="H4476" s="48" t="s">
        <v>7807</v>
      </c>
      <c r="I4476" s="49">
        <v>41547</v>
      </c>
      <c r="J4476" s="38">
        <v>9243600713</v>
      </c>
      <c r="K4476" s="48"/>
      <c r="L4476" s="48" t="s">
        <v>7808</v>
      </c>
      <c r="M4476" s="15"/>
    </row>
    <row r="4477" spans="1:13" ht="15.75" x14ac:dyDescent="0.25">
      <c r="A4477" s="38">
        <v>4476</v>
      </c>
      <c r="B4477" s="39" t="s">
        <v>27739</v>
      </c>
      <c r="C4477" s="29" t="s">
        <v>4308</v>
      </c>
      <c r="D4477" s="38">
        <v>525</v>
      </c>
      <c r="E4477" s="48" t="s">
        <v>83</v>
      </c>
      <c r="F4477" s="48" t="s">
        <v>83</v>
      </c>
      <c r="G4477" s="50" t="s">
        <v>37587</v>
      </c>
      <c r="H4477" s="48" t="s">
        <v>7933</v>
      </c>
      <c r="I4477" s="49">
        <v>41547</v>
      </c>
      <c r="J4477" s="38">
        <v>9243600772</v>
      </c>
      <c r="K4477" s="48"/>
      <c r="L4477" s="48" t="s">
        <v>7934</v>
      </c>
      <c r="M4477" s="15"/>
    </row>
    <row r="4478" spans="1:13" ht="15.75" x14ac:dyDescent="0.25">
      <c r="A4478" s="38">
        <v>4477</v>
      </c>
      <c r="B4478" s="39" t="s">
        <v>27739</v>
      </c>
      <c r="C4478" s="29" t="s">
        <v>4308</v>
      </c>
      <c r="D4478" s="38">
        <v>525</v>
      </c>
      <c r="E4478" s="48" t="s">
        <v>83</v>
      </c>
      <c r="F4478" s="48" t="s">
        <v>83</v>
      </c>
      <c r="G4478" s="50" t="s">
        <v>37587</v>
      </c>
      <c r="H4478" s="48" t="s">
        <v>7721</v>
      </c>
      <c r="I4478" s="49">
        <v>43738</v>
      </c>
      <c r="J4478" s="38">
        <v>0</v>
      </c>
      <c r="K4478" s="48"/>
      <c r="L4478" s="48" t="s">
        <v>7722</v>
      </c>
      <c r="M4478" s="15"/>
    </row>
    <row r="4479" spans="1:13" ht="15.75" x14ac:dyDescent="0.25">
      <c r="A4479" s="38">
        <v>4478</v>
      </c>
      <c r="B4479" s="39" t="s">
        <v>27739</v>
      </c>
      <c r="C4479" s="29" t="s">
        <v>4308</v>
      </c>
      <c r="D4479" s="38">
        <v>525</v>
      </c>
      <c r="E4479" s="48" t="s">
        <v>83</v>
      </c>
      <c r="F4479" s="48" t="s">
        <v>83</v>
      </c>
      <c r="G4479" s="50" t="s">
        <v>37587</v>
      </c>
      <c r="H4479" s="48" t="s">
        <v>7773</v>
      </c>
      <c r="I4479" s="49">
        <v>42094</v>
      </c>
      <c r="J4479" s="38">
        <v>0</v>
      </c>
      <c r="K4479" s="48"/>
      <c r="L4479" s="48" t="s">
        <v>7774</v>
      </c>
      <c r="M4479" s="15"/>
    </row>
    <row r="4480" spans="1:13" ht="15.75" x14ac:dyDescent="0.25">
      <c r="A4480" s="38">
        <v>4479</v>
      </c>
      <c r="B4480" s="39" t="s">
        <v>27739</v>
      </c>
      <c r="C4480" s="29" t="s">
        <v>4308</v>
      </c>
      <c r="D4480" s="38">
        <v>525</v>
      </c>
      <c r="E4480" s="48" t="s">
        <v>83</v>
      </c>
      <c r="F4480" s="48" t="s">
        <v>83</v>
      </c>
      <c r="G4480" s="50" t="s">
        <v>37587</v>
      </c>
      <c r="H4480" s="48" t="s">
        <v>7673</v>
      </c>
      <c r="I4480" s="49">
        <v>42460</v>
      </c>
      <c r="J4480" s="38">
        <v>9342378790</v>
      </c>
      <c r="K4480" s="48"/>
      <c r="L4480" s="48" t="s">
        <v>7674</v>
      </c>
      <c r="M4480" s="15"/>
    </row>
    <row r="4481" spans="1:13" ht="15.75" x14ac:dyDescent="0.25">
      <c r="A4481" s="38">
        <v>4480</v>
      </c>
      <c r="B4481" s="39" t="s">
        <v>27739</v>
      </c>
      <c r="C4481" s="29" t="s">
        <v>4308</v>
      </c>
      <c r="D4481" s="38">
        <v>525</v>
      </c>
      <c r="E4481" s="48" t="s">
        <v>83</v>
      </c>
      <c r="F4481" s="48" t="s">
        <v>83</v>
      </c>
      <c r="G4481" s="50" t="s">
        <v>37587</v>
      </c>
      <c r="H4481" s="48" t="s">
        <v>7703</v>
      </c>
      <c r="I4481" s="49">
        <v>42460</v>
      </c>
      <c r="J4481" s="38">
        <v>0</v>
      </c>
      <c r="K4481" s="48"/>
      <c r="L4481" s="48" t="s">
        <v>7704</v>
      </c>
      <c r="M4481" s="15"/>
    </row>
    <row r="4482" spans="1:13" ht="15.75" x14ac:dyDescent="0.25">
      <c r="A4482" s="38">
        <v>4481</v>
      </c>
      <c r="B4482" s="39" t="s">
        <v>27739</v>
      </c>
      <c r="C4482" s="29" t="s">
        <v>4308</v>
      </c>
      <c r="D4482" s="38">
        <v>525</v>
      </c>
      <c r="E4482" s="48" t="s">
        <v>83</v>
      </c>
      <c r="F4482" s="48" t="s">
        <v>83</v>
      </c>
      <c r="G4482" s="50" t="s">
        <v>37587</v>
      </c>
      <c r="H4482" s="48" t="s">
        <v>7711</v>
      </c>
      <c r="I4482" s="49">
        <v>42460</v>
      </c>
      <c r="J4482" s="38">
        <v>8880481819</v>
      </c>
      <c r="K4482" s="48"/>
      <c r="L4482" s="48" t="s">
        <v>7712</v>
      </c>
      <c r="M4482" s="15"/>
    </row>
    <row r="4483" spans="1:13" ht="15.75" x14ac:dyDescent="0.25">
      <c r="A4483" s="38">
        <v>4482</v>
      </c>
      <c r="B4483" s="39" t="s">
        <v>27739</v>
      </c>
      <c r="C4483" s="29" t="s">
        <v>4308</v>
      </c>
      <c r="D4483" s="38">
        <v>525</v>
      </c>
      <c r="E4483" s="48" t="s">
        <v>83</v>
      </c>
      <c r="F4483" s="48" t="s">
        <v>83</v>
      </c>
      <c r="G4483" s="50" t="s">
        <v>37587</v>
      </c>
      <c r="H4483" s="48" t="s">
        <v>7767</v>
      </c>
      <c r="I4483" s="49">
        <v>42460</v>
      </c>
      <c r="J4483" s="38">
        <v>0</v>
      </c>
      <c r="K4483" s="48"/>
      <c r="L4483" s="48" t="s">
        <v>7768</v>
      </c>
      <c r="M4483" s="15"/>
    </row>
    <row r="4484" spans="1:13" ht="15.75" x14ac:dyDescent="0.25">
      <c r="A4484" s="38">
        <v>4483</v>
      </c>
      <c r="B4484" s="39" t="s">
        <v>27739</v>
      </c>
      <c r="C4484" s="29" t="s">
        <v>4308</v>
      </c>
      <c r="D4484" s="38">
        <v>525</v>
      </c>
      <c r="E4484" s="48" t="s">
        <v>83</v>
      </c>
      <c r="F4484" s="48" t="s">
        <v>83</v>
      </c>
      <c r="G4484" s="50" t="s">
        <v>37587</v>
      </c>
      <c r="H4484" s="48" t="s">
        <v>7777</v>
      </c>
      <c r="I4484" s="49">
        <v>42460</v>
      </c>
      <c r="J4484" s="38">
        <v>977905</v>
      </c>
      <c r="K4484" s="48"/>
      <c r="L4484" s="48" t="s">
        <v>7778</v>
      </c>
      <c r="M4484" s="15"/>
    </row>
    <row r="4485" spans="1:13" ht="15.75" x14ac:dyDescent="0.25">
      <c r="A4485" s="38">
        <v>4484</v>
      </c>
      <c r="B4485" s="39" t="s">
        <v>27739</v>
      </c>
      <c r="C4485" s="29" t="s">
        <v>4308</v>
      </c>
      <c r="D4485" s="38">
        <v>525</v>
      </c>
      <c r="E4485" s="48" t="s">
        <v>83</v>
      </c>
      <c r="F4485" s="48" t="s">
        <v>83</v>
      </c>
      <c r="G4485" s="50" t="s">
        <v>37587</v>
      </c>
      <c r="H4485" s="48" t="s">
        <v>7791</v>
      </c>
      <c r="I4485" s="49">
        <v>42460</v>
      </c>
      <c r="J4485" s="38">
        <v>8431411753</v>
      </c>
      <c r="K4485" s="48"/>
      <c r="L4485" s="48" t="s">
        <v>7792</v>
      </c>
      <c r="M4485" s="15"/>
    </row>
    <row r="4486" spans="1:13" ht="15.75" x14ac:dyDescent="0.25">
      <c r="A4486" s="38">
        <v>4485</v>
      </c>
      <c r="B4486" s="39" t="s">
        <v>27739</v>
      </c>
      <c r="C4486" s="29" t="s">
        <v>4308</v>
      </c>
      <c r="D4486" s="38">
        <v>525</v>
      </c>
      <c r="E4486" s="48" t="s">
        <v>83</v>
      </c>
      <c r="F4486" s="48" t="s">
        <v>83</v>
      </c>
      <c r="G4486" s="50" t="s">
        <v>37587</v>
      </c>
      <c r="H4486" s="48" t="s">
        <v>7811</v>
      </c>
      <c r="I4486" s="49">
        <v>42460</v>
      </c>
      <c r="J4486" s="38">
        <v>9019969048</v>
      </c>
      <c r="K4486" s="48"/>
      <c r="L4486" s="48" t="s">
        <v>7812</v>
      </c>
      <c r="M4486" s="15"/>
    </row>
    <row r="4487" spans="1:13" ht="15.75" x14ac:dyDescent="0.25">
      <c r="A4487" s="38">
        <v>4486</v>
      </c>
      <c r="B4487" s="39" t="s">
        <v>27739</v>
      </c>
      <c r="C4487" s="29" t="s">
        <v>4308</v>
      </c>
      <c r="D4487" s="38">
        <v>525</v>
      </c>
      <c r="E4487" s="48" t="s">
        <v>83</v>
      </c>
      <c r="F4487" s="48" t="s">
        <v>83</v>
      </c>
      <c r="G4487" s="50" t="s">
        <v>37587</v>
      </c>
      <c r="H4487" s="48" t="s">
        <v>7815</v>
      </c>
      <c r="I4487" s="49">
        <v>42460</v>
      </c>
      <c r="J4487" s="38">
        <v>0</v>
      </c>
      <c r="K4487" s="48"/>
      <c r="L4487" s="48" t="s">
        <v>7816</v>
      </c>
      <c r="M4487" s="15"/>
    </row>
    <row r="4488" spans="1:13" ht="15.75" x14ac:dyDescent="0.25">
      <c r="A4488" s="38">
        <v>4487</v>
      </c>
      <c r="B4488" s="39" t="s">
        <v>27739</v>
      </c>
      <c r="C4488" s="29" t="s">
        <v>4308</v>
      </c>
      <c r="D4488" s="38">
        <v>525</v>
      </c>
      <c r="E4488" s="48" t="s">
        <v>83</v>
      </c>
      <c r="F4488" s="48" t="s">
        <v>83</v>
      </c>
      <c r="G4488" s="50" t="s">
        <v>37587</v>
      </c>
      <c r="H4488" s="48" t="s">
        <v>7819</v>
      </c>
      <c r="I4488" s="49">
        <v>45016</v>
      </c>
      <c r="J4488" s="38">
        <v>0</v>
      </c>
      <c r="K4488" s="48"/>
      <c r="L4488" s="48" t="s">
        <v>7820</v>
      </c>
      <c r="M4488" s="15"/>
    </row>
    <row r="4489" spans="1:13" ht="15.75" x14ac:dyDescent="0.25">
      <c r="A4489" s="38">
        <v>4488</v>
      </c>
      <c r="B4489" s="39" t="s">
        <v>27739</v>
      </c>
      <c r="C4489" s="29" t="s">
        <v>4308</v>
      </c>
      <c r="D4489" s="38">
        <v>525</v>
      </c>
      <c r="E4489" s="48" t="s">
        <v>83</v>
      </c>
      <c r="F4489" s="48" t="s">
        <v>83</v>
      </c>
      <c r="G4489" s="50" t="s">
        <v>37587</v>
      </c>
      <c r="H4489" s="48" t="s">
        <v>7968</v>
      </c>
      <c r="I4489" s="49">
        <v>45016</v>
      </c>
      <c r="J4489" s="38">
        <v>0</v>
      </c>
      <c r="K4489" s="48"/>
      <c r="L4489" s="48" t="s">
        <v>7969</v>
      </c>
      <c r="M4489" s="15"/>
    </row>
    <row r="4490" spans="1:13" ht="15.75" x14ac:dyDescent="0.25">
      <c r="A4490" s="38">
        <v>4489</v>
      </c>
      <c r="B4490" s="39" t="s">
        <v>27739</v>
      </c>
      <c r="C4490" s="29" t="s">
        <v>4308</v>
      </c>
      <c r="D4490" s="38">
        <v>525</v>
      </c>
      <c r="E4490" s="48" t="s">
        <v>83</v>
      </c>
      <c r="F4490" s="48" t="s">
        <v>83</v>
      </c>
      <c r="G4490" s="40" t="s">
        <v>27</v>
      </c>
      <c r="H4490" s="48" t="s">
        <v>7996</v>
      </c>
      <c r="I4490" s="49">
        <v>43748</v>
      </c>
      <c r="J4490" s="38">
        <v>0</v>
      </c>
      <c r="K4490" s="48"/>
      <c r="L4490" s="48" t="s">
        <v>7997</v>
      </c>
      <c r="M4490" s="15"/>
    </row>
    <row r="4491" spans="1:13" ht="15.75" x14ac:dyDescent="0.25">
      <c r="A4491" s="38">
        <v>4490</v>
      </c>
      <c r="B4491" s="39" t="s">
        <v>27739</v>
      </c>
      <c r="C4491" s="29" t="s">
        <v>4308</v>
      </c>
      <c r="D4491" s="38">
        <v>525</v>
      </c>
      <c r="E4491" s="48" t="s">
        <v>83</v>
      </c>
      <c r="F4491" s="48" t="s">
        <v>83</v>
      </c>
      <c r="G4491" s="40" t="s">
        <v>27</v>
      </c>
      <c r="H4491" s="48" t="s">
        <v>7640</v>
      </c>
      <c r="I4491" s="49">
        <v>45289</v>
      </c>
      <c r="J4491" s="38">
        <v>0</v>
      </c>
      <c r="K4491" s="48"/>
      <c r="L4491" s="48" t="s">
        <v>7641</v>
      </c>
      <c r="M4491" s="15"/>
    </row>
    <row r="4492" spans="1:13" ht="15.75" x14ac:dyDescent="0.25">
      <c r="A4492" s="38">
        <v>4491</v>
      </c>
      <c r="B4492" s="39" t="s">
        <v>27739</v>
      </c>
      <c r="C4492" s="29" t="s">
        <v>4308</v>
      </c>
      <c r="D4492" s="38">
        <v>525</v>
      </c>
      <c r="E4492" s="48" t="s">
        <v>18</v>
      </c>
      <c r="F4492" s="48" t="s">
        <v>18</v>
      </c>
      <c r="G4492" s="50" t="s">
        <v>37587</v>
      </c>
      <c r="H4492" s="48" t="s">
        <v>7733</v>
      </c>
      <c r="I4492" s="49">
        <v>41122</v>
      </c>
      <c r="J4492" s="38">
        <v>41566192</v>
      </c>
      <c r="K4492" s="48"/>
      <c r="L4492" s="48" t="s">
        <v>7734</v>
      </c>
      <c r="M4492" s="15"/>
    </row>
    <row r="4493" spans="1:13" ht="15.75" x14ac:dyDescent="0.25">
      <c r="A4493" s="38">
        <v>4492</v>
      </c>
      <c r="B4493" s="39" t="s">
        <v>27739</v>
      </c>
      <c r="C4493" s="29" t="s">
        <v>4308</v>
      </c>
      <c r="D4493" s="38">
        <v>525</v>
      </c>
      <c r="E4493" s="48" t="s">
        <v>18</v>
      </c>
      <c r="F4493" s="48" t="s">
        <v>18</v>
      </c>
      <c r="G4493" s="50" t="s">
        <v>37587</v>
      </c>
      <c r="H4493" s="48" t="s">
        <v>7725</v>
      </c>
      <c r="I4493" s="49">
        <v>41974</v>
      </c>
      <c r="J4493" s="38">
        <v>9243601349</v>
      </c>
      <c r="K4493" s="48"/>
      <c r="L4493" s="48" t="s">
        <v>7726</v>
      </c>
      <c r="M4493" s="15"/>
    </row>
    <row r="4494" spans="1:13" ht="15.75" x14ac:dyDescent="0.25">
      <c r="A4494" s="38">
        <v>4493</v>
      </c>
      <c r="B4494" s="39" t="s">
        <v>27739</v>
      </c>
      <c r="C4494" s="29" t="s">
        <v>4308</v>
      </c>
      <c r="D4494" s="38">
        <v>525</v>
      </c>
      <c r="E4494" s="48" t="s">
        <v>18</v>
      </c>
      <c r="F4494" s="48" t="s">
        <v>18</v>
      </c>
      <c r="G4494" s="50" t="s">
        <v>37587</v>
      </c>
      <c r="H4494" s="48" t="s">
        <v>7645</v>
      </c>
      <c r="I4494" s="49">
        <v>39326</v>
      </c>
      <c r="J4494" s="38">
        <v>28522362</v>
      </c>
      <c r="K4494" s="48"/>
      <c r="L4494" s="48" t="s">
        <v>7646</v>
      </c>
      <c r="M4494" s="15"/>
    </row>
    <row r="4495" spans="1:13" ht="15.75" x14ac:dyDescent="0.25">
      <c r="A4495" s="38">
        <v>4494</v>
      </c>
      <c r="B4495" s="39" t="s">
        <v>27739</v>
      </c>
      <c r="C4495" s="29" t="s">
        <v>4308</v>
      </c>
      <c r="D4495" s="38">
        <v>525</v>
      </c>
      <c r="E4495" s="48" t="s">
        <v>18</v>
      </c>
      <c r="F4495" s="48" t="s">
        <v>18</v>
      </c>
      <c r="G4495" s="50" t="s">
        <v>37587</v>
      </c>
      <c r="H4495" s="48" t="s">
        <v>7839</v>
      </c>
      <c r="I4495" s="49">
        <v>45170</v>
      </c>
      <c r="J4495" s="38">
        <v>0</v>
      </c>
      <c r="K4495" s="48"/>
      <c r="L4495" s="48" t="s">
        <v>7840</v>
      </c>
      <c r="M4495" s="15"/>
    </row>
    <row r="4496" spans="1:13" ht="15.75" x14ac:dyDescent="0.25">
      <c r="A4496" s="38">
        <v>4495</v>
      </c>
      <c r="B4496" s="39" t="s">
        <v>27739</v>
      </c>
      <c r="C4496" s="29" t="s">
        <v>4308</v>
      </c>
      <c r="D4496" s="38">
        <v>525</v>
      </c>
      <c r="E4496" s="48" t="s">
        <v>18</v>
      </c>
      <c r="F4496" s="48" t="s">
        <v>18</v>
      </c>
      <c r="G4496" s="50" t="s">
        <v>37587</v>
      </c>
      <c r="H4496" s="48" t="s">
        <v>7751</v>
      </c>
      <c r="I4496" s="49">
        <v>39540</v>
      </c>
      <c r="J4496" s="38">
        <v>41566809</v>
      </c>
      <c r="K4496" s="48"/>
      <c r="L4496" s="48" t="s">
        <v>7752</v>
      </c>
      <c r="M4496" s="15"/>
    </row>
    <row r="4497" spans="1:13" ht="15.75" x14ac:dyDescent="0.25">
      <c r="A4497" s="38">
        <v>4496</v>
      </c>
      <c r="B4497" s="39" t="s">
        <v>27739</v>
      </c>
      <c r="C4497" s="29" t="s">
        <v>4308</v>
      </c>
      <c r="D4497" s="38">
        <v>525</v>
      </c>
      <c r="E4497" s="48" t="s">
        <v>18</v>
      </c>
      <c r="F4497" s="48" t="s">
        <v>18</v>
      </c>
      <c r="G4497" s="50" t="s">
        <v>37587</v>
      </c>
      <c r="H4497" s="48" t="s">
        <v>7793</v>
      </c>
      <c r="I4497" s="49">
        <v>43679</v>
      </c>
      <c r="J4497" s="38">
        <v>0</v>
      </c>
      <c r="K4497" s="48"/>
      <c r="L4497" s="48" t="s">
        <v>7794</v>
      </c>
      <c r="M4497" s="15"/>
    </row>
    <row r="4498" spans="1:13" ht="15.75" x14ac:dyDescent="0.25">
      <c r="A4498" s="38">
        <v>4497</v>
      </c>
      <c r="B4498" s="39" t="s">
        <v>27739</v>
      </c>
      <c r="C4498" s="29" t="s">
        <v>4308</v>
      </c>
      <c r="D4498" s="38">
        <v>525</v>
      </c>
      <c r="E4498" s="48" t="s">
        <v>1551</v>
      </c>
      <c r="F4498" s="48" t="s">
        <v>18</v>
      </c>
      <c r="G4498" s="50" t="s">
        <v>37587</v>
      </c>
      <c r="H4498" s="48" t="s">
        <v>7723</v>
      </c>
      <c r="I4498" s="49">
        <v>36222</v>
      </c>
      <c r="J4498" s="38">
        <v>42250440</v>
      </c>
      <c r="K4498" s="48"/>
      <c r="L4498" s="48" t="s">
        <v>7724</v>
      </c>
      <c r="M4498" s="15"/>
    </row>
    <row r="4499" spans="1:13" ht="15.75" x14ac:dyDescent="0.25">
      <c r="A4499" s="38">
        <v>4498</v>
      </c>
      <c r="B4499" s="39" t="s">
        <v>27739</v>
      </c>
      <c r="C4499" s="29" t="s">
        <v>4308</v>
      </c>
      <c r="D4499" s="38">
        <v>525</v>
      </c>
      <c r="E4499" s="48" t="s">
        <v>1551</v>
      </c>
      <c r="F4499" s="48" t="s">
        <v>18</v>
      </c>
      <c r="G4499" s="50" t="s">
        <v>37587</v>
      </c>
      <c r="H4499" s="48" t="s">
        <v>7648</v>
      </c>
      <c r="I4499" s="49">
        <v>40301</v>
      </c>
      <c r="J4499" s="38">
        <v>26796210</v>
      </c>
      <c r="K4499" s="48"/>
      <c r="L4499" s="48" t="s">
        <v>7649</v>
      </c>
      <c r="M4499" s="15"/>
    </row>
    <row r="4500" spans="1:13" ht="15.75" x14ac:dyDescent="0.25">
      <c r="A4500" s="38">
        <v>4499</v>
      </c>
      <c r="B4500" s="39" t="s">
        <v>27739</v>
      </c>
      <c r="C4500" s="29" t="s">
        <v>4308</v>
      </c>
      <c r="D4500" s="38">
        <v>525</v>
      </c>
      <c r="E4500" s="48" t="s">
        <v>1551</v>
      </c>
      <c r="F4500" s="48" t="s">
        <v>18</v>
      </c>
      <c r="G4500" s="50" t="s">
        <v>37587</v>
      </c>
      <c r="H4500" s="48" t="s">
        <v>7881</v>
      </c>
      <c r="I4500" s="49">
        <v>38294</v>
      </c>
      <c r="J4500" s="38">
        <v>66648503</v>
      </c>
      <c r="K4500" s="48"/>
      <c r="L4500" s="48" t="s">
        <v>7882</v>
      </c>
      <c r="M4500" s="15"/>
    </row>
    <row r="4501" spans="1:13" ht="15.75" x14ac:dyDescent="0.25">
      <c r="A4501" s="38">
        <v>4500</v>
      </c>
      <c r="B4501" s="39" t="s">
        <v>27739</v>
      </c>
      <c r="C4501" s="29" t="s">
        <v>4308</v>
      </c>
      <c r="D4501" s="38">
        <v>525</v>
      </c>
      <c r="E4501" s="48" t="s">
        <v>18</v>
      </c>
      <c r="F4501" s="48" t="s">
        <v>18</v>
      </c>
      <c r="G4501" s="50" t="s">
        <v>37587</v>
      </c>
      <c r="H4501" s="48" t="s">
        <v>7841</v>
      </c>
      <c r="I4501" s="49">
        <v>41946</v>
      </c>
      <c r="J4501" s="38">
        <v>41101000</v>
      </c>
      <c r="K4501" s="48"/>
      <c r="L4501" s="48" t="s">
        <v>7842</v>
      </c>
      <c r="M4501" s="15"/>
    </row>
    <row r="4502" spans="1:13" ht="15.75" x14ac:dyDescent="0.25">
      <c r="A4502" s="38">
        <v>4501</v>
      </c>
      <c r="B4502" s="39" t="s">
        <v>27739</v>
      </c>
      <c r="C4502" s="29" t="s">
        <v>4308</v>
      </c>
      <c r="D4502" s="38">
        <v>525</v>
      </c>
      <c r="E4502" s="48" t="s">
        <v>18</v>
      </c>
      <c r="F4502" s="48" t="s">
        <v>18</v>
      </c>
      <c r="G4502" s="50" t="s">
        <v>37587</v>
      </c>
      <c r="H4502" s="48" t="s">
        <v>7972</v>
      </c>
      <c r="I4502" s="49">
        <v>43712</v>
      </c>
      <c r="J4502" s="38">
        <v>0</v>
      </c>
      <c r="K4502" s="48"/>
      <c r="L4502" s="48" t="s">
        <v>7973</v>
      </c>
      <c r="M4502" s="15"/>
    </row>
    <row r="4503" spans="1:13" ht="15.75" x14ac:dyDescent="0.25">
      <c r="A4503" s="38">
        <v>4502</v>
      </c>
      <c r="B4503" s="39" t="s">
        <v>27739</v>
      </c>
      <c r="C4503" s="29" t="s">
        <v>4308</v>
      </c>
      <c r="D4503" s="38">
        <v>525</v>
      </c>
      <c r="E4503" s="48" t="s">
        <v>18</v>
      </c>
      <c r="F4503" s="48" t="s">
        <v>18</v>
      </c>
      <c r="G4503" s="50" t="s">
        <v>37587</v>
      </c>
      <c r="H4503" s="48" t="s">
        <v>7970</v>
      </c>
      <c r="I4503" s="49">
        <v>44779</v>
      </c>
      <c r="J4503" s="38">
        <v>0</v>
      </c>
      <c r="K4503" s="48"/>
      <c r="L4503" s="48" t="s">
        <v>7971</v>
      </c>
      <c r="M4503" s="15"/>
    </row>
    <row r="4504" spans="1:13" ht="15.75" x14ac:dyDescent="0.25">
      <c r="A4504" s="38">
        <v>4503</v>
      </c>
      <c r="B4504" s="39" t="s">
        <v>27739</v>
      </c>
      <c r="C4504" s="29" t="s">
        <v>4308</v>
      </c>
      <c r="D4504" s="38">
        <v>525</v>
      </c>
      <c r="E4504" s="48" t="s">
        <v>18</v>
      </c>
      <c r="F4504" s="48" t="s">
        <v>18</v>
      </c>
      <c r="G4504" s="50" t="s">
        <v>37587</v>
      </c>
      <c r="H4504" s="48" t="s">
        <v>7757</v>
      </c>
      <c r="I4504" s="49">
        <v>44993</v>
      </c>
      <c r="J4504" s="38">
        <v>0</v>
      </c>
      <c r="K4504" s="48"/>
      <c r="L4504" s="48" t="s">
        <v>7758</v>
      </c>
      <c r="M4504" s="15"/>
    </row>
    <row r="4505" spans="1:13" ht="15.75" x14ac:dyDescent="0.25">
      <c r="A4505" s="38">
        <v>4504</v>
      </c>
      <c r="B4505" s="39" t="s">
        <v>27739</v>
      </c>
      <c r="C4505" s="29" t="s">
        <v>4308</v>
      </c>
      <c r="D4505" s="38">
        <v>525</v>
      </c>
      <c r="E4505" s="48" t="s">
        <v>18</v>
      </c>
      <c r="F4505" s="48" t="s">
        <v>18</v>
      </c>
      <c r="G4505" s="50" t="s">
        <v>37587</v>
      </c>
      <c r="H4505" s="48" t="s">
        <v>7952</v>
      </c>
      <c r="I4505" s="49">
        <v>43717</v>
      </c>
      <c r="J4505" s="38">
        <v>0</v>
      </c>
      <c r="K4505" s="48"/>
      <c r="L4505" s="48" t="s">
        <v>7953</v>
      </c>
      <c r="M4505" s="15"/>
    </row>
    <row r="4506" spans="1:13" ht="15.75" x14ac:dyDescent="0.25">
      <c r="A4506" s="38">
        <v>4505</v>
      </c>
      <c r="B4506" s="39" t="s">
        <v>27739</v>
      </c>
      <c r="C4506" s="29" t="s">
        <v>4308</v>
      </c>
      <c r="D4506" s="38">
        <v>525</v>
      </c>
      <c r="E4506" s="48" t="s">
        <v>18</v>
      </c>
      <c r="F4506" s="48" t="s">
        <v>18</v>
      </c>
      <c r="G4506" s="50" t="s">
        <v>37587</v>
      </c>
      <c r="H4506" s="48" t="s">
        <v>7978</v>
      </c>
      <c r="I4506" s="49">
        <v>45026</v>
      </c>
      <c r="J4506" s="38">
        <v>0</v>
      </c>
      <c r="K4506" s="48"/>
      <c r="L4506" s="48" t="s">
        <v>7979</v>
      </c>
      <c r="M4506" s="15"/>
    </row>
    <row r="4507" spans="1:13" ht="15.75" x14ac:dyDescent="0.25">
      <c r="A4507" s="38">
        <v>4506</v>
      </c>
      <c r="B4507" s="39" t="s">
        <v>27739</v>
      </c>
      <c r="C4507" s="29" t="s">
        <v>4308</v>
      </c>
      <c r="D4507" s="38">
        <v>525</v>
      </c>
      <c r="E4507" s="48" t="s">
        <v>18</v>
      </c>
      <c r="F4507" s="48" t="s">
        <v>18</v>
      </c>
      <c r="G4507" s="50" t="s">
        <v>37587</v>
      </c>
      <c r="H4507" s="48" t="s">
        <v>7665</v>
      </c>
      <c r="I4507" s="49">
        <v>39549</v>
      </c>
      <c r="J4507" s="38">
        <v>0</v>
      </c>
      <c r="K4507" s="48"/>
      <c r="L4507" s="48" t="s">
        <v>7666</v>
      </c>
      <c r="M4507" s="15"/>
    </row>
    <row r="4508" spans="1:13" ht="15.75" x14ac:dyDescent="0.25">
      <c r="A4508" s="38">
        <v>4507</v>
      </c>
      <c r="B4508" s="39" t="s">
        <v>27739</v>
      </c>
      <c r="C4508" s="29" t="s">
        <v>4308</v>
      </c>
      <c r="D4508" s="38">
        <v>525</v>
      </c>
      <c r="E4508" s="48" t="s">
        <v>18</v>
      </c>
      <c r="F4508" s="48" t="s">
        <v>18</v>
      </c>
      <c r="G4508" s="50" t="s">
        <v>37587</v>
      </c>
      <c r="H4508" s="48" t="s">
        <v>7707</v>
      </c>
      <c r="I4508" s="49">
        <v>43719</v>
      </c>
      <c r="J4508" s="38">
        <v>7304922499</v>
      </c>
      <c r="K4508" s="48"/>
      <c r="L4508" s="48" t="s">
        <v>7708</v>
      </c>
      <c r="M4508" s="15"/>
    </row>
    <row r="4509" spans="1:13" ht="15.75" x14ac:dyDescent="0.25">
      <c r="A4509" s="38">
        <v>4508</v>
      </c>
      <c r="B4509" s="39" t="s">
        <v>27739</v>
      </c>
      <c r="C4509" s="29" t="s">
        <v>4308</v>
      </c>
      <c r="D4509" s="38">
        <v>525</v>
      </c>
      <c r="E4509" s="48" t="s">
        <v>18</v>
      </c>
      <c r="F4509" s="48" t="s">
        <v>18</v>
      </c>
      <c r="G4509" s="50" t="s">
        <v>37587</v>
      </c>
      <c r="H4509" s="48" t="s">
        <v>7741</v>
      </c>
      <c r="I4509" s="49">
        <v>45180</v>
      </c>
      <c r="J4509" s="38">
        <v>0</v>
      </c>
      <c r="K4509" s="48"/>
      <c r="L4509" s="48" t="s">
        <v>7742</v>
      </c>
      <c r="M4509" s="15"/>
    </row>
    <row r="4510" spans="1:13" ht="15.75" x14ac:dyDescent="0.25">
      <c r="A4510" s="38">
        <v>4509</v>
      </c>
      <c r="B4510" s="39" t="s">
        <v>27739</v>
      </c>
      <c r="C4510" s="29" t="s">
        <v>4308</v>
      </c>
      <c r="D4510" s="38">
        <v>525</v>
      </c>
      <c r="E4510" s="48" t="s">
        <v>18</v>
      </c>
      <c r="F4510" s="48" t="s">
        <v>18</v>
      </c>
      <c r="G4510" s="50" t="s">
        <v>37587</v>
      </c>
      <c r="H4510" s="48" t="s">
        <v>7719</v>
      </c>
      <c r="I4510" s="49">
        <v>40402</v>
      </c>
      <c r="J4510" s="38">
        <v>0</v>
      </c>
      <c r="K4510" s="48"/>
      <c r="L4510" s="48" t="s">
        <v>7720</v>
      </c>
      <c r="M4510" s="15"/>
    </row>
    <row r="4511" spans="1:13" ht="15.75" x14ac:dyDescent="0.25">
      <c r="A4511" s="38">
        <v>4510</v>
      </c>
      <c r="B4511" s="39" t="s">
        <v>27739</v>
      </c>
      <c r="C4511" s="29" t="s">
        <v>4308</v>
      </c>
      <c r="D4511" s="38">
        <v>525</v>
      </c>
      <c r="E4511" s="48" t="s">
        <v>18</v>
      </c>
      <c r="F4511" s="48" t="s">
        <v>18</v>
      </c>
      <c r="G4511" s="50" t="s">
        <v>37587</v>
      </c>
      <c r="H4511" s="48" t="s">
        <v>7817</v>
      </c>
      <c r="I4511" s="49">
        <v>40402</v>
      </c>
      <c r="J4511" s="38">
        <v>41566169</v>
      </c>
      <c r="K4511" s="48"/>
      <c r="L4511" s="48" t="s">
        <v>7818</v>
      </c>
      <c r="M4511" s="15"/>
    </row>
    <row r="4512" spans="1:13" ht="15.75" x14ac:dyDescent="0.25">
      <c r="A4512" s="38">
        <v>4511</v>
      </c>
      <c r="B4512" s="39" t="s">
        <v>27739</v>
      </c>
      <c r="C4512" s="29" t="s">
        <v>4308</v>
      </c>
      <c r="D4512" s="38">
        <v>525</v>
      </c>
      <c r="E4512" s="48" t="s">
        <v>18</v>
      </c>
      <c r="F4512" s="48" t="s">
        <v>18</v>
      </c>
      <c r="G4512" s="50" t="s">
        <v>37587</v>
      </c>
      <c r="H4512" s="48" t="s">
        <v>7859</v>
      </c>
      <c r="I4512" s="49">
        <v>40402</v>
      </c>
      <c r="J4512" s="38">
        <v>41470573</v>
      </c>
      <c r="K4512" s="48"/>
      <c r="L4512" s="48" t="s">
        <v>7860</v>
      </c>
      <c r="M4512" s="15"/>
    </row>
    <row r="4513" spans="1:13" ht="15.75" x14ac:dyDescent="0.25">
      <c r="A4513" s="38">
        <v>4512</v>
      </c>
      <c r="B4513" s="39" t="s">
        <v>27739</v>
      </c>
      <c r="C4513" s="29" t="s">
        <v>4308</v>
      </c>
      <c r="D4513" s="38">
        <v>525</v>
      </c>
      <c r="E4513" s="48" t="s">
        <v>9203</v>
      </c>
      <c r="F4513" s="48" t="s">
        <v>18</v>
      </c>
      <c r="G4513" s="50" t="s">
        <v>37587</v>
      </c>
      <c r="H4513" s="48" t="s">
        <v>7868</v>
      </c>
      <c r="I4513" s="49">
        <v>40402</v>
      </c>
      <c r="J4513" s="38">
        <v>25740430</v>
      </c>
      <c r="K4513" s="48"/>
      <c r="L4513" s="48" t="s">
        <v>7869</v>
      </c>
      <c r="M4513" s="15"/>
    </row>
    <row r="4514" spans="1:13" ht="15.75" x14ac:dyDescent="0.25">
      <c r="A4514" s="38">
        <v>4513</v>
      </c>
      <c r="B4514" s="39" t="s">
        <v>27739</v>
      </c>
      <c r="C4514" s="29" t="s">
        <v>4308</v>
      </c>
      <c r="D4514" s="38">
        <v>525</v>
      </c>
      <c r="E4514" s="48" t="s">
        <v>9203</v>
      </c>
      <c r="F4514" s="48" t="s">
        <v>18</v>
      </c>
      <c r="G4514" s="50" t="s">
        <v>37587</v>
      </c>
      <c r="H4514" s="48" t="s">
        <v>7964</v>
      </c>
      <c r="I4514" s="49">
        <v>45058</v>
      </c>
      <c r="J4514" s="38">
        <v>0</v>
      </c>
      <c r="K4514" s="48"/>
      <c r="L4514" s="48" t="s">
        <v>7965</v>
      </c>
      <c r="M4514" s="15"/>
    </row>
    <row r="4515" spans="1:13" ht="15.75" x14ac:dyDescent="0.25">
      <c r="A4515" s="38">
        <v>4514</v>
      </c>
      <c r="B4515" s="39" t="s">
        <v>27739</v>
      </c>
      <c r="C4515" s="29" t="s">
        <v>4308</v>
      </c>
      <c r="D4515" s="38">
        <v>525</v>
      </c>
      <c r="E4515" s="48" t="s">
        <v>9203</v>
      </c>
      <c r="F4515" s="48" t="s">
        <v>18</v>
      </c>
      <c r="G4515" s="50" t="s">
        <v>37587</v>
      </c>
      <c r="H4515" s="48" t="s">
        <v>7976</v>
      </c>
      <c r="I4515" s="49">
        <v>43720</v>
      </c>
      <c r="J4515" s="38">
        <v>0</v>
      </c>
      <c r="K4515" s="48"/>
      <c r="L4515" s="48" t="s">
        <v>7977</v>
      </c>
      <c r="M4515" s="15"/>
    </row>
    <row r="4516" spans="1:13" ht="15.75" x14ac:dyDescent="0.25">
      <c r="A4516" s="38">
        <v>4515</v>
      </c>
      <c r="B4516" s="39" t="s">
        <v>27739</v>
      </c>
      <c r="C4516" s="29" t="s">
        <v>4308</v>
      </c>
      <c r="D4516" s="38">
        <v>525</v>
      </c>
      <c r="E4516" s="48" t="s">
        <v>9203</v>
      </c>
      <c r="F4516" s="48" t="s">
        <v>18</v>
      </c>
      <c r="G4516" s="50" t="s">
        <v>37587</v>
      </c>
      <c r="H4516" s="48" t="s">
        <v>5503</v>
      </c>
      <c r="I4516" s="49">
        <v>38700</v>
      </c>
      <c r="J4516" s="38">
        <v>66957030</v>
      </c>
      <c r="K4516" s="48"/>
      <c r="L4516" s="48" t="s">
        <v>7865</v>
      </c>
      <c r="M4516" s="15"/>
    </row>
    <row r="4517" spans="1:13" ht="15.75" x14ac:dyDescent="0.25">
      <c r="A4517" s="38">
        <v>4516</v>
      </c>
      <c r="B4517" s="39" t="s">
        <v>27739</v>
      </c>
      <c r="C4517" s="29" t="s">
        <v>4308</v>
      </c>
      <c r="D4517" s="38">
        <v>525</v>
      </c>
      <c r="E4517" s="48" t="s">
        <v>9203</v>
      </c>
      <c r="F4517" s="48" t="s">
        <v>18</v>
      </c>
      <c r="G4517" s="50" t="s">
        <v>37587</v>
      </c>
      <c r="H4517" s="48" t="s">
        <v>7954</v>
      </c>
      <c r="I4517" s="49">
        <v>45062</v>
      </c>
      <c r="J4517" s="38">
        <v>0</v>
      </c>
      <c r="K4517" s="48"/>
      <c r="L4517" s="48" t="s">
        <v>7955</v>
      </c>
      <c r="M4517" s="15"/>
    </row>
    <row r="4518" spans="1:13" ht="15.75" x14ac:dyDescent="0.25">
      <c r="A4518" s="38">
        <v>4517</v>
      </c>
      <c r="B4518" s="39" t="s">
        <v>27739</v>
      </c>
      <c r="C4518" s="29" t="s">
        <v>4308</v>
      </c>
      <c r="D4518" s="38">
        <v>525</v>
      </c>
      <c r="E4518" s="48" t="s">
        <v>9203</v>
      </c>
      <c r="F4518" s="48" t="s">
        <v>18</v>
      </c>
      <c r="G4518" s="50" t="s">
        <v>37587</v>
      </c>
      <c r="H4518" s="48" t="s">
        <v>7656</v>
      </c>
      <c r="I4518" s="49">
        <v>38642</v>
      </c>
      <c r="J4518" s="38">
        <v>65371739</v>
      </c>
      <c r="K4518" s="48"/>
      <c r="L4518" s="48" t="s">
        <v>7657</v>
      </c>
      <c r="M4518" s="15"/>
    </row>
    <row r="4519" spans="1:13" ht="15.75" x14ac:dyDescent="0.25">
      <c r="A4519" s="38">
        <v>4518</v>
      </c>
      <c r="B4519" s="39" t="s">
        <v>27739</v>
      </c>
      <c r="C4519" s="29" t="s">
        <v>4308</v>
      </c>
      <c r="D4519" s="38">
        <v>525</v>
      </c>
      <c r="E4519" s="48" t="s">
        <v>9203</v>
      </c>
      <c r="F4519" s="48" t="s">
        <v>18</v>
      </c>
      <c r="G4519" s="50" t="s">
        <v>37587</v>
      </c>
      <c r="H4519" s="48" t="s">
        <v>7695</v>
      </c>
      <c r="I4519" s="49">
        <v>43725</v>
      </c>
      <c r="J4519" s="38">
        <v>0</v>
      </c>
      <c r="K4519" s="48"/>
      <c r="L4519" s="48" t="s">
        <v>7696</v>
      </c>
      <c r="M4519" s="15"/>
    </row>
    <row r="4520" spans="1:13" ht="15.75" x14ac:dyDescent="0.25">
      <c r="A4520" s="38">
        <v>4519</v>
      </c>
      <c r="B4520" s="39" t="s">
        <v>27739</v>
      </c>
      <c r="C4520" s="29" t="s">
        <v>4308</v>
      </c>
      <c r="D4520" s="38">
        <v>525</v>
      </c>
      <c r="E4520" s="48" t="s">
        <v>9203</v>
      </c>
      <c r="F4520" s="48" t="s">
        <v>18</v>
      </c>
      <c r="G4520" s="50" t="s">
        <v>37587</v>
      </c>
      <c r="H4520" s="48" t="s">
        <v>7877</v>
      </c>
      <c r="I4520" s="49">
        <v>38826</v>
      </c>
      <c r="J4520" s="38">
        <v>41566258</v>
      </c>
      <c r="K4520" s="48"/>
      <c r="L4520" s="48" t="s">
        <v>7878</v>
      </c>
      <c r="M4520" s="15"/>
    </row>
    <row r="4521" spans="1:13" ht="15.75" x14ac:dyDescent="0.25">
      <c r="A4521" s="38">
        <v>4520</v>
      </c>
      <c r="B4521" s="39" t="s">
        <v>27739</v>
      </c>
      <c r="C4521" s="29" t="s">
        <v>4308</v>
      </c>
      <c r="D4521" s="38">
        <v>525</v>
      </c>
      <c r="E4521" s="48" t="s">
        <v>9203</v>
      </c>
      <c r="F4521" s="48" t="s">
        <v>18</v>
      </c>
      <c r="G4521" s="50" t="s">
        <v>37587</v>
      </c>
      <c r="H4521" s="48" t="s">
        <v>7661</v>
      </c>
      <c r="I4521" s="49">
        <v>39191</v>
      </c>
      <c r="J4521" s="38">
        <v>42023584</v>
      </c>
      <c r="K4521" s="48"/>
      <c r="L4521" s="48" t="s">
        <v>7662</v>
      </c>
      <c r="M4521" s="15"/>
    </row>
    <row r="4522" spans="1:13" ht="15.75" x14ac:dyDescent="0.25">
      <c r="A4522" s="38">
        <v>4521</v>
      </c>
      <c r="B4522" s="39" t="s">
        <v>27739</v>
      </c>
      <c r="C4522" s="29" t="s">
        <v>4308</v>
      </c>
      <c r="D4522" s="38">
        <v>525</v>
      </c>
      <c r="E4522" s="48" t="s">
        <v>9203</v>
      </c>
      <c r="F4522" s="48" t="s">
        <v>18</v>
      </c>
      <c r="G4522" s="50" t="s">
        <v>37587</v>
      </c>
      <c r="H4522" s="48" t="s">
        <v>7896</v>
      </c>
      <c r="I4522" s="49">
        <v>45524</v>
      </c>
      <c r="J4522" s="38">
        <v>0</v>
      </c>
      <c r="K4522" s="48"/>
      <c r="L4522" s="48" t="s">
        <v>7897</v>
      </c>
      <c r="M4522" s="15"/>
    </row>
    <row r="4523" spans="1:13" ht="15.75" x14ac:dyDescent="0.25">
      <c r="A4523" s="38">
        <v>4522</v>
      </c>
      <c r="B4523" s="39" t="s">
        <v>27739</v>
      </c>
      <c r="C4523" s="29" t="s">
        <v>4308</v>
      </c>
      <c r="D4523" s="38">
        <v>525</v>
      </c>
      <c r="E4523" s="48" t="s">
        <v>9203</v>
      </c>
      <c r="F4523" s="48" t="s">
        <v>18</v>
      </c>
      <c r="G4523" s="50" t="s">
        <v>37587</v>
      </c>
      <c r="H4523" s="48" t="s">
        <v>7727</v>
      </c>
      <c r="I4523" s="49">
        <v>40198</v>
      </c>
      <c r="J4523" s="38">
        <v>26648288</v>
      </c>
      <c r="K4523" s="48"/>
      <c r="L4523" s="48" t="s">
        <v>7728</v>
      </c>
      <c r="M4523" s="15"/>
    </row>
    <row r="4524" spans="1:13" ht="15.75" x14ac:dyDescent="0.25">
      <c r="A4524" s="38">
        <v>4523</v>
      </c>
      <c r="B4524" s="39" t="s">
        <v>27739</v>
      </c>
      <c r="C4524" s="29" t="s">
        <v>4308</v>
      </c>
      <c r="D4524" s="38">
        <v>525</v>
      </c>
      <c r="E4524" s="48" t="s">
        <v>9203</v>
      </c>
      <c r="F4524" s="48" t="s">
        <v>18</v>
      </c>
      <c r="G4524" s="50" t="s">
        <v>37587</v>
      </c>
      <c r="H4524" s="48" t="s">
        <v>7879</v>
      </c>
      <c r="I4524" s="49">
        <v>40198</v>
      </c>
      <c r="J4524" s="38">
        <v>22449080</v>
      </c>
      <c r="K4524" s="48"/>
      <c r="L4524" s="48" t="s">
        <v>7880</v>
      </c>
      <c r="M4524" s="15"/>
    </row>
    <row r="4525" spans="1:13" ht="15.75" x14ac:dyDescent="0.25">
      <c r="A4525" s="38">
        <v>4524</v>
      </c>
      <c r="B4525" s="39" t="s">
        <v>27739</v>
      </c>
      <c r="C4525" s="29" t="s">
        <v>4308</v>
      </c>
      <c r="D4525" s="38">
        <v>525</v>
      </c>
      <c r="E4525" s="48" t="s">
        <v>9203</v>
      </c>
      <c r="F4525" s="48" t="s">
        <v>18</v>
      </c>
      <c r="G4525" s="50" t="s">
        <v>37587</v>
      </c>
      <c r="H4525" s="48" t="s">
        <v>7753</v>
      </c>
      <c r="I4525" s="49">
        <v>41204</v>
      </c>
      <c r="J4525" s="38">
        <v>26851120</v>
      </c>
      <c r="K4525" s="48"/>
      <c r="L4525" s="48" t="s">
        <v>7754</v>
      </c>
      <c r="M4525" s="15"/>
    </row>
    <row r="4526" spans="1:13" ht="15.75" x14ac:dyDescent="0.25">
      <c r="A4526" s="38">
        <v>4525</v>
      </c>
      <c r="B4526" s="39" t="s">
        <v>27739</v>
      </c>
      <c r="C4526" s="29" t="s">
        <v>4308</v>
      </c>
      <c r="D4526" s="38">
        <v>525</v>
      </c>
      <c r="E4526" s="48" t="s">
        <v>9203</v>
      </c>
      <c r="F4526" s="48" t="s">
        <v>18</v>
      </c>
      <c r="G4526" s="50" t="s">
        <v>37587</v>
      </c>
      <c r="H4526" s="48" t="s">
        <v>7966</v>
      </c>
      <c r="I4526" s="49">
        <v>45161</v>
      </c>
      <c r="J4526" s="38">
        <v>0</v>
      </c>
      <c r="K4526" s="48"/>
      <c r="L4526" s="48" t="s">
        <v>7967</v>
      </c>
      <c r="M4526" s="15"/>
    </row>
    <row r="4527" spans="1:13" ht="15.75" x14ac:dyDescent="0.25">
      <c r="A4527" s="38">
        <v>4526</v>
      </c>
      <c r="B4527" s="39" t="s">
        <v>27739</v>
      </c>
      <c r="C4527" s="29" t="s">
        <v>4308</v>
      </c>
      <c r="D4527" s="38">
        <v>525</v>
      </c>
      <c r="E4527" s="48" t="s">
        <v>9203</v>
      </c>
      <c r="F4527" s="48" t="s">
        <v>18</v>
      </c>
      <c r="G4527" s="50" t="s">
        <v>37587</v>
      </c>
      <c r="H4527" s="48" t="s">
        <v>7813</v>
      </c>
      <c r="I4527" s="49">
        <v>43732</v>
      </c>
      <c r="J4527" s="38">
        <v>7304924063</v>
      </c>
      <c r="K4527" s="48"/>
      <c r="L4527" s="48" t="s">
        <v>7814</v>
      </c>
      <c r="M4527" s="15"/>
    </row>
    <row r="4528" spans="1:13" ht="15.75" x14ac:dyDescent="0.25">
      <c r="A4528" s="38">
        <v>4527</v>
      </c>
      <c r="B4528" s="39" t="s">
        <v>27739</v>
      </c>
      <c r="C4528" s="29" t="s">
        <v>4308</v>
      </c>
      <c r="D4528" s="38">
        <v>525</v>
      </c>
      <c r="E4528" s="48" t="s">
        <v>18</v>
      </c>
      <c r="F4528" s="48" t="s">
        <v>18</v>
      </c>
      <c r="G4528" s="50" t="s">
        <v>37587</v>
      </c>
      <c r="H4528" s="48" t="s">
        <v>7984</v>
      </c>
      <c r="I4528" s="49">
        <v>43916</v>
      </c>
      <c r="J4528" s="38">
        <v>0</v>
      </c>
      <c r="K4528" s="48"/>
      <c r="L4528" s="48" t="s">
        <v>7985</v>
      </c>
      <c r="M4528" s="15"/>
    </row>
    <row r="4529" spans="1:13" ht="15.75" x14ac:dyDescent="0.25">
      <c r="A4529" s="38">
        <v>4528</v>
      </c>
      <c r="B4529" s="39" t="s">
        <v>27739</v>
      </c>
      <c r="C4529" s="29" t="s">
        <v>4308</v>
      </c>
      <c r="D4529" s="38">
        <v>525</v>
      </c>
      <c r="E4529" s="48" t="s">
        <v>18</v>
      </c>
      <c r="F4529" s="48" t="s">
        <v>18</v>
      </c>
      <c r="G4529" s="50" t="s">
        <v>37587</v>
      </c>
      <c r="H4529" s="48" t="s">
        <v>7962</v>
      </c>
      <c r="I4529" s="49">
        <v>43734</v>
      </c>
      <c r="J4529" s="38">
        <v>7304922385</v>
      </c>
      <c r="K4529" s="48"/>
      <c r="L4529" s="48" t="s">
        <v>7963</v>
      </c>
      <c r="M4529" s="15"/>
    </row>
    <row r="4530" spans="1:13" ht="15.75" x14ac:dyDescent="0.25">
      <c r="A4530" s="38">
        <v>4529</v>
      </c>
      <c r="B4530" s="39" t="s">
        <v>27739</v>
      </c>
      <c r="C4530" s="29" t="s">
        <v>4308</v>
      </c>
      <c r="D4530" s="38">
        <v>525</v>
      </c>
      <c r="E4530" s="48" t="s">
        <v>18</v>
      </c>
      <c r="F4530" s="48" t="s">
        <v>18</v>
      </c>
      <c r="G4530" s="50" t="s">
        <v>37587</v>
      </c>
      <c r="H4530" s="48" t="s">
        <v>5011</v>
      </c>
      <c r="I4530" s="49">
        <v>36189</v>
      </c>
      <c r="J4530" s="38">
        <v>66551501</v>
      </c>
      <c r="K4530" s="48"/>
      <c r="L4530" s="48" t="s">
        <v>7647</v>
      </c>
      <c r="M4530" s="15"/>
    </row>
    <row r="4531" spans="1:13" ht="15.75" x14ac:dyDescent="0.25">
      <c r="A4531" s="38">
        <v>4530</v>
      </c>
      <c r="B4531" s="39" t="s">
        <v>27739</v>
      </c>
      <c r="C4531" s="29" t="s">
        <v>4308</v>
      </c>
      <c r="D4531" s="38">
        <v>525</v>
      </c>
      <c r="E4531" s="48" t="s">
        <v>18</v>
      </c>
      <c r="F4531" s="48" t="s">
        <v>18</v>
      </c>
      <c r="G4531" s="50" t="s">
        <v>37587</v>
      </c>
      <c r="H4531" s="48" t="s">
        <v>7887</v>
      </c>
      <c r="I4531" s="49">
        <v>41454</v>
      </c>
      <c r="J4531" s="38">
        <v>42293014</v>
      </c>
      <c r="K4531" s="48"/>
      <c r="L4531" s="48" t="s">
        <v>7888</v>
      </c>
      <c r="M4531" s="15"/>
    </row>
    <row r="4532" spans="1:13" ht="15.75" x14ac:dyDescent="0.25">
      <c r="A4532" s="38">
        <v>4531</v>
      </c>
      <c r="B4532" s="39" t="s">
        <v>27739</v>
      </c>
      <c r="C4532" s="29" t="s">
        <v>4308</v>
      </c>
      <c r="D4532" s="38">
        <v>525</v>
      </c>
      <c r="E4532" s="48" t="s">
        <v>18</v>
      </c>
      <c r="F4532" s="48" t="s">
        <v>18</v>
      </c>
      <c r="G4532" s="50" t="s">
        <v>37587</v>
      </c>
      <c r="H4532" s="48" t="s">
        <v>7266</v>
      </c>
      <c r="I4532" s="49">
        <v>41454</v>
      </c>
      <c r="J4532" s="38">
        <v>26582677</v>
      </c>
      <c r="K4532" s="48"/>
      <c r="L4532" s="48" t="s">
        <v>7889</v>
      </c>
      <c r="M4532" s="15"/>
    </row>
    <row r="4533" spans="1:13" ht="15.75" x14ac:dyDescent="0.25">
      <c r="A4533" s="38">
        <v>4532</v>
      </c>
      <c r="B4533" s="39" t="s">
        <v>27739</v>
      </c>
      <c r="C4533" s="29" t="s">
        <v>4308</v>
      </c>
      <c r="D4533" s="38">
        <v>525</v>
      </c>
      <c r="E4533" s="48" t="s">
        <v>18</v>
      </c>
      <c r="F4533" s="48" t="s">
        <v>18</v>
      </c>
      <c r="G4533" s="50" t="s">
        <v>37587</v>
      </c>
      <c r="H4533" s="48" t="s">
        <v>7890</v>
      </c>
      <c r="I4533" s="49">
        <v>41727</v>
      </c>
      <c r="J4533" s="38">
        <v>0</v>
      </c>
      <c r="K4533" s="48"/>
      <c r="L4533" s="48" t="s">
        <v>7891</v>
      </c>
      <c r="M4533" s="15"/>
    </row>
    <row r="4534" spans="1:13" ht="15.75" x14ac:dyDescent="0.25">
      <c r="A4534" s="38">
        <v>4533</v>
      </c>
      <c r="B4534" s="39" t="s">
        <v>27739</v>
      </c>
      <c r="C4534" s="29" t="s">
        <v>4308</v>
      </c>
      <c r="D4534" s="38">
        <v>525</v>
      </c>
      <c r="E4534" s="48" t="s">
        <v>18</v>
      </c>
      <c r="F4534" s="48" t="s">
        <v>18</v>
      </c>
      <c r="G4534" s="50" t="s">
        <v>37587</v>
      </c>
      <c r="H4534" s="48" t="s">
        <v>7942</v>
      </c>
      <c r="I4534" s="49">
        <v>41727</v>
      </c>
      <c r="J4534" s="38">
        <v>40916052</v>
      </c>
      <c r="K4534" s="48"/>
      <c r="L4534" s="48" t="s">
        <v>7943</v>
      </c>
      <c r="M4534" s="15"/>
    </row>
    <row r="4535" spans="1:13" ht="15.75" x14ac:dyDescent="0.25">
      <c r="A4535" s="38">
        <v>4534</v>
      </c>
      <c r="B4535" s="39" t="s">
        <v>27739</v>
      </c>
      <c r="C4535" s="29" t="s">
        <v>4308</v>
      </c>
      <c r="D4535" s="38">
        <v>525</v>
      </c>
      <c r="E4535" s="48" t="s">
        <v>18</v>
      </c>
      <c r="F4535" s="48" t="s">
        <v>18</v>
      </c>
      <c r="G4535" s="50" t="s">
        <v>37587</v>
      </c>
      <c r="H4535" s="48" t="s">
        <v>7693</v>
      </c>
      <c r="I4535" s="49">
        <v>29493</v>
      </c>
      <c r="J4535" s="38">
        <v>66957005</v>
      </c>
      <c r="K4535" s="48"/>
      <c r="L4535" s="48" t="s">
        <v>7694</v>
      </c>
      <c r="M4535" s="15"/>
    </row>
    <row r="4536" spans="1:13" ht="15.75" x14ac:dyDescent="0.25">
      <c r="A4536" s="38">
        <v>4535</v>
      </c>
      <c r="B4536" s="39" t="s">
        <v>27739</v>
      </c>
      <c r="C4536" s="29" t="s">
        <v>4308</v>
      </c>
      <c r="D4536" s="38">
        <v>525</v>
      </c>
      <c r="E4536" s="48" t="s">
        <v>18</v>
      </c>
      <c r="F4536" s="48" t="s">
        <v>18</v>
      </c>
      <c r="G4536" s="50" t="s">
        <v>37587</v>
      </c>
      <c r="H4536" s="48" t="s">
        <v>7875</v>
      </c>
      <c r="I4536" s="49">
        <v>40298</v>
      </c>
      <c r="J4536" s="38">
        <v>42351600</v>
      </c>
      <c r="K4536" s="48"/>
      <c r="L4536" s="48" t="s">
        <v>7876</v>
      </c>
      <c r="M4536" s="15"/>
    </row>
    <row r="4537" spans="1:13" ht="15.75" x14ac:dyDescent="0.25">
      <c r="A4537" s="38">
        <v>4536</v>
      </c>
      <c r="B4537" s="39" t="s">
        <v>27739</v>
      </c>
      <c r="C4537" s="29" t="s">
        <v>4308</v>
      </c>
      <c r="D4537" s="38">
        <v>525</v>
      </c>
      <c r="E4537" s="48" t="s">
        <v>18</v>
      </c>
      <c r="F4537" s="48" t="s">
        <v>18</v>
      </c>
      <c r="G4537" s="50" t="s">
        <v>37587</v>
      </c>
      <c r="H4537" s="48" t="s">
        <v>7833</v>
      </c>
      <c r="I4537" s="49">
        <v>40998</v>
      </c>
      <c r="J4537" s="38">
        <v>25741051</v>
      </c>
      <c r="K4537" s="48"/>
      <c r="L4537" s="48" t="s">
        <v>7834</v>
      </c>
      <c r="M4537" s="15"/>
    </row>
    <row r="4538" spans="1:13" ht="15.75" x14ac:dyDescent="0.25">
      <c r="A4538" s="38">
        <v>4537</v>
      </c>
      <c r="B4538" s="39" t="s">
        <v>27739</v>
      </c>
      <c r="C4538" s="29" t="s">
        <v>4308</v>
      </c>
      <c r="D4538" s="38">
        <v>525</v>
      </c>
      <c r="E4538" s="48" t="s">
        <v>18</v>
      </c>
      <c r="F4538" s="48" t="s">
        <v>18</v>
      </c>
      <c r="G4538" s="50" t="s">
        <v>37587</v>
      </c>
      <c r="H4538" s="48" t="s">
        <v>7849</v>
      </c>
      <c r="I4538" s="49">
        <v>41363</v>
      </c>
      <c r="J4538" s="38">
        <v>26717122</v>
      </c>
      <c r="K4538" s="48"/>
      <c r="L4538" s="48" t="s">
        <v>7850</v>
      </c>
      <c r="M4538" s="15"/>
    </row>
    <row r="4539" spans="1:13" ht="15.75" x14ac:dyDescent="0.25">
      <c r="A4539" s="38">
        <v>4538</v>
      </c>
      <c r="B4539" s="39" t="s">
        <v>27739</v>
      </c>
      <c r="C4539" s="29" t="s">
        <v>4308</v>
      </c>
      <c r="D4539" s="38">
        <v>525</v>
      </c>
      <c r="E4539" s="48" t="s">
        <v>18</v>
      </c>
      <c r="F4539" s="48" t="s">
        <v>18</v>
      </c>
      <c r="G4539" s="50" t="s">
        <v>37587</v>
      </c>
      <c r="H4539" s="48" t="s">
        <v>7866</v>
      </c>
      <c r="I4539" s="49">
        <v>41363</v>
      </c>
      <c r="J4539" s="38">
        <v>26752397</v>
      </c>
      <c r="K4539" s="48"/>
      <c r="L4539" s="48" t="s">
        <v>7867</v>
      </c>
      <c r="M4539" s="15"/>
    </row>
    <row r="4540" spans="1:13" ht="15.75" x14ac:dyDescent="0.25">
      <c r="A4540" s="38">
        <v>4539</v>
      </c>
      <c r="B4540" s="39" t="s">
        <v>27739</v>
      </c>
      <c r="C4540" s="29" t="s">
        <v>4308</v>
      </c>
      <c r="D4540" s="38">
        <v>525</v>
      </c>
      <c r="E4540" s="48" t="s">
        <v>18</v>
      </c>
      <c r="F4540" s="48" t="s">
        <v>18</v>
      </c>
      <c r="G4540" s="50" t="s">
        <v>37587</v>
      </c>
      <c r="H4540" s="48" t="s">
        <v>7709</v>
      </c>
      <c r="I4540" s="49">
        <v>42459</v>
      </c>
      <c r="J4540" s="38">
        <v>0</v>
      </c>
      <c r="K4540" s="48"/>
      <c r="L4540" s="48" t="s">
        <v>7710</v>
      </c>
      <c r="M4540" s="15"/>
    </row>
    <row r="4541" spans="1:13" ht="15.75" x14ac:dyDescent="0.25">
      <c r="A4541" s="38">
        <v>4540</v>
      </c>
      <c r="B4541" s="39" t="s">
        <v>27739</v>
      </c>
      <c r="C4541" s="29" t="s">
        <v>4308</v>
      </c>
      <c r="D4541" s="38">
        <v>525</v>
      </c>
      <c r="E4541" s="48" t="s">
        <v>18</v>
      </c>
      <c r="F4541" s="48" t="s">
        <v>18</v>
      </c>
      <c r="G4541" s="50" t="s">
        <v>37587</v>
      </c>
      <c r="H4541" s="48" t="s">
        <v>7761</v>
      </c>
      <c r="I4541" s="49">
        <v>42459</v>
      </c>
      <c r="J4541" s="38">
        <v>0</v>
      </c>
      <c r="K4541" s="48"/>
      <c r="L4541" s="48" t="s">
        <v>7762</v>
      </c>
      <c r="M4541" s="15"/>
    </row>
    <row r="4542" spans="1:13" ht="15.75" x14ac:dyDescent="0.25">
      <c r="A4542" s="38">
        <v>4541</v>
      </c>
      <c r="B4542" s="39" t="s">
        <v>27739</v>
      </c>
      <c r="C4542" s="29" t="s">
        <v>4308</v>
      </c>
      <c r="D4542" s="38">
        <v>525</v>
      </c>
      <c r="E4542" s="48" t="s">
        <v>18</v>
      </c>
      <c r="F4542" s="48" t="s">
        <v>18</v>
      </c>
      <c r="G4542" s="50" t="s">
        <v>37587</v>
      </c>
      <c r="H4542" s="48" t="s">
        <v>7938</v>
      </c>
      <c r="I4542" s="49">
        <v>42459</v>
      </c>
      <c r="J4542" s="38">
        <v>0</v>
      </c>
      <c r="K4542" s="48"/>
      <c r="L4542" s="48" t="s">
        <v>7939</v>
      </c>
      <c r="M4542" s="15"/>
    </row>
    <row r="4543" spans="1:13" ht="15.75" x14ac:dyDescent="0.25">
      <c r="A4543" s="38">
        <v>4542</v>
      </c>
      <c r="B4543" s="39" t="s">
        <v>27739</v>
      </c>
      <c r="C4543" s="29" t="s">
        <v>4308</v>
      </c>
      <c r="D4543" s="38">
        <v>525</v>
      </c>
      <c r="E4543" s="48" t="s">
        <v>18</v>
      </c>
      <c r="F4543" s="48" t="s">
        <v>18</v>
      </c>
      <c r="G4543" s="50" t="s">
        <v>37587</v>
      </c>
      <c r="H4543" s="48" t="s">
        <v>7745</v>
      </c>
      <c r="I4543" s="49">
        <v>42094</v>
      </c>
      <c r="J4543" s="38">
        <v>0</v>
      </c>
      <c r="K4543" s="48"/>
      <c r="L4543" s="48" t="s">
        <v>7746</v>
      </c>
      <c r="M4543" s="15"/>
    </row>
    <row r="4544" spans="1:13" ht="15.75" x14ac:dyDescent="0.25">
      <c r="A4544" s="38">
        <v>4543</v>
      </c>
      <c r="B4544" s="39" t="s">
        <v>27739</v>
      </c>
      <c r="C4544" s="29" t="s">
        <v>4308</v>
      </c>
      <c r="D4544" s="38">
        <v>525</v>
      </c>
      <c r="E4544" s="48" t="s">
        <v>18</v>
      </c>
      <c r="F4544" s="48" t="s">
        <v>18</v>
      </c>
      <c r="G4544" s="50" t="s">
        <v>37587</v>
      </c>
      <c r="H4544" s="48" t="s">
        <v>7701</v>
      </c>
      <c r="I4544" s="49">
        <v>42460</v>
      </c>
      <c r="J4544" s="38">
        <v>0</v>
      </c>
      <c r="K4544" s="48"/>
      <c r="L4544" s="48" t="s">
        <v>7702</v>
      </c>
      <c r="M4544" s="15"/>
    </row>
    <row r="4545" spans="1:13" ht="15.75" x14ac:dyDescent="0.25">
      <c r="A4545" s="38">
        <v>4544</v>
      </c>
      <c r="B4545" s="39" t="s">
        <v>27739</v>
      </c>
      <c r="C4545" s="29" t="s">
        <v>4308</v>
      </c>
      <c r="D4545" s="38">
        <v>525</v>
      </c>
      <c r="E4545" s="48" t="s">
        <v>18</v>
      </c>
      <c r="F4545" s="48" t="s">
        <v>18</v>
      </c>
      <c r="G4545" s="50" t="s">
        <v>37587</v>
      </c>
      <c r="H4545" s="48" t="s">
        <v>7775</v>
      </c>
      <c r="I4545" s="49">
        <v>42460</v>
      </c>
      <c r="J4545" s="38">
        <v>9342894007</v>
      </c>
      <c r="K4545" s="48"/>
      <c r="L4545" s="48" t="s">
        <v>7776</v>
      </c>
      <c r="M4545" s="15"/>
    </row>
    <row r="4546" spans="1:13" ht="15.75" x14ac:dyDescent="0.25">
      <c r="A4546" s="38">
        <v>4545</v>
      </c>
      <c r="B4546" s="39" t="s">
        <v>27739</v>
      </c>
      <c r="C4546" s="29" t="s">
        <v>4308</v>
      </c>
      <c r="D4546" s="38">
        <v>525</v>
      </c>
      <c r="E4546" s="48" t="s">
        <v>18</v>
      </c>
      <c r="F4546" s="48" t="s">
        <v>18</v>
      </c>
      <c r="G4546" s="50" t="s">
        <v>37587</v>
      </c>
      <c r="H4546" s="48" t="s">
        <v>7855</v>
      </c>
      <c r="I4546" s="49">
        <v>45016</v>
      </c>
      <c r="J4546" s="38">
        <v>0</v>
      </c>
      <c r="K4546" s="48"/>
      <c r="L4546" s="48" t="s">
        <v>7856</v>
      </c>
      <c r="M4546" s="15"/>
    </row>
    <row r="4547" spans="1:13" ht="15.75" x14ac:dyDescent="0.25">
      <c r="A4547" s="38">
        <v>4546</v>
      </c>
      <c r="B4547" s="39" t="s">
        <v>27739</v>
      </c>
      <c r="C4547" s="29" t="s">
        <v>4308</v>
      </c>
      <c r="D4547" s="38">
        <v>525</v>
      </c>
      <c r="E4547" s="48" t="s">
        <v>18</v>
      </c>
      <c r="F4547" s="48" t="s">
        <v>18</v>
      </c>
      <c r="G4547" s="50" t="s">
        <v>37587</v>
      </c>
      <c r="H4547" s="48" t="s">
        <v>7986</v>
      </c>
      <c r="I4547" s="49">
        <v>45016</v>
      </c>
      <c r="J4547" s="38">
        <v>0</v>
      </c>
      <c r="K4547" s="48"/>
      <c r="L4547" s="48" t="s">
        <v>7987</v>
      </c>
      <c r="M4547" s="15"/>
    </row>
    <row r="4548" spans="1:13" ht="15.75" x14ac:dyDescent="0.25">
      <c r="A4548" s="38">
        <v>4547</v>
      </c>
      <c r="B4548" s="39" t="s">
        <v>27739</v>
      </c>
      <c r="C4548" s="29" t="s">
        <v>4308</v>
      </c>
      <c r="D4548" s="38">
        <v>525</v>
      </c>
      <c r="E4548" s="48" t="s">
        <v>18</v>
      </c>
      <c r="F4548" s="48" t="s">
        <v>18</v>
      </c>
      <c r="G4548" s="50" t="s">
        <v>37587</v>
      </c>
      <c r="H4548" s="48" t="s">
        <v>7988</v>
      </c>
      <c r="I4548" s="49">
        <v>45016</v>
      </c>
      <c r="J4548" s="38">
        <v>0</v>
      </c>
      <c r="K4548" s="48"/>
      <c r="L4548" s="48" t="s">
        <v>7989</v>
      </c>
      <c r="M4548" s="15"/>
    </row>
    <row r="4549" spans="1:13" ht="15.75" x14ac:dyDescent="0.25">
      <c r="A4549" s="38">
        <v>4548</v>
      </c>
      <c r="B4549" s="39" t="s">
        <v>27739</v>
      </c>
      <c r="C4549" s="29" t="s">
        <v>4308</v>
      </c>
      <c r="D4549" s="38">
        <v>525</v>
      </c>
      <c r="E4549" s="48" t="s">
        <v>18</v>
      </c>
      <c r="F4549" s="48" t="s">
        <v>18</v>
      </c>
      <c r="G4549" s="50" t="s">
        <v>37587</v>
      </c>
      <c r="H4549" s="48" t="s">
        <v>7837</v>
      </c>
      <c r="I4549" s="49">
        <v>45388</v>
      </c>
      <c r="J4549" s="38">
        <v>0</v>
      </c>
      <c r="K4549" s="48"/>
      <c r="L4549" s="48" t="s">
        <v>7838</v>
      </c>
      <c r="M4549" s="15"/>
    </row>
    <row r="4550" spans="1:13" ht="15.75" x14ac:dyDescent="0.25">
      <c r="A4550" s="38">
        <v>4549</v>
      </c>
      <c r="B4550" s="39" t="s">
        <v>27739</v>
      </c>
      <c r="C4550" s="29" t="s">
        <v>4308</v>
      </c>
      <c r="D4550" s="38">
        <v>525</v>
      </c>
      <c r="E4550" s="48" t="s">
        <v>18</v>
      </c>
      <c r="F4550" s="48" t="s">
        <v>18</v>
      </c>
      <c r="G4550" s="40" t="s">
        <v>27</v>
      </c>
      <c r="H4550" s="48" t="s">
        <v>7946</v>
      </c>
      <c r="I4550" s="49">
        <v>42368</v>
      </c>
      <c r="J4550" s="38">
        <v>0</v>
      </c>
      <c r="K4550" s="48"/>
      <c r="L4550" s="48" t="s">
        <v>7947</v>
      </c>
      <c r="M4550" s="15"/>
    </row>
    <row r="4551" spans="1:13" ht="15.75" x14ac:dyDescent="0.25">
      <c r="A4551" s="38">
        <v>4550</v>
      </c>
      <c r="B4551" s="39" t="s">
        <v>27739</v>
      </c>
      <c r="C4551" s="29" t="s">
        <v>4308</v>
      </c>
      <c r="D4551" s="38">
        <v>525</v>
      </c>
      <c r="E4551" s="48" t="s">
        <v>18</v>
      </c>
      <c r="F4551" s="48" t="s">
        <v>18</v>
      </c>
      <c r="G4551" s="40" t="s">
        <v>27</v>
      </c>
      <c r="H4551" s="48" t="s">
        <v>7638</v>
      </c>
      <c r="I4551" s="49">
        <v>42460</v>
      </c>
      <c r="J4551" s="38">
        <v>9342021863</v>
      </c>
      <c r="K4551" s="48"/>
      <c r="L4551" s="48" t="s">
        <v>7639</v>
      </c>
      <c r="M4551" s="15"/>
    </row>
    <row r="4552" spans="1:13" ht="15.75" x14ac:dyDescent="0.25">
      <c r="A4552" s="38">
        <v>4551</v>
      </c>
      <c r="B4552" s="39" t="s">
        <v>27739</v>
      </c>
      <c r="C4552" s="29" t="s">
        <v>4308</v>
      </c>
      <c r="D4552" s="38">
        <v>525</v>
      </c>
      <c r="E4552" s="48" t="s">
        <v>18</v>
      </c>
      <c r="F4552" s="48" t="s">
        <v>18</v>
      </c>
      <c r="G4552" s="41" t="s">
        <v>37591</v>
      </c>
      <c r="H4552" s="48" t="s">
        <v>7990</v>
      </c>
      <c r="I4552" s="49">
        <v>43848</v>
      </c>
      <c r="J4552" s="38">
        <v>0</v>
      </c>
      <c r="K4552" s="48"/>
      <c r="L4552" s="48" t="s">
        <v>7991</v>
      </c>
      <c r="M4552" s="15"/>
    </row>
    <row r="4553" spans="1:13" ht="15.75" x14ac:dyDescent="0.25">
      <c r="A4553" s="38">
        <v>4552</v>
      </c>
      <c r="B4553" s="39" t="s">
        <v>27739</v>
      </c>
      <c r="C4553" s="29" t="s">
        <v>4308</v>
      </c>
      <c r="D4553" s="38">
        <v>525</v>
      </c>
      <c r="E4553" s="48" t="s">
        <v>18</v>
      </c>
      <c r="F4553" s="48" t="s">
        <v>18</v>
      </c>
      <c r="G4553" s="41" t="s">
        <v>37591</v>
      </c>
      <c r="H4553" s="48" t="s">
        <v>7994</v>
      </c>
      <c r="I4553" s="49">
        <v>41363</v>
      </c>
      <c r="J4553" s="38">
        <v>28437097</v>
      </c>
      <c r="K4553" s="48"/>
      <c r="L4553" s="48" t="s">
        <v>7995</v>
      </c>
      <c r="M4553" s="15"/>
    </row>
    <row r="4554" spans="1:13" ht="15.75" x14ac:dyDescent="0.25">
      <c r="A4554" s="38">
        <v>4553</v>
      </c>
      <c r="B4554" s="39" t="s">
        <v>27739</v>
      </c>
      <c r="C4554" s="29" t="s">
        <v>4308</v>
      </c>
      <c r="D4554" s="38">
        <v>525</v>
      </c>
      <c r="E4554" s="48" t="s">
        <v>18</v>
      </c>
      <c r="F4554" s="48" t="s">
        <v>18</v>
      </c>
      <c r="G4554" s="41" t="s">
        <v>37591</v>
      </c>
      <c r="H4554" s="48" t="s">
        <v>7992</v>
      </c>
      <c r="I4554" s="49">
        <v>42824</v>
      </c>
      <c r="J4554" s="38">
        <v>9243601379</v>
      </c>
      <c r="K4554" s="48"/>
      <c r="L4554" s="48" t="s">
        <v>7993</v>
      </c>
      <c r="M4554" s="15"/>
    </row>
    <row r="4555" spans="1:13" ht="15.75" x14ac:dyDescent="0.25">
      <c r="A4555" s="38">
        <v>4554</v>
      </c>
      <c r="B4555" s="39" t="s">
        <v>27739</v>
      </c>
      <c r="C4555" s="29" t="s">
        <v>4308</v>
      </c>
      <c r="D4555" s="38">
        <v>525</v>
      </c>
      <c r="E4555" s="48" t="s">
        <v>18</v>
      </c>
      <c r="F4555" s="48" t="s">
        <v>18</v>
      </c>
      <c r="G4555" s="41" t="s">
        <v>37591</v>
      </c>
      <c r="H4555" s="48" t="s">
        <v>1218</v>
      </c>
      <c r="I4555" s="49">
        <v>42460</v>
      </c>
      <c r="J4555" s="38">
        <v>9341572006</v>
      </c>
      <c r="K4555" s="48"/>
      <c r="L4555" s="48" t="s">
        <v>7628</v>
      </c>
      <c r="M4555" s="15"/>
    </row>
    <row r="4556" spans="1:13" ht="15.75" x14ac:dyDescent="0.25">
      <c r="A4556" s="38">
        <v>4555</v>
      </c>
      <c r="B4556" s="39" t="s">
        <v>27739</v>
      </c>
      <c r="C4556" s="29" t="s">
        <v>53</v>
      </c>
      <c r="D4556" s="38">
        <v>547</v>
      </c>
      <c r="E4556" s="48" t="s">
        <v>4308</v>
      </c>
      <c r="F4556" s="48" t="s">
        <v>988</v>
      </c>
      <c r="G4556" s="41" t="s">
        <v>42</v>
      </c>
      <c r="H4556" s="48" t="s">
        <v>990</v>
      </c>
      <c r="I4556" s="49">
        <v>44883</v>
      </c>
      <c r="J4556" s="38">
        <v>0</v>
      </c>
      <c r="K4556" s="48"/>
      <c r="L4556" s="48" t="s">
        <v>8235</v>
      </c>
      <c r="M4556" s="15"/>
    </row>
    <row r="4557" spans="1:13" ht="15.75" x14ac:dyDescent="0.25">
      <c r="A4557" s="38">
        <v>4556</v>
      </c>
      <c r="B4557" s="39" t="s">
        <v>27739</v>
      </c>
      <c r="C4557" s="29" t="s">
        <v>264</v>
      </c>
      <c r="D4557" s="38">
        <v>529</v>
      </c>
      <c r="E4557" s="48" t="s">
        <v>10520</v>
      </c>
      <c r="F4557" s="48" t="s">
        <v>552</v>
      </c>
      <c r="G4557" s="41" t="s">
        <v>37591</v>
      </c>
      <c r="H4557" s="48" t="s">
        <v>554</v>
      </c>
      <c r="I4557" s="49">
        <v>44741</v>
      </c>
      <c r="J4557" s="38">
        <v>0</v>
      </c>
      <c r="K4557" s="48"/>
      <c r="L4557" s="48" t="s">
        <v>8000</v>
      </c>
      <c r="M4557" s="15"/>
    </row>
    <row r="4558" spans="1:13" ht="15.75" x14ac:dyDescent="0.25">
      <c r="A4558" s="38">
        <v>4557</v>
      </c>
      <c r="B4558" s="39" t="s">
        <v>27739</v>
      </c>
      <c r="C4558" s="29" t="s">
        <v>4554</v>
      </c>
      <c r="D4558" s="38">
        <v>550</v>
      </c>
      <c r="E4558" s="48" t="s">
        <v>552</v>
      </c>
      <c r="F4558" s="48" t="s">
        <v>1768</v>
      </c>
      <c r="G4558" s="40" t="s">
        <v>27</v>
      </c>
      <c r="H4558" s="48" t="s">
        <v>8270</v>
      </c>
      <c r="I4558" s="49">
        <v>41465</v>
      </c>
      <c r="J4558" s="38">
        <v>0</v>
      </c>
      <c r="K4558" s="48"/>
      <c r="L4558" s="48" t="s">
        <v>8271</v>
      </c>
      <c r="M4558" s="15"/>
    </row>
    <row r="4559" spans="1:13" ht="15.75" x14ac:dyDescent="0.25">
      <c r="A4559" s="38">
        <v>4558</v>
      </c>
      <c r="B4559" s="39" t="s">
        <v>27739</v>
      </c>
      <c r="C4559" s="29" t="s">
        <v>4554</v>
      </c>
      <c r="D4559" s="38">
        <v>550</v>
      </c>
      <c r="E4559" s="48" t="s">
        <v>554</v>
      </c>
      <c r="F4559" s="48" t="s">
        <v>1768</v>
      </c>
      <c r="G4559" s="41" t="s">
        <v>37591</v>
      </c>
      <c r="H4559" s="48" t="s">
        <v>1768</v>
      </c>
      <c r="I4559" s="49">
        <v>40376</v>
      </c>
      <c r="J4559" s="38">
        <v>222117</v>
      </c>
      <c r="K4559" s="48"/>
      <c r="L4559" s="48" t="s">
        <v>8263</v>
      </c>
      <c r="M4559" s="15"/>
    </row>
    <row r="4560" spans="1:13" ht="15.75" x14ac:dyDescent="0.25">
      <c r="A4560" s="38">
        <v>4559</v>
      </c>
      <c r="B4560" s="39" t="s">
        <v>27739</v>
      </c>
      <c r="C4560" s="29" t="s">
        <v>264</v>
      </c>
      <c r="D4560" s="38">
        <v>529</v>
      </c>
      <c r="E4560" s="48" t="s">
        <v>1768</v>
      </c>
      <c r="F4560" s="48" t="s">
        <v>264</v>
      </c>
      <c r="G4560" s="41" t="s">
        <v>42</v>
      </c>
      <c r="H4560" s="48" t="s">
        <v>263</v>
      </c>
      <c r="I4560" s="49">
        <v>39507</v>
      </c>
      <c r="J4560" s="38">
        <v>645612</v>
      </c>
      <c r="K4560" s="48"/>
      <c r="L4560" s="48" t="s">
        <v>8001</v>
      </c>
      <c r="M4560" s="15"/>
    </row>
    <row r="4561" spans="1:13" ht="15.75" x14ac:dyDescent="0.25">
      <c r="A4561" s="38">
        <v>4560</v>
      </c>
      <c r="B4561" s="39" t="s">
        <v>27739</v>
      </c>
      <c r="C4561" s="29" t="s">
        <v>36</v>
      </c>
      <c r="D4561" s="38">
        <v>524</v>
      </c>
      <c r="E4561" s="48" t="s">
        <v>264</v>
      </c>
      <c r="F4561" s="48" t="s">
        <v>2451</v>
      </c>
      <c r="G4561" s="41" t="s">
        <v>42</v>
      </c>
      <c r="H4561" s="48" t="s">
        <v>7532</v>
      </c>
      <c r="I4561" s="49">
        <v>45156</v>
      </c>
      <c r="J4561" s="38">
        <v>0</v>
      </c>
      <c r="K4561" s="95"/>
      <c r="L4561" s="48" t="s">
        <v>7533</v>
      </c>
      <c r="M4561" s="15"/>
    </row>
    <row r="4562" spans="1:13" ht="15.75" x14ac:dyDescent="0.25">
      <c r="A4562" s="38">
        <v>4561</v>
      </c>
      <c r="B4562" s="39" t="s">
        <v>27739</v>
      </c>
      <c r="C4562" s="47" t="s">
        <v>448</v>
      </c>
      <c r="D4562" s="38">
        <v>540</v>
      </c>
      <c r="E4562" s="48" t="s">
        <v>1242</v>
      </c>
      <c r="F4562" s="48" t="s">
        <v>1423</v>
      </c>
      <c r="G4562" s="40" t="s">
        <v>27</v>
      </c>
      <c r="H4562" s="48" t="s">
        <v>8119</v>
      </c>
      <c r="I4562" s="49">
        <v>41639</v>
      </c>
      <c r="J4562" s="38">
        <v>0</v>
      </c>
      <c r="K4562" s="48"/>
      <c r="L4562" s="48" t="s">
        <v>8120</v>
      </c>
      <c r="M4562" s="15"/>
    </row>
    <row r="4563" spans="1:13" ht="15.75" x14ac:dyDescent="0.25">
      <c r="A4563" s="38">
        <v>4562</v>
      </c>
      <c r="B4563" s="39" t="s">
        <v>27739</v>
      </c>
      <c r="C4563" s="47" t="s">
        <v>448</v>
      </c>
      <c r="D4563" s="38">
        <v>540</v>
      </c>
      <c r="E4563" s="48" t="s">
        <v>1242</v>
      </c>
      <c r="F4563" s="48" t="s">
        <v>1423</v>
      </c>
      <c r="G4563" s="41" t="s">
        <v>37591</v>
      </c>
      <c r="H4563" s="48" t="s">
        <v>1425</v>
      </c>
      <c r="I4563" s="49">
        <v>44726</v>
      </c>
      <c r="J4563" s="38">
        <v>0</v>
      </c>
      <c r="K4563" s="48"/>
      <c r="L4563" s="48" t="s">
        <v>8111</v>
      </c>
      <c r="M4563" s="15"/>
    </row>
    <row r="4564" spans="1:13" ht="15.75" x14ac:dyDescent="0.25">
      <c r="A4564" s="38">
        <v>4563</v>
      </c>
      <c r="B4564" s="39" t="s">
        <v>27739</v>
      </c>
      <c r="C4564" s="29" t="s">
        <v>65</v>
      </c>
      <c r="D4564" s="38">
        <v>527</v>
      </c>
      <c r="E4564" s="48" t="s">
        <v>1423</v>
      </c>
      <c r="F4564" s="48" t="s">
        <v>699</v>
      </c>
      <c r="G4564" s="41" t="s">
        <v>37591</v>
      </c>
      <c r="H4564" s="48" t="s">
        <v>2599</v>
      </c>
      <c r="I4564" s="49">
        <v>39191</v>
      </c>
      <c r="J4564" s="38">
        <v>237198</v>
      </c>
      <c r="K4564" s="48"/>
      <c r="L4564" s="48" t="s">
        <v>7617</v>
      </c>
      <c r="M4564" s="15"/>
    </row>
    <row r="4565" spans="1:13" ht="15.75" x14ac:dyDescent="0.25">
      <c r="A4565" s="38">
        <v>4564</v>
      </c>
      <c r="B4565" s="39" t="s">
        <v>27739</v>
      </c>
      <c r="C4565" s="51" t="s">
        <v>80</v>
      </c>
      <c r="D4565" s="38">
        <v>533</v>
      </c>
      <c r="E4565" s="48" t="s">
        <v>699</v>
      </c>
      <c r="F4565" s="48" t="s">
        <v>534</v>
      </c>
      <c r="G4565" s="40" t="s">
        <v>27</v>
      </c>
      <c r="H4565" s="48" t="s">
        <v>8030</v>
      </c>
      <c r="I4565" s="49">
        <v>41454</v>
      </c>
      <c r="J4565" s="38">
        <v>0</v>
      </c>
      <c r="K4565" s="48"/>
      <c r="L4565" s="48" t="s">
        <v>8031</v>
      </c>
      <c r="M4565" s="15"/>
    </row>
    <row r="4566" spans="1:13" ht="15.75" x14ac:dyDescent="0.25">
      <c r="A4566" s="38">
        <v>4565</v>
      </c>
      <c r="B4566" s="39" t="s">
        <v>27739</v>
      </c>
      <c r="C4566" s="51" t="s">
        <v>80</v>
      </c>
      <c r="D4566" s="38">
        <v>533</v>
      </c>
      <c r="E4566" s="48" t="s">
        <v>699</v>
      </c>
      <c r="F4566" s="48" t="s">
        <v>534</v>
      </c>
      <c r="G4566" s="40" t="s">
        <v>27</v>
      </c>
      <c r="H4566" s="48" t="s">
        <v>8026</v>
      </c>
      <c r="I4566" s="49">
        <v>41547</v>
      </c>
      <c r="J4566" s="38">
        <v>0</v>
      </c>
      <c r="K4566" s="48"/>
      <c r="L4566" s="48" t="s">
        <v>8027</v>
      </c>
      <c r="M4566" s="15"/>
    </row>
    <row r="4567" spans="1:13" ht="15.75" x14ac:dyDescent="0.25">
      <c r="A4567" s="38">
        <v>4566</v>
      </c>
      <c r="B4567" s="39" t="s">
        <v>27739</v>
      </c>
      <c r="C4567" s="51" t="s">
        <v>80</v>
      </c>
      <c r="D4567" s="38">
        <v>533</v>
      </c>
      <c r="E4567" s="48" t="s">
        <v>699</v>
      </c>
      <c r="F4567" s="48" t="s">
        <v>534</v>
      </c>
      <c r="G4567" s="40" t="s">
        <v>27</v>
      </c>
      <c r="H4567" s="48" t="s">
        <v>8032</v>
      </c>
      <c r="I4567" s="49">
        <v>41547</v>
      </c>
      <c r="J4567" s="38">
        <v>0</v>
      </c>
      <c r="K4567" s="48"/>
      <c r="L4567" s="48" t="s">
        <v>8033</v>
      </c>
      <c r="M4567" s="15"/>
    </row>
    <row r="4568" spans="1:13" ht="15.75" x14ac:dyDescent="0.25">
      <c r="A4568" s="38">
        <v>4567</v>
      </c>
      <c r="B4568" s="39" t="s">
        <v>27739</v>
      </c>
      <c r="C4568" s="51" t="s">
        <v>80</v>
      </c>
      <c r="D4568" s="38">
        <v>533</v>
      </c>
      <c r="E4568" s="48" t="s">
        <v>699</v>
      </c>
      <c r="F4568" s="48" t="s">
        <v>534</v>
      </c>
      <c r="G4568" s="41" t="s">
        <v>37591</v>
      </c>
      <c r="H4568" s="48" t="s">
        <v>536</v>
      </c>
      <c r="I4568" s="49">
        <v>39510</v>
      </c>
      <c r="J4568" s="38">
        <v>8195222144</v>
      </c>
      <c r="K4568" s="48"/>
      <c r="L4568" s="48" t="s">
        <v>8025</v>
      </c>
      <c r="M4568" s="15"/>
    </row>
    <row r="4569" spans="1:13" ht="15.75" x14ac:dyDescent="0.25">
      <c r="A4569" s="38">
        <v>4568</v>
      </c>
      <c r="B4569" s="39" t="s">
        <v>27739</v>
      </c>
      <c r="C4569" s="29" t="s">
        <v>6252</v>
      </c>
      <c r="D4569" s="38">
        <v>531</v>
      </c>
      <c r="E4569" s="48" t="s">
        <v>534</v>
      </c>
      <c r="F4569" s="48" t="s">
        <v>2040</v>
      </c>
      <c r="G4569" s="41" t="s">
        <v>37591</v>
      </c>
      <c r="H4569" s="48" t="s">
        <v>734</v>
      </c>
      <c r="I4569" s="49">
        <v>44938</v>
      </c>
      <c r="J4569" s="38">
        <v>0</v>
      </c>
      <c r="K4569" s="48"/>
      <c r="L4569" s="48" t="s">
        <v>8002</v>
      </c>
      <c r="M4569" s="15"/>
    </row>
    <row r="4570" spans="1:13" ht="15.75" x14ac:dyDescent="0.25">
      <c r="A4570" s="38">
        <v>4569</v>
      </c>
      <c r="B4570" s="39" t="s">
        <v>27739</v>
      </c>
      <c r="C4570" s="29" t="s">
        <v>49</v>
      </c>
      <c r="D4570" s="38">
        <v>535</v>
      </c>
      <c r="E4570" s="48" t="s">
        <v>2040</v>
      </c>
      <c r="F4570" s="48" t="s">
        <v>996</v>
      </c>
      <c r="G4570" s="40" t="s">
        <v>27</v>
      </c>
      <c r="H4570" s="48" t="s">
        <v>8078</v>
      </c>
      <c r="I4570" s="49">
        <v>42824</v>
      </c>
      <c r="J4570" s="38">
        <v>0</v>
      </c>
      <c r="K4570" s="48"/>
      <c r="L4570" s="48" t="s">
        <v>8079</v>
      </c>
      <c r="M4570" s="15"/>
    </row>
    <row r="4571" spans="1:13" ht="15.75" x14ac:dyDescent="0.25">
      <c r="A4571" s="38">
        <v>4570</v>
      </c>
      <c r="B4571" s="39" t="s">
        <v>27739</v>
      </c>
      <c r="C4571" s="29" t="s">
        <v>49</v>
      </c>
      <c r="D4571" s="38">
        <v>535</v>
      </c>
      <c r="E4571" s="48" t="s">
        <v>2040</v>
      </c>
      <c r="F4571" s="48" t="s">
        <v>996</v>
      </c>
      <c r="G4571" s="41" t="s">
        <v>37591</v>
      </c>
      <c r="H4571" s="48" t="s">
        <v>8067</v>
      </c>
      <c r="I4571" s="49">
        <v>42397</v>
      </c>
      <c r="J4571" s="38">
        <v>0</v>
      </c>
      <c r="K4571" s="48"/>
      <c r="L4571" s="48" t="s">
        <v>8068</v>
      </c>
      <c r="M4571" s="15"/>
    </row>
    <row r="4572" spans="1:13" ht="15.75" x14ac:dyDescent="0.25">
      <c r="A4572" s="38">
        <v>4571</v>
      </c>
      <c r="B4572" s="39" t="s">
        <v>27739</v>
      </c>
      <c r="C4572" s="29" t="s">
        <v>1538</v>
      </c>
      <c r="D4572" s="38">
        <v>631</v>
      </c>
      <c r="E4572" s="48" t="s">
        <v>996</v>
      </c>
      <c r="F4572" s="48" t="s">
        <v>1247</v>
      </c>
      <c r="G4572" s="41" t="s">
        <v>37591</v>
      </c>
      <c r="H4572" s="48" t="s">
        <v>1247</v>
      </c>
      <c r="I4572" s="49">
        <v>40298</v>
      </c>
      <c r="J4572" s="38">
        <v>27252183</v>
      </c>
      <c r="K4572" s="48"/>
      <c r="L4572" s="48" t="s">
        <v>8227</v>
      </c>
      <c r="M4572" s="15"/>
    </row>
    <row r="4573" spans="1:13" ht="15.75" x14ac:dyDescent="0.25">
      <c r="A4573" s="38">
        <v>4572</v>
      </c>
      <c r="B4573" s="39" t="s">
        <v>27739</v>
      </c>
      <c r="C4573" s="29" t="s">
        <v>87</v>
      </c>
      <c r="D4573" s="38">
        <v>539</v>
      </c>
      <c r="E4573" s="48" t="s">
        <v>1247</v>
      </c>
      <c r="F4573" s="48" t="s">
        <v>689</v>
      </c>
      <c r="G4573" s="41" t="s">
        <v>37591</v>
      </c>
      <c r="H4573" s="48" t="s">
        <v>691</v>
      </c>
      <c r="I4573" s="49">
        <v>44697</v>
      </c>
      <c r="J4573" s="38">
        <v>0</v>
      </c>
      <c r="K4573" s="48"/>
      <c r="L4573" s="48" t="s">
        <v>8103</v>
      </c>
      <c r="M4573" s="15"/>
    </row>
    <row r="4574" spans="1:13" ht="15.75" x14ac:dyDescent="0.25">
      <c r="A4574" s="38">
        <v>4573</v>
      </c>
      <c r="B4574" s="39" t="s">
        <v>27739</v>
      </c>
      <c r="C4574" s="29" t="s">
        <v>4304</v>
      </c>
      <c r="D4574" s="38">
        <v>630</v>
      </c>
      <c r="E4574" s="48" t="s">
        <v>689</v>
      </c>
      <c r="F4574" s="48" t="s">
        <v>620</v>
      </c>
      <c r="G4574" s="41" t="s">
        <v>37591</v>
      </c>
      <c r="H4574" s="48" t="s">
        <v>8004</v>
      </c>
      <c r="I4574" s="49">
        <v>44756</v>
      </c>
      <c r="J4574" s="38">
        <v>0</v>
      </c>
      <c r="K4574" s="48"/>
      <c r="L4574" s="48" t="s">
        <v>8005</v>
      </c>
      <c r="M4574" s="15"/>
    </row>
    <row r="4575" spans="1:13" ht="15.75" x14ac:dyDescent="0.25">
      <c r="A4575" s="38">
        <v>4574</v>
      </c>
      <c r="B4575" s="39" t="s">
        <v>27739</v>
      </c>
      <c r="C4575" s="29" t="s">
        <v>106</v>
      </c>
      <c r="D4575" s="38">
        <v>532</v>
      </c>
      <c r="E4575" s="48" t="s">
        <v>4237</v>
      </c>
      <c r="F4575" s="48" t="s">
        <v>106</v>
      </c>
      <c r="G4575" s="40" t="s">
        <v>27</v>
      </c>
      <c r="H4575" s="48" t="s">
        <v>8010</v>
      </c>
      <c r="I4575" s="49">
        <v>43733</v>
      </c>
      <c r="J4575" s="38">
        <v>0</v>
      </c>
      <c r="K4575" s="48"/>
      <c r="L4575" s="48" t="s">
        <v>8011</v>
      </c>
      <c r="M4575" s="15"/>
    </row>
    <row r="4576" spans="1:13" ht="15.75" x14ac:dyDescent="0.25">
      <c r="A4576" s="38">
        <v>4575</v>
      </c>
      <c r="B4576" s="39" t="s">
        <v>27739</v>
      </c>
      <c r="C4576" s="29" t="s">
        <v>106</v>
      </c>
      <c r="D4576" s="38">
        <v>532</v>
      </c>
      <c r="E4576" s="48" t="s">
        <v>4237</v>
      </c>
      <c r="F4576" s="48" t="s">
        <v>106</v>
      </c>
      <c r="G4576" s="40" t="s">
        <v>27</v>
      </c>
      <c r="H4576" s="48" t="s">
        <v>8018</v>
      </c>
      <c r="I4576" s="49">
        <v>43734</v>
      </c>
      <c r="J4576" s="38">
        <v>0</v>
      </c>
      <c r="K4576" s="48"/>
      <c r="L4576" s="48" t="s">
        <v>8019</v>
      </c>
      <c r="M4576" s="15"/>
    </row>
    <row r="4577" spans="1:13" ht="15.75" x14ac:dyDescent="0.25">
      <c r="A4577" s="38">
        <v>4576</v>
      </c>
      <c r="B4577" s="39" t="s">
        <v>27739</v>
      </c>
      <c r="C4577" s="29" t="s">
        <v>106</v>
      </c>
      <c r="D4577" s="38">
        <v>532</v>
      </c>
      <c r="E4577" s="48" t="s">
        <v>106</v>
      </c>
      <c r="F4577" s="48" t="s">
        <v>106</v>
      </c>
      <c r="G4577" s="40" t="s">
        <v>27</v>
      </c>
      <c r="H4577" s="48" t="s">
        <v>8008</v>
      </c>
      <c r="I4577" s="49">
        <v>42821</v>
      </c>
      <c r="J4577" s="38">
        <v>0</v>
      </c>
      <c r="K4577" s="48"/>
      <c r="L4577" s="48" t="s">
        <v>8009</v>
      </c>
      <c r="M4577" s="15"/>
    </row>
    <row r="4578" spans="1:13" ht="15.75" x14ac:dyDescent="0.25">
      <c r="A4578" s="38">
        <v>4577</v>
      </c>
      <c r="B4578" s="39" t="s">
        <v>27739</v>
      </c>
      <c r="C4578" s="29" t="s">
        <v>106</v>
      </c>
      <c r="D4578" s="38">
        <v>532</v>
      </c>
      <c r="E4578" s="48" t="s">
        <v>106</v>
      </c>
      <c r="F4578" s="48" t="s">
        <v>106</v>
      </c>
      <c r="G4578" s="40" t="s">
        <v>27</v>
      </c>
      <c r="H4578" s="48" t="s">
        <v>8012</v>
      </c>
      <c r="I4578" s="49">
        <v>41454</v>
      </c>
      <c r="J4578" s="38">
        <v>0</v>
      </c>
      <c r="K4578" s="48"/>
      <c r="L4578" s="48" t="s">
        <v>8013</v>
      </c>
      <c r="M4578" s="15"/>
    </row>
    <row r="4579" spans="1:13" ht="15.75" x14ac:dyDescent="0.25">
      <c r="A4579" s="38">
        <v>4578</v>
      </c>
      <c r="B4579" s="39" t="s">
        <v>27739</v>
      </c>
      <c r="C4579" s="29" t="s">
        <v>106</v>
      </c>
      <c r="D4579" s="38">
        <v>532</v>
      </c>
      <c r="E4579" s="48" t="s">
        <v>106</v>
      </c>
      <c r="F4579" s="48" t="s">
        <v>106</v>
      </c>
      <c r="G4579" s="40" t="s">
        <v>27</v>
      </c>
      <c r="H4579" s="48" t="s">
        <v>8014</v>
      </c>
      <c r="I4579" s="49">
        <v>41547</v>
      </c>
      <c r="J4579" s="38">
        <v>0</v>
      </c>
      <c r="K4579" s="48"/>
      <c r="L4579" s="48" t="s">
        <v>8015</v>
      </c>
      <c r="M4579" s="15"/>
    </row>
    <row r="4580" spans="1:13" ht="15.75" x14ac:dyDescent="0.25">
      <c r="A4580" s="38">
        <v>4579</v>
      </c>
      <c r="B4580" s="39" t="s">
        <v>27739</v>
      </c>
      <c r="C4580" s="29" t="s">
        <v>106</v>
      </c>
      <c r="D4580" s="38">
        <v>532</v>
      </c>
      <c r="E4580" s="48" t="s">
        <v>106</v>
      </c>
      <c r="F4580" s="48" t="s">
        <v>106</v>
      </c>
      <c r="G4580" s="41" t="s">
        <v>42</v>
      </c>
      <c r="H4580" s="48" t="s">
        <v>598</v>
      </c>
      <c r="I4580" s="49">
        <v>39533</v>
      </c>
      <c r="J4580" s="38">
        <v>239957</v>
      </c>
      <c r="K4580" s="48"/>
      <c r="L4580" s="48" t="s">
        <v>8007</v>
      </c>
      <c r="M4580" s="15"/>
    </row>
    <row r="4581" spans="1:13" ht="15.75" x14ac:dyDescent="0.25">
      <c r="A4581" s="38">
        <v>4580</v>
      </c>
      <c r="B4581" s="39" t="s">
        <v>27739</v>
      </c>
      <c r="C4581" s="29" t="s">
        <v>65</v>
      </c>
      <c r="D4581" s="38">
        <v>527</v>
      </c>
      <c r="E4581" s="48" t="s">
        <v>14522</v>
      </c>
      <c r="F4581" s="48" t="s">
        <v>539</v>
      </c>
      <c r="G4581" s="40" t="s">
        <v>27</v>
      </c>
      <c r="H4581" s="48" t="s">
        <v>7591</v>
      </c>
      <c r="I4581" s="49">
        <v>39191</v>
      </c>
      <c r="J4581" s="38">
        <v>262023</v>
      </c>
      <c r="K4581" s="95"/>
      <c r="L4581" s="48" t="s">
        <v>7592</v>
      </c>
      <c r="M4581" s="15"/>
    </row>
    <row r="4582" spans="1:13" ht="15.75" x14ac:dyDescent="0.25">
      <c r="A4582" s="38">
        <v>4581</v>
      </c>
      <c r="B4582" s="39" t="s">
        <v>27739</v>
      </c>
      <c r="C4582" s="29" t="s">
        <v>65</v>
      </c>
      <c r="D4582" s="38">
        <v>527</v>
      </c>
      <c r="E4582" s="48" t="s">
        <v>14522</v>
      </c>
      <c r="F4582" s="48" t="s">
        <v>539</v>
      </c>
      <c r="G4582" s="40" t="s">
        <v>27</v>
      </c>
      <c r="H4582" s="48" t="s">
        <v>7593</v>
      </c>
      <c r="I4582" s="49">
        <v>41363</v>
      </c>
      <c r="J4582" s="38">
        <v>0</v>
      </c>
      <c r="K4582" s="95"/>
      <c r="L4582" s="48" t="s">
        <v>7594</v>
      </c>
      <c r="M4582" s="15"/>
    </row>
    <row r="4583" spans="1:13" ht="15.75" x14ac:dyDescent="0.25">
      <c r="A4583" s="38">
        <v>4582</v>
      </c>
      <c r="B4583" s="39" t="s">
        <v>27739</v>
      </c>
      <c r="C4583" s="29" t="s">
        <v>65</v>
      </c>
      <c r="D4583" s="38">
        <v>527</v>
      </c>
      <c r="E4583" s="48" t="s">
        <v>14522</v>
      </c>
      <c r="F4583" s="48" t="s">
        <v>539</v>
      </c>
      <c r="G4583" s="40" t="s">
        <v>27</v>
      </c>
      <c r="H4583" s="48" t="s">
        <v>7596</v>
      </c>
      <c r="I4583" s="49">
        <v>41363</v>
      </c>
      <c r="J4583" s="38">
        <v>0</v>
      </c>
      <c r="K4583" s="95"/>
      <c r="L4583" s="48" t="s">
        <v>7597</v>
      </c>
      <c r="M4583" s="15"/>
    </row>
    <row r="4584" spans="1:13" ht="15.75" x14ac:dyDescent="0.25">
      <c r="A4584" s="38">
        <v>4583</v>
      </c>
      <c r="B4584" s="39" t="s">
        <v>27739</v>
      </c>
      <c r="C4584" s="29" t="s">
        <v>65</v>
      </c>
      <c r="D4584" s="38">
        <v>527</v>
      </c>
      <c r="E4584" s="48" t="s">
        <v>14522</v>
      </c>
      <c r="F4584" s="48" t="s">
        <v>539</v>
      </c>
      <c r="G4584" s="41" t="s">
        <v>37591</v>
      </c>
      <c r="H4584" s="48" t="s">
        <v>3015</v>
      </c>
      <c r="I4584" s="49">
        <v>39191</v>
      </c>
      <c r="J4584" s="38">
        <v>276429</v>
      </c>
      <c r="K4584" s="95"/>
      <c r="L4584" s="48" t="s">
        <v>7590</v>
      </c>
      <c r="M4584" s="15"/>
    </row>
    <row r="4585" spans="1:13" ht="15.75" x14ac:dyDescent="0.25">
      <c r="A4585" s="38">
        <v>4584</v>
      </c>
      <c r="B4585" s="39" t="s">
        <v>27739</v>
      </c>
      <c r="C4585" s="29" t="s">
        <v>65</v>
      </c>
      <c r="D4585" s="38">
        <v>527</v>
      </c>
      <c r="E4585" s="48" t="s">
        <v>14522</v>
      </c>
      <c r="F4585" s="48" t="s">
        <v>539</v>
      </c>
      <c r="G4585" s="41" t="s">
        <v>37591</v>
      </c>
      <c r="H4585" s="48" t="s">
        <v>4728</v>
      </c>
      <c r="I4585" s="49">
        <v>39191</v>
      </c>
      <c r="J4585" s="38">
        <v>220094</v>
      </c>
      <c r="K4585" s="95"/>
      <c r="L4585" s="48" t="s">
        <v>7595</v>
      </c>
      <c r="M4585" s="15"/>
    </row>
    <row r="4586" spans="1:13" ht="15.75" x14ac:dyDescent="0.25">
      <c r="A4586" s="38">
        <v>4585</v>
      </c>
      <c r="B4586" s="39" t="s">
        <v>27739</v>
      </c>
      <c r="C4586" s="29" t="s">
        <v>65</v>
      </c>
      <c r="D4586" s="38">
        <v>527</v>
      </c>
      <c r="E4586" s="48" t="s">
        <v>14522</v>
      </c>
      <c r="F4586" s="48" t="s">
        <v>539</v>
      </c>
      <c r="G4586" s="41" t="s">
        <v>37591</v>
      </c>
      <c r="H4586" s="48" t="s">
        <v>7588</v>
      </c>
      <c r="I4586" s="49">
        <v>41639</v>
      </c>
      <c r="J4586" s="38">
        <v>0</v>
      </c>
      <c r="K4586" s="95"/>
      <c r="L4586" s="48" t="s">
        <v>7589</v>
      </c>
      <c r="M4586" s="15"/>
    </row>
    <row r="4587" spans="1:13" ht="15.75" x14ac:dyDescent="0.25">
      <c r="A4587" s="38">
        <v>4586</v>
      </c>
      <c r="B4587" s="39" t="s">
        <v>27739</v>
      </c>
      <c r="C4587" s="29" t="s">
        <v>26</v>
      </c>
      <c r="D4587" s="38">
        <v>538</v>
      </c>
      <c r="E4587" s="48" t="s">
        <v>980</v>
      </c>
      <c r="F4587" s="48" t="s">
        <v>1085</v>
      </c>
      <c r="G4587" s="41" t="s">
        <v>37591</v>
      </c>
      <c r="H4587" s="48" t="s">
        <v>8127</v>
      </c>
      <c r="I4587" s="49">
        <v>42769</v>
      </c>
      <c r="J4587" s="38">
        <v>0</v>
      </c>
      <c r="K4587" s="48"/>
      <c r="L4587" s="48" t="s">
        <v>8128</v>
      </c>
      <c r="M4587" s="15"/>
    </row>
    <row r="4588" spans="1:13" ht="15.75" x14ac:dyDescent="0.25">
      <c r="A4588" s="38">
        <v>4587</v>
      </c>
      <c r="B4588" s="39" t="s">
        <v>27739</v>
      </c>
      <c r="C4588" s="51" t="s">
        <v>80</v>
      </c>
      <c r="D4588" s="38">
        <v>533</v>
      </c>
      <c r="E4588" s="48" t="s">
        <v>1085</v>
      </c>
      <c r="F4588" s="48" t="s">
        <v>80</v>
      </c>
      <c r="G4588" s="41" t="s">
        <v>42</v>
      </c>
      <c r="H4588" s="48" t="s">
        <v>80</v>
      </c>
      <c r="I4588" s="49">
        <v>40178</v>
      </c>
      <c r="J4588" s="38">
        <v>9243601160</v>
      </c>
      <c r="K4588" s="48"/>
      <c r="L4588" s="48" t="s">
        <v>8034</v>
      </c>
      <c r="M4588" s="15"/>
    </row>
    <row r="4589" spans="1:13" ht="15.75" x14ac:dyDescent="0.25">
      <c r="A4589" s="38">
        <v>4588</v>
      </c>
      <c r="B4589" s="39" t="s">
        <v>27739</v>
      </c>
      <c r="C4589" s="29" t="s">
        <v>49</v>
      </c>
      <c r="D4589" s="38">
        <v>535</v>
      </c>
      <c r="E4589" s="48" t="s">
        <v>50</v>
      </c>
      <c r="F4589" s="48" t="s">
        <v>50</v>
      </c>
      <c r="G4589" s="40" t="s">
        <v>27</v>
      </c>
      <c r="H4589" s="48" t="s">
        <v>8072</v>
      </c>
      <c r="I4589" s="49">
        <v>43711</v>
      </c>
      <c r="J4589" s="38">
        <v>7304922289</v>
      </c>
      <c r="K4589" s="48"/>
      <c r="L4589" s="48" t="s">
        <v>8073</v>
      </c>
      <c r="M4589" s="15"/>
    </row>
    <row r="4590" spans="1:13" ht="15.75" x14ac:dyDescent="0.25">
      <c r="A4590" s="38">
        <v>4589</v>
      </c>
      <c r="B4590" s="39" t="s">
        <v>27739</v>
      </c>
      <c r="C4590" s="29" t="s">
        <v>49</v>
      </c>
      <c r="D4590" s="38">
        <v>535</v>
      </c>
      <c r="E4590" s="48" t="s">
        <v>50</v>
      </c>
      <c r="F4590" s="48" t="s">
        <v>50</v>
      </c>
      <c r="G4590" s="41" t="s">
        <v>42</v>
      </c>
      <c r="H4590" s="48" t="s">
        <v>8070</v>
      </c>
      <c r="I4590" s="49">
        <v>44698</v>
      </c>
      <c r="J4590" s="38">
        <v>0</v>
      </c>
      <c r="K4590" s="48"/>
      <c r="L4590" s="48" t="s">
        <v>8071</v>
      </c>
      <c r="M4590" s="15"/>
    </row>
    <row r="4591" spans="1:13" ht="15.75" x14ac:dyDescent="0.25">
      <c r="A4591" s="38">
        <v>4590</v>
      </c>
      <c r="B4591" s="39" t="s">
        <v>27739</v>
      </c>
      <c r="C4591" s="29" t="s">
        <v>49</v>
      </c>
      <c r="D4591" s="38">
        <v>535</v>
      </c>
      <c r="E4591" s="48" t="s">
        <v>50</v>
      </c>
      <c r="F4591" s="48" t="s">
        <v>50</v>
      </c>
      <c r="G4591" s="41" t="s">
        <v>42</v>
      </c>
      <c r="H4591" s="48" t="s">
        <v>186</v>
      </c>
      <c r="I4591" s="49">
        <v>39436</v>
      </c>
      <c r="J4591" s="38">
        <v>230143</v>
      </c>
      <c r="K4591" s="48"/>
      <c r="L4591" s="48" t="s">
        <v>8069</v>
      </c>
      <c r="M4591" s="15"/>
    </row>
    <row r="4592" spans="1:13" ht="15.75" x14ac:dyDescent="0.25">
      <c r="A4592" s="38">
        <v>4591</v>
      </c>
      <c r="B4592" s="39" t="s">
        <v>27739</v>
      </c>
      <c r="C4592" s="51" t="s">
        <v>31</v>
      </c>
      <c r="D4592" s="38">
        <v>546</v>
      </c>
      <c r="E4592" s="48" t="s">
        <v>50</v>
      </c>
      <c r="F4592" s="48" t="s">
        <v>1619</v>
      </c>
      <c r="G4592" s="40" t="s">
        <v>27</v>
      </c>
      <c r="H4592" s="48" t="s">
        <v>8203</v>
      </c>
      <c r="I4592" s="49">
        <v>43776</v>
      </c>
      <c r="J4592" s="38">
        <v>0</v>
      </c>
      <c r="K4592" s="48"/>
      <c r="L4592" s="48" t="s">
        <v>8204</v>
      </c>
      <c r="M4592" s="15"/>
    </row>
    <row r="4593" spans="1:13" ht="15.75" x14ac:dyDescent="0.25">
      <c r="A4593" s="38">
        <v>4592</v>
      </c>
      <c r="B4593" s="39" t="s">
        <v>27739</v>
      </c>
      <c r="C4593" s="51" t="s">
        <v>31</v>
      </c>
      <c r="D4593" s="38">
        <v>546</v>
      </c>
      <c r="E4593" s="48" t="s">
        <v>50</v>
      </c>
      <c r="F4593" s="48" t="s">
        <v>1619</v>
      </c>
      <c r="G4593" s="40" t="s">
        <v>27</v>
      </c>
      <c r="H4593" s="48" t="s">
        <v>8201</v>
      </c>
      <c r="I4593" s="49">
        <v>44756</v>
      </c>
      <c r="J4593" s="38">
        <v>0</v>
      </c>
      <c r="K4593" s="48"/>
      <c r="L4593" s="48" t="s">
        <v>8202</v>
      </c>
      <c r="M4593" s="15"/>
    </row>
    <row r="4594" spans="1:13" ht="15.75" x14ac:dyDescent="0.25">
      <c r="A4594" s="38">
        <v>4593</v>
      </c>
      <c r="B4594" s="39" t="s">
        <v>27739</v>
      </c>
      <c r="C4594" s="51" t="s">
        <v>31</v>
      </c>
      <c r="D4594" s="38">
        <v>546</v>
      </c>
      <c r="E4594" s="48" t="s">
        <v>50</v>
      </c>
      <c r="F4594" s="48" t="s">
        <v>1619</v>
      </c>
      <c r="G4594" s="41" t="s">
        <v>37591</v>
      </c>
      <c r="H4594" s="48" t="s">
        <v>2241</v>
      </c>
      <c r="I4594" s="49">
        <v>42459</v>
      </c>
      <c r="J4594" s="38">
        <v>0</v>
      </c>
      <c r="K4594" s="48"/>
      <c r="L4594" s="48" t="s">
        <v>8200</v>
      </c>
      <c r="M4594" s="15"/>
    </row>
    <row r="4595" spans="1:13" ht="15.75" x14ac:dyDescent="0.25">
      <c r="A4595" s="38">
        <v>4594</v>
      </c>
      <c r="B4595" s="39" t="s">
        <v>27739</v>
      </c>
      <c r="C4595" s="29" t="s">
        <v>5073</v>
      </c>
      <c r="D4595" s="38">
        <v>526</v>
      </c>
      <c r="E4595" s="48" t="s">
        <v>4249</v>
      </c>
      <c r="F4595" s="48" t="s">
        <v>314</v>
      </c>
      <c r="G4595" s="41" t="s">
        <v>37591</v>
      </c>
      <c r="H4595" s="48" t="s">
        <v>7618</v>
      </c>
      <c r="I4595" s="49">
        <v>40198</v>
      </c>
      <c r="J4595" s="38">
        <v>9243608729</v>
      </c>
      <c r="K4595" s="48"/>
      <c r="L4595" s="48" t="s">
        <v>7619</v>
      </c>
      <c r="M4595" s="15"/>
    </row>
    <row r="4596" spans="1:13" ht="15.75" x14ac:dyDescent="0.25">
      <c r="A4596" s="38">
        <v>4595</v>
      </c>
      <c r="B4596" s="39" t="s">
        <v>27739</v>
      </c>
      <c r="C4596" s="51" t="s">
        <v>69</v>
      </c>
      <c r="D4596" s="38">
        <v>536</v>
      </c>
      <c r="E4596" s="48" t="s">
        <v>69</v>
      </c>
      <c r="F4596" s="48" t="s">
        <v>69</v>
      </c>
      <c r="G4596" s="40" t="s">
        <v>27</v>
      </c>
      <c r="H4596" s="48" t="s">
        <v>8088</v>
      </c>
      <c r="I4596" s="49">
        <v>44741</v>
      </c>
      <c r="J4596" s="38">
        <v>0</v>
      </c>
      <c r="K4596" s="48"/>
      <c r="L4596" s="48" t="s">
        <v>8089</v>
      </c>
      <c r="M4596" s="15"/>
    </row>
    <row r="4597" spans="1:13" ht="15.75" x14ac:dyDescent="0.25">
      <c r="A4597" s="38">
        <v>4596</v>
      </c>
      <c r="B4597" s="39" t="s">
        <v>27739</v>
      </c>
      <c r="C4597" s="51" t="s">
        <v>69</v>
      </c>
      <c r="D4597" s="38">
        <v>536</v>
      </c>
      <c r="E4597" s="48" t="s">
        <v>69</v>
      </c>
      <c r="F4597" s="48" t="s">
        <v>69</v>
      </c>
      <c r="G4597" s="41" t="s">
        <v>42</v>
      </c>
      <c r="H4597" s="48" t="s">
        <v>8082</v>
      </c>
      <c r="I4597" s="49">
        <v>40423</v>
      </c>
      <c r="J4597" s="38">
        <v>6450109</v>
      </c>
      <c r="K4597" s="48"/>
      <c r="L4597" s="48" t="s">
        <v>8083</v>
      </c>
      <c r="M4597" s="15"/>
    </row>
    <row r="4598" spans="1:13" ht="15.75" x14ac:dyDescent="0.25">
      <c r="A4598" s="38">
        <v>4597</v>
      </c>
      <c r="B4598" s="39" t="s">
        <v>27739</v>
      </c>
      <c r="C4598" s="51" t="s">
        <v>69</v>
      </c>
      <c r="D4598" s="38">
        <v>536</v>
      </c>
      <c r="E4598" s="48" t="s">
        <v>69</v>
      </c>
      <c r="F4598" s="48" t="s">
        <v>69</v>
      </c>
      <c r="G4598" s="41" t="s">
        <v>42</v>
      </c>
      <c r="H4598" s="48" t="s">
        <v>8080</v>
      </c>
      <c r="I4598" s="49">
        <v>37484</v>
      </c>
      <c r="J4598" s="38">
        <v>2749681</v>
      </c>
      <c r="K4598" s="48"/>
      <c r="L4598" s="48" t="s">
        <v>8081</v>
      </c>
      <c r="M4598" s="15"/>
    </row>
    <row r="4599" spans="1:13" ht="15.75" x14ac:dyDescent="0.25">
      <c r="A4599" s="38">
        <v>4598</v>
      </c>
      <c r="B4599" s="39" t="s">
        <v>27739</v>
      </c>
      <c r="C4599" s="29" t="s">
        <v>5073</v>
      </c>
      <c r="D4599" s="38">
        <v>526</v>
      </c>
      <c r="E4599" s="48" t="s">
        <v>69</v>
      </c>
      <c r="F4599" s="48" t="s">
        <v>381</v>
      </c>
      <c r="G4599" s="41" t="s">
        <v>37591</v>
      </c>
      <c r="H4599" s="48" t="s">
        <v>7620</v>
      </c>
      <c r="I4599" s="49">
        <v>42460</v>
      </c>
      <c r="J4599" s="38">
        <v>0</v>
      </c>
      <c r="K4599" s="48"/>
      <c r="L4599" s="48" t="s">
        <v>7621</v>
      </c>
      <c r="M4599" s="15"/>
    </row>
    <row r="4600" spans="1:13" ht="15.75" x14ac:dyDescent="0.25">
      <c r="A4600" s="38">
        <v>4599</v>
      </c>
      <c r="B4600" s="39" t="s">
        <v>27739</v>
      </c>
      <c r="C4600" s="51" t="s">
        <v>109</v>
      </c>
      <c r="D4600" s="38">
        <v>537</v>
      </c>
      <c r="E4600" s="48" t="s">
        <v>2150</v>
      </c>
      <c r="F4600" s="48" t="s">
        <v>109</v>
      </c>
      <c r="G4600" s="40" t="s">
        <v>27</v>
      </c>
      <c r="H4600" s="48" t="s">
        <v>8095</v>
      </c>
      <c r="I4600" s="49">
        <v>41465</v>
      </c>
      <c r="J4600" s="38">
        <v>0</v>
      </c>
      <c r="K4600" s="48"/>
      <c r="L4600" s="48" t="s">
        <v>8096</v>
      </c>
      <c r="M4600" s="15"/>
    </row>
    <row r="4601" spans="1:13" ht="15.75" x14ac:dyDescent="0.25">
      <c r="A4601" s="38">
        <v>4600</v>
      </c>
      <c r="B4601" s="39" t="s">
        <v>27739</v>
      </c>
      <c r="C4601" s="51" t="s">
        <v>109</v>
      </c>
      <c r="D4601" s="38">
        <v>537</v>
      </c>
      <c r="E4601" s="48" t="s">
        <v>2150</v>
      </c>
      <c r="F4601" s="48" t="s">
        <v>109</v>
      </c>
      <c r="G4601" s="40" t="s">
        <v>27</v>
      </c>
      <c r="H4601" s="48" t="s">
        <v>8091</v>
      </c>
      <c r="I4601" s="49">
        <v>41547</v>
      </c>
      <c r="J4601" s="38">
        <v>0</v>
      </c>
      <c r="K4601" s="48"/>
      <c r="L4601" s="48" t="s">
        <v>8092</v>
      </c>
      <c r="M4601" s="15"/>
    </row>
    <row r="4602" spans="1:13" ht="15.75" x14ac:dyDescent="0.25">
      <c r="A4602" s="38">
        <v>4601</v>
      </c>
      <c r="B4602" s="39" t="s">
        <v>27739</v>
      </c>
      <c r="C4602" s="51" t="s">
        <v>109</v>
      </c>
      <c r="D4602" s="38">
        <v>537</v>
      </c>
      <c r="E4602" s="48" t="s">
        <v>11378</v>
      </c>
      <c r="F4602" s="48" t="s">
        <v>109</v>
      </c>
      <c r="G4602" s="41" t="s">
        <v>42</v>
      </c>
      <c r="H4602" s="48" t="s">
        <v>8093</v>
      </c>
      <c r="I4602" s="49">
        <v>39191</v>
      </c>
      <c r="J4602" s="38">
        <v>278716</v>
      </c>
      <c r="K4602" s="48"/>
      <c r="L4602" s="48" t="s">
        <v>8094</v>
      </c>
      <c r="M4602" s="15"/>
    </row>
    <row r="4603" spans="1:13" ht="15.75" x14ac:dyDescent="0.25">
      <c r="A4603" s="38">
        <v>4602</v>
      </c>
      <c r="B4603" s="39" t="s">
        <v>27739</v>
      </c>
      <c r="C4603" s="51" t="s">
        <v>60</v>
      </c>
      <c r="D4603" s="38">
        <v>543</v>
      </c>
      <c r="E4603" s="48" t="s">
        <v>109</v>
      </c>
      <c r="F4603" s="48" t="s">
        <v>61</v>
      </c>
      <c r="G4603" s="40" t="s">
        <v>27</v>
      </c>
      <c r="H4603" s="48" t="s">
        <v>8159</v>
      </c>
      <c r="I4603" s="49">
        <v>41547</v>
      </c>
      <c r="J4603" s="38">
        <v>0</v>
      </c>
      <c r="K4603" s="48"/>
      <c r="L4603" s="48" t="s">
        <v>8160</v>
      </c>
      <c r="M4603" s="15"/>
    </row>
    <row r="4604" spans="1:13" ht="15.75" x14ac:dyDescent="0.25">
      <c r="A4604" s="38">
        <v>4603</v>
      </c>
      <c r="B4604" s="39" t="s">
        <v>27739</v>
      </c>
      <c r="C4604" s="51" t="s">
        <v>60</v>
      </c>
      <c r="D4604" s="38">
        <v>543</v>
      </c>
      <c r="E4604" s="48" t="s">
        <v>438</v>
      </c>
      <c r="F4604" s="48" t="s">
        <v>61</v>
      </c>
      <c r="G4604" s="40" t="s">
        <v>27</v>
      </c>
      <c r="H4604" s="48" t="s">
        <v>8163</v>
      </c>
      <c r="I4604" s="49">
        <v>41547</v>
      </c>
      <c r="J4604" s="38">
        <v>0</v>
      </c>
      <c r="K4604" s="48"/>
      <c r="L4604" s="48" t="s">
        <v>8164</v>
      </c>
      <c r="M4604" s="15"/>
    </row>
    <row r="4605" spans="1:13" ht="15.75" x14ac:dyDescent="0.25">
      <c r="A4605" s="38">
        <v>4604</v>
      </c>
      <c r="B4605" s="39" t="s">
        <v>27739</v>
      </c>
      <c r="C4605" s="51" t="s">
        <v>60</v>
      </c>
      <c r="D4605" s="38">
        <v>543</v>
      </c>
      <c r="E4605" s="48" t="s">
        <v>109</v>
      </c>
      <c r="F4605" s="48" t="s">
        <v>61</v>
      </c>
      <c r="G4605" s="41" t="s">
        <v>37591</v>
      </c>
      <c r="H4605" s="48" t="s">
        <v>8161</v>
      </c>
      <c r="I4605" s="49">
        <v>41639</v>
      </c>
      <c r="J4605" s="38">
        <v>274700</v>
      </c>
      <c r="K4605" s="48"/>
      <c r="L4605" s="48" t="s">
        <v>8162</v>
      </c>
      <c r="M4605" s="15"/>
    </row>
    <row r="4606" spans="1:13" ht="15.75" x14ac:dyDescent="0.25">
      <c r="A4606" s="38">
        <v>4605</v>
      </c>
      <c r="B4606" s="39" t="s">
        <v>27739</v>
      </c>
      <c r="C4606" s="51" t="s">
        <v>60</v>
      </c>
      <c r="D4606" s="38">
        <v>543</v>
      </c>
      <c r="E4606" s="48" t="s">
        <v>109</v>
      </c>
      <c r="F4606" s="48" t="s">
        <v>61</v>
      </c>
      <c r="G4606" s="41" t="s">
        <v>42</v>
      </c>
      <c r="H4606" s="48" t="s">
        <v>8157</v>
      </c>
      <c r="I4606" s="49">
        <v>39528</v>
      </c>
      <c r="J4606" s="38">
        <v>272438</v>
      </c>
      <c r="K4606" s="48"/>
      <c r="L4606" s="48" t="s">
        <v>8158</v>
      </c>
      <c r="M4606" s="15"/>
    </row>
    <row r="4607" spans="1:13" ht="15.75" x14ac:dyDescent="0.25">
      <c r="A4607" s="38">
        <v>4606</v>
      </c>
      <c r="B4607" s="39" t="s">
        <v>27739</v>
      </c>
      <c r="C4607" s="29" t="s">
        <v>4304</v>
      </c>
      <c r="D4607" s="38">
        <v>630</v>
      </c>
      <c r="E4607" s="48" t="s">
        <v>595</v>
      </c>
      <c r="F4607" s="48" t="s">
        <v>729</v>
      </c>
      <c r="G4607" s="41" t="s">
        <v>37591</v>
      </c>
      <c r="H4607" s="48" t="s">
        <v>731</v>
      </c>
      <c r="I4607" s="49">
        <v>43719</v>
      </c>
      <c r="J4607" s="38">
        <v>0</v>
      </c>
      <c r="K4607" s="48"/>
      <c r="L4607" s="48" t="s">
        <v>8006</v>
      </c>
      <c r="M4607" s="15"/>
    </row>
    <row r="4608" spans="1:13" ht="15.75" x14ac:dyDescent="0.25">
      <c r="A4608" s="38">
        <v>4607</v>
      </c>
      <c r="B4608" s="39" t="s">
        <v>27739</v>
      </c>
      <c r="C4608" s="29" t="s">
        <v>65</v>
      </c>
      <c r="D4608" s="38">
        <v>527</v>
      </c>
      <c r="E4608" s="48" t="s">
        <v>33331</v>
      </c>
      <c r="F4608" s="48" t="s">
        <v>584</v>
      </c>
      <c r="G4608" s="40" t="s">
        <v>27</v>
      </c>
      <c r="H4608" s="48" t="s">
        <v>7601</v>
      </c>
      <c r="I4608" s="49">
        <v>41454</v>
      </c>
      <c r="J4608" s="38">
        <v>0</v>
      </c>
      <c r="K4608" s="95"/>
      <c r="L4608" s="48" t="s">
        <v>7602</v>
      </c>
      <c r="M4608" s="15"/>
    </row>
    <row r="4609" spans="1:13" ht="15.75" x14ac:dyDescent="0.25">
      <c r="A4609" s="38">
        <v>4608</v>
      </c>
      <c r="B4609" s="39" t="s">
        <v>27739</v>
      </c>
      <c r="C4609" s="29" t="s">
        <v>65</v>
      </c>
      <c r="D4609" s="38">
        <v>527</v>
      </c>
      <c r="E4609" s="48" t="s">
        <v>33331</v>
      </c>
      <c r="F4609" s="48" t="s">
        <v>584</v>
      </c>
      <c r="G4609" s="40" t="s">
        <v>27</v>
      </c>
      <c r="H4609" s="48" t="s">
        <v>7603</v>
      </c>
      <c r="I4609" s="49">
        <v>41454</v>
      </c>
      <c r="J4609" s="38">
        <v>0</v>
      </c>
      <c r="K4609" s="95"/>
      <c r="L4609" s="48" t="s">
        <v>7604</v>
      </c>
      <c r="M4609" s="15"/>
    </row>
    <row r="4610" spans="1:13" ht="15.75" x14ac:dyDescent="0.25">
      <c r="A4610" s="38">
        <v>4609</v>
      </c>
      <c r="B4610" s="39" t="s">
        <v>27739</v>
      </c>
      <c r="C4610" s="29" t="s">
        <v>65</v>
      </c>
      <c r="D4610" s="38">
        <v>527</v>
      </c>
      <c r="E4610" s="48" t="s">
        <v>33331</v>
      </c>
      <c r="F4610" s="48" t="s">
        <v>584</v>
      </c>
      <c r="G4610" s="41" t="s">
        <v>37591</v>
      </c>
      <c r="H4610" s="48" t="s">
        <v>584</v>
      </c>
      <c r="I4610" s="49">
        <v>39191</v>
      </c>
      <c r="J4610" s="38">
        <v>226935</v>
      </c>
      <c r="K4610" s="95"/>
      <c r="L4610" s="48" t="s">
        <v>7598</v>
      </c>
      <c r="M4610" s="15"/>
    </row>
    <row r="4611" spans="1:13" ht="15.75" x14ac:dyDescent="0.25">
      <c r="A4611" s="38">
        <v>4610</v>
      </c>
      <c r="B4611" s="39" t="s">
        <v>27739</v>
      </c>
      <c r="C4611" s="29" t="s">
        <v>65</v>
      </c>
      <c r="D4611" s="38">
        <v>527</v>
      </c>
      <c r="E4611" s="48" t="s">
        <v>33331</v>
      </c>
      <c r="F4611" s="48" t="s">
        <v>584</v>
      </c>
      <c r="G4611" s="41" t="s">
        <v>37591</v>
      </c>
      <c r="H4611" s="48" t="s">
        <v>1656</v>
      </c>
      <c r="I4611" s="49">
        <v>44978</v>
      </c>
      <c r="J4611" s="38">
        <v>0</v>
      </c>
      <c r="K4611" s="95"/>
      <c r="L4611" s="48" t="s">
        <v>7599</v>
      </c>
      <c r="M4611" s="15"/>
    </row>
    <row r="4612" spans="1:13" ht="15.75" x14ac:dyDescent="0.25">
      <c r="A4612" s="38">
        <v>4611</v>
      </c>
      <c r="B4612" s="39" t="s">
        <v>27739</v>
      </c>
      <c r="C4612" s="29" t="s">
        <v>590</v>
      </c>
      <c r="D4612" s="38">
        <v>635</v>
      </c>
      <c r="E4612" s="48" t="s">
        <v>2310</v>
      </c>
      <c r="F4612" s="48" t="s">
        <v>8297</v>
      </c>
      <c r="G4612" s="41" t="s">
        <v>37591</v>
      </c>
      <c r="H4612" s="48" t="s">
        <v>8298</v>
      </c>
      <c r="I4612" s="49">
        <v>44677</v>
      </c>
      <c r="J4612" s="38">
        <v>0</v>
      </c>
      <c r="K4612" s="48"/>
      <c r="L4612" s="48" t="s">
        <v>8299</v>
      </c>
      <c r="M4612" s="15"/>
    </row>
    <row r="4613" spans="1:13" ht="15.75" x14ac:dyDescent="0.25">
      <c r="A4613" s="38">
        <v>4612</v>
      </c>
      <c r="B4613" s="39" t="s">
        <v>27739</v>
      </c>
      <c r="C4613" s="29" t="s">
        <v>98</v>
      </c>
      <c r="D4613" s="38">
        <v>738</v>
      </c>
      <c r="E4613" s="48" t="s">
        <v>1789</v>
      </c>
      <c r="F4613" s="48" t="s">
        <v>4522</v>
      </c>
      <c r="G4613" s="41" t="s">
        <v>37591</v>
      </c>
      <c r="H4613" s="48" t="s">
        <v>8279</v>
      </c>
      <c r="I4613" s="49">
        <v>42808</v>
      </c>
      <c r="J4613" s="38">
        <v>0</v>
      </c>
      <c r="K4613" s="48"/>
      <c r="L4613" s="48" t="s">
        <v>8280</v>
      </c>
      <c r="M4613" s="15"/>
    </row>
    <row r="4614" spans="1:13" ht="15.75" x14ac:dyDescent="0.25">
      <c r="A4614" s="38">
        <v>4613</v>
      </c>
      <c r="B4614" s="39" t="s">
        <v>27739</v>
      </c>
      <c r="C4614" s="29" t="s">
        <v>98</v>
      </c>
      <c r="D4614" s="38">
        <v>738</v>
      </c>
      <c r="E4614" s="48" t="s">
        <v>30927</v>
      </c>
      <c r="F4614" s="48" t="s">
        <v>1224</v>
      </c>
      <c r="G4614" s="40" t="s">
        <v>27</v>
      </c>
      <c r="H4614" s="48" t="s">
        <v>1225</v>
      </c>
      <c r="I4614" s="49">
        <v>44564</v>
      </c>
      <c r="J4614" s="38">
        <v>0</v>
      </c>
      <c r="K4614" s="48"/>
      <c r="L4614" s="48" t="s">
        <v>8281</v>
      </c>
      <c r="M4614" s="15"/>
    </row>
    <row r="4615" spans="1:13" ht="15.75" x14ac:dyDescent="0.25">
      <c r="A4615" s="38">
        <v>4614</v>
      </c>
      <c r="B4615" s="39" t="s">
        <v>27739</v>
      </c>
      <c r="C4615" s="29" t="s">
        <v>4554</v>
      </c>
      <c r="D4615" s="38">
        <v>550</v>
      </c>
      <c r="E4615" s="48" t="s">
        <v>1224</v>
      </c>
      <c r="F4615" s="48" t="s">
        <v>1680</v>
      </c>
      <c r="G4615" s="41" t="s">
        <v>37591</v>
      </c>
      <c r="H4615" s="48" t="s">
        <v>8264</v>
      </c>
      <c r="I4615" s="49">
        <v>41857</v>
      </c>
      <c r="J4615" s="38">
        <v>230909</v>
      </c>
      <c r="K4615" s="48"/>
      <c r="L4615" s="48" t="s">
        <v>8265</v>
      </c>
      <c r="M4615" s="15"/>
    </row>
    <row r="4616" spans="1:13" ht="15.75" x14ac:dyDescent="0.25">
      <c r="A4616" s="38">
        <v>4615</v>
      </c>
      <c r="B4616" s="39" t="s">
        <v>27739</v>
      </c>
      <c r="C4616" s="29" t="s">
        <v>49</v>
      </c>
      <c r="D4616" s="38">
        <v>535</v>
      </c>
      <c r="E4616" s="48" t="s">
        <v>1270</v>
      </c>
      <c r="F4616" s="48" t="s">
        <v>1438</v>
      </c>
      <c r="G4616" s="41" t="s">
        <v>37591</v>
      </c>
      <c r="H4616" s="48" t="s">
        <v>8074</v>
      </c>
      <c r="I4616" s="49">
        <v>42373</v>
      </c>
      <c r="J4616" s="38">
        <v>0</v>
      </c>
      <c r="K4616" s="48"/>
      <c r="L4616" s="48" t="s">
        <v>8075</v>
      </c>
      <c r="M4616" s="15"/>
    </row>
    <row r="4617" spans="1:13" ht="15.75" x14ac:dyDescent="0.25">
      <c r="A4617" s="38">
        <v>4616</v>
      </c>
      <c r="B4617" s="39" t="s">
        <v>27739</v>
      </c>
      <c r="C4617" s="29" t="s">
        <v>87</v>
      </c>
      <c r="D4617" s="38">
        <v>539</v>
      </c>
      <c r="E4617" s="48" t="s">
        <v>87</v>
      </c>
      <c r="F4617" s="48" t="s">
        <v>87</v>
      </c>
      <c r="G4617" s="40" t="s">
        <v>27</v>
      </c>
      <c r="H4617" s="48" t="s">
        <v>8107</v>
      </c>
      <c r="I4617" s="49">
        <v>41547</v>
      </c>
      <c r="J4617" s="38">
        <v>290155</v>
      </c>
      <c r="K4617" s="48"/>
      <c r="L4617" s="48" t="s">
        <v>8108</v>
      </c>
      <c r="M4617" s="15"/>
    </row>
    <row r="4618" spans="1:13" ht="15.75" x14ac:dyDescent="0.25">
      <c r="A4618" s="38">
        <v>4617</v>
      </c>
      <c r="B4618" s="39" t="s">
        <v>27739</v>
      </c>
      <c r="C4618" s="29" t="s">
        <v>87</v>
      </c>
      <c r="D4618" s="38">
        <v>539</v>
      </c>
      <c r="E4618" s="48" t="s">
        <v>87</v>
      </c>
      <c r="F4618" s="48" t="s">
        <v>87</v>
      </c>
      <c r="G4618" s="41" t="s">
        <v>42</v>
      </c>
      <c r="H4618" s="48" t="s">
        <v>8105</v>
      </c>
      <c r="I4618" s="49">
        <v>43717</v>
      </c>
      <c r="J4618" s="38">
        <v>0</v>
      </c>
      <c r="K4618" s="48"/>
      <c r="L4618" s="48" t="s">
        <v>8106</v>
      </c>
      <c r="M4618" s="15"/>
    </row>
    <row r="4619" spans="1:13" ht="15.75" x14ac:dyDescent="0.25">
      <c r="A4619" s="38">
        <v>4618</v>
      </c>
      <c r="B4619" s="39" t="s">
        <v>27739</v>
      </c>
      <c r="C4619" s="29" t="s">
        <v>87</v>
      </c>
      <c r="D4619" s="38">
        <v>539</v>
      </c>
      <c r="E4619" s="48" t="s">
        <v>87</v>
      </c>
      <c r="F4619" s="48" t="s">
        <v>87</v>
      </c>
      <c r="G4619" s="41" t="s">
        <v>42</v>
      </c>
      <c r="H4619" s="48" t="s">
        <v>87</v>
      </c>
      <c r="I4619" s="49">
        <v>39191</v>
      </c>
      <c r="J4619" s="38">
        <v>256646</v>
      </c>
      <c r="K4619" s="48"/>
      <c r="L4619" s="48" t="s">
        <v>8104</v>
      </c>
      <c r="M4619" s="15"/>
    </row>
    <row r="4620" spans="1:13" ht="15.75" x14ac:dyDescent="0.25">
      <c r="A4620" s="38">
        <v>4619</v>
      </c>
      <c r="B4620" s="39" t="s">
        <v>27739</v>
      </c>
      <c r="C4620" s="47" t="s">
        <v>448</v>
      </c>
      <c r="D4620" s="38">
        <v>540</v>
      </c>
      <c r="E4620" s="48" t="s">
        <v>87</v>
      </c>
      <c r="F4620" s="48" t="s">
        <v>448</v>
      </c>
      <c r="G4620" s="40" t="s">
        <v>27</v>
      </c>
      <c r="H4620" s="48" t="s">
        <v>8112</v>
      </c>
      <c r="I4620" s="49">
        <v>41465</v>
      </c>
      <c r="J4620" s="38">
        <v>0</v>
      </c>
      <c r="K4620" s="48"/>
      <c r="L4620" s="48" t="s">
        <v>8113</v>
      </c>
      <c r="M4620" s="15"/>
    </row>
    <row r="4621" spans="1:13" ht="15.75" x14ac:dyDescent="0.25">
      <c r="A4621" s="38">
        <v>4620</v>
      </c>
      <c r="B4621" s="39" t="s">
        <v>27739</v>
      </c>
      <c r="C4621" s="47" t="s">
        <v>448</v>
      </c>
      <c r="D4621" s="38">
        <v>540</v>
      </c>
      <c r="E4621" s="48" t="s">
        <v>87</v>
      </c>
      <c r="F4621" s="48" t="s">
        <v>448</v>
      </c>
      <c r="G4621" s="40" t="s">
        <v>27</v>
      </c>
      <c r="H4621" s="48" t="s">
        <v>8117</v>
      </c>
      <c r="I4621" s="49">
        <v>41547</v>
      </c>
      <c r="J4621" s="38">
        <v>0</v>
      </c>
      <c r="K4621" s="48"/>
      <c r="L4621" s="48" t="s">
        <v>8118</v>
      </c>
      <c r="M4621" s="15"/>
    </row>
    <row r="4622" spans="1:13" ht="15.75" x14ac:dyDescent="0.25">
      <c r="A4622" s="38">
        <v>4621</v>
      </c>
      <c r="B4622" s="39" t="s">
        <v>27739</v>
      </c>
      <c r="C4622" s="47" t="s">
        <v>448</v>
      </c>
      <c r="D4622" s="38">
        <v>540</v>
      </c>
      <c r="E4622" s="48" t="s">
        <v>87</v>
      </c>
      <c r="F4622" s="48" t="s">
        <v>448</v>
      </c>
      <c r="G4622" s="40" t="s">
        <v>27</v>
      </c>
      <c r="H4622" s="48" t="s">
        <v>8114</v>
      </c>
      <c r="I4622" s="49">
        <v>41639</v>
      </c>
      <c r="J4622" s="38">
        <v>0</v>
      </c>
      <c r="K4622" s="48"/>
      <c r="L4622" s="48" t="s">
        <v>8115</v>
      </c>
      <c r="M4622" s="15"/>
    </row>
    <row r="4623" spans="1:13" ht="15.75" x14ac:dyDescent="0.25">
      <c r="A4623" s="38">
        <v>4622</v>
      </c>
      <c r="B4623" s="39" t="s">
        <v>27739</v>
      </c>
      <c r="C4623" s="47" t="s">
        <v>448</v>
      </c>
      <c r="D4623" s="38">
        <v>540</v>
      </c>
      <c r="E4623" s="48" t="s">
        <v>87</v>
      </c>
      <c r="F4623" s="48" t="s">
        <v>448</v>
      </c>
      <c r="G4623" s="41" t="s">
        <v>37591</v>
      </c>
      <c r="H4623" s="48" t="s">
        <v>448</v>
      </c>
      <c r="I4623" s="49">
        <v>39150</v>
      </c>
      <c r="J4623" s="38">
        <v>236233</v>
      </c>
      <c r="K4623" s="48"/>
      <c r="L4623" s="48" t="s">
        <v>8116</v>
      </c>
      <c r="M4623" s="15"/>
    </row>
    <row r="4624" spans="1:13" ht="15.75" x14ac:dyDescent="0.25">
      <c r="A4624" s="38">
        <v>4623</v>
      </c>
      <c r="B4624" s="39" t="s">
        <v>27739</v>
      </c>
      <c r="C4624" s="51" t="s">
        <v>80</v>
      </c>
      <c r="D4624" s="38">
        <v>533</v>
      </c>
      <c r="E4624" s="48" t="s">
        <v>18367</v>
      </c>
      <c r="F4624" s="48" t="s">
        <v>4541</v>
      </c>
      <c r="G4624" s="40" t="s">
        <v>27</v>
      </c>
      <c r="H4624" s="48" t="s">
        <v>8028</v>
      </c>
      <c r="I4624" s="49">
        <v>41454</v>
      </c>
      <c r="J4624" s="38">
        <v>0</v>
      </c>
      <c r="K4624" s="48"/>
      <c r="L4624" s="48" t="s">
        <v>8029</v>
      </c>
      <c r="M4624" s="15"/>
    </row>
    <row r="4625" spans="1:13" ht="15.75" x14ac:dyDescent="0.25">
      <c r="A4625" s="38">
        <v>4624</v>
      </c>
      <c r="B4625" s="39" t="s">
        <v>27739</v>
      </c>
      <c r="C4625" s="51" t="s">
        <v>80</v>
      </c>
      <c r="D4625" s="38">
        <v>533</v>
      </c>
      <c r="E4625" s="48" t="s">
        <v>9075</v>
      </c>
      <c r="F4625" s="48" t="s">
        <v>4541</v>
      </c>
      <c r="G4625" s="41" t="s">
        <v>37591</v>
      </c>
      <c r="H4625" s="48" t="s">
        <v>8035</v>
      </c>
      <c r="I4625" s="49">
        <v>43708</v>
      </c>
      <c r="J4625" s="38">
        <v>7304922645</v>
      </c>
      <c r="K4625" s="48"/>
      <c r="L4625" s="48" t="s">
        <v>8036</v>
      </c>
      <c r="M4625" s="15"/>
    </row>
    <row r="4626" spans="1:13" ht="15.75" x14ac:dyDescent="0.25">
      <c r="A4626" s="38">
        <v>4625</v>
      </c>
      <c r="B4626" s="39" t="s">
        <v>27739</v>
      </c>
      <c r="C4626" s="29" t="s">
        <v>4554</v>
      </c>
      <c r="D4626" s="38">
        <v>550</v>
      </c>
      <c r="E4626" s="48" t="s">
        <v>12307</v>
      </c>
      <c r="F4626" s="48" t="s">
        <v>896</v>
      </c>
      <c r="G4626" s="41" t="s">
        <v>37591</v>
      </c>
      <c r="H4626" s="48" t="s">
        <v>898</v>
      </c>
      <c r="I4626" s="49">
        <v>44922</v>
      </c>
      <c r="J4626" s="38">
        <v>0</v>
      </c>
      <c r="K4626" s="48"/>
      <c r="L4626" s="48" t="s">
        <v>8267</v>
      </c>
      <c r="M4626" s="15"/>
    </row>
    <row r="4627" spans="1:13" ht="15.75" x14ac:dyDescent="0.25">
      <c r="A4627" s="38">
        <v>4626</v>
      </c>
      <c r="B4627" s="39" t="s">
        <v>27739</v>
      </c>
      <c r="C4627" s="29" t="s">
        <v>49</v>
      </c>
      <c r="D4627" s="38">
        <v>535</v>
      </c>
      <c r="E4627" s="48" t="s">
        <v>896</v>
      </c>
      <c r="F4627" s="48" t="s">
        <v>1197</v>
      </c>
      <c r="G4627" s="40" t="s">
        <v>27</v>
      </c>
      <c r="H4627" s="48" t="s">
        <v>8245</v>
      </c>
      <c r="I4627" s="49">
        <v>42824</v>
      </c>
      <c r="J4627" s="38">
        <v>0</v>
      </c>
      <c r="K4627" s="48"/>
      <c r="L4627" s="48" t="s">
        <v>8246</v>
      </c>
      <c r="M4627" s="15"/>
    </row>
    <row r="4628" spans="1:13" ht="15.75" x14ac:dyDescent="0.25">
      <c r="A4628" s="38">
        <v>4627</v>
      </c>
      <c r="B4628" s="39" t="s">
        <v>27739</v>
      </c>
      <c r="C4628" s="29" t="s">
        <v>49</v>
      </c>
      <c r="D4628" s="38">
        <v>535</v>
      </c>
      <c r="E4628" s="48" t="s">
        <v>896</v>
      </c>
      <c r="F4628" s="48" t="s">
        <v>1197</v>
      </c>
      <c r="G4628" s="41" t="s">
        <v>37591</v>
      </c>
      <c r="H4628" s="48" t="s">
        <v>8076</v>
      </c>
      <c r="I4628" s="49">
        <v>42423</v>
      </c>
      <c r="J4628" s="38">
        <v>0</v>
      </c>
      <c r="K4628" s="48"/>
      <c r="L4628" s="48" t="s">
        <v>8077</v>
      </c>
      <c r="M4628" s="15"/>
    </row>
    <row r="4629" spans="1:13" ht="15.75" x14ac:dyDescent="0.25">
      <c r="A4629" s="38">
        <v>4628</v>
      </c>
      <c r="B4629" s="39" t="s">
        <v>27739</v>
      </c>
      <c r="C4629" s="29" t="s">
        <v>53</v>
      </c>
      <c r="D4629" s="38">
        <v>547</v>
      </c>
      <c r="E4629" s="48" t="s">
        <v>2075</v>
      </c>
      <c r="F4629" s="48" t="s">
        <v>6432</v>
      </c>
      <c r="G4629" s="41" t="s">
        <v>37591</v>
      </c>
      <c r="H4629" s="48" t="s">
        <v>8236</v>
      </c>
      <c r="I4629" s="49">
        <v>42359</v>
      </c>
      <c r="J4629" s="38">
        <v>0</v>
      </c>
      <c r="K4629" s="48"/>
      <c r="L4629" s="48" t="s">
        <v>8237</v>
      </c>
      <c r="M4629" s="15"/>
    </row>
    <row r="4630" spans="1:13" ht="15.75" x14ac:dyDescent="0.25">
      <c r="A4630" s="38">
        <v>4629</v>
      </c>
      <c r="B4630" s="39" t="s">
        <v>27739</v>
      </c>
      <c r="C4630" s="29" t="s">
        <v>98</v>
      </c>
      <c r="D4630" s="38">
        <v>738</v>
      </c>
      <c r="E4630" s="48" t="s">
        <v>6432</v>
      </c>
      <c r="F4630" s="48" t="s">
        <v>99</v>
      </c>
      <c r="G4630" s="40" t="s">
        <v>27</v>
      </c>
      <c r="H4630" s="48" t="s">
        <v>7558</v>
      </c>
      <c r="I4630" s="49">
        <v>43717</v>
      </c>
      <c r="J4630" s="38">
        <v>0</v>
      </c>
      <c r="K4630" s="95"/>
      <c r="L4630" s="48" t="s">
        <v>7559</v>
      </c>
      <c r="M4630" s="15"/>
    </row>
    <row r="4631" spans="1:13" ht="15.75" x14ac:dyDescent="0.25">
      <c r="A4631" s="38">
        <v>4630</v>
      </c>
      <c r="B4631" s="39" t="s">
        <v>27739</v>
      </c>
      <c r="C4631" s="29" t="s">
        <v>98</v>
      </c>
      <c r="D4631" s="38">
        <v>738</v>
      </c>
      <c r="E4631" s="48" t="s">
        <v>9647</v>
      </c>
      <c r="F4631" s="48" t="s">
        <v>99</v>
      </c>
      <c r="G4631" s="40" t="s">
        <v>27</v>
      </c>
      <c r="H4631" s="48" t="s">
        <v>7556</v>
      </c>
      <c r="I4631" s="49">
        <v>42758</v>
      </c>
      <c r="J4631" s="38">
        <v>0</v>
      </c>
      <c r="K4631" s="95"/>
      <c r="L4631" s="48" t="s">
        <v>7557</v>
      </c>
      <c r="M4631" s="15"/>
    </row>
    <row r="4632" spans="1:13" ht="15.75" x14ac:dyDescent="0.25">
      <c r="A4632" s="38">
        <v>4631</v>
      </c>
      <c r="B4632" s="39" t="s">
        <v>27739</v>
      </c>
      <c r="C4632" s="29" t="s">
        <v>98</v>
      </c>
      <c r="D4632" s="38">
        <v>738</v>
      </c>
      <c r="E4632" s="48" t="s">
        <v>9647</v>
      </c>
      <c r="F4632" s="48" t="s">
        <v>99</v>
      </c>
      <c r="G4632" s="41" t="s">
        <v>42</v>
      </c>
      <c r="H4632" s="48" t="s">
        <v>8283</v>
      </c>
      <c r="I4632" s="49">
        <v>44995</v>
      </c>
      <c r="J4632" s="38">
        <v>0</v>
      </c>
      <c r="K4632" s="48"/>
      <c r="L4632" s="48" t="s">
        <v>8284</v>
      </c>
      <c r="M4632" s="15"/>
    </row>
    <row r="4633" spans="1:13" ht="15.75" x14ac:dyDescent="0.25">
      <c r="A4633" s="38">
        <v>4632</v>
      </c>
      <c r="B4633" s="39" t="s">
        <v>27739</v>
      </c>
      <c r="C4633" s="29" t="s">
        <v>98</v>
      </c>
      <c r="D4633" s="38">
        <v>738</v>
      </c>
      <c r="E4633" s="48" t="s">
        <v>6432</v>
      </c>
      <c r="F4633" s="48" t="s">
        <v>99</v>
      </c>
      <c r="G4633" s="41" t="s">
        <v>42</v>
      </c>
      <c r="H4633" s="48" t="s">
        <v>100</v>
      </c>
      <c r="I4633" s="49">
        <v>39191</v>
      </c>
      <c r="J4633" s="38">
        <v>645606</v>
      </c>
      <c r="K4633" s="48"/>
      <c r="L4633" s="48" t="s">
        <v>8282</v>
      </c>
      <c r="M4633" s="15"/>
    </row>
    <row r="4634" spans="1:13" ht="15.75" x14ac:dyDescent="0.25">
      <c r="A4634" s="38">
        <v>4633</v>
      </c>
      <c r="B4634" s="39" t="s">
        <v>27739</v>
      </c>
      <c r="C4634" s="51" t="s">
        <v>80</v>
      </c>
      <c r="D4634" s="38">
        <v>533</v>
      </c>
      <c r="E4634" s="48" t="s">
        <v>8768</v>
      </c>
      <c r="F4634" s="48" t="s">
        <v>4560</v>
      </c>
      <c r="G4634" s="41" t="s">
        <v>37591</v>
      </c>
      <c r="H4634" s="48" t="s">
        <v>8037</v>
      </c>
      <c r="I4634" s="49">
        <v>44669</v>
      </c>
      <c r="J4634" s="38">
        <v>0</v>
      </c>
      <c r="K4634" s="48"/>
      <c r="L4634" s="48" t="s">
        <v>8038</v>
      </c>
      <c r="M4634" s="15"/>
    </row>
    <row r="4635" spans="1:13" ht="15.75" x14ac:dyDescent="0.25">
      <c r="A4635" s="38">
        <v>4634</v>
      </c>
      <c r="B4635" s="39" t="s">
        <v>27739</v>
      </c>
      <c r="C4635" s="29" t="s">
        <v>5073</v>
      </c>
      <c r="D4635" s="38">
        <v>526</v>
      </c>
      <c r="E4635" s="48" t="s">
        <v>4560</v>
      </c>
      <c r="F4635" s="48" t="s">
        <v>277</v>
      </c>
      <c r="G4635" s="41" t="s">
        <v>37591</v>
      </c>
      <c r="H4635" s="48" t="s">
        <v>7142</v>
      </c>
      <c r="I4635" s="49">
        <v>41922</v>
      </c>
      <c r="J4635" s="38">
        <v>0</v>
      </c>
      <c r="K4635" s="48"/>
      <c r="L4635" s="48" t="s">
        <v>7622</v>
      </c>
      <c r="M4635" s="15"/>
    </row>
    <row r="4636" spans="1:13" ht="15.75" x14ac:dyDescent="0.25">
      <c r="A4636" s="38">
        <v>4635</v>
      </c>
      <c r="B4636" s="39" t="s">
        <v>27739</v>
      </c>
      <c r="C4636" s="51" t="s">
        <v>69</v>
      </c>
      <c r="D4636" s="38">
        <v>536</v>
      </c>
      <c r="E4636" s="48" t="s">
        <v>1969</v>
      </c>
      <c r="F4636" s="48" t="s">
        <v>70</v>
      </c>
      <c r="G4636" s="41" t="s">
        <v>42</v>
      </c>
      <c r="H4636" s="48" t="s">
        <v>8084</v>
      </c>
      <c r="I4636" s="49">
        <v>37015</v>
      </c>
      <c r="J4636" s="38">
        <v>2256701</v>
      </c>
      <c r="K4636" s="48"/>
      <c r="L4636" s="48" t="s">
        <v>8085</v>
      </c>
      <c r="M4636" s="15"/>
    </row>
    <row r="4637" spans="1:13" ht="15.75" x14ac:dyDescent="0.25">
      <c r="A4637" s="38">
        <v>4636</v>
      </c>
      <c r="B4637" s="39" t="s">
        <v>27739</v>
      </c>
      <c r="C4637" s="51" t="s">
        <v>69</v>
      </c>
      <c r="D4637" s="38">
        <v>536</v>
      </c>
      <c r="E4637" s="48" t="s">
        <v>1969</v>
      </c>
      <c r="F4637" s="48" t="s">
        <v>70</v>
      </c>
      <c r="G4637" s="41" t="s">
        <v>42</v>
      </c>
      <c r="H4637" s="48" t="s">
        <v>8086</v>
      </c>
      <c r="I4637" s="49">
        <v>40298</v>
      </c>
      <c r="J4637" s="38">
        <v>6451122</v>
      </c>
      <c r="K4637" s="48"/>
      <c r="L4637" s="48" t="s">
        <v>8087</v>
      </c>
      <c r="M4637" s="15"/>
    </row>
    <row r="4638" spans="1:13" ht="15.75" x14ac:dyDescent="0.25">
      <c r="A4638" s="38">
        <v>4637</v>
      </c>
      <c r="B4638" s="39" t="s">
        <v>27739</v>
      </c>
      <c r="C4638" s="29" t="s">
        <v>41</v>
      </c>
      <c r="D4638" s="38">
        <v>545</v>
      </c>
      <c r="E4638" s="48" t="s">
        <v>2472</v>
      </c>
      <c r="F4638" s="48" t="s">
        <v>6352</v>
      </c>
      <c r="G4638" s="41" t="s">
        <v>37591</v>
      </c>
      <c r="H4638" s="48" t="s">
        <v>725</v>
      </c>
      <c r="I4638" s="49">
        <v>44690</v>
      </c>
      <c r="J4638" s="38">
        <v>0</v>
      </c>
      <c r="K4638" s="48"/>
      <c r="L4638" s="48" t="s">
        <v>8169</v>
      </c>
      <c r="M4638" s="15"/>
    </row>
    <row r="4639" spans="1:13" ht="15.75" x14ac:dyDescent="0.25">
      <c r="A4639" s="38">
        <v>4638</v>
      </c>
      <c r="B4639" s="39" t="s">
        <v>27739</v>
      </c>
      <c r="C4639" s="29" t="s">
        <v>36</v>
      </c>
      <c r="D4639" s="38">
        <v>524</v>
      </c>
      <c r="E4639" s="48" t="s">
        <v>1616</v>
      </c>
      <c r="F4639" s="48" t="s">
        <v>1278</v>
      </c>
      <c r="G4639" s="41" t="s">
        <v>37591</v>
      </c>
      <c r="H4639" s="48" t="s">
        <v>1278</v>
      </c>
      <c r="I4639" s="49">
        <v>39191</v>
      </c>
      <c r="J4639" s="38">
        <v>220098</v>
      </c>
      <c r="K4639" s="95"/>
      <c r="L4639" s="48" t="s">
        <v>7538</v>
      </c>
      <c r="M4639" s="15"/>
    </row>
    <row r="4640" spans="1:13" ht="15.75" x14ac:dyDescent="0.25">
      <c r="A4640" s="38">
        <v>4639</v>
      </c>
      <c r="B4640" s="39" t="s">
        <v>27739</v>
      </c>
      <c r="C4640" s="29" t="s">
        <v>36</v>
      </c>
      <c r="D4640" s="38">
        <v>524</v>
      </c>
      <c r="E4640" s="48" t="s">
        <v>1616</v>
      </c>
      <c r="F4640" s="48" t="s">
        <v>1278</v>
      </c>
      <c r="G4640" s="41" t="s">
        <v>42</v>
      </c>
      <c r="H4640" s="48" t="s">
        <v>8287</v>
      </c>
      <c r="I4640" s="49">
        <v>43719</v>
      </c>
      <c r="J4640" s="38">
        <v>276487</v>
      </c>
      <c r="K4640" s="48"/>
      <c r="L4640" s="48" t="s">
        <v>8288</v>
      </c>
      <c r="M4640" s="15"/>
    </row>
    <row r="4641" spans="1:13" ht="15.75" x14ac:dyDescent="0.25">
      <c r="A4641" s="38">
        <v>4640</v>
      </c>
      <c r="B4641" s="39" t="s">
        <v>27739</v>
      </c>
      <c r="C4641" s="29" t="s">
        <v>26</v>
      </c>
      <c r="D4641" s="38">
        <v>538</v>
      </c>
      <c r="E4641" s="48" t="s">
        <v>1278</v>
      </c>
      <c r="F4641" s="48" t="s">
        <v>1118</v>
      </c>
      <c r="G4641" s="40" t="s">
        <v>27</v>
      </c>
      <c r="H4641" s="48" t="s">
        <v>8137</v>
      </c>
      <c r="I4641" s="49">
        <v>44649</v>
      </c>
      <c r="J4641" s="38">
        <v>0</v>
      </c>
      <c r="K4641" s="48"/>
      <c r="L4641" s="48" t="s">
        <v>8138</v>
      </c>
      <c r="M4641" s="15"/>
    </row>
    <row r="4642" spans="1:13" ht="15.75" x14ac:dyDescent="0.25">
      <c r="A4642" s="38">
        <v>4641</v>
      </c>
      <c r="B4642" s="39" t="s">
        <v>27739</v>
      </c>
      <c r="C4642" s="29" t="s">
        <v>26</v>
      </c>
      <c r="D4642" s="38">
        <v>538</v>
      </c>
      <c r="E4642" s="48" t="s">
        <v>580</v>
      </c>
      <c r="F4642" s="48" t="s">
        <v>1118</v>
      </c>
      <c r="G4642" s="41" t="s">
        <v>37591</v>
      </c>
      <c r="H4642" s="48" t="s">
        <v>8135</v>
      </c>
      <c r="I4642" s="49">
        <v>42766</v>
      </c>
      <c r="J4642" s="38">
        <v>0</v>
      </c>
      <c r="K4642" s="48"/>
      <c r="L4642" s="48" t="s">
        <v>8136</v>
      </c>
      <c r="M4642" s="15"/>
    </row>
    <row r="4643" spans="1:13" ht="15.75" x14ac:dyDescent="0.25">
      <c r="A4643" s="38">
        <v>4642</v>
      </c>
      <c r="B4643" s="39" t="s">
        <v>27739</v>
      </c>
      <c r="C4643" s="29" t="s">
        <v>106</v>
      </c>
      <c r="D4643" s="38">
        <v>532</v>
      </c>
      <c r="E4643" s="48" t="s">
        <v>4142</v>
      </c>
      <c r="F4643" s="48" t="s">
        <v>1361</v>
      </c>
      <c r="G4643" s="41" t="s">
        <v>37591</v>
      </c>
      <c r="H4643" s="48" t="s">
        <v>8016</v>
      </c>
      <c r="I4643" s="49">
        <v>42727</v>
      </c>
      <c r="J4643" s="38">
        <v>0</v>
      </c>
      <c r="K4643" s="48"/>
      <c r="L4643" s="48" t="s">
        <v>8017</v>
      </c>
      <c r="M4643" s="15"/>
    </row>
    <row r="4644" spans="1:13" ht="15.75" x14ac:dyDescent="0.25">
      <c r="A4644" s="38">
        <v>4643</v>
      </c>
      <c r="B4644" s="39" t="s">
        <v>27739</v>
      </c>
      <c r="C4644" s="29" t="s">
        <v>26</v>
      </c>
      <c r="D4644" s="38">
        <v>538</v>
      </c>
      <c r="E4644" s="48" t="s">
        <v>26</v>
      </c>
      <c r="F4644" s="48" t="s">
        <v>26</v>
      </c>
      <c r="G4644" s="41" t="s">
        <v>42</v>
      </c>
      <c r="H4644" s="48" t="s">
        <v>8129</v>
      </c>
      <c r="I4644" s="49">
        <v>43682</v>
      </c>
      <c r="J4644" s="38">
        <v>7304922103</v>
      </c>
      <c r="K4644" s="48"/>
      <c r="L4644" s="48" t="s">
        <v>8130</v>
      </c>
      <c r="M4644" s="15"/>
    </row>
    <row r="4645" spans="1:13" ht="15.75" x14ac:dyDescent="0.25">
      <c r="A4645" s="38">
        <v>4644</v>
      </c>
      <c r="B4645" s="39" t="s">
        <v>27739</v>
      </c>
      <c r="C4645" s="29" t="s">
        <v>26</v>
      </c>
      <c r="D4645" s="38">
        <v>538</v>
      </c>
      <c r="E4645" s="48" t="s">
        <v>26</v>
      </c>
      <c r="F4645" s="48" t="s">
        <v>26</v>
      </c>
      <c r="G4645" s="41" t="s">
        <v>42</v>
      </c>
      <c r="H4645" s="48" t="s">
        <v>8131</v>
      </c>
      <c r="I4645" s="49">
        <v>39072</v>
      </c>
      <c r="J4645" s="38">
        <v>273287</v>
      </c>
      <c r="K4645" s="48"/>
      <c r="L4645" s="48" t="s">
        <v>8132</v>
      </c>
      <c r="M4645" s="15"/>
    </row>
    <row r="4646" spans="1:13" ht="15.75" x14ac:dyDescent="0.25">
      <c r="A4646" s="38">
        <v>4645</v>
      </c>
      <c r="B4646" s="39" t="s">
        <v>27739</v>
      </c>
      <c r="C4646" s="29" t="s">
        <v>26</v>
      </c>
      <c r="D4646" s="38">
        <v>538</v>
      </c>
      <c r="E4646" s="48" t="s">
        <v>26</v>
      </c>
      <c r="F4646" s="48" t="s">
        <v>26</v>
      </c>
      <c r="G4646" s="41" t="s">
        <v>42</v>
      </c>
      <c r="H4646" s="48" t="s">
        <v>8133</v>
      </c>
      <c r="I4646" s="49">
        <v>44956</v>
      </c>
      <c r="J4646" s="38">
        <v>0</v>
      </c>
      <c r="K4646" s="48"/>
      <c r="L4646" s="48" t="s">
        <v>8134</v>
      </c>
      <c r="M4646" s="15"/>
    </row>
    <row r="4647" spans="1:13" ht="15.75" x14ac:dyDescent="0.25">
      <c r="A4647" s="38">
        <v>4646</v>
      </c>
      <c r="B4647" s="39" t="s">
        <v>27739</v>
      </c>
      <c r="C4647" s="51" t="s">
        <v>69</v>
      </c>
      <c r="D4647" s="38">
        <v>536</v>
      </c>
      <c r="E4647" s="48" t="s">
        <v>26</v>
      </c>
      <c r="F4647" s="48" t="s">
        <v>1664</v>
      </c>
      <c r="G4647" s="41" t="s">
        <v>37591</v>
      </c>
      <c r="H4647" s="48" t="s">
        <v>1666</v>
      </c>
      <c r="I4647" s="49">
        <v>44650</v>
      </c>
      <c r="J4647" s="38">
        <v>0</v>
      </c>
      <c r="K4647" s="48"/>
      <c r="L4647" s="48" t="s">
        <v>8090</v>
      </c>
      <c r="M4647" s="15"/>
    </row>
    <row r="4648" spans="1:13" ht="15.75" x14ac:dyDescent="0.25">
      <c r="A4648" s="38">
        <v>4647</v>
      </c>
      <c r="B4648" s="39" t="s">
        <v>27739</v>
      </c>
      <c r="C4648" s="29" t="s">
        <v>1538</v>
      </c>
      <c r="D4648" s="38">
        <v>631</v>
      </c>
      <c r="E4648" s="48" t="s">
        <v>29084</v>
      </c>
      <c r="F4648" s="48" t="s">
        <v>2175</v>
      </c>
      <c r="G4648" s="41" t="s">
        <v>37591</v>
      </c>
      <c r="H4648" s="48" t="s">
        <v>1883</v>
      </c>
      <c r="I4648" s="49">
        <v>44690</v>
      </c>
      <c r="J4648" s="38">
        <v>0</v>
      </c>
      <c r="K4648" s="48"/>
      <c r="L4648" s="48" t="s">
        <v>8228</v>
      </c>
      <c r="M4648" s="15"/>
    </row>
    <row r="4649" spans="1:13" ht="15.75" x14ac:dyDescent="0.25">
      <c r="A4649" s="38">
        <v>4648</v>
      </c>
      <c r="B4649" s="39" t="s">
        <v>27739</v>
      </c>
      <c r="C4649" s="29" t="s">
        <v>207</v>
      </c>
      <c r="D4649" s="38">
        <v>549</v>
      </c>
      <c r="E4649" s="48" t="s">
        <v>29530</v>
      </c>
      <c r="F4649" s="48" t="s">
        <v>504</v>
      </c>
      <c r="G4649" s="41" t="s">
        <v>37591</v>
      </c>
      <c r="H4649" s="48" t="s">
        <v>504</v>
      </c>
      <c r="I4649" s="49">
        <v>40187</v>
      </c>
      <c r="J4649" s="38">
        <v>9243601004</v>
      </c>
      <c r="K4649" s="48"/>
      <c r="L4649" s="48" t="s">
        <v>8256</v>
      </c>
      <c r="M4649" s="15"/>
    </row>
    <row r="4650" spans="1:13" ht="15.75" x14ac:dyDescent="0.25">
      <c r="A4650" s="38">
        <v>4649</v>
      </c>
      <c r="B4650" s="39" t="s">
        <v>27739</v>
      </c>
      <c r="C4650" s="29" t="s">
        <v>4554</v>
      </c>
      <c r="D4650" s="38">
        <v>550</v>
      </c>
      <c r="E4650" s="48" t="s">
        <v>504</v>
      </c>
      <c r="F4650" s="48" t="s">
        <v>464</v>
      </c>
      <c r="G4650" s="41" t="s">
        <v>37591</v>
      </c>
      <c r="H4650" s="48" t="s">
        <v>8268</v>
      </c>
      <c r="I4650" s="49">
        <v>39191</v>
      </c>
      <c r="J4650" s="38">
        <v>223740</v>
      </c>
      <c r="K4650" s="48"/>
      <c r="L4650" s="48" t="s">
        <v>8269</v>
      </c>
      <c r="M4650" s="15"/>
    </row>
    <row r="4651" spans="1:13" ht="15.75" x14ac:dyDescent="0.25">
      <c r="A4651" s="38">
        <v>4650</v>
      </c>
      <c r="B4651" s="39" t="s">
        <v>27739</v>
      </c>
      <c r="C4651" s="29" t="s">
        <v>65</v>
      </c>
      <c r="D4651" s="38">
        <v>527</v>
      </c>
      <c r="E4651" s="48" t="s">
        <v>464</v>
      </c>
      <c r="F4651" s="48" t="s">
        <v>1773</v>
      </c>
      <c r="G4651" s="41" t="s">
        <v>37591</v>
      </c>
      <c r="H4651" s="48" t="s">
        <v>7605</v>
      </c>
      <c r="I4651" s="49">
        <v>42373</v>
      </c>
      <c r="J4651" s="38">
        <v>0</v>
      </c>
      <c r="K4651" s="95"/>
      <c r="L4651" s="48" t="s">
        <v>7606</v>
      </c>
      <c r="M4651" s="15"/>
    </row>
    <row r="4652" spans="1:13" ht="15.75" x14ac:dyDescent="0.25">
      <c r="A4652" s="38">
        <v>4651</v>
      </c>
      <c r="B4652" s="39" t="s">
        <v>27739</v>
      </c>
      <c r="C4652" s="51" t="s">
        <v>1004</v>
      </c>
      <c r="D4652" s="38">
        <v>542</v>
      </c>
      <c r="E4652" s="48" t="s">
        <v>1669</v>
      </c>
      <c r="F4652" s="48" t="s">
        <v>1004</v>
      </c>
      <c r="G4652" s="41" t="s">
        <v>42</v>
      </c>
      <c r="H4652" s="48" t="s">
        <v>8152</v>
      </c>
      <c r="I4652" s="49">
        <v>40995</v>
      </c>
      <c r="J4652" s="38">
        <v>221117</v>
      </c>
      <c r="K4652" s="48"/>
      <c r="L4652" s="48" t="s">
        <v>8153</v>
      </c>
      <c r="M4652" s="15"/>
    </row>
    <row r="4653" spans="1:13" ht="15.75" x14ac:dyDescent="0.25">
      <c r="A4653" s="38">
        <v>4652</v>
      </c>
      <c r="B4653" s="39" t="s">
        <v>27739</v>
      </c>
      <c r="C4653" s="29" t="s">
        <v>6252</v>
      </c>
      <c r="D4653" s="38">
        <v>531</v>
      </c>
      <c r="E4653" s="48" t="s">
        <v>738</v>
      </c>
      <c r="F4653" s="48" t="s">
        <v>6289</v>
      </c>
      <c r="G4653" s="41" t="s">
        <v>37591</v>
      </c>
      <c r="H4653" s="48" t="s">
        <v>2262</v>
      </c>
      <c r="I4653" s="49">
        <v>44760</v>
      </c>
      <c r="J4653" s="38">
        <v>0</v>
      </c>
      <c r="K4653" s="48"/>
      <c r="L4653" s="48" t="s">
        <v>8003</v>
      </c>
      <c r="M4653" s="15"/>
    </row>
    <row r="4654" spans="1:13" ht="15.75" x14ac:dyDescent="0.25">
      <c r="A4654" s="38">
        <v>4653</v>
      </c>
      <c r="B4654" s="39" t="s">
        <v>27739</v>
      </c>
      <c r="C4654" s="51" t="s">
        <v>60</v>
      </c>
      <c r="D4654" s="38">
        <v>543</v>
      </c>
      <c r="E4654" s="48" t="s">
        <v>27997</v>
      </c>
      <c r="F4654" s="48" t="s">
        <v>60</v>
      </c>
      <c r="G4654" s="40" t="s">
        <v>27</v>
      </c>
      <c r="H4654" s="48" t="s">
        <v>8114</v>
      </c>
      <c r="I4654" s="49">
        <v>42758</v>
      </c>
      <c r="J4654" s="38">
        <v>0</v>
      </c>
      <c r="K4654" s="48"/>
      <c r="L4654" s="48" t="s">
        <v>8165</v>
      </c>
      <c r="M4654" s="15"/>
    </row>
    <row r="4655" spans="1:13" ht="15.75" x14ac:dyDescent="0.25">
      <c r="A4655" s="38">
        <v>4654</v>
      </c>
      <c r="B4655" s="39" t="s">
        <v>27739</v>
      </c>
      <c r="C4655" s="51" t="s">
        <v>60</v>
      </c>
      <c r="D4655" s="38">
        <v>543</v>
      </c>
      <c r="E4655" s="48" t="s">
        <v>1040</v>
      </c>
      <c r="F4655" s="48" t="s">
        <v>60</v>
      </c>
      <c r="G4655" s="41" t="s">
        <v>37591</v>
      </c>
      <c r="H4655" s="48" t="s">
        <v>60</v>
      </c>
      <c r="I4655" s="49">
        <v>40256</v>
      </c>
      <c r="J4655" s="38">
        <v>222235</v>
      </c>
      <c r="K4655" s="48"/>
      <c r="L4655" s="48" t="s">
        <v>8166</v>
      </c>
      <c r="M4655" s="15"/>
    </row>
    <row r="4656" spans="1:13" ht="15.75" x14ac:dyDescent="0.25">
      <c r="A4656" s="38">
        <v>4655</v>
      </c>
      <c r="B4656" s="39" t="s">
        <v>27739</v>
      </c>
      <c r="C4656" s="29" t="s">
        <v>41</v>
      </c>
      <c r="D4656" s="38">
        <v>545</v>
      </c>
      <c r="E4656" s="48" t="s">
        <v>1511</v>
      </c>
      <c r="F4656" s="48" t="s">
        <v>2091</v>
      </c>
      <c r="G4656" s="41" t="s">
        <v>37591</v>
      </c>
      <c r="H4656" s="48" t="s">
        <v>8170</v>
      </c>
      <c r="I4656" s="49">
        <v>44650</v>
      </c>
      <c r="J4656" s="38">
        <v>0</v>
      </c>
      <c r="K4656" s="48"/>
      <c r="L4656" s="48" t="s">
        <v>8171</v>
      </c>
      <c r="M4656" s="15"/>
    </row>
    <row r="4657" spans="1:13" ht="15.75" x14ac:dyDescent="0.25">
      <c r="A4657" s="38">
        <v>4656</v>
      </c>
      <c r="B4657" s="39" t="s">
        <v>27739</v>
      </c>
      <c r="C4657" s="29" t="s">
        <v>98</v>
      </c>
      <c r="D4657" s="38">
        <v>738</v>
      </c>
      <c r="E4657" s="48" t="s">
        <v>2078</v>
      </c>
      <c r="F4657" s="48" t="s">
        <v>1983</v>
      </c>
      <c r="G4657" s="41" t="s">
        <v>37591</v>
      </c>
      <c r="H4657" s="48" t="s">
        <v>1462</v>
      </c>
      <c r="I4657" s="49">
        <v>43761</v>
      </c>
      <c r="J4657" s="38">
        <v>0</v>
      </c>
      <c r="K4657" s="48"/>
      <c r="L4657" s="48" t="s">
        <v>8285</v>
      </c>
      <c r="M4657" s="15"/>
    </row>
    <row r="4658" spans="1:13" ht="15.75" x14ac:dyDescent="0.25">
      <c r="A4658" s="38">
        <v>4657</v>
      </c>
      <c r="B4658" s="39" t="s">
        <v>27739</v>
      </c>
      <c r="C4658" s="29" t="s">
        <v>4554</v>
      </c>
      <c r="D4658" s="38">
        <v>550</v>
      </c>
      <c r="E4658" s="48" t="s">
        <v>1983</v>
      </c>
      <c r="F4658" s="48" t="s">
        <v>509</v>
      </c>
      <c r="G4658" s="40" t="s">
        <v>27</v>
      </c>
      <c r="H4658" s="48" t="s">
        <v>8274</v>
      </c>
      <c r="I4658" s="49">
        <v>41454</v>
      </c>
      <c r="J4658" s="38">
        <v>0</v>
      </c>
      <c r="K4658" s="48"/>
      <c r="L4658" s="48" t="s">
        <v>8275</v>
      </c>
      <c r="M4658" s="15"/>
    </row>
    <row r="4659" spans="1:13" ht="15.75" x14ac:dyDescent="0.25">
      <c r="A4659" s="38">
        <v>4658</v>
      </c>
      <c r="B4659" s="39" t="s">
        <v>27739</v>
      </c>
      <c r="C4659" s="29" t="s">
        <v>4554</v>
      </c>
      <c r="D4659" s="38">
        <v>550</v>
      </c>
      <c r="E4659" s="48" t="s">
        <v>1983</v>
      </c>
      <c r="F4659" s="48" t="s">
        <v>509</v>
      </c>
      <c r="G4659" s="41" t="s">
        <v>37591</v>
      </c>
      <c r="H4659" s="48" t="s">
        <v>8272</v>
      </c>
      <c r="I4659" s="49">
        <v>40962</v>
      </c>
      <c r="J4659" s="38">
        <v>224117</v>
      </c>
      <c r="K4659" s="48"/>
      <c r="L4659" s="48" t="s">
        <v>8273</v>
      </c>
      <c r="M4659" s="15"/>
    </row>
    <row r="4660" spans="1:13" ht="15.75" x14ac:dyDescent="0.25">
      <c r="A4660" s="38">
        <v>4659</v>
      </c>
      <c r="B4660" s="39" t="s">
        <v>27739</v>
      </c>
      <c r="C4660" s="29" t="s">
        <v>207</v>
      </c>
      <c r="D4660" s="38">
        <v>549</v>
      </c>
      <c r="E4660" s="48" t="s">
        <v>514</v>
      </c>
      <c r="F4660" s="48" t="s">
        <v>514</v>
      </c>
      <c r="G4660" s="41" t="s">
        <v>37591</v>
      </c>
      <c r="H4660" s="48" t="s">
        <v>8257</v>
      </c>
      <c r="I4660" s="49">
        <v>39191</v>
      </c>
      <c r="J4660" s="38">
        <v>235450</v>
      </c>
      <c r="K4660" s="48"/>
      <c r="L4660" s="48" t="s">
        <v>8258</v>
      </c>
      <c r="M4660" s="15"/>
    </row>
    <row r="4661" spans="1:13" ht="15.75" x14ac:dyDescent="0.25">
      <c r="A4661" s="38">
        <v>4660</v>
      </c>
      <c r="B4661" s="39" t="s">
        <v>27739</v>
      </c>
      <c r="C4661" s="47" t="s">
        <v>45</v>
      </c>
      <c r="D4661" s="38">
        <v>548</v>
      </c>
      <c r="E4661" s="48" t="s">
        <v>32407</v>
      </c>
      <c r="F4661" s="48" t="s">
        <v>1237</v>
      </c>
      <c r="G4661" s="41" t="s">
        <v>37591</v>
      </c>
      <c r="H4661" s="48" t="s">
        <v>1239</v>
      </c>
      <c r="I4661" s="49">
        <v>44701</v>
      </c>
      <c r="J4661" s="38">
        <v>0</v>
      </c>
      <c r="K4661" s="48"/>
      <c r="L4661" s="48" t="s">
        <v>8248</v>
      </c>
      <c r="M4661" s="15"/>
    </row>
    <row r="4662" spans="1:13" ht="15.75" x14ac:dyDescent="0.25">
      <c r="A4662" s="38">
        <v>4661</v>
      </c>
      <c r="B4662" s="39" t="s">
        <v>27739</v>
      </c>
      <c r="C4662" s="51" t="s">
        <v>31</v>
      </c>
      <c r="D4662" s="38">
        <v>546</v>
      </c>
      <c r="E4662" s="48" t="s">
        <v>1498</v>
      </c>
      <c r="F4662" s="48" t="s">
        <v>2097</v>
      </c>
      <c r="G4662" s="41" t="s">
        <v>37591</v>
      </c>
      <c r="H4662" s="48" t="s">
        <v>8205</v>
      </c>
      <c r="I4662" s="49">
        <v>42373</v>
      </c>
      <c r="J4662" s="38">
        <v>0</v>
      </c>
      <c r="K4662" s="48"/>
      <c r="L4662" s="48" t="s">
        <v>8206</v>
      </c>
      <c r="M4662" s="15"/>
    </row>
    <row r="4663" spans="1:13" ht="15.75" x14ac:dyDescent="0.25">
      <c r="A4663" s="38">
        <v>4662</v>
      </c>
      <c r="B4663" s="39" t="s">
        <v>27739</v>
      </c>
      <c r="C4663" s="51" t="s">
        <v>31</v>
      </c>
      <c r="D4663" s="38">
        <v>546</v>
      </c>
      <c r="E4663" s="48" t="s">
        <v>1498</v>
      </c>
      <c r="F4663" s="48" t="s">
        <v>2097</v>
      </c>
      <c r="G4663" s="41" t="s">
        <v>37591</v>
      </c>
      <c r="H4663" s="48" t="s">
        <v>8207</v>
      </c>
      <c r="I4663" s="49">
        <v>42822</v>
      </c>
      <c r="J4663" s="38">
        <v>0</v>
      </c>
      <c r="K4663" s="48"/>
      <c r="L4663" s="48" t="s">
        <v>8208</v>
      </c>
      <c r="M4663" s="15"/>
    </row>
    <row r="4664" spans="1:13" ht="15.75" x14ac:dyDescent="0.25">
      <c r="A4664" s="38">
        <v>4663</v>
      </c>
      <c r="B4664" s="39" t="s">
        <v>27739</v>
      </c>
      <c r="C4664" s="51" t="s">
        <v>2302</v>
      </c>
      <c r="D4664" s="38">
        <v>544</v>
      </c>
      <c r="E4664" s="48" t="s">
        <v>2097</v>
      </c>
      <c r="F4664" s="48" t="s">
        <v>1722</v>
      </c>
      <c r="G4664" s="41" t="s">
        <v>37591</v>
      </c>
      <c r="H4664" s="48" t="s">
        <v>1724</v>
      </c>
      <c r="I4664" s="49">
        <v>44963</v>
      </c>
      <c r="J4664" s="38">
        <v>0</v>
      </c>
      <c r="K4664" s="48"/>
      <c r="L4664" s="48" t="s">
        <v>8167</v>
      </c>
      <c r="M4664" s="15"/>
    </row>
    <row r="4665" spans="1:13" ht="15.75" x14ac:dyDescent="0.25">
      <c r="A4665" s="38">
        <v>4664</v>
      </c>
      <c r="B4665" s="39" t="s">
        <v>27739</v>
      </c>
      <c r="C4665" s="51" t="s">
        <v>5527</v>
      </c>
      <c r="D4665" s="38">
        <v>541</v>
      </c>
      <c r="E4665" s="48" t="s">
        <v>1516</v>
      </c>
      <c r="F4665" s="48" t="s">
        <v>5544</v>
      </c>
      <c r="G4665" s="41" t="s">
        <v>37591</v>
      </c>
      <c r="H4665" s="48" t="s">
        <v>475</v>
      </c>
      <c r="I4665" s="49">
        <v>39128</v>
      </c>
      <c r="J4665" s="38">
        <v>224579</v>
      </c>
      <c r="K4665" s="48"/>
      <c r="L4665" s="48" t="s">
        <v>8140</v>
      </c>
      <c r="M4665" s="15"/>
    </row>
    <row r="4666" spans="1:13" ht="15.75" x14ac:dyDescent="0.25">
      <c r="A4666" s="38">
        <v>4665</v>
      </c>
      <c r="B4666" s="39" t="s">
        <v>27739</v>
      </c>
      <c r="C4666" s="51" t="s">
        <v>1004</v>
      </c>
      <c r="D4666" s="38">
        <v>542</v>
      </c>
      <c r="E4666" s="48" t="s">
        <v>2101</v>
      </c>
      <c r="F4666" s="48" t="s">
        <v>1335</v>
      </c>
      <c r="G4666" s="41" t="s">
        <v>37591</v>
      </c>
      <c r="H4666" s="48" t="s">
        <v>1337</v>
      </c>
      <c r="I4666" s="49">
        <v>44700</v>
      </c>
      <c r="J4666" s="38">
        <v>0</v>
      </c>
      <c r="K4666" s="48"/>
      <c r="L4666" s="48" t="s">
        <v>8154</v>
      </c>
      <c r="M4666" s="15"/>
    </row>
    <row r="4667" spans="1:13" ht="15.75" x14ac:dyDescent="0.25">
      <c r="A4667" s="38">
        <v>4666</v>
      </c>
      <c r="B4667" s="39" t="s">
        <v>27739</v>
      </c>
      <c r="C4667" s="51" t="s">
        <v>2302</v>
      </c>
      <c r="D4667" s="38">
        <v>544</v>
      </c>
      <c r="E4667" s="48" t="s">
        <v>2302</v>
      </c>
      <c r="F4667" s="48" t="s">
        <v>2302</v>
      </c>
      <c r="G4667" s="41" t="s">
        <v>42</v>
      </c>
      <c r="H4667" s="48" t="s">
        <v>608</v>
      </c>
      <c r="I4667" s="49">
        <v>39510</v>
      </c>
      <c r="J4667" s="38">
        <v>401495</v>
      </c>
      <c r="K4667" s="48"/>
      <c r="L4667" s="48" t="s">
        <v>8168</v>
      </c>
      <c r="M4667" s="15"/>
    </row>
    <row r="4668" spans="1:13" ht="15.75" x14ac:dyDescent="0.25">
      <c r="A4668" s="38">
        <v>4667</v>
      </c>
      <c r="B4668" s="39" t="s">
        <v>27739</v>
      </c>
      <c r="C4668" s="29" t="s">
        <v>4079</v>
      </c>
      <c r="D4668" s="38">
        <v>534</v>
      </c>
      <c r="E4668" s="48" t="s">
        <v>136</v>
      </c>
      <c r="F4668" s="48" t="s">
        <v>136</v>
      </c>
      <c r="G4668" s="41" t="s">
        <v>37591</v>
      </c>
      <c r="H4668" s="48" t="s">
        <v>524</v>
      </c>
      <c r="I4668" s="49">
        <v>40690</v>
      </c>
      <c r="J4668" s="38">
        <v>8251232382</v>
      </c>
      <c r="K4668" s="48"/>
      <c r="L4668" s="48" t="s">
        <v>8065</v>
      </c>
      <c r="M4668" s="15"/>
    </row>
    <row r="4669" spans="1:13" ht="15.75" x14ac:dyDescent="0.25">
      <c r="A4669" s="38">
        <v>4668</v>
      </c>
      <c r="B4669" s="39" t="s">
        <v>27739</v>
      </c>
      <c r="C4669" s="29" t="s">
        <v>4079</v>
      </c>
      <c r="D4669" s="38">
        <v>534</v>
      </c>
      <c r="E4669" s="48" t="s">
        <v>136</v>
      </c>
      <c r="F4669" s="48" t="s">
        <v>136</v>
      </c>
      <c r="G4669" s="41" t="s">
        <v>37591</v>
      </c>
      <c r="H4669" s="48" t="s">
        <v>8063</v>
      </c>
      <c r="I4669" s="49">
        <v>39903</v>
      </c>
      <c r="J4669" s="38">
        <v>236045</v>
      </c>
      <c r="K4669" s="48"/>
      <c r="L4669" s="48" t="s">
        <v>8064</v>
      </c>
      <c r="M4669" s="15"/>
    </row>
    <row r="4670" spans="1:13" ht="15.75" x14ac:dyDescent="0.25">
      <c r="A4670" s="38">
        <v>4669</v>
      </c>
      <c r="B4670" s="39" t="s">
        <v>27739</v>
      </c>
      <c r="C4670" s="29" t="s">
        <v>4079</v>
      </c>
      <c r="D4670" s="38">
        <v>534</v>
      </c>
      <c r="E4670" s="48" t="s">
        <v>136</v>
      </c>
      <c r="F4670" s="48" t="s">
        <v>136</v>
      </c>
      <c r="G4670" s="41" t="s">
        <v>42</v>
      </c>
      <c r="H4670" s="48" t="s">
        <v>8059</v>
      </c>
      <c r="I4670" s="49">
        <v>45384</v>
      </c>
      <c r="J4670" s="38">
        <v>0</v>
      </c>
      <c r="K4670" s="48"/>
      <c r="L4670" s="48" t="s">
        <v>8060</v>
      </c>
      <c r="M4670" s="15"/>
    </row>
    <row r="4671" spans="1:13" ht="15.75" x14ac:dyDescent="0.25">
      <c r="A4671" s="38">
        <v>4670</v>
      </c>
      <c r="B4671" s="39" t="s">
        <v>27739</v>
      </c>
      <c r="C4671" s="29" t="s">
        <v>4079</v>
      </c>
      <c r="D4671" s="38">
        <v>534</v>
      </c>
      <c r="E4671" s="48" t="s">
        <v>136</v>
      </c>
      <c r="F4671" s="48" t="s">
        <v>136</v>
      </c>
      <c r="G4671" s="41" t="s">
        <v>42</v>
      </c>
      <c r="H4671" s="48" t="s">
        <v>8055</v>
      </c>
      <c r="I4671" s="49">
        <v>39335</v>
      </c>
      <c r="J4671" s="38">
        <v>288223</v>
      </c>
      <c r="K4671" s="48"/>
      <c r="L4671" s="48" t="s">
        <v>8056</v>
      </c>
      <c r="M4671" s="15"/>
    </row>
    <row r="4672" spans="1:13" ht="15.75" x14ac:dyDescent="0.25">
      <c r="A4672" s="38">
        <v>4671</v>
      </c>
      <c r="B4672" s="39" t="s">
        <v>27739</v>
      </c>
      <c r="C4672" s="29" t="s">
        <v>4079</v>
      </c>
      <c r="D4672" s="38">
        <v>534</v>
      </c>
      <c r="E4672" s="48" t="s">
        <v>136</v>
      </c>
      <c r="F4672" s="48" t="s">
        <v>136</v>
      </c>
      <c r="G4672" s="41" t="s">
        <v>42</v>
      </c>
      <c r="H4672" s="48" t="s">
        <v>8057</v>
      </c>
      <c r="I4672" s="49">
        <v>39335</v>
      </c>
      <c r="J4672" s="38">
        <v>9243600814</v>
      </c>
      <c r="K4672" s="48"/>
      <c r="L4672" s="48" t="s">
        <v>8058</v>
      </c>
      <c r="M4672" s="15"/>
    </row>
    <row r="4673" spans="1:13" ht="15.75" x14ac:dyDescent="0.25">
      <c r="A4673" s="38">
        <v>4672</v>
      </c>
      <c r="B4673" s="39" t="s">
        <v>27739</v>
      </c>
      <c r="C4673" s="29" t="s">
        <v>4079</v>
      </c>
      <c r="D4673" s="38">
        <v>534</v>
      </c>
      <c r="E4673" s="48" t="s">
        <v>136</v>
      </c>
      <c r="F4673" s="48" t="s">
        <v>136</v>
      </c>
      <c r="G4673" s="41" t="s">
        <v>42</v>
      </c>
      <c r="H4673" s="48" t="s">
        <v>8045</v>
      </c>
      <c r="I4673" s="49">
        <v>43538</v>
      </c>
      <c r="J4673" s="38">
        <v>0</v>
      </c>
      <c r="K4673" s="48"/>
      <c r="L4673" s="48" t="s">
        <v>8046</v>
      </c>
      <c r="M4673" s="15"/>
    </row>
    <row r="4674" spans="1:13" ht="15.75" x14ac:dyDescent="0.25">
      <c r="A4674" s="38">
        <v>4673</v>
      </c>
      <c r="B4674" s="39" t="s">
        <v>27739</v>
      </c>
      <c r="C4674" s="29" t="s">
        <v>4079</v>
      </c>
      <c r="D4674" s="38">
        <v>534</v>
      </c>
      <c r="E4674" s="48" t="s">
        <v>136</v>
      </c>
      <c r="F4674" s="48" t="s">
        <v>136</v>
      </c>
      <c r="G4674" s="41" t="s">
        <v>42</v>
      </c>
      <c r="H4674" s="48" t="s">
        <v>8049</v>
      </c>
      <c r="I4674" s="49">
        <v>40376</v>
      </c>
      <c r="J4674" s="38">
        <v>9243600226</v>
      </c>
      <c r="K4674" s="48"/>
      <c r="L4674" s="48" t="s">
        <v>8050</v>
      </c>
      <c r="M4674" s="15"/>
    </row>
    <row r="4675" spans="1:13" ht="15.75" x14ac:dyDescent="0.25">
      <c r="A4675" s="38">
        <v>4674</v>
      </c>
      <c r="B4675" s="39" t="s">
        <v>27739</v>
      </c>
      <c r="C4675" s="29" t="s">
        <v>4079</v>
      </c>
      <c r="D4675" s="38">
        <v>534</v>
      </c>
      <c r="E4675" s="48" t="s">
        <v>136</v>
      </c>
      <c r="F4675" s="48" t="s">
        <v>136</v>
      </c>
      <c r="G4675" s="41" t="s">
        <v>42</v>
      </c>
      <c r="H4675" s="48" t="s">
        <v>8047</v>
      </c>
      <c r="I4675" s="49">
        <v>41659</v>
      </c>
      <c r="J4675" s="38">
        <v>9243601141</v>
      </c>
      <c r="K4675" s="48"/>
      <c r="L4675" s="48" t="s">
        <v>8048</v>
      </c>
      <c r="M4675" s="15"/>
    </row>
    <row r="4676" spans="1:13" ht="15.75" x14ac:dyDescent="0.25">
      <c r="A4676" s="38">
        <v>4675</v>
      </c>
      <c r="B4676" s="39" t="s">
        <v>27739</v>
      </c>
      <c r="C4676" s="29" t="s">
        <v>4079</v>
      </c>
      <c r="D4676" s="38">
        <v>534</v>
      </c>
      <c r="E4676" s="48" t="s">
        <v>136</v>
      </c>
      <c r="F4676" s="48" t="s">
        <v>136</v>
      </c>
      <c r="G4676" s="41" t="s">
        <v>42</v>
      </c>
      <c r="H4676" s="48" t="s">
        <v>8053</v>
      </c>
      <c r="I4676" s="49">
        <v>35333</v>
      </c>
      <c r="J4676" s="38">
        <v>4288883</v>
      </c>
      <c r="K4676" s="48"/>
      <c r="L4676" s="48" t="s">
        <v>8054</v>
      </c>
      <c r="M4676" s="15"/>
    </row>
    <row r="4677" spans="1:13" ht="15.75" x14ac:dyDescent="0.25">
      <c r="A4677" s="38">
        <v>4676</v>
      </c>
      <c r="B4677" s="39" t="s">
        <v>27739</v>
      </c>
      <c r="C4677" s="29" t="s">
        <v>4079</v>
      </c>
      <c r="D4677" s="38">
        <v>534</v>
      </c>
      <c r="E4677" s="48" t="s">
        <v>136</v>
      </c>
      <c r="F4677" s="48" t="s">
        <v>136</v>
      </c>
      <c r="G4677" s="41" t="s">
        <v>42</v>
      </c>
      <c r="H4677" s="48" t="s">
        <v>8061</v>
      </c>
      <c r="I4677" s="49">
        <v>40178</v>
      </c>
      <c r="J4677" s="38">
        <v>9243601169</v>
      </c>
      <c r="K4677" s="48"/>
      <c r="L4677" s="48" t="s">
        <v>8062</v>
      </c>
      <c r="M4677" s="15"/>
    </row>
    <row r="4678" spans="1:13" ht="15.75" x14ac:dyDescent="0.25">
      <c r="A4678" s="38">
        <v>4677</v>
      </c>
      <c r="B4678" s="39" t="s">
        <v>27739</v>
      </c>
      <c r="C4678" s="29" t="s">
        <v>4079</v>
      </c>
      <c r="D4678" s="38">
        <v>534</v>
      </c>
      <c r="E4678" s="48" t="s">
        <v>136</v>
      </c>
      <c r="F4678" s="48" t="s">
        <v>136</v>
      </c>
      <c r="G4678" s="41" t="s">
        <v>42</v>
      </c>
      <c r="H4678" s="48" t="s">
        <v>8051</v>
      </c>
      <c r="I4678" s="49">
        <v>45016</v>
      </c>
      <c r="J4678" s="38">
        <v>0</v>
      </c>
      <c r="K4678" s="48"/>
      <c r="L4678" s="48" t="s">
        <v>8052</v>
      </c>
      <c r="M4678" s="15"/>
    </row>
    <row r="4679" spans="1:13" ht="15.75" x14ac:dyDescent="0.25">
      <c r="A4679" s="38">
        <v>4678</v>
      </c>
      <c r="B4679" s="39" t="s">
        <v>27739</v>
      </c>
      <c r="C4679" s="51" t="s">
        <v>31</v>
      </c>
      <c r="D4679" s="38">
        <v>546</v>
      </c>
      <c r="E4679" s="48" t="s">
        <v>136</v>
      </c>
      <c r="F4679" s="48" t="s">
        <v>1097</v>
      </c>
      <c r="G4679" s="41" t="s">
        <v>37591</v>
      </c>
      <c r="H4679" s="48" t="s">
        <v>8211</v>
      </c>
      <c r="I4679" s="49">
        <v>42093</v>
      </c>
      <c r="J4679" s="38">
        <v>0</v>
      </c>
      <c r="K4679" s="48"/>
      <c r="L4679" s="48" t="s">
        <v>8212</v>
      </c>
      <c r="M4679" s="15"/>
    </row>
    <row r="4680" spans="1:13" ht="15.75" x14ac:dyDescent="0.25">
      <c r="A4680" s="38">
        <v>4679</v>
      </c>
      <c r="B4680" s="39" t="s">
        <v>27739</v>
      </c>
      <c r="C4680" s="29" t="s">
        <v>65</v>
      </c>
      <c r="D4680" s="38">
        <v>527</v>
      </c>
      <c r="E4680" s="48" t="s">
        <v>1715</v>
      </c>
      <c r="F4680" s="48" t="s">
        <v>1735</v>
      </c>
      <c r="G4680" s="41" t="s">
        <v>37591</v>
      </c>
      <c r="H4680" s="48" t="s">
        <v>1737</v>
      </c>
      <c r="I4680" s="49">
        <v>44650</v>
      </c>
      <c r="J4680" s="38">
        <v>0</v>
      </c>
      <c r="K4680" s="95"/>
      <c r="L4680" s="48" t="s">
        <v>7600</v>
      </c>
      <c r="M4680" s="15"/>
    </row>
    <row r="4681" spans="1:13" ht="15.75" x14ac:dyDescent="0.25">
      <c r="A4681" s="38">
        <v>4680</v>
      </c>
      <c r="B4681" s="39" t="s">
        <v>27739</v>
      </c>
      <c r="C4681" s="29" t="s">
        <v>93</v>
      </c>
      <c r="D4681" s="38">
        <v>530</v>
      </c>
      <c r="E4681" s="48" t="s">
        <v>14606</v>
      </c>
      <c r="F4681" s="48" t="s">
        <v>1455</v>
      </c>
      <c r="G4681" s="41" t="s">
        <v>37591</v>
      </c>
      <c r="H4681" s="48" t="s">
        <v>2165</v>
      </c>
      <c r="I4681" s="49">
        <v>44781</v>
      </c>
      <c r="J4681" s="38">
        <v>0</v>
      </c>
      <c r="K4681" s="48"/>
      <c r="L4681" s="48" t="s">
        <v>8293</v>
      </c>
      <c r="M4681" s="15"/>
    </row>
    <row r="4682" spans="1:13" ht="15.75" x14ac:dyDescent="0.25">
      <c r="A4682" s="38">
        <v>4681</v>
      </c>
      <c r="B4682" s="39" t="s">
        <v>27739</v>
      </c>
      <c r="C4682" s="29" t="s">
        <v>36</v>
      </c>
      <c r="D4682" s="38">
        <v>524</v>
      </c>
      <c r="E4682" s="48" t="s">
        <v>1455</v>
      </c>
      <c r="F4682" s="48" t="s">
        <v>2234</v>
      </c>
      <c r="G4682" s="41" t="s">
        <v>37591</v>
      </c>
      <c r="H4682" s="48" t="s">
        <v>495</v>
      </c>
      <c r="I4682" s="49">
        <v>40031</v>
      </c>
      <c r="J4682" s="38">
        <v>283773</v>
      </c>
      <c r="K4682" s="95"/>
      <c r="L4682" s="48" t="s">
        <v>7546</v>
      </c>
      <c r="M4682" s="15"/>
    </row>
    <row r="4683" spans="1:13" ht="15.75" x14ac:dyDescent="0.25">
      <c r="A4683" s="38">
        <v>4682</v>
      </c>
      <c r="B4683" s="39" t="s">
        <v>27739</v>
      </c>
      <c r="C4683" s="29" t="s">
        <v>106</v>
      </c>
      <c r="D4683" s="38">
        <v>532</v>
      </c>
      <c r="E4683" s="48" t="s">
        <v>2234</v>
      </c>
      <c r="F4683" s="48" t="s">
        <v>1141</v>
      </c>
      <c r="G4683" s="40" t="s">
        <v>27</v>
      </c>
      <c r="H4683" s="48" t="s">
        <v>1143</v>
      </c>
      <c r="I4683" s="49">
        <v>43719</v>
      </c>
      <c r="J4683" s="38">
        <v>0</v>
      </c>
      <c r="K4683" s="48"/>
      <c r="L4683" s="48" t="s">
        <v>8022</v>
      </c>
      <c r="M4683" s="15"/>
    </row>
    <row r="4684" spans="1:13" ht="15.75" x14ac:dyDescent="0.25">
      <c r="A4684" s="38">
        <v>4683</v>
      </c>
      <c r="B4684" s="39" t="s">
        <v>27739</v>
      </c>
      <c r="C4684" s="29" t="s">
        <v>106</v>
      </c>
      <c r="D4684" s="38">
        <v>532</v>
      </c>
      <c r="E4684" s="48" t="s">
        <v>2234</v>
      </c>
      <c r="F4684" s="48" t="s">
        <v>1141</v>
      </c>
      <c r="G4684" s="40" t="s">
        <v>27</v>
      </c>
      <c r="H4684" s="48" t="s">
        <v>8020</v>
      </c>
      <c r="I4684" s="49">
        <v>42821</v>
      </c>
      <c r="J4684" s="38">
        <v>0</v>
      </c>
      <c r="K4684" s="48"/>
      <c r="L4684" s="48" t="s">
        <v>8021</v>
      </c>
      <c r="M4684" s="15"/>
    </row>
    <row r="4685" spans="1:13" ht="15.75" x14ac:dyDescent="0.25">
      <c r="A4685" s="38">
        <v>4684</v>
      </c>
      <c r="B4685" s="39" t="s">
        <v>27739</v>
      </c>
      <c r="C4685" s="51" t="s">
        <v>1004</v>
      </c>
      <c r="D4685" s="38">
        <v>542</v>
      </c>
      <c r="E4685" s="48" t="s">
        <v>1141</v>
      </c>
      <c r="F4685" s="48" t="s">
        <v>1591</v>
      </c>
      <c r="G4685" s="40" t="s">
        <v>27</v>
      </c>
      <c r="H4685" s="48" t="s">
        <v>8155</v>
      </c>
      <c r="I4685" s="49">
        <v>43026</v>
      </c>
      <c r="J4685" s="38">
        <v>240803</v>
      </c>
      <c r="K4685" s="48"/>
      <c r="L4685" s="48" t="s">
        <v>8156</v>
      </c>
      <c r="M4685" s="15"/>
    </row>
    <row r="4686" spans="1:13" ht="15.75" x14ac:dyDescent="0.25">
      <c r="A4686" s="38">
        <v>4685</v>
      </c>
      <c r="B4686" s="39" t="s">
        <v>27739</v>
      </c>
      <c r="C4686" s="29" t="s">
        <v>41</v>
      </c>
      <c r="D4686" s="38">
        <v>545</v>
      </c>
      <c r="E4686" s="48" t="s">
        <v>41</v>
      </c>
      <c r="F4686" s="48" t="s">
        <v>41</v>
      </c>
      <c r="G4686" s="40" t="s">
        <v>27</v>
      </c>
      <c r="H4686" s="48" t="s">
        <v>8194</v>
      </c>
      <c r="I4686" s="49">
        <v>44757</v>
      </c>
      <c r="J4686" s="38">
        <v>0</v>
      </c>
      <c r="K4686" s="48"/>
      <c r="L4686" s="48" t="s">
        <v>8195</v>
      </c>
      <c r="M4686" s="15"/>
    </row>
    <row r="4687" spans="1:13" ht="15.75" x14ac:dyDescent="0.25">
      <c r="A4687" s="38">
        <v>4686</v>
      </c>
      <c r="B4687" s="39" t="s">
        <v>27739</v>
      </c>
      <c r="C4687" s="29" t="s">
        <v>41</v>
      </c>
      <c r="D4687" s="38">
        <v>545</v>
      </c>
      <c r="E4687" s="48" t="s">
        <v>41</v>
      </c>
      <c r="F4687" s="48" t="s">
        <v>41</v>
      </c>
      <c r="G4687" s="40" t="s">
        <v>27</v>
      </c>
      <c r="H4687" s="48" t="s">
        <v>8197</v>
      </c>
      <c r="I4687" s="49">
        <v>45012</v>
      </c>
      <c r="J4687" s="38">
        <v>0</v>
      </c>
      <c r="K4687" s="48"/>
      <c r="L4687" s="48" t="s">
        <v>8198</v>
      </c>
      <c r="M4687" s="15"/>
    </row>
    <row r="4688" spans="1:13" ht="15.75" x14ac:dyDescent="0.25">
      <c r="A4688" s="38">
        <v>4687</v>
      </c>
      <c r="B4688" s="39" t="s">
        <v>27739</v>
      </c>
      <c r="C4688" s="29" t="s">
        <v>41</v>
      </c>
      <c r="D4688" s="38">
        <v>545</v>
      </c>
      <c r="E4688" s="48" t="s">
        <v>41</v>
      </c>
      <c r="F4688" s="48" t="s">
        <v>41</v>
      </c>
      <c r="G4688" s="41" t="s">
        <v>42</v>
      </c>
      <c r="H4688" s="48" t="s">
        <v>8176</v>
      </c>
      <c r="I4688" s="49">
        <v>39356</v>
      </c>
      <c r="J4688" s="38">
        <v>2404164</v>
      </c>
      <c r="K4688" s="48"/>
      <c r="L4688" s="48" t="s">
        <v>8177</v>
      </c>
      <c r="M4688" s="15"/>
    </row>
    <row r="4689" spans="1:13" ht="15.75" x14ac:dyDescent="0.25">
      <c r="A4689" s="38">
        <v>4688</v>
      </c>
      <c r="B4689" s="39" t="s">
        <v>27739</v>
      </c>
      <c r="C4689" s="29" t="s">
        <v>41</v>
      </c>
      <c r="D4689" s="38">
        <v>545</v>
      </c>
      <c r="E4689" s="48" t="s">
        <v>41</v>
      </c>
      <c r="F4689" s="48" t="s">
        <v>41</v>
      </c>
      <c r="G4689" s="41" t="s">
        <v>42</v>
      </c>
      <c r="H4689" s="48" t="s">
        <v>8178</v>
      </c>
      <c r="I4689" s="49">
        <v>39356</v>
      </c>
      <c r="J4689" s="38">
        <v>2540876</v>
      </c>
      <c r="K4689" s="48"/>
      <c r="L4689" s="48" t="s">
        <v>8179</v>
      </c>
      <c r="M4689" s="15"/>
    </row>
    <row r="4690" spans="1:13" ht="15.75" x14ac:dyDescent="0.25">
      <c r="A4690" s="38">
        <v>4689</v>
      </c>
      <c r="B4690" s="39" t="s">
        <v>27739</v>
      </c>
      <c r="C4690" s="29" t="s">
        <v>41</v>
      </c>
      <c r="D4690" s="38">
        <v>545</v>
      </c>
      <c r="E4690" s="48" t="s">
        <v>31385</v>
      </c>
      <c r="F4690" s="48" t="s">
        <v>41</v>
      </c>
      <c r="G4690" s="41" t="s">
        <v>42</v>
      </c>
      <c r="H4690" s="48" t="s">
        <v>8172</v>
      </c>
      <c r="I4690" s="49">
        <v>35863</v>
      </c>
      <c r="J4690" s="38">
        <v>4258196</v>
      </c>
      <c r="K4690" s="48"/>
      <c r="L4690" s="48" t="s">
        <v>8173</v>
      </c>
      <c r="M4690" s="15"/>
    </row>
    <row r="4691" spans="1:13" ht="15.75" x14ac:dyDescent="0.25">
      <c r="A4691" s="38">
        <v>4690</v>
      </c>
      <c r="B4691" s="39" t="s">
        <v>27739</v>
      </c>
      <c r="C4691" s="29" t="s">
        <v>41</v>
      </c>
      <c r="D4691" s="38">
        <v>545</v>
      </c>
      <c r="E4691" s="48" t="s">
        <v>31385</v>
      </c>
      <c r="F4691" s="48" t="s">
        <v>41</v>
      </c>
      <c r="G4691" s="41" t="s">
        <v>42</v>
      </c>
      <c r="H4691" s="48" t="s">
        <v>8188</v>
      </c>
      <c r="I4691" s="49">
        <v>44328</v>
      </c>
      <c r="J4691" s="38">
        <v>0</v>
      </c>
      <c r="K4691" s="48"/>
      <c r="L4691" s="48" t="s">
        <v>8189</v>
      </c>
      <c r="M4691" s="15"/>
    </row>
    <row r="4692" spans="1:13" ht="15.75" x14ac:dyDescent="0.25">
      <c r="A4692" s="38">
        <v>4691</v>
      </c>
      <c r="B4692" s="39" t="s">
        <v>27739</v>
      </c>
      <c r="C4692" s="29" t="s">
        <v>41</v>
      </c>
      <c r="D4692" s="38">
        <v>545</v>
      </c>
      <c r="E4692" s="48" t="s">
        <v>31385</v>
      </c>
      <c r="F4692" s="48" t="s">
        <v>41</v>
      </c>
      <c r="G4692" s="41" t="s">
        <v>42</v>
      </c>
      <c r="H4692" s="48" t="s">
        <v>8174</v>
      </c>
      <c r="I4692" s="49">
        <v>40068</v>
      </c>
      <c r="J4692" s="38">
        <v>0</v>
      </c>
      <c r="K4692" s="48"/>
      <c r="L4692" s="48" t="s">
        <v>8175</v>
      </c>
      <c r="M4692" s="15"/>
    </row>
    <row r="4693" spans="1:13" ht="15.75" x14ac:dyDescent="0.25">
      <c r="A4693" s="38">
        <v>4692</v>
      </c>
      <c r="B4693" s="39" t="s">
        <v>27739</v>
      </c>
      <c r="C4693" s="29" t="s">
        <v>41</v>
      </c>
      <c r="D4693" s="38">
        <v>545</v>
      </c>
      <c r="E4693" s="48" t="s">
        <v>31385</v>
      </c>
      <c r="F4693" s="48" t="s">
        <v>41</v>
      </c>
      <c r="G4693" s="41" t="s">
        <v>42</v>
      </c>
      <c r="H4693" s="48" t="s">
        <v>8186</v>
      </c>
      <c r="I4693" s="49">
        <v>44880</v>
      </c>
      <c r="J4693" s="38">
        <v>0</v>
      </c>
      <c r="K4693" s="48"/>
      <c r="L4693" s="48" t="s">
        <v>8187</v>
      </c>
      <c r="M4693" s="15"/>
    </row>
    <row r="4694" spans="1:13" ht="15.75" x14ac:dyDescent="0.25">
      <c r="A4694" s="38">
        <v>4693</v>
      </c>
      <c r="B4694" s="39" t="s">
        <v>27739</v>
      </c>
      <c r="C4694" s="29" t="s">
        <v>41</v>
      </c>
      <c r="D4694" s="38">
        <v>545</v>
      </c>
      <c r="E4694" s="48" t="s">
        <v>41</v>
      </c>
      <c r="F4694" s="48" t="s">
        <v>41</v>
      </c>
      <c r="G4694" s="41" t="s">
        <v>42</v>
      </c>
      <c r="H4694" s="48" t="s">
        <v>8184</v>
      </c>
      <c r="I4694" s="49">
        <v>44912</v>
      </c>
      <c r="J4694" s="38">
        <v>0</v>
      </c>
      <c r="K4694" s="48"/>
      <c r="L4694" s="48" t="s">
        <v>8185</v>
      </c>
      <c r="M4694" s="15"/>
    </row>
    <row r="4695" spans="1:13" ht="15.75" x14ac:dyDescent="0.25">
      <c r="A4695" s="38">
        <v>4694</v>
      </c>
      <c r="B4695" s="39" t="s">
        <v>27739</v>
      </c>
      <c r="C4695" s="29" t="s">
        <v>41</v>
      </c>
      <c r="D4695" s="38">
        <v>545</v>
      </c>
      <c r="E4695" s="48" t="s">
        <v>41</v>
      </c>
      <c r="F4695" s="48" t="s">
        <v>41</v>
      </c>
      <c r="G4695" s="41" t="s">
        <v>42</v>
      </c>
      <c r="H4695" s="48" t="s">
        <v>8192</v>
      </c>
      <c r="I4695" s="49">
        <v>40198</v>
      </c>
      <c r="J4695" s="38">
        <v>4257441</v>
      </c>
      <c r="K4695" s="48"/>
      <c r="L4695" s="48" t="s">
        <v>8193</v>
      </c>
      <c r="M4695" s="15"/>
    </row>
    <row r="4696" spans="1:13" ht="15.75" x14ac:dyDescent="0.25">
      <c r="A4696" s="38">
        <v>4695</v>
      </c>
      <c r="B4696" s="39" t="s">
        <v>27739</v>
      </c>
      <c r="C4696" s="29" t="s">
        <v>41</v>
      </c>
      <c r="D4696" s="38">
        <v>545</v>
      </c>
      <c r="E4696" s="48" t="s">
        <v>41</v>
      </c>
      <c r="F4696" s="48" t="s">
        <v>41</v>
      </c>
      <c r="G4696" s="41" t="s">
        <v>42</v>
      </c>
      <c r="H4696" s="48" t="s">
        <v>8180</v>
      </c>
      <c r="I4696" s="49">
        <v>36850</v>
      </c>
      <c r="J4696" s="38">
        <v>8214266309</v>
      </c>
      <c r="K4696" s="48"/>
      <c r="L4696" s="48" t="s">
        <v>8181</v>
      </c>
      <c r="M4696" s="15"/>
    </row>
    <row r="4697" spans="1:13" ht="15.75" x14ac:dyDescent="0.25">
      <c r="A4697" s="38">
        <v>4696</v>
      </c>
      <c r="B4697" s="39" t="s">
        <v>27739</v>
      </c>
      <c r="C4697" s="29" t="s">
        <v>41</v>
      </c>
      <c r="D4697" s="38">
        <v>545</v>
      </c>
      <c r="E4697" s="48" t="s">
        <v>41</v>
      </c>
      <c r="F4697" s="48" t="s">
        <v>41</v>
      </c>
      <c r="G4697" s="41" t="s">
        <v>42</v>
      </c>
      <c r="H4697" s="48" t="s">
        <v>8182</v>
      </c>
      <c r="I4697" s="49">
        <v>43433</v>
      </c>
      <c r="J4697" s="38">
        <v>240350</v>
      </c>
      <c r="K4697" s="48"/>
      <c r="L4697" s="48" t="s">
        <v>8183</v>
      </c>
      <c r="M4697" s="15"/>
    </row>
    <row r="4698" spans="1:13" ht="15.75" x14ac:dyDescent="0.25">
      <c r="A4698" s="38">
        <v>4697</v>
      </c>
      <c r="B4698" s="39" t="s">
        <v>27739</v>
      </c>
      <c r="C4698" s="29" t="s">
        <v>41</v>
      </c>
      <c r="D4698" s="38">
        <v>545</v>
      </c>
      <c r="E4698" s="48" t="s">
        <v>41</v>
      </c>
      <c r="F4698" s="48" t="s">
        <v>41</v>
      </c>
      <c r="G4698" s="41" t="s">
        <v>42</v>
      </c>
      <c r="H4698" s="48" t="s">
        <v>8190</v>
      </c>
      <c r="I4698" s="49">
        <v>44468</v>
      </c>
      <c r="J4698" s="38">
        <v>0</v>
      </c>
      <c r="K4698" s="48"/>
      <c r="L4698" s="48" t="s">
        <v>8191</v>
      </c>
      <c r="M4698" s="15"/>
    </row>
    <row r="4699" spans="1:13" ht="15.75" x14ac:dyDescent="0.25">
      <c r="A4699" s="38">
        <v>4698</v>
      </c>
      <c r="B4699" s="39" t="s">
        <v>27739</v>
      </c>
      <c r="C4699" s="29" t="s">
        <v>41</v>
      </c>
      <c r="D4699" s="38">
        <v>545</v>
      </c>
      <c r="E4699" s="48" t="s">
        <v>2114</v>
      </c>
      <c r="F4699" s="48" t="s">
        <v>2048</v>
      </c>
      <c r="G4699" s="41" t="s">
        <v>37591</v>
      </c>
      <c r="H4699" s="48" t="s">
        <v>2048</v>
      </c>
      <c r="I4699" s="49">
        <v>40298</v>
      </c>
      <c r="J4699" s="38">
        <v>223084</v>
      </c>
      <c r="K4699" s="48"/>
      <c r="L4699" s="48" t="s">
        <v>8196</v>
      </c>
      <c r="M4699" s="15"/>
    </row>
    <row r="4700" spans="1:13" ht="15.75" x14ac:dyDescent="0.25">
      <c r="A4700" s="38">
        <v>4699</v>
      </c>
      <c r="B4700" s="39" t="s">
        <v>27739</v>
      </c>
      <c r="C4700" s="29" t="s">
        <v>5073</v>
      </c>
      <c r="D4700" s="38">
        <v>526</v>
      </c>
      <c r="E4700" s="48" t="s">
        <v>17237</v>
      </c>
      <c r="F4700" s="48" t="s">
        <v>258</v>
      </c>
      <c r="G4700" s="40" t="s">
        <v>27</v>
      </c>
      <c r="H4700" s="48" t="s">
        <v>7623</v>
      </c>
      <c r="I4700" s="49">
        <v>44907</v>
      </c>
      <c r="J4700" s="38">
        <v>0</v>
      </c>
      <c r="K4700" s="48"/>
      <c r="L4700" s="48" t="s">
        <v>7624</v>
      </c>
      <c r="M4700" s="15"/>
    </row>
    <row r="4701" spans="1:13" ht="15.75" x14ac:dyDescent="0.25">
      <c r="A4701" s="38">
        <v>4700</v>
      </c>
      <c r="B4701" s="39" t="s">
        <v>27739</v>
      </c>
      <c r="C4701" s="29" t="s">
        <v>5073</v>
      </c>
      <c r="D4701" s="38">
        <v>526</v>
      </c>
      <c r="E4701" s="48" t="s">
        <v>258</v>
      </c>
      <c r="F4701" s="48" t="s">
        <v>258</v>
      </c>
      <c r="G4701" s="41" t="s">
        <v>37591</v>
      </c>
      <c r="H4701" s="48" t="s">
        <v>7625</v>
      </c>
      <c r="I4701" s="49">
        <v>41726</v>
      </c>
      <c r="J4701" s="38">
        <v>27726621</v>
      </c>
      <c r="K4701" s="48"/>
      <c r="L4701" s="48" t="s">
        <v>7626</v>
      </c>
      <c r="M4701" s="15"/>
    </row>
    <row r="4702" spans="1:13" ht="15.75" x14ac:dyDescent="0.25">
      <c r="A4702" s="38">
        <v>4701</v>
      </c>
      <c r="B4702" s="39" t="s">
        <v>27739</v>
      </c>
      <c r="C4702" s="29" t="s">
        <v>41</v>
      </c>
      <c r="D4702" s="38">
        <v>545</v>
      </c>
      <c r="E4702" s="48" t="s">
        <v>5584</v>
      </c>
      <c r="F4702" s="48" t="s">
        <v>1627</v>
      </c>
      <c r="G4702" s="41" t="s">
        <v>37591</v>
      </c>
      <c r="H4702" s="48" t="s">
        <v>1629</v>
      </c>
      <c r="I4702" s="49">
        <v>44676</v>
      </c>
      <c r="J4702" s="38">
        <v>0</v>
      </c>
      <c r="K4702" s="48"/>
      <c r="L4702" s="48" t="s">
        <v>8199</v>
      </c>
      <c r="M4702" s="15"/>
    </row>
    <row r="4703" spans="1:13" ht="15.75" x14ac:dyDescent="0.25">
      <c r="A4703" s="38">
        <v>4702</v>
      </c>
      <c r="B4703" s="39" t="s">
        <v>27739</v>
      </c>
      <c r="C4703" s="51" t="s">
        <v>31</v>
      </c>
      <c r="D4703" s="38">
        <v>546</v>
      </c>
      <c r="E4703" s="48" t="s">
        <v>3075</v>
      </c>
      <c r="F4703" s="48" t="s">
        <v>31</v>
      </c>
      <c r="G4703" s="40" t="s">
        <v>27</v>
      </c>
      <c r="H4703" s="48" t="s">
        <v>8213</v>
      </c>
      <c r="I4703" s="49">
        <v>41648</v>
      </c>
      <c r="J4703" s="38">
        <v>0</v>
      </c>
      <c r="K4703" s="48"/>
      <c r="L4703" s="48" t="s">
        <v>8214</v>
      </c>
      <c r="M4703" s="15"/>
    </row>
    <row r="4704" spans="1:13" ht="15.75" x14ac:dyDescent="0.25">
      <c r="A4704" s="38">
        <v>4703</v>
      </c>
      <c r="B4704" s="39" t="s">
        <v>27739</v>
      </c>
      <c r="C4704" s="51" t="s">
        <v>31</v>
      </c>
      <c r="D4704" s="38">
        <v>546</v>
      </c>
      <c r="E4704" s="48" t="s">
        <v>3075</v>
      </c>
      <c r="F4704" s="48" t="s">
        <v>31</v>
      </c>
      <c r="G4704" s="40" t="s">
        <v>27</v>
      </c>
      <c r="H4704" s="48" t="s">
        <v>8209</v>
      </c>
      <c r="I4704" s="49">
        <v>43735</v>
      </c>
      <c r="J4704" s="38">
        <v>0</v>
      </c>
      <c r="K4704" s="48"/>
      <c r="L4704" s="48" t="s">
        <v>8210</v>
      </c>
      <c r="M4704" s="15"/>
    </row>
    <row r="4705" spans="1:13" ht="15.75" x14ac:dyDescent="0.25">
      <c r="A4705" s="38">
        <v>4704</v>
      </c>
      <c r="B4705" s="39" t="s">
        <v>27739</v>
      </c>
      <c r="C4705" s="51" t="s">
        <v>31</v>
      </c>
      <c r="D4705" s="38">
        <v>546</v>
      </c>
      <c r="E4705" s="48" t="s">
        <v>31</v>
      </c>
      <c r="F4705" s="48" t="s">
        <v>31</v>
      </c>
      <c r="G4705" s="40" t="s">
        <v>27</v>
      </c>
      <c r="H4705" s="48" t="s">
        <v>8215</v>
      </c>
      <c r="I4705" s="49">
        <v>41547</v>
      </c>
      <c r="J4705" s="38">
        <v>0</v>
      </c>
      <c r="K4705" s="48"/>
      <c r="L4705" s="48" t="s">
        <v>8216</v>
      </c>
      <c r="M4705" s="15"/>
    </row>
    <row r="4706" spans="1:13" ht="15.75" x14ac:dyDescent="0.25">
      <c r="A4706" s="38">
        <v>4705</v>
      </c>
      <c r="B4706" s="39" t="s">
        <v>27739</v>
      </c>
      <c r="C4706" s="51" t="s">
        <v>31</v>
      </c>
      <c r="D4706" s="38">
        <v>546</v>
      </c>
      <c r="E4706" s="48" t="s">
        <v>31</v>
      </c>
      <c r="F4706" s="48" t="s">
        <v>31</v>
      </c>
      <c r="G4706" s="41" t="s">
        <v>42</v>
      </c>
      <c r="H4706" s="48" t="s">
        <v>8218</v>
      </c>
      <c r="I4706" s="49">
        <v>44964</v>
      </c>
      <c r="J4706" s="38">
        <v>0</v>
      </c>
      <c r="K4706" s="48"/>
      <c r="L4706" s="48" t="s">
        <v>8219</v>
      </c>
      <c r="M4706" s="15"/>
    </row>
    <row r="4707" spans="1:13" ht="15.75" x14ac:dyDescent="0.25">
      <c r="A4707" s="38">
        <v>4706</v>
      </c>
      <c r="B4707" s="39" t="s">
        <v>27739</v>
      </c>
      <c r="C4707" s="51" t="s">
        <v>31</v>
      </c>
      <c r="D4707" s="38">
        <v>546</v>
      </c>
      <c r="E4707" s="48" t="s">
        <v>31</v>
      </c>
      <c r="F4707" s="48" t="s">
        <v>31</v>
      </c>
      <c r="G4707" s="41" t="s">
        <v>42</v>
      </c>
      <c r="H4707" s="48" t="s">
        <v>218</v>
      </c>
      <c r="I4707" s="49">
        <v>39132</v>
      </c>
      <c r="J4707" s="38">
        <v>232080</v>
      </c>
      <c r="K4707" s="48"/>
      <c r="L4707" s="48" t="s">
        <v>8217</v>
      </c>
      <c r="M4707" s="15"/>
    </row>
    <row r="4708" spans="1:13" ht="15.75" x14ac:dyDescent="0.25">
      <c r="A4708" s="38">
        <v>4707</v>
      </c>
      <c r="B4708" s="39" t="s">
        <v>27739</v>
      </c>
      <c r="C4708" s="51" t="s">
        <v>31</v>
      </c>
      <c r="D4708" s="38">
        <v>546</v>
      </c>
      <c r="E4708" s="48" t="s">
        <v>31</v>
      </c>
      <c r="F4708" s="48" t="s">
        <v>31</v>
      </c>
      <c r="G4708" s="41" t="s">
        <v>42</v>
      </c>
      <c r="H4708" s="48" t="s">
        <v>8220</v>
      </c>
      <c r="I4708" s="49">
        <v>40014</v>
      </c>
      <c r="J4708" s="38">
        <v>644408</v>
      </c>
      <c r="K4708" s="48"/>
      <c r="L4708" s="48" t="s">
        <v>8221</v>
      </c>
      <c r="M4708" s="15"/>
    </row>
    <row r="4709" spans="1:13" ht="15.75" x14ac:dyDescent="0.25">
      <c r="A4709" s="38">
        <v>4708</v>
      </c>
      <c r="B4709" s="39" t="s">
        <v>27739</v>
      </c>
      <c r="C4709" s="29" t="s">
        <v>1538</v>
      </c>
      <c r="D4709" s="38">
        <v>631</v>
      </c>
      <c r="E4709" s="48" t="s">
        <v>23118</v>
      </c>
      <c r="F4709" s="48" t="s">
        <v>1538</v>
      </c>
      <c r="G4709" s="40" t="s">
        <v>27</v>
      </c>
      <c r="H4709" s="48" t="s">
        <v>8230</v>
      </c>
      <c r="I4709" s="49">
        <v>40154</v>
      </c>
      <c r="J4709" s="38">
        <v>27282362</v>
      </c>
      <c r="K4709" s="48"/>
      <c r="L4709" s="48" t="s">
        <v>8231</v>
      </c>
      <c r="M4709" s="15"/>
    </row>
    <row r="4710" spans="1:13" ht="15.75" x14ac:dyDescent="0.25">
      <c r="A4710" s="38">
        <v>4709</v>
      </c>
      <c r="B4710" s="39" t="s">
        <v>27739</v>
      </c>
      <c r="C4710" s="29" t="s">
        <v>1538</v>
      </c>
      <c r="D4710" s="38">
        <v>631</v>
      </c>
      <c r="E4710" s="48" t="s">
        <v>23118</v>
      </c>
      <c r="F4710" s="48" t="s">
        <v>1538</v>
      </c>
      <c r="G4710" s="40" t="s">
        <v>27</v>
      </c>
      <c r="H4710" s="48" t="s">
        <v>4600</v>
      </c>
      <c r="I4710" s="49">
        <v>36546</v>
      </c>
      <c r="J4710" s="38">
        <v>27287184</v>
      </c>
      <c r="K4710" s="48"/>
      <c r="L4710" s="48" t="s">
        <v>8229</v>
      </c>
      <c r="M4710" s="15"/>
    </row>
    <row r="4711" spans="1:13" ht="15.75" x14ac:dyDescent="0.25">
      <c r="A4711" s="38">
        <v>4710</v>
      </c>
      <c r="B4711" s="39" t="s">
        <v>27739</v>
      </c>
      <c r="C4711" s="29" t="s">
        <v>1538</v>
      </c>
      <c r="D4711" s="38">
        <v>631</v>
      </c>
      <c r="E4711" s="48" t="s">
        <v>7522</v>
      </c>
      <c r="F4711" s="48" t="s">
        <v>1538</v>
      </c>
      <c r="G4711" s="40" t="s">
        <v>27</v>
      </c>
      <c r="H4711" s="48" t="s">
        <v>8232</v>
      </c>
      <c r="I4711" s="49">
        <v>45014</v>
      </c>
      <c r="J4711" s="38">
        <v>0</v>
      </c>
      <c r="K4711" s="48"/>
      <c r="L4711" s="48" t="s">
        <v>8233</v>
      </c>
      <c r="M4711" s="15"/>
    </row>
    <row r="4712" spans="1:13" ht="15.75" x14ac:dyDescent="0.25">
      <c r="A4712" s="38">
        <v>4711</v>
      </c>
      <c r="B4712" s="39" t="s">
        <v>27739</v>
      </c>
      <c r="C4712" s="29" t="s">
        <v>1538</v>
      </c>
      <c r="D4712" s="38">
        <v>631</v>
      </c>
      <c r="E4712" s="48" t="s">
        <v>1538</v>
      </c>
      <c r="F4712" s="48" t="s">
        <v>1538</v>
      </c>
      <c r="G4712" s="41" t="s">
        <v>37591</v>
      </c>
      <c r="H4712" s="48" t="s">
        <v>7522</v>
      </c>
      <c r="I4712" s="49">
        <v>44753</v>
      </c>
      <c r="J4712" s="38">
        <v>0</v>
      </c>
      <c r="K4712" s="48"/>
      <c r="L4712" s="48" t="s">
        <v>8234</v>
      </c>
      <c r="M4712" s="15"/>
    </row>
    <row r="4713" spans="1:13" ht="15.75" x14ac:dyDescent="0.25">
      <c r="A4713" s="38">
        <v>4712</v>
      </c>
      <c r="B4713" s="39" t="s">
        <v>27739</v>
      </c>
      <c r="C4713" s="29" t="s">
        <v>65</v>
      </c>
      <c r="D4713" s="38">
        <v>527</v>
      </c>
      <c r="E4713" s="48" t="s">
        <v>296</v>
      </c>
      <c r="F4713" s="48" t="s">
        <v>2842</v>
      </c>
      <c r="G4713" s="41" t="s">
        <v>37591</v>
      </c>
      <c r="H4713" s="48" t="s">
        <v>7611</v>
      </c>
      <c r="I4713" s="49">
        <v>42373</v>
      </c>
      <c r="J4713" s="38">
        <v>0</v>
      </c>
      <c r="K4713" s="48"/>
      <c r="L4713" s="48" t="s">
        <v>7612</v>
      </c>
      <c r="M4713" s="15"/>
    </row>
    <row r="4714" spans="1:13" ht="15.75" x14ac:dyDescent="0.25">
      <c r="A4714" s="38">
        <v>4713</v>
      </c>
      <c r="B4714" s="39" t="s">
        <v>27739</v>
      </c>
      <c r="C4714" s="47" t="s">
        <v>448</v>
      </c>
      <c r="D4714" s="38">
        <v>540</v>
      </c>
      <c r="E4714" s="48" t="s">
        <v>2842</v>
      </c>
      <c r="F4714" s="48" t="s">
        <v>575</v>
      </c>
      <c r="G4714" s="41" t="s">
        <v>42</v>
      </c>
      <c r="H4714" s="48" t="s">
        <v>8121</v>
      </c>
      <c r="I4714" s="49">
        <v>41547</v>
      </c>
      <c r="J4714" s="38">
        <v>269262</v>
      </c>
      <c r="K4714" s="48"/>
      <c r="L4714" s="48" t="s">
        <v>8122</v>
      </c>
      <c r="M4714" s="15"/>
    </row>
    <row r="4715" spans="1:13" ht="15.75" x14ac:dyDescent="0.25">
      <c r="A4715" s="38">
        <v>4714</v>
      </c>
      <c r="B4715" s="39" t="s">
        <v>27739</v>
      </c>
      <c r="C4715" s="29" t="s">
        <v>65</v>
      </c>
      <c r="D4715" s="38">
        <v>527</v>
      </c>
      <c r="E4715" s="48" t="s">
        <v>3567</v>
      </c>
      <c r="F4715" s="48" t="s">
        <v>1555</v>
      </c>
      <c r="G4715" s="41" t="s">
        <v>37591</v>
      </c>
      <c r="H4715" s="48" t="s">
        <v>1557</v>
      </c>
      <c r="I4715" s="49">
        <v>44903</v>
      </c>
      <c r="J4715" s="38">
        <v>0</v>
      </c>
      <c r="K4715" s="48"/>
      <c r="L4715" s="48" t="s">
        <v>7616</v>
      </c>
      <c r="M4715" s="15"/>
    </row>
    <row r="4716" spans="1:13" ht="15.75" x14ac:dyDescent="0.25">
      <c r="A4716" s="38">
        <v>4715</v>
      </c>
      <c r="B4716" s="39" t="s">
        <v>27739</v>
      </c>
      <c r="C4716" s="29" t="s">
        <v>65</v>
      </c>
      <c r="D4716" s="38">
        <v>527</v>
      </c>
      <c r="E4716" s="48" t="s">
        <v>3567</v>
      </c>
      <c r="F4716" s="48" t="s">
        <v>1555</v>
      </c>
      <c r="G4716" s="41" t="s">
        <v>37591</v>
      </c>
      <c r="H4716" s="48" t="s">
        <v>3045</v>
      </c>
      <c r="I4716" s="49">
        <v>39191</v>
      </c>
      <c r="J4716" s="38">
        <v>237225</v>
      </c>
      <c r="K4716" s="48"/>
      <c r="L4716" s="48" t="s">
        <v>7613</v>
      </c>
      <c r="M4716" s="15"/>
    </row>
    <row r="4717" spans="1:13" ht="15.75" x14ac:dyDescent="0.25">
      <c r="A4717" s="38">
        <v>4716</v>
      </c>
      <c r="B4717" s="39" t="s">
        <v>27739</v>
      </c>
      <c r="C4717" s="29" t="s">
        <v>65</v>
      </c>
      <c r="D4717" s="38">
        <v>527</v>
      </c>
      <c r="E4717" s="48" t="s">
        <v>3567</v>
      </c>
      <c r="F4717" s="48" t="s">
        <v>1555</v>
      </c>
      <c r="G4717" s="41" t="s">
        <v>37591</v>
      </c>
      <c r="H4717" s="48" t="s">
        <v>7614</v>
      </c>
      <c r="I4717" s="49">
        <v>44649</v>
      </c>
      <c r="J4717" s="38">
        <v>0</v>
      </c>
      <c r="K4717" s="48"/>
      <c r="L4717" s="48" t="s">
        <v>7615</v>
      </c>
      <c r="M4717" s="15"/>
    </row>
    <row r="4718" spans="1:13" ht="15.75" x14ac:dyDescent="0.25">
      <c r="A4718" s="38">
        <v>4717</v>
      </c>
      <c r="B4718" s="39" t="s">
        <v>27739</v>
      </c>
      <c r="C4718" s="29" t="s">
        <v>87</v>
      </c>
      <c r="D4718" s="38">
        <v>539</v>
      </c>
      <c r="E4718" s="48" t="s">
        <v>708</v>
      </c>
      <c r="F4718" s="48" t="s">
        <v>1529</v>
      </c>
      <c r="G4718" s="41" t="s">
        <v>37591</v>
      </c>
      <c r="H4718" s="48" t="s">
        <v>8109</v>
      </c>
      <c r="I4718" s="49">
        <v>42768</v>
      </c>
      <c r="J4718" s="38">
        <v>0</v>
      </c>
      <c r="K4718" s="48"/>
      <c r="L4718" s="48" t="s">
        <v>8110</v>
      </c>
      <c r="M4718" s="15"/>
    </row>
    <row r="4719" spans="1:13" ht="15.75" x14ac:dyDescent="0.25">
      <c r="A4719" s="38">
        <v>4718</v>
      </c>
      <c r="B4719" s="39" t="s">
        <v>27739</v>
      </c>
      <c r="C4719" s="29" t="s">
        <v>56</v>
      </c>
      <c r="D4719" s="38">
        <v>528</v>
      </c>
      <c r="E4719" s="48" t="s">
        <v>1529</v>
      </c>
      <c r="F4719" s="48" t="s">
        <v>5862</v>
      </c>
      <c r="G4719" s="41" t="s">
        <v>37591</v>
      </c>
      <c r="H4719" s="48" t="s">
        <v>529</v>
      </c>
      <c r="I4719" s="49">
        <v>43698</v>
      </c>
      <c r="J4719" s="38">
        <v>7304922099</v>
      </c>
      <c r="K4719" s="95"/>
      <c r="L4719" s="48" t="s">
        <v>7562</v>
      </c>
      <c r="M4719" s="15"/>
    </row>
    <row r="4720" spans="1:13" ht="15.75" x14ac:dyDescent="0.25">
      <c r="A4720" s="38">
        <v>4719</v>
      </c>
      <c r="B4720" s="39" t="s">
        <v>27739</v>
      </c>
      <c r="C4720" s="29" t="s">
        <v>56</v>
      </c>
      <c r="D4720" s="38">
        <v>528</v>
      </c>
      <c r="E4720" s="48" t="s">
        <v>1529</v>
      </c>
      <c r="F4720" s="48" t="s">
        <v>5862</v>
      </c>
      <c r="G4720" s="41" t="s">
        <v>37591</v>
      </c>
      <c r="H4720" s="48" t="s">
        <v>1466</v>
      </c>
      <c r="I4720" s="49">
        <v>39989</v>
      </c>
      <c r="J4720" s="38">
        <v>240783</v>
      </c>
      <c r="K4720" s="95"/>
      <c r="L4720" s="48" t="s">
        <v>7563</v>
      </c>
      <c r="M4720" s="15"/>
    </row>
    <row r="4721" spans="1:13" ht="15.75" x14ac:dyDescent="0.25">
      <c r="A4721" s="38">
        <v>4720</v>
      </c>
      <c r="B4721" s="39" t="s">
        <v>27739</v>
      </c>
      <c r="C4721" s="29" t="s">
        <v>65</v>
      </c>
      <c r="D4721" s="38">
        <v>527</v>
      </c>
      <c r="E4721" s="48" t="s">
        <v>5862</v>
      </c>
      <c r="F4721" s="48" t="s">
        <v>1581</v>
      </c>
      <c r="G4721" s="41" t="s">
        <v>37591</v>
      </c>
      <c r="H4721" s="48" t="s">
        <v>7607</v>
      </c>
      <c r="I4721" s="49">
        <v>44741</v>
      </c>
      <c r="J4721" s="38">
        <v>0</v>
      </c>
      <c r="K4721" s="95"/>
      <c r="L4721" s="48" t="s">
        <v>7608</v>
      </c>
      <c r="M4721" s="15"/>
    </row>
    <row r="4722" spans="1:13" ht="15.75" x14ac:dyDescent="0.25">
      <c r="A4722" s="38">
        <v>4721</v>
      </c>
      <c r="B4722" s="39" t="s">
        <v>27739</v>
      </c>
      <c r="C4722" s="29" t="s">
        <v>26</v>
      </c>
      <c r="D4722" s="38">
        <v>538</v>
      </c>
      <c r="E4722" s="48" t="s">
        <v>1581</v>
      </c>
      <c r="F4722" s="48" t="s">
        <v>442</v>
      </c>
      <c r="G4722" s="41" t="s">
        <v>37591</v>
      </c>
      <c r="H4722" s="48" t="s">
        <v>444</v>
      </c>
      <c r="I4722" s="49">
        <v>45016</v>
      </c>
      <c r="J4722" s="38">
        <v>0</v>
      </c>
      <c r="K4722" s="48"/>
      <c r="L4722" s="48" t="s">
        <v>8139</v>
      </c>
      <c r="M4722" s="15"/>
    </row>
    <row r="4723" spans="1:13" ht="15.75" x14ac:dyDescent="0.25">
      <c r="A4723" s="38">
        <v>4722</v>
      </c>
      <c r="B4723" s="39" t="s">
        <v>27739</v>
      </c>
      <c r="C4723" s="29" t="s">
        <v>590</v>
      </c>
      <c r="D4723" s="38">
        <v>635</v>
      </c>
      <c r="E4723" s="48" t="s">
        <v>28128</v>
      </c>
      <c r="F4723" s="48" t="s">
        <v>615</v>
      </c>
      <c r="G4723" s="41" t="s">
        <v>37591</v>
      </c>
      <c r="H4723" s="48" t="s">
        <v>2679</v>
      </c>
      <c r="I4723" s="49">
        <v>39141</v>
      </c>
      <c r="J4723" s="38">
        <v>244183</v>
      </c>
      <c r="K4723" s="48"/>
      <c r="L4723" s="48" t="s">
        <v>8296</v>
      </c>
      <c r="M4723" s="15"/>
    </row>
    <row r="4724" spans="1:13" ht="15.75" x14ac:dyDescent="0.25">
      <c r="A4724" s="38">
        <v>4723</v>
      </c>
      <c r="B4724" s="39" t="s">
        <v>27739</v>
      </c>
      <c r="C4724" s="47" t="s">
        <v>448</v>
      </c>
      <c r="D4724" s="38">
        <v>540</v>
      </c>
      <c r="E4724" s="48" t="s">
        <v>27857</v>
      </c>
      <c r="F4724" s="48" t="s">
        <v>1632</v>
      </c>
      <c r="G4724" s="41" t="s">
        <v>37591</v>
      </c>
      <c r="H4724" s="48" t="s">
        <v>8123</v>
      </c>
      <c r="I4724" s="49">
        <v>44656</v>
      </c>
      <c r="J4724" s="38">
        <v>0</v>
      </c>
      <c r="K4724" s="48"/>
      <c r="L4724" s="48" t="s">
        <v>8124</v>
      </c>
      <c r="M4724" s="15"/>
    </row>
    <row r="4725" spans="1:13" ht="15.75" x14ac:dyDescent="0.25">
      <c r="A4725" s="38">
        <v>4724</v>
      </c>
      <c r="B4725" s="39" t="s">
        <v>27739</v>
      </c>
      <c r="C4725" s="29" t="s">
        <v>53</v>
      </c>
      <c r="D4725" s="38">
        <v>547</v>
      </c>
      <c r="E4725" s="48" t="s">
        <v>1632</v>
      </c>
      <c r="F4725" s="48" t="s">
        <v>1063</v>
      </c>
      <c r="G4725" s="41" t="s">
        <v>37591</v>
      </c>
      <c r="H4725" s="48" t="s">
        <v>8238</v>
      </c>
      <c r="I4725" s="49">
        <v>42090</v>
      </c>
      <c r="J4725" s="38">
        <v>222081</v>
      </c>
      <c r="K4725" s="48"/>
      <c r="L4725" s="48" t="s">
        <v>8239</v>
      </c>
      <c r="M4725" s="15"/>
    </row>
    <row r="4726" spans="1:13" ht="15.75" x14ac:dyDescent="0.25">
      <c r="A4726" s="38">
        <v>4725</v>
      </c>
      <c r="B4726" s="39" t="s">
        <v>27739</v>
      </c>
      <c r="C4726" s="51" t="s">
        <v>109</v>
      </c>
      <c r="D4726" s="38">
        <v>537</v>
      </c>
      <c r="E4726" s="48" t="s">
        <v>1063</v>
      </c>
      <c r="F4726" s="48" t="s">
        <v>2948</v>
      </c>
      <c r="G4726" s="41" t="s">
        <v>37591</v>
      </c>
      <c r="H4726" s="48" t="s">
        <v>8097</v>
      </c>
      <c r="I4726" s="49">
        <v>39191</v>
      </c>
      <c r="J4726" s="38">
        <v>242260</v>
      </c>
      <c r="K4726" s="48"/>
      <c r="L4726" s="48" t="s">
        <v>8098</v>
      </c>
      <c r="M4726" s="15"/>
    </row>
    <row r="4727" spans="1:13" ht="15.75" x14ac:dyDescent="0.25">
      <c r="A4727" s="38">
        <v>4726</v>
      </c>
      <c r="B4727" s="39" t="s">
        <v>27739</v>
      </c>
      <c r="C4727" s="29" t="s">
        <v>53</v>
      </c>
      <c r="D4727" s="38">
        <v>547</v>
      </c>
      <c r="E4727" s="48" t="s">
        <v>53</v>
      </c>
      <c r="F4727" s="48" t="s">
        <v>53</v>
      </c>
      <c r="G4727" s="40" t="s">
        <v>27</v>
      </c>
      <c r="H4727" s="48" t="s">
        <v>8240</v>
      </c>
      <c r="I4727" s="49">
        <v>44649</v>
      </c>
      <c r="J4727" s="38">
        <v>0</v>
      </c>
      <c r="K4727" s="48"/>
      <c r="L4727" s="48" t="s">
        <v>8241</v>
      </c>
      <c r="M4727" s="15"/>
    </row>
    <row r="4728" spans="1:13" ht="15.75" x14ac:dyDescent="0.25">
      <c r="A4728" s="38">
        <v>4727</v>
      </c>
      <c r="B4728" s="39" t="s">
        <v>27739</v>
      </c>
      <c r="C4728" s="29" t="s">
        <v>53</v>
      </c>
      <c r="D4728" s="38">
        <v>547</v>
      </c>
      <c r="E4728" s="48" t="s">
        <v>53</v>
      </c>
      <c r="F4728" s="48" t="s">
        <v>53</v>
      </c>
      <c r="G4728" s="41" t="s">
        <v>42</v>
      </c>
      <c r="H4728" s="48" t="s">
        <v>245</v>
      </c>
      <c r="I4728" s="49">
        <v>38422</v>
      </c>
      <c r="J4728" s="38">
        <v>405697</v>
      </c>
      <c r="K4728" s="48"/>
      <c r="L4728" s="48" t="s">
        <v>8242</v>
      </c>
      <c r="M4728" s="15"/>
    </row>
    <row r="4729" spans="1:13" ht="15.75" x14ac:dyDescent="0.25">
      <c r="A4729" s="38">
        <v>4728</v>
      </c>
      <c r="B4729" s="39" t="s">
        <v>27739</v>
      </c>
      <c r="C4729" s="29" t="s">
        <v>53</v>
      </c>
      <c r="D4729" s="38">
        <v>547</v>
      </c>
      <c r="E4729" s="48" t="s">
        <v>53</v>
      </c>
      <c r="F4729" s="48" t="s">
        <v>53</v>
      </c>
      <c r="G4729" s="41" t="s">
        <v>42</v>
      </c>
      <c r="H4729" s="48" t="s">
        <v>8243</v>
      </c>
      <c r="I4729" s="49">
        <v>44893</v>
      </c>
      <c r="J4729" s="38">
        <v>0</v>
      </c>
      <c r="K4729" s="48"/>
      <c r="L4729" s="48" t="s">
        <v>8244</v>
      </c>
      <c r="M4729" s="15"/>
    </row>
    <row r="4730" spans="1:13" ht="15.75" x14ac:dyDescent="0.25">
      <c r="A4730" s="38">
        <v>4729</v>
      </c>
      <c r="B4730" s="39" t="s">
        <v>27739</v>
      </c>
      <c r="C4730" s="29" t="s">
        <v>4554</v>
      </c>
      <c r="D4730" s="38">
        <v>550</v>
      </c>
      <c r="E4730" s="48" t="s">
        <v>10954</v>
      </c>
      <c r="F4730" s="48" t="s">
        <v>1845</v>
      </c>
      <c r="G4730" s="41" t="s">
        <v>37591</v>
      </c>
      <c r="H4730" s="48" t="s">
        <v>8276</v>
      </c>
      <c r="I4730" s="49">
        <v>44881</v>
      </c>
      <c r="J4730" s="38">
        <v>0</v>
      </c>
      <c r="K4730" s="48"/>
      <c r="L4730" s="48" t="s">
        <v>8277</v>
      </c>
      <c r="M4730" s="15"/>
    </row>
    <row r="4731" spans="1:13" ht="15.75" x14ac:dyDescent="0.25">
      <c r="A4731" s="38">
        <v>4730</v>
      </c>
      <c r="B4731" s="39" t="s">
        <v>27739</v>
      </c>
      <c r="C4731" s="29" t="s">
        <v>93</v>
      </c>
      <c r="D4731" s="38">
        <v>530</v>
      </c>
      <c r="E4731" s="48" t="s">
        <v>1485</v>
      </c>
      <c r="F4731" s="48" t="s">
        <v>1113</v>
      </c>
      <c r="G4731" s="50" t="s">
        <v>37587</v>
      </c>
      <c r="H4731" s="48" t="s">
        <v>7759</v>
      </c>
      <c r="I4731" s="49">
        <v>43698</v>
      </c>
      <c r="J4731" s="38">
        <v>0</v>
      </c>
      <c r="K4731" s="48"/>
      <c r="L4731" s="48" t="s">
        <v>7760</v>
      </c>
      <c r="M4731" s="15"/>
    </row>
    <row r="4732" spans="1:13" ht="15.75" x14ac:dyDescent="0.25">
      <c r="A4732" s="38">
        <v>4731</v>
      </c>
      <c r="B4732" s="39" t="s">
        <v>27739</v>
      </c>
      <c r="C4732" s="29" t="s">
        <v>93</v>
      </c>
      <c r="D4732" s="38">
        <v>530</v>
      </c>
      <c r="E4732" s="48" t="s">
        <v>1485</v>
      </c>
      <c r="F4732" s="48" t="s">
        <v>1113</v>
      </c>
      <c r="G4732" s="50" t="s">
        <v>37587</v>
      </c>
      <c r="H4732" s="48" t="s">
        <v>7685</v>
      </c>
      <c r="I4732" s="49">
        <v>42817</v>
      </c>
      <c r="J4732" s="38">
        <v>0</v>
      </c>
      <c r="K4732" s="48"/>
      <c r="L4732" s="48" t="s">
        <v>7686</v>
      </c>
      <c r="M4732" s="15"/>
    </row>
    <row r="4733" spans="1:13" ht="15.75" x14ac:dyDescent="0.25">
      <c r="A4733" s="38">
        <v>4732</v>
      </c>
      <c r="B4733" s="39" t="s">
        <v>27739</v>
      </c>
      <c r="C4733" s="29" t="s">
        <v>93</v>
      </c>
      <c r="D4733" s="38">
        <v>530</v>
      </c>
      <c r="E4733" s="48" t="s">
        <v>1485</v>
      </c>
      <c r="F4733" s="48" t="s">
        <v>1113</v>
      </c>
      <c r="G4733" s="50" t="s">
        <v>37587</v>
      </c>
      <c r="H4733" s="48" t="s">
        <v>7671</v>
      </c>
      <c r="I4733" s="49">
        <v>42824</v>
      </c>
      <c r="J4733" s="38">
        <v>0</v>
      </c>
      <c r="K4733" s="48"/>
      <c r="L4733" s="48" t="s">
        <v>7672</v>
      </c>
      <c r="M4733" s="15"/>
    </row>
    <row r="4734" spans="1:13" ht="15.75" x14ac:dyDescent="0.25">
      <c r="A4734" s="38">
        <v>4733</v>
      </c>
      <c r="B4734" s="39" t="s">
        <v>27739</v>
      </c>
      <c r="C4734" s="29" t="s">
        <v>93</v>
      </c>
      <c r="D4734" s="38">
        <v>530</v>
      </c>
      <c r="E4734" s="48" t="s">
        <v>1485</v>
      </c>
      <c r="F4734" s="48" t="s">
        <v>1113</v>
      </c>
      <c r="G4734" s="50" t="s">
        <v>37587</v>
      </c>
      <c r="H4734" s="48" t="s">
        <v>7747</v>
      </c>
      <c r="I4734" s="49">
        <v>42460</v>
      </c>
      <c r="J4734" s="38">
        <v>9379756329</v>
      </c>
      <c r="K4734" s="48"/>
      <c r="L4734" s="48" t="s">
        <v>7748</v>
      </c>
      <c r="M4734" s="15"/>
    </row>
    <row r="4735" spans="1:13" ht="15.75" x14ac:dyDescent="0.25">
      <c r="A4735" s="38">
        <v>4734</v>
      </c>
      <c r="B4735" s="39" t="s">
        <v>27739</v>
      </c>
      <c r="C4735" s="29" t="s">
        <v>93</v>
      </c>
      <c r="D4735" s="38">
        <v>530</v>
      </c>
      <c r="E4735" s="48" t="s">
        <v>1487</v>
      </c>
      <c r="F4735" s="48" t="s">
        <v>1113</v>
      </c>
      <c r="G4735" s="41" t="s">
        <v>37591</v>
      </c>
      <c r="H4735" s="48" t="s">
        <v>8294</v>
      </c>
      <c r="I4735" s="49">
        <v>42077</v>
      </c>
      <c r="J4735" s="38">
        <v>0</v>
      </c>
      <c r="K4735" s="48"/>
      <c r="L4735" s="48" t="s">
        <v>8295</v>
      </c>
      <c r="M4735" s="15"/>
    </row>
    <row r="4736" spans="1:13" ht="15.75" x14ac:dyDescent="0.25">
      <c r="A4736" s="38">
        <v>4735</v>
      </c>
      <c r="B4736" s="39" t="s">
        <v>27739</v>
      </c>
      <c r="C4736" s="29" t="s">
        <v>93</v>
      </c>
      <c r="D4736" s="38">
        <v>530</v>
      </c>
      <c r="E4736" s="48" t="s">
        <v>1487</v>
      </c>
      <c r="F4736" s="48" t="s">
        <v>1113</v>
      </c>
      <c r="G4736" s="41" t="s">
        <v>37591</v>
      </c>
      <c r="H4736" s="48" t="s">
        <v>8291</v>
      </c>
      <c r="I4736" s="49">
        <v>39191</v>
      </c>
      <c r="J4736" s="38">
        <v>231530</v>
      </c>
      <c r="K4736" s="48"/>
      <c r="L4736" s="48" t="s">
        <v>8292</v>
      </c>
      <c r="M4736" s="15"/>
    </row>
    <row r="4737" spans="1:13" ht="15.75" x14ac:dyDescent="0.25">
      <c r="A4737" s="38">
        <v>4736</v>
      </c>
      <c r="B4737" s="39" t="s">
        <v>27739</v>
      </c>
      <c r="C4737" s="29" t="s">
        <v>93</v>
      </c>
      <c r="D4737" s="38">
        <v>530</v>
      </c>
      <c r="E4737" s="48" t="s">
        <v>1487</v>
      </c>
      <c r="F4737" s="48" t="s">
        <v>1113</v>
      </c>
      <c r="G4737" s="41" t="s">
        <v>42</v>
      </c>
      <c r="H4737" s="48" t="s">
        <v>2281</v>
      </c>
      <c r="I4737" s="49">
        <v>39191</v>
      </c>
      <c r="J4737" s="38">
        <v>0</v>
      </c>
      <c r="K4737" s="48"/>
      <c r="L4737" s="48" t="s">
        <v>8286</v>
      </c>
      <c r="M4737" s="15"/>
    </row>
    <row r="4738" spans="1:13" ht="15.75" x14ac:dyDescent="0.25">
      <c r="A4738" s="38">
        <v>4737</v>
      </c>
      <c r="B4738" s="39" t="s">
        <v>27739</v>
      </c>
      <c r="C4738" s="51" t="s">
        <v>31</v>
      </c>
      <c r="D4738" s="38">
        <v>546</v>
      </c>
      <c r="E4738" s="48" t="s">
        <v>4048</v>
      </c>
      <c r="F4738" s="48" t="s">
        <v>32</v>
      </c>
      <c r="G4738" s="40" t="s">
        <v>27</v>
      </c>
      <c r="H4738" s="48" t="s">
        <v>8222</v>
      </c>
      <c r="I4738" s="49">
        <v>41547</v>
      </c>
      <c r="J4738" s="38">
        <v>0</v>
      </c>
      <c r="K4738" s="48"/>
      <c r="L4738" s="48" t="s">
        <v>8223</v>
      </c>
      <c r="M4738" s="15"/>
    </row>
    <row r="4739" spans="1:13" ht="15.75" x14ac:dyDescent="0.25">
      <c r="A4739" s="38">
        <v>4738</v>
      </c>
      <c r="B4739" s="39" t="s">
        <v>27739</v>
      </c>
      <c r="C4739" s="51" t="s">
        <v>31</v>
      </c>
      <c r="D4739" s="38">
        <v>546</v>
      </c>
      <c r="E4739" s="48" t="s">
        <v>4048</v>
      </c>
      <c r="F4739" s="48" t="s">
        <v>32</v>
      </c>
      <c r="G4739" s="40" t="s">
        <v>27</v>
      </c>
      <c r="H4739" s="48" t="s">
        <v>8224</v>
      </c>
      <c r="I4739" s="49">
        <v>41547</v>
      </c>
      <c r="J4739" s="38">
        <v>0</v>
      </c>
      <c r="K4739" s="48"/>
      <c r="L4739" s="48" t="s">
        <v>8225</v>
      </c>
      <c r="M4739" s="15"/>
    </row>
    <row r="4740" spans="1:13" ht="15.75" x14ac:dyDescent="0.25">
      <c r="A4740" s="38">
        <v>4739</v>
      </c>
      <c r="B4740" s="39" t="s">
        <v>27739</v>
      </c>
      <c r="C4740" s="51" t="s">
        <v>31</v>
      </c>
      <c r="D4740" s="38">
        <v>546</v>
      </c>
      <c r="E4740" s="48" t="s">
        <v>4048</v>
      </c>
      <c r="F4740" s="48" t="s">
        <v>32</v>
      </c>
      <c r="G4740" s="41" t="s">
        <v>37591</v>
      </c>
      <c r="H4740" s="48" t="s">
        <v>232</v>
      </c>
      <c r="I4740" s="49">
        <v>39094</v>
      </c>
      <c r="J4740" s="38">
        <v>220864</v>
      </c>
      <c r="K4740" s="48"/>
      <c r="L4740" s="48" t="s">
        <v>8226</v>
      </c>
      <c r="M4740" s="15"/>
    </row>
    <row r="4741" spans="1:13" ht="15.75" x14ac:dyDescent="0.25">
      <c r="A4741" s="38">
        <v>4740</v>
      </c>
      <c r="B4741" s="39" t="s">
        <v>27739</v>
      </c>
      <c r="C4741" s="47" t="s">
        <v>45</v>
      </c>
      <c r="D4741" s="38">
        <v>548</v>
      </c>
      <c r="E4741" s="48" t="s">
        <v>232</v>
      </c>
      <c r="F4741" s="48" t="s">
        <v>1261</v>
      </c>
      <c r="G4741" s="41" t="s">
        <v>37591</v>
      </c>
      <c r="H4741" s="48" t="s">
        <v>1263</v>
      </c>
      <c r="I4741" s="49">
        <v>44686</v>
      </c>
      <c r="J4741" s="38">
        <v>0</v>
      </c>
      <c r="K4741" s="48"/>
      <c r="L4741" s="48" t="s">
        <v>8249</v>
      </c>
      <c r="M4741" s="15"/>
    </row>
    <row r="4742" spans="1:13" ht="15.75" x14ac:dyDescent="0.25">
      <c r="A4742" s="38">
        <v>4741</v>
      </c>
      <c r="B4742" s="39" t="s">
        <v>27739</v>
      </c>
      <c r="C4742" s="29" t="s">
        <v>4554</v>
      </c>
      <c r="D4742" s="38">
        <v>550</v>
      </c>
      <c r="E4742" s="48" t="s">
        <v>1261</v>
      </c>
      <c r="F4742" s="48" t="s">
        <v>544</v>
      </c>
      <c r="G4742" s="41" t="s">
        <v>37591</v>
      </c>
      <c r="H4742" s="48" t="s">
        <v>546</v>
      </c>
      <c r="I4742" s="49">
        <v>39153</v>
      </c>
      <c r="J4742" s="38">
        <v>233403</v>
      </c>
      <c r="K4742" s="48"/>
      <c r="L4742" s="48" t="s">
        <v>8278</v>
      </c>
      <c r="M4742" s="15"/>
    </row>
    <row r="4743" spans="1:13" ht="15.75" x14ac:dyDescent="0.25">
      <c r="A4743" s="38">
        <v>4742</v>
      </c>
      <c r="B4743" s="39" t="s">
        <v>27739</v>
      </c>
      <c r="C4743" s="29" t="s">
        <v>56</v>
      </c>
      <c r="D4743" s="38">
        <v>528</v>
      </c>
      <c r="E4743" s="48" t="s">
        <v>544</v>
      </c>
      <c r="F4743" s="48" t="s">
        <v>2225</v>
      </c>
      <c r="G4743" s="40" t="s">
        <v>27</v>
      </c>
      <c r="H4743" s="48" t="s">
        <v>7564</v>
      </c>
      <c r="I4743" s="49">
        <v>43717</v>
      </c>
      <c r="J4743" s="38">
        <v>7304922287</v>
      </c>
      <c r="K4743" s="95"/>
      <c r="L4743" s="48" t="s">
        <v>7565</v>
      </c>
      <c r="M4743" s="15"/>
    </row>
    <row r="4744" spans="1:13" ht="15.75" x14ac:dyDescent="0.25">
      <c r="A4744" s="38">
        <v>4743</v>
      </c>
      <c r="B4744" s="39" t="s">
        <v>27739</v>
      </c>
      <c r="C4744" s="29" t="s">
        <v>56</v>
      </c>
      <c r="D4744" s="38">
        <v>528</v>
      </c>
      <c r="E4744" s="48" t="s">
        <v>544</v>
      </c>
      <c r="F4744" s="48" t="s">
        <v>2225</v>
      </c>
      <c r="G4744" s="41" t="s">
        <v>37591</v>
      </c>
      <c r="H4744" s="48" t="s">
        <v>7566</v>
      </c>
      <c r="I4744" s="49">
        <v>42093</v>
      </c>
      <c r="J4744" s="38">
        <v>222266</v>
      </c>
      <c r="K4744" s="95"/>
      <c r="L4744" s="48" t="s">
        <v>7567</v>
      </c>
      <c r="M4744" s="15"/>
    </row>
    <row r="4745" spans="1:13" ht="15.75" x14ac:dyDescent="0.25">
      <c r="A4745" s="38">
        <v>4744</v>
      </c>
      <c r="B4745" s="39" t="s">
        <v>27739</v>
      </c>
      <c r="C4745" s="51" t="s">
        <v>5527</v>
      </c>
      <c r="D4745" s="38">
        <v>541</v>
      </c>
      <c r="E4745" s="48" t="s">
        <v>2225</v>
      </c>
      <c r="F4745" s="48" t="s">
        <v>5528</v>
      </c>
      <c r="G4745" s="40" t="s">
        <v>27</v>
      </c>
      <c r="H4745" s="48" t="s">
        <v>8141</v>
      </c>
      <c r="I4745" s="49">
        <v>42824</v>
      </c>
      <c r="J4745" s="38">
        <v>0</v>
      </c>
      <c r="K4745" s="48"/>
      <c r="L4745" s="48" t="s">
        <v>8142</v>
      </c>
      <c r="M4745" s="15"/>
    </row>
    <row r="4746" spans="1:13" ht="15.75" x14ac:dyDescent="0.25">
      <c r="A4746" s="38">
        <v>4745</v>
      </c>
      <c r="B4746" s="39" t="s">
        <v>27739</v>
      </c>
      <c r="C4746" s="51" t="s">
        <v>5527</v>
      </c>
      <c r="D4746" s="38">
        <v>541</v>
      </c>
      <c r="E4746" s="48" t="s">
        <v>30660</v>
      </c>
      <c r="F4746" s="48" t="s">
        <v>5528</v>
      </c>
      <c r="G4746" s="41" t="s">
        <v>37591</v>
      </c>
      <c r="H4746" s="48" t="s">
        <v>1416</v>
      </c>
      <c r="I4746" s="49">
        <v>39127</v>
      </c>
      <c r="J4746" s="38">
        <v>271591</v>
      </c>
      <c r="K4746" s="48"/>
      <c r="L4746" s="48" t="s">
        <v>8143</v>
      </c>
      <c r="M4746" s="15"/>
    </row>
    <row r="4747" spans="1:13" ht="15.75" x14ac:dyDescent="0.25">
      <c r="A4747" s="38">
        <v>4746</v>
      </c>
      <c r="B4747" s="39" t="s">
        <v>27739</v>
      </c>
      <c r="C4747" s="29" t="s">
        <v>4079</v>
      </c>
      <c r="D4747" s="38">
        <v>534</v>
      </c>
      <c r="E4747" s="48" t="s">
        <v>9586</v>
      </c>
      <c r="F4747" s="48" t="s">
        <v>676</v>
      </c>
      <c r="G4747" s="41" t="s">
        <v>37591</v>
      </c>
      <c r="H4747" s="48" t="s">
        <v>678</v>
      </c>
      <c r="I4747" s="49">
        <v>44644</v>
      </c>
      <c r="J4747" s="38">
        <v>0</v>
      </c>
      <c r="K4747" s="48"/>
      <c r="L4747" s="48" t="s">
        <v>8066</v>
      </c>
      <c r="M4747" s="15"/>
    </row>
    <row r="4748" spans="1:13" ht="15.75" x14ac:dyDescent="0.25">
      <c r="A4748" s="38">
        <v>4747</v>
      </c>
      <c r="B4748" s="39" t="s">
        <v>27739</v>
      </c>
      <c r="C4748" s="29" t="s">
        <v>106</v>
      </c>
      <c r="D4748" s="38">
        <v>532</v>
      </c>
      <c r="E4748" s="48" t="s">
        <v>676</v>
      </c>
      <c r="F4748" s="48" t="s">
        <v>1350</v>
      </c>
      <c r="G4748" s="41" t="s">
        <v>37591</v>
      </c>
      <c r="H4748" s="48" t="s">
        <v>8023</v>
      </c>
      <c r="I4748" s="49">
        <v>42727</v>
      </c>
      <c r="J4748" s="38">
        <v>0</v>
      </c>
      <c r="K4748" s="48"/>
      <c r="L4748" s="48" t="s">
        <v>8024</v>
      </c>
      <c r="M4748" s="15"/>
    </row>
    <row r="4749" spans="1:13" ht="15.75" x14ac:dyDescent="0.25">
      <c r="A4749" s="38">
        <v>4748</v>
      </c>
      <c r="B4749" s="39" t="s">
        <v>27739</v>
      </c>
      <c r="C4749" s="47" t="s">
        <v>45</v>
      </c>
      <c r="D4749" s="38">
        <v>548</v>
      </c>
      <c r="E4749" s="48" t="s">
        <v>94</v>
      </c>
      <c r="F4749" s="48" t="s">
        <v>565</v>
      </c>
      <c r="G4749" s="41" t="s">
        <v>37591</v>
      </c>
      <c r="H4749" s="48" t="s">
        <v>2052</v>
      </c>
      <c r="I4749" s="49">
        <v>44595</v>
      </c>
      <c r="J4749" s="38">
        <v>0</v>
      </c>
      <c r="K4749" s="48"/>
      <c r="L4749" s="48" t="s">
        <v>8250</v>
      </c>
      <c r="M4749" s="15"/>
    </row>
    <row r="4750" spans="1:13" ht="15.75" x14ac:dyDescent="0.25">
      <c r="A4750" s="38">
        <v>4749</v>
      </c>
      <c r="B4750" s="39" t="s">
        <v>27739</v>
      </c>
      <c r="C4750" s="29" t="s">
        <v>53</v>
      </c>
      <c r="D4750" s="38">
        <v>547</v>
      </c>
      <c r="E4750" s="48" t="s">
        <v>565</v>
      </c>
      <c r="F4750" s="48" t="s">
        <v>694</v>
      </c>
      <c r="G4750" s="41" t="s">
        <v>37591</v>
      </c>
      <c r="H4750" s="48" t="s">
        <v>696</v>
      </c>
      <c r="I4750" s="49">
        <v>44939</v>
      </c>
      <c r="J4750" s="38">
        <v>0</v>
      </c>
      <c r="K4750" s="48"/>
      <c r="L4750" s="48" t="s">
        <v>8247</v>
      </c>
      <c r="M4750" s="15"/>
    </row>
    <row r="4751" spans="1:13" ht="15.75" x14ac:dyDescent="0.25">
      <c r="A4751" s="38">
        <v>4750</v>
      </c>
      <c r="B4751" s="39" t="s">
        <v>27739</v>
      </c>
      <c r="C4751" s="47" t="s">
        <v>45</v>
      </c>
      <c r="D4751" s="38">
        <v>548</v>
      </c>
      <c r="E4751" s="48" t="s">
        <v>45</v>
      </c>
      <c r="F4751" s="48" t="s">
        <v>45</v>
      </c>
      <c r="G4751" s="40" t="s">
        <v>27</v>
      </c>
      <c r="H4751" s="48" t="s">
        <v>8251</v>
      </c>
      <c r="I4751" s="49">
        <v>44734</v>
      </c>
      <c r="J4751" s="38">
        <v>0</v>
      </c>
      <c r="K4751" s="48"/>
      <c r="L4751" s="48" t="s">
        <v>8252</v>
      </c>
      <c r="M4751" s="15"/>
    </row>
    <row r="4752" spans="1:13" ht="15.75" x14ac:dyDescent="0.25">
      <c r="A4752" s="38">
        <v>4751</v>
      </c>
      <c r="B4752" s="39" t="s">
        <v>27739</v>
      </c>
      <c r="C4752" s="47" t="s">
        <v>45</v>
      </c>
      <c r="D4752" s="38">
        <v>548</v>
      </c>
      <c r="E4752" s="48" t="s">
        <v>45</v>
      </c>
      <c r="F4752" s="48" t="s">
        <v>45</v>
      </c>
      <c r="G4752" s="41" t="s">
        <v>42</v>
      </c>
      <c r="H4752" s="48" t="s">
        <v>8254</v>
      </c>
      <c r="I4752" s="49">
        <v>45078</v>
      </c>
      <c r="J4752" s="38">
        <v>0</v>
      </c>
      <c r="K4752" s="48"/>
      <c r="L4752" s="48" t="s">
        <v>8255</v>
      </c>
      <c r="M4752" s="15"/>
    </row>
    <row r="4753" spans="1:13" ht="15.75" x14ac:dyDescent="0.25">
      <c r="A4753" s="38">
        <v>4752</v>
      </c>
      <c r="B4753" s="39" t="s">
        <v>27739</v>
      </c>
      <c r="C4753" s="47" t="s">
        <v>45</v>
      </c>
      <c r="D4753" s="38">
        <v>548</v>
      </c>
      <c r="E4753" s="48" t="s">
        <v>45</v>
      </c>
      <c r="F4753" s="48" t="s">
        <v>45</v>
      </c>
      <c r="G4753" s="41" t="s">
        <v>42</v>
      </c>
      <c r="H4753" s="48" t="s">
        <v>46</v>
      </c>
      <c r="I4753" s="49">
        <v>39191</v>
      </c>
      <c r="J4753" s="38">
        <v>4014282</v>
      </c>
      <c r="K4753" s="48"/>
      <c r="L4753" s="48" t="s">
        <v>8253</v>
      </c>
      <c r="M4753" s="15"/>
    </row>
    <row r="4754" spans="1:13" ht="15.75" x14ac:dyDescent="0.25">
      <c r="A4754" s="38">
        <v>4753</v>
      </c>
      <c r="B4754" s="39" t="s">
        <v>27739</v>
      </c>
      <c r="C4754" s="29" t="s">
        <v>207</v>
      </c>
      <c r="D4754" s="38">
        <v>549</v>
      </c>
      <c r="E4754" s="48" t="s">
        <v>207</v>
      </c>
      <c r="F4754" s="48" t="s">
        <v>207</v>
      </c>
      <c r="G4754" s="41" t="s">
        <v>42</v>
      </c>
      <c r="H4754" s="48" t="s">
        <v>6687</v>
      </c>
      <c r="I4754" s="49">
        <v>36605</v>
      </c>
      <c r="J4754" s="38">
        <v>2575053</v>
      </c>
      <c r="K4754" s="48"/>
      <c r="L4754" s="48" t="s">
        <v>8259</v>
      </c>
      <c r="M4754" s="15"/>
    </row>
    <row r="4755" spans="1:13" ht="15.75" x14ac:dyDescent="0.25">
      <c r="A4755" s="38">
        <v>4754</v>
      </c>
      <c r="B4755" s="39" t="s">
        <v>27739</v>
      </c>
      <c r="C4755" s="29" t="s">
        <v>207</v>
      </c>
      <c r="D4755" s="38">
        <v>549</v>
      </c>
      <c r="E4755" s="48" t="s">
        <v>207</v>
      </c>
      <c r="F4755" s="48" t="s">
        <v>207</v>
      </c>
      <c r="G4755" s="41" t="s">
        <v>42</v>
      </c>
      <c r="H4755" s="48" t="s">
        <v>209</v>
      </c>
      <c r="I4755" s="49">
        <v>39377</v>
      </c>
      <c r="J4755" s="38">
        <v>2524749</v>
      </c>
      <c r="K4755" s="48"/>
      <c r="L4755" s="48" t="s">
        <v>8260</v>
      </c>
      <c r="M4755" s="15"/>
    </row>
    <row r="4756" spans="1:13" ht="15.75" x14ac:dyDescent="0.25">
      <c r="A4756" s="38">
        <v>4755</v>
      </c>
      <c r="B4756" s="39" t="s">
        <v>27739</v>
      </c>
      <c r="C4756" s="29" t="s">
        <v>207</v>
      </c>
      <c r="D4756" s="38">
        <v>549</v>
      </c>
      <c r="E4756" s="48" t="s">
        <v>207</v>
      </c>
      <c r="F4756" s="48" t="s">
        <v>207</v>
      </c>
      <c r="G4756" s="41" t="s">
        <v>42</v>
      </c>
      <c r="H4756" s="48" t="s">
        <v>8261</v>
      </c>
      <c r="I4756" s="49">
        <v>45016</v>
      </c>
      <c r="J4756" s="38">
        <v>0</v>
      </c>
      <c r="K4756" s="48"/>
      <c r="L4756" s="48" t="s">
        <v>8262</v>
      </c>
      <c r="M4756" s="15"/>
    </row>
    <row r="4757" spans="1:13" ht="15.75" x14ac:dyDescent="0.25">
      <c r="A4757" s="38">
        <v>4756</v>
      </c>
      <c r="B4757" s="39" t="s">
        <v>27739</v>
      </c>
      <c r="C4757" s="29" t="s">
        <v>93</v>
      </c>
      <c r="D4757" s="38">
        <v>530</v>
      </c>
      <c r="E4757" s="48" t="s">
        <v>93</v>
      </c>
      <c r="F4757" s="48" t="s">
        <v>93</v>
      </c>
      <c r="G4757" s="40" t="s">
        <v>27</v>
      </c>
      <c r="H4757" s="48" t="s">
        <v>8289</v>
      </c>
      <c r="I4757" s="49">
        <v>44758</v>
      </c>
      <c r="J4757" s="38">
        <v>0</v>
      </c>
      <c r="K4757" s="48"/>
      <c r="L4757" s="48" t="s">
        <v>8290</v>
      </c>
      <c r="M4757" s="15"/>
    </row>
    <row r="4758" spans="1:13" ht="15.75" x14ac:dyDescent="0.25">
      <c r="A4758" s="38">
        <v>4757</v>
      </c>
      <c r="B4758" s="39" t="s">
        <v>27739</v>
      </c>
      <c r="C4758" s="51" t="s">
        <v>5527</v>
      </c>
      <c r="D4758" s="38">
        <v>541</v>
      </c>
      <c r="E4758" s="48" t="s">
        <v>9308</v>
      </c>
      <c r="F4758" s="48" t="s">
        <v>703</v>
      </c>
      <c r="G4758" s="41" t="s">
        <v>37591</v>
      </c>
      <c r="H4758" s="48" t="s">
        <v>705</v>
      </c>
      <c r="I4758" s="49">
        <v>44883</v>
      </c>
      <c r="J4758" s="38">
        <v>0</v>
      </c>
      <c r="K4758" s="48"/>
      <c r="L4758" s="48" t="s">
        <v>8144</v>
      </c>
      <c r="M4758" s="15"/>
    </row>
    <row r="4759" spans="1:13" ht="15.75" x14ac:dyDescent="0.25">
      <c r="A4759" s="38">
        <v>4758</v>
      </c>
      <c r="B4759" s="39" t="s">
        <v>27739</v>
      </c>
      <c r="C4759" s="29" t="s">
        <v>590</v>
      </c>
      <c r="D4759" s="38">
        <v>635</v>
      </c>
      <c r="E4759" s="48" t="s">
        <v>703</v>
      </c>
      <c r="F4759" s="48" t="s">
        <v>590</v>
      </c>
      <c r="G4759" s="41" t="s">
        <v>37591</v>
      </c>
      <c r="H4759" s="48" t="s">
        <v>590</v>
      </c>
      <c r="I4759" s="49">
        <v>39510</v>
      </c>
      <c r="J4759" s="38">
        <v>253603</v>
      </c>
      <c r="K4759" s="48"/>
      <c r="L4759" s="48" t="s">
        <v>8300</v>
      </c>
      <c r="M4759" s="15"/>
    </row>
    <row r="4760" spans="1:13" ht="15.75" x14ac:dyDescent="0.25">
      <c r="A4760" s="38">
        <v>4759</v>
      </c>
      <c r="B4760" s="39" t="s">
        <v>27739</v>
      </c>
      <c r="C4760" s="29" t="s">
        <v>4308</v>
      </c>
      <c r="D4760" s="38">
        <v>525</v>
      </c>
      <c r="E4760" s="48" t="s">
        <v>84</v>
      </c>
      <c r="F4760" s="48" t="s">
        <v>84</v>
      </c>
      <c r="G4760" s="50" t="s">
        <v>37587</v>
      </c>
      <c r="H4760" s="48" t="s">
        <v>7713</v>
      </c>
      <c r="I4760" s="49">
        <v>44972</v>
      </c>
      <c r="J4760" s="38">
        <v>0</v>
      </c>
      <c r="K4760" s="48"/>
      <c r="L4760" s="48" t="s">
        <v>7714</v>
      </c>
      <c r="M4760" s="15"/>
    </row>
    <row r="4761" spans="1:13" ht="15.75" x14ac:dyDescent="0.25">
      <c r="A4761" s="38">
        <v>4760</v>
      </c>
      <c r="B4761" s="39" t="s">
        <v>27739</v>
      </c>
      <c r="C4761" s="29" t="s">
        <v>4308</v>
      </c>
      <c r="D4761" s="38">
        <v>525</v>
      </c>
      <c r="E4761" s="48" t="s">
        <v>84</v>
      </c>
      <c r="F4761" s="48" t="s">
        <v>84</v>
      </c>
      <c r="G4761" s="50" t="s">
        <v>37587</v>
      </c>
      <c r="H4761" s="48" t="s">
        <v>7749</v>
      </c>
      <c r="I4761" s="49">
        <v>45009</v>
      </c>
      <c r="J4761" s="38">
        <v>0</v>
      </c>
      <c r="K4761" s="48"/>
      <c r="L4761" s="48" t="s">
        <v>7750</v>
      </c>
      <c r="M4761" s="15"/>
    </row>
    <row r="4762" spans="1:13" ht="15.75" x14ac:dyDescent="0.25">
      <c r="A4762" s="38">
        <v>4761</v>
      </c>
      <c r="B4762" s="48" t="s">
        <v>20866</v>
      </c>
      <c r="C4762" s="29" t="s">
        <v>4308</v>
      </c>
      <c r="D4762" s="38">
        <v>525</v>
      </c>
      <c r="E4762" s="97" t="s">
        <v>5551</v>
      </c>
      <c r="F4762" s="121" t="s">
        <v>1009</v>
      </c>
      <c r="G4762" s="41" t="s">
        <v>37591</v>
      </c>
      <c r="H4762" s="121" t="s">
        <v>1009</v>
      </c>
      <c r="I4762" s="98">
        <v>42093</v>
      </c>
      <c r="J4762" s="38"/>
      <c r="K4762" s="48" t="s">
        <v>20997</v>
      </c>
      <c r="L4762" s="40" t="s">
        <v>20998</v>
      </c>
      <c r="M4762" s="15"/>
    </row>
    <row r="4763" spans="1:13" ht="15.75" x14ac:dyDescent="0.25">
      <c r="A4763" s="38">
        <v>4762</v>
      </c>
      <c r="B4763" s="48" t="s">
        <v>20866</v>
      </c>
      <c r="C4763" s="29" t="s">
        <v>36</v>
      </c>
      <c r="D4763" s="38">
        <v>524</v>
      </c>
      <c r="E4763" s="97" t="s">
        <v>1600</v>
      </c>
      <c r="F4763" s="121" t="s">
        <v>7348</v>
      </c>
      <c r="G4763" s="41" t="s">
        <v>42</v>
      </c>
      <c r="H4763" s="121" t="s">
        <v>7348</v>
      </c>
      <c r="I4763" s="99">
        <v>40726</v>
      </c>
      <c r="J4763" s="38" t="s">
        <v>20870</v>
      </c>
      <c r="K4763" s="48" t="s">
        <v>20871</v>
      </c>
      <c r="L4763" s="40" t="s">
        <v>20872</v>
      </c>
      <c r="M4763" s="15"/>
    </row>
    <row r="4764" spans="1:13" ht="15.75" x14ac:dyDescent="0.25">
      <c r="A4764" s="38">
        <v>4763</v>
      </c>
      <c r="B4764" s="48" t="s">
        <v>20866</v>
      </c>
      <c r="C4764" s="29" t="s">
        <v>56</v>
      </c>
      <c r="D4764" s="38">
        <v>528</v>
      </c>
      <c r="E4764" s="97" t="s">
        <v>1703</v>
      </c>
      <c r="F4764" s="121" t="s">
        <v>429</v>
      </c>
      <c r="G4764" s="41" t="s">
        <v>42</v>
      </c>
      <c r="H4764" s="121" t="s">
        <v>429</v>
      </c>
      <c r="I4764" s="99">
        <v>39610</v>
      </c>
      <c r="J4764" s="38" t="s">
        <v>20877</v>
      </c>
      <c r="K4764" s="48" t="s">
        <v>20878</v>
      </c>
      <c r="L4764" s="40" t="s">
        <v>20879</v>
      </c>
      <c r="M4764" s="15"/>
    </row>
    <row r="4765" spans="1:13" ht="15.75" x14ac:dyDescent="0.25">
      <c r="A4765" s="38">
        <v>4764</v>
      </c>
      <c r="B4765" s="48" t="s">
        <v>20866</v>
      </c>
      <c r="C4765" s="51" t="s">
        <v>1004</v>
      </c>
      <c r="D4765" s="38">
        <v>542</v>
      </c>
      <c r="E4765" s="97" t="s">
        <v>17703</v>
      </c>
      <c r="F4765" s="121" t="s">
        <v>741</v>
      </c>
      <c r="G4765" s="41" t="s">
        <v>37591</v>
      </c>
      <c r="H4765" s="121" t="s">
        <v>741</v>
      </c>
      <c r="I4765" s="99">
        <v>41821</v>
      </c>
      <c r="J4765" s="38"/>
      <c r="K4765" s="48" t="s">
        <v>21074</v>
      </c>
      <c r="L4765" s="40" t="s">
        <v>21075</v>
      </c>
      <c r="M4765" s="15"/>
    </row>
    <row r="4766" spans="1:13" ht="15.75" x14ac:dyDescent="0.25">
      <c r="A4766" s="38">
        <v>4765</v>
      </c>
      <c r="B4766" s="48" t="s">
        <v>20866</v>
      </c>
      <c r="C4766" s="29" t="s">
        <v>65</v>
      </c>
      <c r="D4766" s="38">
        <v>527</v>
      </c>
      <c r="E4766" s="97" t="s">
        <v>65</v>
      </c>
      <c r="F4766" s="121" t="s">
        <v>20886</v>
      </c>
      <c r="G4766" s="41" t="s">
        <v>42</v>
      </c>
      <c r="H4766" s="121" t="s">
        <v>20886</v>
      </c>
      <c r="I4766" s="99">
        <v>38192</v>
      </c>
      <c r="J4766" s="100" t="s">
        <v>20887</v>
      </c>
      <c r="K4766" s="48" t="s">
        <v>20888</v>
      </c>
      <c r="L4766" s="40" t="s">
        <v>20889</v>
      </c>
      <c r="M4766" s="15"/>
    </row>
    <row r="4767" spans="1:13" ht="15.75" x14ac:dyDescent="0.25">
      <c r="A4767" s="38">
        <v>4766</v>
      </c>
      <c r="B4767" s="48" t="s">
        <v>20866</v>
      </c>
      <c r="C4767" s="29" t="s">
        <v>65</v>
      </c>
      <c r="D4767" s="38">
        <v>527</v>
      </c>
      <c r="E4767" s="97" t="s">
        <v>65</v>
      </c>
      <c r="F4767" s="121" t="s">
        <v>20890</v>
      </c>
      <c r="G4767" s="41" t="s">
        <v>42</v>
      </c>
      <c r="H4767" s="121" t="s">
        <v>20890</v>
      </c>
      <c r="I4767" s="99">
        <v>28107</v>
      </c>
      <c r="J4767" s="38" t="s">
        <v>20891</v>
      </c>
      <c r="K4767" s="48" t="s">
        <v>20892</v>
      </c>
      <c r="L4767" s="40" t="s">
        <v>20893</v>
      </c>
      <c r="M4767" s="15"/>
    </row>
    <row r="4768" spans="1:13" ht="15.75" x14ac:dyDescent="0.25">
      <c r="A4768" s="38">
        <v>4767</v>
      </c>
      <c r="B4768" s="48" t="s">
        <v>20866</v>
      </c>
      <c r="C4768" s="29" t="s">
        <v>4308</v>
      </c>
      <c r="D4768" s="38">
        <v>525</v>
      </c>
      <c r="E4768" s="97" t="s">
        <v>9507</v>
      </c>
      <c r="F4768" s="121" t="s">
        <v>20962</v>
      </c>
      <c r="G4768" s="50" t="s">
        <v>37587</v>
      </c>
      <c r="H4768" s="121" t="s">
        <v>20962</v>
      </c>
      <c r="I4768" s="99">
        <v>40592</v>
      </c>
      <c r="J4768" s="38" t="s">
        <v>20963</v>
      </c>
      <c r="K4768" s="48" t="s">
        <v>20964</v>
      </c>
      <c r="L4768" s="40" t="s">
        <v>20965</v>
      </c>
      <c r="M4768" s="15"/>
    </row>
    <row r="4769" spans="1:13" ht="15.75" x14ac:dyDescent="0.25">
      <c r="A4769" s="38">
        <v>4768</v>
      </c>
      <c r="B4769" s="48" t="s">
        <v>20866</v>
      </c>
      <c r="C4769" s="29" t="s">
        <v>4308</v>
      </c>
      <c r="D4769" s="38">
        <v>525</v>
      </c>
      <c r="E4769" s="97" t="s">
        <v>9507</v>
      </c>
      <c r="F4769" s="121" t="s">
        <v>20984</v>
      </c>
      <c r="G4769" s="50" t="s">
        <v>37587</v>
      </c>
      <c r="H4769" s="121" t="s">
        <v>20984</v>
      </c>
      <c r="I4769" s="99">
        <v>41726</v>
      </c>
      <c r="J4769" s="100" t="s">
        <v>20985</v>
      </c>
      <c r="K4769" s="48" t="s">
        <v>20986</v>
      </c>
      <c r="L4769" s="40" t="s">
        <v>20987</v>
      </c>
      <c r="M4769" s="15"/>
    </row>
    <row r="4770" spans="1:13" ht="15.75" x14ac:dyDescent="0.25">
      <c r="A4770" s="38">
        <v>4769</v>
      </c>
      <c r="B4770" s="40" t="s">
        <v>20866</v>
      </c>
      <c r="C4770" s="29" t="s">
        <v>4308</v>
      </c>
      <c r="D4770" s="38">
        <v>525</v>
      </c>
      <c r="E4770" s="97" t="s">
        <v>22</v>
      </c>
      <c r="F4770" s="40" t="s">
        <v>21007</v>
      </c>
      <c r="G4770" s="50" t="s">
        <v>37587</v>
      </c>
      <c r="H4770" s="40" t="s">
        <v>21007</v>
      </c>
      <c r="I4770" s="49">
        <v>45491</v>
      </c>
      <c r="J4770" s="101" t="s">
        <v>21008</v>
      </c>
      <c r="K4770" s="48" t="s">
        <v>21009</v>
      </c>
      <c r="L4770" s="40" t="s">
        <v>21010</v>
      </c>
      <c r="M4770" s="15"/>
    </row>
    <row r="4771" spans="1:13" ht="15.75" x14ac:dyDescent="0.25">
      <c r="A4771" s="38">
        <v>4770</v>
      </c>
      <c r="B4771" s="48" t="s">
        <v>20866</v>
      </c>
      <c r="C4771" s="29" t="s">
        <v>4308</v>
      </c>
      <c r="D4771" s="38">
        <v>525</v>
      </c>
      <c r="E4771" s="97" t="s">
        <v>22</v>
      </c>
      <c r="F4771" s="121" t="s">
        <v>20988</v>
      </c>
      <c r="G4771" s="50" t="s">
        <v>37587</v>
      </c>
      <c r="H4771" s="121" t="s">
        <v>20988</v>
      </c>
      <c r="I4771" s="99">
        <v>41821</v>
      </c>
      <c r="J4771" s="38"/>
      <c r="K4771" s="48" t="s">
        <v>20989</v>
      </c>
      <c r="L4771" s="40" t="s">
        <v>20990</v>
      </c>
      <c r="M4771" s="15"/>
    </row>
    <row r="4772" spans="1:13" ht="15.75" x14ac:dyDescent="0.25">
      <c r="A4772" s="38">
        <v>4771</v>
      </c>
      <c r="B4772" s="48" t="s">
        <v>20866</v>
      </c>
      <c r="C4772" s="29" t="s">
        <v>4308</v>
      </c>
      <c r="D4772" s="38">
        <v>525</v>
      </c>
      <c r="E4772" s="97" t="s">
        <v>22</v>
      </c>
      <c r="F4772" s="121" t="s">
        <v>20943</v>
      </c>
      <c r="G4772" s="50" t="s">
        <v>37587</v>
      </c>
      <c r="H4772" s="121" t="s">
        <v>20943</v>
      </c>
      <c r="I4772" s="99">
        <v>28030</v>
      </c>
      <c r="J4772" s="38" t="s">
        <v>20944</v>
      </c>
      <c r="K4772" s="48" t="s">
        <v>20945</v>
      </c>
      <c r="L4772" s="40" t="s">
        <v>20946</v>
      </c>
      <c r="M4772" s="15"/>
    </row>
    <row r="4773" spans="1:13" ht="15.75" x14ac:dyDescent="0.25">
      <c r="A4773" s="38">
        <v>4772</v>
      </c>
      <c r="B4773" s="48" t="s">
        <v>20866</v>
      </c>
      <c r="C4773" s="29" t="s">
        <v>4308</v>
      </c>
      <c r="D4773" s="38">
        <v>525</v>
      </c>
      <c r="E4773" s="97" t="s">
        <v>22</v>
      </c>
      <c r="F4773" s="121" t="s">
        <v>20924</v>
      </c>
      <c r="G4773" s="50" t="s">
        <v>37587</v>
      </c>
      <c r="H4773" s="121" t="s">
        <v>20924</v>
      </c>
      <c r="I4773" s="99">
        <v>38359</v>
      </c>
      <c r="J4773" s="38" t="s">
        <v>20925</v>
      </c>
      <c r="K4773" s="48" t="s">
        <v>20926</v>
      </c>
      <c r="L4773" s="40" t="s">
        <v>20927</v>
      </c>
      <c r="M4773" s="15"/>
    </row>
    <row r="4774" spans="1:13" ht="15.75" x14ac:dyDescent="0.25">
      <c r="A4774" s="38">
        <v>4773</v>
      </c>
      <c r="B4774" s="48" t="s">
        <v>20866</v>
      </c>
      <c r="C4774" s="29" t="s">
        <v>4308</v>
      </c>
      <c r="D4774" s="38">
        <v>525</v>
      </c>
      <c r="E4774" s="97" t="s">
        <v>22</v>
      </c>
      <c r="F4774" s="121" t="s">
        <v>20928</v>
      </c>
      <c r="G4774" s="50" t="s">
        <v>37587</v>
      </c>
      <c r="H4774" s="121" t="s">
        <v>20928</v>
      </c>
      <c r="I4774" s="99">
        <v>39408</v>
      </c>
      <c r="J4774" s="38" t="s">
        <v>20929</v>
      </c>
      <c r="K4774" s="48" t="s">
        <v>20930</v>
      </c>
      <c r="L4774" s="40" t="s">
        <v>20931</v>
      </c>
      <c r="M4774" s="15"/>
    </row>
    <row r="4775" spans="1:13" ht="15.75" x14ac:dyDescent="0.25">
      <c r="A4775" s="38">
        <v>4774</v>
      </c>
      <c r="B4775" s="48" t="s">
        <v>20866</v>
      </c>
      <c r="C4775" s="29" t="s">
        <v>4308</v>
      </c>
      <c r="D4775" s="38">
        <v>525</v>
      </c>
      <c r="E4775" s="97" t="s">
        <v>22</v>
      </c>
      <c r="F4775" s="121" t="s">
        <v>20932</v>
      </c>
      <c r="G4775" s="50" t="s">
        <v>37587</v>
      </c>
      <c r="H4775" s="121" t="s">
        <v>20932</v>
      </c>
      <c r="I4775" s="99">
        <v>40014</v>
      </c>
      <c r="J4775" s="38" t="s">
        <v>20933</v>
      </c>
      <c r="K4775" s="48" t="s">
        <v>20934</v>
      </c>
      <c r="L4775" s="40" t="s">
        <v>20935</v>
      </c>
      <c r="M4775" s="15"/>
    </row>
    <row r="4776" spans="1:13" ht="15.75" x14ac:dyDescent="0.25">
      <c r="A4776" s="38">
        <v>4775</v>
      </c>
      <c r="B4776" s="48" t="s">
        <v>20866</v>
      </c>
      <c r="C4776" s="29" t="s">
        <v>4308</v>
      </c>
      <c r="D4776" s="38">
        <v>525</v>
      </c>
      <c r="E4776" s="97" t="s">
        <v>22</v>
      </c>
      <c r="F4776" s="121" t="s">
        <v>20936</v>
      </c>
      <c r="G4776" s="50" t="s">
        <v>37587</v>
      </c>
      <c r="H4776" s="121" t="s">
        <v>20936</v>
      </c>
      <c r="I4776" s="99">
        <v>40099</v>
      </c>
      <c r="J4776" s="38" t="s">
        <v>20937</v>
      </c>
      <c r="K4776" s="48" t="s">
        <v>20938</v>
      </c>
      <c r="L4776" s="40" t="s">
        <v>20939</v>
      </c>
      <c r="M4776" s="15"/>
    </row>
    <row r="4777" spans="1:13" ht="15.75" x14ac:dyDescent="0.25">
      <c r="A4777" s="38">
        <v>4776</v>
      </c>
      <c r="B4777" s="48" t="s">
        <v>20866</v>
      </c>
      <c r="C4777" s="29" t="s">
        <v>4308</v>
      </c>
      <c r="D4777" s="38">
        <v>525</v>
      </c>
      <c r="E4777" s="97" t="s">
        <v>22</v>
      </c>
      <c r="F4777" s="121" t="s">
        <v>20947</v>
      </c>
      <c r="G4777" s="41" t="s">
        <v>37591</v>
      </c>
      <c r="H4777" s="121" t="s">
        <v>20947</v>
      </c>
      <c r="I4777" s="99">
        <v>40108</v>
      </c>
      <c r="J4777" s="38"/>
      <c r="K4777" s="48" t="s">
        <v>20948</v>
      </c>
      <c r="L4777" s="40" t="s">
        <v>20949</v>
      </c>
      <c r="M4777" s="15"/>
    </row>
    <row r="4778" spans="1:13" ht="15.75" x14ac:dyDescent="0.25">
      <c r="A4778" s="38">
        <v>4777</v>
      </c>
      <c r="B4778" s="48" t="s">
        <v>20866</v>
      </c>
      <c r="C4778" s="29" t="s">
        <v>4308</v>
      </c>
      <c r="D4778" s="38">
        <v>525</v>
      </c>
      <c r="E4778" s="97" t="s">
        <v>22</v>
      </c>
      <c r="F4778" s="121" t="s">
        <v>20969</v>
      </c>
      <c r="G4778" s="50" t="s">
        <v>37587</v>
      </c>
      <c r="H4778" s="121" t="s">
        <v>20969</v>
      </c>
      <c r="I4778" s="99">
        <v>40906</v>
      </c>
      <c r="J4778" s="38" t="s">
        <v>20970</v>
      </c>
      <c r="K4778" s="48" t="s">
        <v>20971</v>
      </c>
      <c r="L4778" s="40" t="s">
        <v>20972</v>
      </c>
      <c r="M4778" s="15"/>
    </row>
    <row r="4779" spans="1:13" ht="15.75" x14ac:dyDescent="0.25">
      <c r="A4779" s="38">
        <v>4778</v>
      </c>
      <c r="B4779" s="48" t="s">
        <v>20866</v>
      </c>
      <c r="C4779" s="29" t="s">
        <v>4308</v>
      </c>
      <c r="D4779" s="38">
        <v>525</v>
      </c>
      <c r="E4779" s="97" t="s">
        <v>83</v>
      </c>
      <c r="F4779" s="121" t="s">
        <v>20993</v>
      </c>
      <c r="G4779" s="50" t="s">
        <v>37587</v>
      </c>
      <c r="H4779" s="121" t="s">
        <v>20993</v>
      </c>
      <c r="I4779" s="99">
        <v>41974</v>
      </c>
      <c r="J4779" s="38" t="s">
        <v>20994</v>
      </c>
      <c r="K4779" s="48" t="s">
        <v>20995</v>
      </c>
      <c r="L4779" s="40" t="s">
        <v>20996</v>
      </c>
      <c r="M4779" s="15"/>
    </row>
    <row r="4780" spans="1:13" ht="15.75" x14ac:dyDescent="0.25">
      <c r="A4780" s="38">
        <v>4779</v>
      </c>
      <c r="B4780" s="48" t="s">
        <v>20866</v>
      </c>
      <c r="C4780" s="29" t="s">
        <v>4308</v>
      </c>
      <c r="D4780" s="38">
        <v>525</v>
      </c>
      <c r="E4780" s="97" t="s">
        <v>83</v>
      </c>
      <c r="F4780" s="121" t="s">
        <v>7126</v>
      </c>
      <c r="G4780" s="50" t="s">
        <v>37587</v>
      </c>
      <c r="H4780" s="121" t="s">
        <v>7126</v>
      </c>
      <c r="I4780" s="99">
        <v>41821</v>
      </c>
      <c r="J4780" s="38"/>
      <c r="K4780" s="48" t="s">
        <v>20991</v>
      </c>
      <c r="L4780" s="40" t="s">
        <v>20992</v>
      </c>
      <c r="M4780" s="15"/>
    </row>
    <row r="4781" spans="1:13" ht="15.75" x14ac:dyDescent="0.25">
      <c r="A4781" s="38">
        <v>4780</v>
      </c>
      <c r="B4781" s="48" t="s">
        <v>20866</v>
      </c>
      <c r="C4781" s="29" t="s">
        <v>4308</v>
      </c>
      <c r="D4781" s="38">
        <v>525</v>
      </c>
      <c r="E4781" s="97" t="s">
        <v>83</v>
      </c>
      <c r="F4781" s="40" t="s">
        <v>21003</v>
      </c>
      <c r="G4781" s="50" t="s">
        <v>37587</v>
      </c>
      <c r="H4781" s="40" t="s">
        <v>21003</v>
      </c>
      <c r="I4781" s="49">
        <v>45251</v>
      </c>
      <c r="J4781" s="100" t="s">
        <v>21004</v>
      </c>
      <c r="K4781" s="48" t="s">
        <v>21005</v>
      </c>
      <c r="L4781" s="40" t="s">
        <v>21006</v>
      </c>
      <c r="M4781" s="15"/>
    </row>
    <row r="4782" spans="1:13" ht="15.75" x14ac:dyDescent="0.25">
      <c r="A4782" s="38">
        <v>4781</v>
      </c>
      <c r="B4782" s="48" t="s">
        <v>20866</v>
      </c>
      <c r="C4782" s="29" t="s">
        <v>4308</v>
      </c>
      <c r="D4782" s="38">
        <v>525</v>
      </c>
      <c r="E4782" s="97" t="s">
        <v>83</v>
      </c>
      <c r="F4782" s="121" t="s">
        <v>20958</v>
      </c>
      <c r="G4782" s="50" t="s">
        <v>37587</v>
      </c>
      <c r="H4782" s="121" t="s">
        <v>20958</v>
      </c>
      <c r="I4782" s="99">
        <v>40667</v>
      </c>
      <c r="J4782" s="38" t="s">
        <v>20959</v>
      </c>
      <c r="K4782" s="48" t="s">
        <v>20960</v>
      </c>
      <c r="L4782" s="40" t="s">
        <v>20961</v>
      </c>
      <c r="M4782" s="15"/>
    </row>
    <row r="4783" spans="1:13" ht="15.75" x14ac:dyDescent="0.25">
      <c r="A4783" s="38">
        <v>4782</v>
      </c>
      <c r="B4783" s="48" t="s">
        <v>20866</v>
      </c>
      <c r="C4783" s="29" t="s">
        <v>4308</v>
      </c>
      <c r="D4783" s="38">
        <v>525</v>
      </c>
      <c r="E4783" s="97" t="s">
        <v>83</v>
      </c>
      <c r="F4783" s="121" t="s">
        <v>7723</v>
      </c>
      <c r="G4783" s="50" t="s">
        <v>37587</v>
      </c>
      <c r="H4783" s="121" t="s">
        <v>7723</v>
      </c>
      <c r="I4783" s="99">
        <v>40910</v>
      </c>
      <c r="J4783" s="38" t="s">
        <v>20977</v>
      </c>
      <c r="K4783" s="48" t="s">
        <v>20978</v>
      </c>
      <c r="L4783" s="40" t="s">
        <v>20979</v>
      </c>
      <c r="M4783" s="15"/>
    </row>
    <row r="4784" spans="1:13" ht="15.75" x14ac:dyDescent="0.25">
      <c r="A4784" s="38">
        <v>4783</v>
      </c>
      <c r="B4784" s="48" t="s">
        <v>20866</v>
      </c>
      <c r="C4784" s="29" t="s">
        <v>4308</v>
      </c>
      <c r="D4784" s="38">
        <v>525</v>
      </c>
      <c r="E4784" s="97" t="s">
        <v>83</v>
      </c>
      <c r="F4784" s="121" t="s">
        <v>20940</v>
      </c>
      <c r="G4784" s="40" t="s">
        <v>27</v>
      </c>
      <c r="H4784" s="121" t="s">
        <v>20940</v>
      </c>
      <c r="I4784" s="99">
        <v>40108</v>
      </c>
      <c r="J4784" s="38"/>
      <c r="K4784" s="48" t="s">
        <v>20941</v>
      </c>
      <c r="L4784" s="40" t="s">
        <v>20942</v>
      </c>
      <c r="M4784" s="15"/>
    </row>
    <row r="4785" spans="1:13" ht="15.75" x14ac:dyDescent="0.25">
      <c r="A4785" s="38">
        <v>4784</v>
      </c>
      <c r="B4785" s="48" t="s">
        <v>20866</v>
      </c>
      <c r="C4785" s="29" t="s">
        <v>4308</v>
      </c>
      <c r="D4785" s="38">
        <v>525</v>
      </c>
      <c r="E4785" s="97" t="s">
        <v>83</v>
      </c>
      <c r="F4785" s="121" t="s">
        <v>17410</v>
      </c>
      <c r="G4785" s="50" t="s">
        <v>37587</v>
      </c>
      <c r="H4785" s="121" t="s">
        <v>17410</v>
      </c>
      <c r="I4785" s="99">
        <v>40611</v>
      </c>
      <c r="J4785" s="38" t="s">
        <v>20966</v>
      </c>
      <c r="K4785" s="48" t="s">
        <v>20967</v>
      </c>
      <c r="L4785" s="40" t="s">
        <v>20968</v>
      </c>
      <c r="M4785" s="15"/>
    </row>
    <row r="4786" spans="1:13" ht="15.75" x14ac:dyDescent="0.25">
      <c r="A4786" s="38">
        <v>4785</v>
      </c>
      <c r="B4786" s="48" t="s">
        <v>20866</v>
      </c>
      <c r="C4786" s="29" t="s">
        <v>4308</v>
      </c>
      <c r="D4786" s="38">
        <v>525</v>
      </c>
      <c r="E4786" s="97" t="s">
        <v>83</v>
      </c>
      <c r="F4786" s="121" t="s">
        <v>20950</v>
      </c>
      <c r="G4786" s="50" t="s">
        <v>37587</v>
      </c>
      <c r="H4786" s="121" t="s">
        <v>20950</v>
      </c>
      <c r="I4786" s="99">
        <v>40225</v>
      </c>
      <c r="J4786" s="100" t="s">
        <v>20951</v>
      </c>
      <c r="K4786" s="48" t="s">
        <v>20952</v>
      </c>
      <c r="L4786" s="40" t="s">
        <v>20953</v>
      </c>
      <c r="M4786" s="15"/>
    </row>
    <row r="4787" spans="1:13" ht="15.75" x14ac:dyDescent="0.25">
      <c r="A4787" s="38">
        <v>4786</v>
      </c>
      <c r="B4787" s="48" t="s">
        <v>20866</v>
      </c>
      <c r="C4787" s="29" t="s">
        <v>4308</v>
      </c>
      <c r="D4787" s="38">
        <v>525</v>
      </c>
      <c r="E4787" s="97" t="s">
        <v>83</v>
      </c>
      <c r="F4787" s="121" t="s">
        <v>20973</v>
      </c>
      <c r="G4787" s="50" t="s">
        <v>37587</v>
      </c>
      <c r="H4787" s="121" t="s">
        <v>20973</v>
      </c>
      <c r="I4787" s="99">
        <v>40721</v>
      </c>
      <c r="J4787" s="38" t="s">
        <v>20974</v>
      </c>
      <c r="K4787" s="48" t="s">
        <v>20975</v>
      </c>
      <c r="L4787" s="40" t="s">
        <v>20976</v>
      </c>
      <c r="M4787" s="15"/>
    </row>
    <row r="4788" spans="1:13" ht="15.75" x14ac:dyDescent="0.25">
      <c r="A4788" s="38">
        <v>4787</v>
      </c>
      <c r="B4788" s="48" t="s">
        <v>20866</v>
      </c>
      <c r="C4788" s="29" t="s">
        <v>4308</v>
      </c>
      <c r="D4788" s="38">
        <v>525</v>
      </c>
      <c r="E4788" s="97" t="s">
        <v>18</v>
      </c>
      <c r="F4788" s="121" t="s">
        <v>20980</v>
      </c>
      <c r="G4788" s="50" t="s">
        <v>37587</v>
      </c>
      <c r="H4788" s="121" t="s">
        <v>20980</v>
      </c>
      <c r="I4788" s="99">
        <v>41519</v>
      </c>
      <c r="J4788" s="100" t="s">
        <v>20981</v>
      </c>
      <c r="K4788" s="48" t="s">
        <v>20982</v>
      </c>
      <c r="L4788" s="40" t="s">
        <v>20983</v>
      </c>
      <c r="M4788" s="15"/>
    </row>
    <row r="4789" spans="1:13" ht="15.75" x14ac:dyDescent="0.25">
      <c r="A4789" s="38">
        <v>4788</v>
      </c>
      <c r="B4789" s="48" t="s">
        <v>20866</v>
      </c>
      <c r="C4789" s="29" t="s">
        <v>4308</v>
      </c>
      <c r="D4789" s="38">
        <v>525</v>
      </c>
      <c r="E4789" s="97" t="s">
        <v>18</v>
      </c>
      <c r="F4789" s="40" t="s">
        <v>21011</v>
      </c>
      <c r="G4789" s="50" t="s">
        <v>37587</v>
      </c>
      <c r="H4789" s="40" t="s">
        <v>21011</v>
      </c>
      <c r="I4789" s="49">
        <v>45534</v>
      </c>
      <c r="J4789" s="101">
        <v>8050059697</v>
      </c>
      <c r="K4789" s="48" t="s">
        <v>21012</v>
      </c>
      <c r="L4789" s="40" t="s">
        <v>21013</v>
      </c>
      <c r="M4789" s="15"/>
    </row>
    <row r="4790" spans="1:13" ht="15.75" x14ac:dyDescent="0.25">
      <c r="A4790" s="38">
        <v>4789</v>
      </c>
      <c r="B4790" s="48" t="s">
        <v>20866</v>
      </c>
      <c r="C4790" s="29" t="s">
        <v>4308</v>
      </c>
      <c r="D4790" s="38">
        <v>525</v>
      </c>
      <c r="E4790" s="97" t="s">
        <v>18</v>
      </c>
      <c r="F4790" s="121" t="s">
        <v>20914</v>
      </c>
      <c r="G4790" s="50" t="s">
        <v>37587</v>
      </c>
      <c r="H4790" s="121" t="s">
        <v>20915</v>
      </c>
      <c r="I4790" s="99">
        <v>35677</v>
      </c>
      <c r="J4790" s="38" t="s">
        <v>20916</v>
      </c>
      <c r="K4790" s="48" t="s">
        <v>20917</v>
      </c>
      <c r="L4790" s="40" t="s">
        <v>20918</v>
      </c>
      <c r="M4790" s="15"/>
    </row>
    <row r="4791" spans="1:13" ht="15.75" x14ac:dyDescent="0.25">
      <c r="A4791" s="38">
        <v>4790</v>
      </c>
      <c r="B4791" s="48" t="s">
        <v>20866</v>
      </c>
      <c r="C4791" s="29" t="s">
        <v>4308</v>
      </c>
      <c r="D4791" s="38">
        <v>525</v>
      </c>
      <c r="E4791" s="97" t="s">
        <v>18</v>
      </c>
      <c r="F4791" s="121" t="s">
        <v>20999</v>
      </c>
      <c r="G4791" s="50" t="s">
        <v>37587</v>
      </c>
      <c r="H4791" s="121" t="s">
        <v>20999</v>
      </c>
      <c r="I4791" s="98">
        <v>42756</v>
      </c>
      <c r="J4791" s="38" t="s">
        <v>21000</v>
      </c>
      <c r="K4791" s="48" t="s">
        <v>21001</v>
      </c>
      <c r="L4791" s="40" t="s">
        <v>21002</v>
      </c>
      <c r="M4791" s="15"/>
    </row>
    <row r="4792" spans="1:13" ht="15.75" x14ac:dyDescent="0.25">
      <c r="A4792" s="38">
        <v>4791</v>
      </c>
      <c r="B4792" s="48" t="s">
        <v>20866</v>
      </c>
      <c r="C4792" s="29" t="s">
        <v>4308</v>
      </c>
      <c r="D4792" s="38">
        <v>525</v>
      </c>
      <c r="E4792" s="97" t="s">
        <v>18</v>
      </c>
      <c r="F4792" s="121" t="s">
        <v>20919</v>
      </c>
      <c r="G4792" s="50" t="s">
        <v>37587</v>
      </c>
      <c r="H4792" s="121" t="s">
        <v>20920</v>
      </c>
      <c r="I4792" s="99">
        <v>36112</v>
      </c>
      <c r="J4792" s="100" t="s">
        <v>20921</v>
      </c>
      <c r="K4792" s="48" t="s">
        <v>20922</v>
      </c>
      <c r="L4792" s="40" t="s">
        <v>20923</v>
      </c>
      <c r="M4792" s="15"/>
    </row>
    <row r="4793" spans="1:13" ht="15.75" x14ac:dyDescent="0.25">
      <c r="A4793" s="38">
        <v>4792</v>
      </c>
      <c r="B4793" s="48" t="s">
        <v>20866</v>
      </c>
      <c r="C4793" s="29" t="s">
        <v>264</v>
      </c>
      <c r="D4793" s="38">
        <v>529</v>
      </c>
      <c r="E4793" s="97" t="s">
        <v>1768</v>
      </c>
      <c r="F4793" s="121" t="s">
        <v>263</v>
      </c>
      <c r="G4793" s="41" t="s">
        <v>42</v>
      </c>
      <c r="H4793" s="121" t="s">
        <v>263</v>
      </c>
      <c r="I4793" s="99">
        <v>40801</v>
      </c>
      <c r="J4793" s="38" t="s">
        <v>21017</v>
      </c>
      <c r="K4793" s="48" t="s">
        <v>21018</v>
      </c>
      <c r="L4793" s="40" t="s">
        <v>21019</v>
      </c>
      <c r="M4793" s="15"/>
    </row>
    <row r="4794" spans="1:13" ht="15.75" x14ac:dyDescent="0.25">
      <c r="A4794" s="38">
        <v>4793</v>
      </c>
      <c r="B4794" s="48" t="s">
        <v>20866</v>
      </c>
      <c r="C4794" s="29" t="s">
        <v>65</v>
      </c>
      <c r="D4794" s="38">
        <v>527</v>
      </c>
      <c r="E4794" s="97" t="s">
        <v>1423</v>
      </c>
      <c r="F4794" s="121" t="s">
        <v>2245</v>
      </c>
      <c r="G4794" s="41" t="s">
        <v>37591</v>
      </c>
      <c r="H4794" s="121" t="s">
        <v>2245</v>
      </c>
      <c r="I4794" s="98">
        <v>42186</v>
      </c>
      <c r="J4794" s="38"/>
      <c r="K4794" s="48" t="s">
        <v>20901</v>
      </c>
      <c r="L4794" s="40" t="s">
        <v>20902</v>
      </c>
      <c r="M4794" s="15"/>
    </row>
    <row r="4795" spans="1:13" ht="15.75" x14ac:dyDescent="0.25">
      <c r="A4795" s="38">
        <v>4794</v>
      </c>
      <c r="B4795" s="48" t="s">
        <v>20866</v>
      </c>
      <c r="C4795" s="51" t="s">
        <v>80</v>
      </c>
      <c r="D4795" s="38">
        <v>533</v>
      </c>
      <c r="E4795" s="97" t="s">
        <v>699</v>
      </c>
      <c r="F4795" s="121" t="s">
        <v>536</v>
      </c>
      <c r="G4795" s="41" t="s">
        <v>37591</v>
      </c>
      <c r="H4795" s="121" t="s">
        <v>536</v>
      </c>
      <c r="I4795" s="98">
        <v>42195</v>
      </c>
      <c r="J4795" s="38"/>
      <c r="K4795" s="48" t="s">
        <v>21030</v>
      </c>
      <c r="L4795" s="40" t="s">
        <v>21031</v>
      </c>
      <c r="M4795" s="15"/>
    </row>
    <row r="4796" spans="1:13" ht="15.75" x14ac:dyDescent="0.25">
      <c r="A4796" s="38">
        <v>4795</v>
      </c>
      <c r="B4796" s="48" t="s">
        <v>20866</v>
      </c>
      <c r="C4796" s="29" t="s">
        <v>106</v>
      </c>
      <c r="D4796" s="38">
        <v>532</v>
      </c>
      <c r="E4796" s="97" t="s">
        <v>8004</v>
      </c>
      <c r="F4796" s="121" t="s">
        <v>598</v>
      </c>
      <c r="G4796" s="41" t="s">
        <v>42</v>
      </c>
      <c r="H4796" s="121" t="s">
        <v>598</v>
      </c>
      <c r="I4796" s="99">
        <v>39997</v>
      </c>
      <c r="J4796" s="86" t="s">
        <v>21183</v>
      </c>
      <c r="K4796" s="48" t="s">
        <v>21024</v>
      </c>
      <c r="L4796" s="40" t="s">
        <v>21025</v>
      </c>
      <c r="M4796" s="15"/>
    </row>
    <row r="4797" spans="1:13" ht="15.75" x14ac:dyDescent="0.25">
      <c r="A4797" s="38">
        <v>4796</v>
      </c>
      <c r="B4797" s="48" t="s">
        <v>20866</v>
      </c>
      <c r="C4797" s="29" t="s">
        <v>65</v>
      </c>
      <c r="D4797" s="38">
        <v>527</v>
      </c>
      <c r="E4797" s="97" t="s">
        <v>14522</v>
      </c>
      <c r="F4797" s="121" t="s">
        <v>541</v>
      </c>
      <c r="G4797" s="41" t="s">
        <v>37591</v>
      </c>
      <c r="H4797" s="121" t="s">
        <v>541</v>
      </c>
      <c r="I4797" s="99">
        <v>41596</v>
      </c>
      <c r="J4797" s="38"/>
      <c r="K4797" s="48" t="s">
        <v>20899</v>
      </c>
      <c r="L4797" s="40" t="s">
        <v>20900</v>
      </c>
      <c r="M4797" s="15"/>
    </row>
    <row r="4798" spans="1:13" ht="15.75" x14ac:dyDescent="0.25">
      <c r="A4798" s="38">
        <v>4797</v>
      </c>
      <c r="B4798" s="48" t="s">
        <v>20866</v>
      </c>
      <c r="C4798" s="51" t="s">
        <v>80</v>
      </c>
      <c r="D4798" s="38">
        <v>533</v>
      </c>
      <c r="E4798" s="97" t="s">
        <v>1085</v>
      </c>
      <c r="F4798" s="121" t="s">
        <v>533</v>
      </c>
      <c r="G4798" s="41" t="s">
        <v>42</v>
      </c>
      <c r="H4798" s="121" t="s">
        <v>533</v>
      </c>
      <c r="I4798" s="99">
        <v>41416</v>
      </c>
      <c r="J4798" s="38"/>
      <c r="K4798" s="48" t="s">
        <v>21028</v>
      </c>
      <c r="L4798" s="40" t="s">
        <v>21029</v>
      </c>
      <c r="M4798" s="15"/>
    </row>
    <row r="4799" spans="1:13" ht="15.75" x14ac:dyDescent="0.25">
      <c r="A4799" s="38">
        <v>4798</v>
      </c>
      <c r="B4799" s="48" t="s">
        <v>20866</v>
      </c>
      <c r="C4799" s="29" t="s">
        <v>49</v>
      </c>
      <c r="D4799" s="38">
        <v>535</v>
      </c>
      <c r="E4799" s="97" t="s">
        <v>12850</v>
      </c>
      <c r="F4799" s="121" t="s">
        <v>2295</v>
      </c>
      <c r="G4799" s="41" t="s">
        <v>42</v>
      </c>
      <c r="H4799" s="121" t="s">
        <v>2295</v>
      </c>
      <c r="I4799" s="99">
        <v>40072</v>
      </c>
      <c r="J4799" s="100" t="s">
        <v>21039</v>
      </c>
      <c r="K4799" s="48" t="s">
        <v>21040</v>
      </c>
      <c r="L4799" s="40" t="s">
        <v>21041</v>
      </c>
      <c r="M4799" s="15"/>
    </row>
    <row r="4800" spans="1:13" ht="15.75" x14ac:dyDescent="0.25">
      <c r="A4800" s="38">
        <v>4799</v>
      </c>
      <c r="B4800" s="48" t="s">
        <v>20866</v>
      </c>
      <c r="C4800" s="29" t="s">
        <v>5073</v>
      </c>
      <c r="D4800" s="38">
        <v>526</v>
      </c>
      <c r="E4800" s="97" t="s">
        <v>1619</v>
      </c>
      <c r="F4800" s="121" t="s">
        <v>20905</v>
      </c>
      <c r="G4800" s="41" t="s">
        <v>37591</v>
      </c>
      <c r="H4800" s="121" t="s">
        <v>20906</v>
      </c>
      <c r="I4800" s="99">
        <v>39413</v>
      </c>
      <c r="J4800" s="38"/>
      <c r="K4800" s="48" t="s">
        <v>20907</v>
      </c>
      <c r="L4800" s="40" t="s">
        <v>20908</v>
      </c>
      <c r="M4800" s="15"/>
    </row>
    <row r="4801" spans="1:13" ht="15.75" x14ac:dyDescent="0.25">
      <c r="A4801" s="38">
        <v>4800</v>
      </c>
      <c r="B4801" s="48" t="s">
        <v>20866</v>
      </c>
      <c r="C4801" s="51" t="s">
        <v>69</v>
      </c>
      <c r="D4801" s="38">
        <v>536</v>
      </c>
      <c r="E4801" s="97" t="s">
        <v>314</v>
      </c>
      <c r="F4801" s="121" t="s">
        <v>157</v>
      </c>
      <c r="G4801" s="41" t="s">
        <v>42</v>
      </c>
      <c r="H4801" s="121" t="s">
        <v>157</v>
      </c>
      <c r="I4801" s="99">
        <v>40177</v>
      </c>
      <c r="J4801" s="38" t="s">
        <v>21046</v>
      </c>
      <c r="K4801" s="48" t="s">
        <v>21047</v>
      </c>
      <c r="L4801" s="40" t="s">
        <v>21048</v>
      </c>
      <c r="M4801" s="15"/>
    </row>
    <row r="4802" spans="1:13" ht="15.75" x14ac:dyDescent="0.25">
      <c r="A4802" s="38">
        <v>4801</v>
      </c>
      <c r="B4802" s="48" t="s">
        <v>20866</v>
      </c>
      <c r="C4802" s="51" t="s">
        <v>109</v>
      </c>
      <c r="D4802" s="38">
        <v>537</v>
      </c>
      <c r="E4802" s="97" t="s">
        <v>381</v>
      </c>
      <c r="F4802" s="121" t="s">
        <v>438</v>
      </c>
      <c r="G4802" s="41" t="s">
        <v>42</v>
      </c>
      <c r="H4802" s="121" t="s">
        <v>438</v>
      </c>
      <c r="I4802" s="99">
        <v>41416</v>
      </c>
      <c r="J4802" s="38"/>
      <c r="K4802" s="48" t="s">
        <v>21059</v>
      </c>
      <c r="L4802" s="40" t="s">
        <v>21060</v>
      </c>
      <c r="M4802" s="15"/>
    </row>
    <row r="4803" spans="1:13" ht="15.75" x14ac:dyDescent="0.25">
      <c r="A4803" s="38">
        <v>4802</v>
      </c>
      <c r="B4803" s="48" t="s">
        <v>20866</v>
      </c>
      <c r="C4803" s="51" t="s">
        <v>60</v>
      </c>
      <c r="D4803" s="38">
        <v>543</v>
      </c>
      <c r="E4803" s="97" t="s">
        <v>109</v>
      </c>
      <c r="F4803" s="121" t="s">
        <v>8157</v>
      </c>
      <c r="G4803" s="41" t="s">
        <v>42</v>
      </c>
      <c r="H4803" s="121" t="s">
        <v>8157</v>
      </c>
      <c r="I4803" s="99">
        <v>41821</v>
      </c>
      <c r="J4803" s="38"/>
      <c r="K4803" s="48" t="s">
        <v>21081</v>
      </c>
      <c r="L4803" s="40" t="s">
        <v>21082</v>
      </c>
      <c r="M4803" s="15"/>
    </row>
    <row r="4804" spans="1:13" ht="15.75" x14ac:dyDescent="0.25">
      <c r="A4804" s="38">
        <v>4803</v>
      </c>
      <c r="B4804" s="48" t="s">
        <v>20866</v>
      </c>
      <c r="C4804" s="29" t="s">
        <v>4304</v>
      </c>
      <c r="D4804" s="38">
        <v>630</v>
      </c>
      <c r="E4804" s="97" t="s">
        <v>595</v>
      </c>
      <c r="F4804" s="121" t="s">
        <v>731</v>
      </c>
      <c r="G4804" s="41" t="s">
        <v>37591</v>
      </c>
      <c r="H4804" s="121" t="s">
        <v>731</v>
      </c>
      <c r="I4804" s="98">
        <v>42422</v>
      </c>
      <c r="J4804" s="38"/>
      <c r="K4804" s="48" t="s">
        <v>21022</v>
      </c>
      <c r="L4804" s="40" t="s">
        <v>21023</v>
      </c>
      <c r="M4804" s="15"/>
    </row>
    <row r="4805" spans="1:13" ht="15.75" x14ac:dyDescent="0.25">
      <c r="A4805" s="38">
        <v>4804</v>
      </c>
      <c r="B4805" s="48" t="s">
        <v>20866</v>
      </c>
      <c r="C4805" s="29" t="s">
        <v>65</v>
      </c>
      <c r="D4805" s="38">
        <v>527</v>
      </c>
      <c r="E4805" s="97" t="s">
        <v>33331</v>
      </c>
      <c r="F4805" s="121" t="s">
        <v>20896</v>
      </c>
      <c r="G4805" s="41" t="s">
        <v>37591</v>
      </c>
      <c r="H4805" s="121" t="s">
        <v>20896</v>
      </c>
      <c r="I4805" s="99">
        <v>41596</v>
      </c>
      <c r="J4805" s="38"/>
      <c r="K4805" s="48" t="s">
        <v>20897</v>
      </c>
      <c r="L4805" s="40" t="s">
        <v>20898</v>
      </c>
      <c r="M4805" s="15"/>
    </row>
    <row r="4806" spans="1:13" ht="15.75" x14ac:dyDescent="0.25">
      <c r="A4806" s="38">
        <v>4805</v>
      </c>
      <c r="B4806" s="48" t="s">
        <v>20866</v>
      </c>
      <c r="C4806" s="29" t="s">
        <v>65</v>
      </c>
      <c r="D4806" s="38">
        <v>527</v>
      </c>
      <c r="E4806" s="97" t="s">
        <v>33331</v>
      </c>
      <c r="F4806" s="121" t="s">
        <v>586</v>
      </c>
      <c r="G4806" s="41" t="s">
        <v>37591</v>
      </c>
      <c r="H4806" s="121" t="s">
        <v>586</v>
      </c>
      <c r="I4806" s="98">
        <v>42088</v>
      </c>
      <c r="J4806" s="38"/>
      <c r="K4806" s="48" t="s">
        <v>20903</v>
      </c>
      <c r="L4806" s="40" t="s">
        <v>20904</v>
      </c>
      <c r="M4806" s="15"/>
    </row>
    <row r="4807" spans="1:13" ht="15.75" x14ac:dyDescent="0.25">
      <c r="A4807" s="38">
        <v>4806</v>
      </c>
      <c r="B4807" s="48" t="s">
        <v>20866</v>
      </c>
      <c r="C4807" s="29" t="s">
        <v>87</v>
      </c>
      <c r="D4807" s="38">
        <v>539</v>
      </c>
      <c r="E4807" s="97" t="s">
        <v>9618</v>
      </c>
      <c r="F4807" s="121" t="s">
        <v>289</v>
      </c>
      <c r="G4807" s="41" t="s">
        <v>42</v>
      </c>
      <c r="H4807" s="121" t="s">
        <v>289</v>
      </c>
      <c r="I4807" s="99">
        <v>40067</v>
      </c>
      <c r="J4807" s="38" t="s">
        <v>21061</v>
      </c>
      <c r="K4807" s="48" t="s">
        <v>21062</v>
      </c>
      <c r="L4807" s="40" t="s">
        <v>21063</v>
      </c>
      <c r="M4807" s="15"/>
    </row>
    <row r="4808" spans="1:13" ht="15.75" x14ac:dyDescent="0.25">
      <c r="A4808" s="38">
        <v>4807</v>
      </c>
      <c r="B4808" s="48" t="s">
        <v>20866</v>
      </c>
      <c r="C4808" s="51" t="s">
        <v>448</v>
      </c>
      <c r="D4808" s="38">
        <v>540</v>
      </c>
      <c r="E4808" s="97" t="s">
        <v>87</v>
      </c>
      <c r="F4808" s="121" t="s">
        <v>447</v>
      </c>
      <c r="G4808" s="41" t="s">
        <v>37591</v>
      </c>
      <c r="H4808" s="121" t="s">
        <v>447</v>
      </c>
      <c r="I4808" s="99">
        <v>41822</v>
      </c>
      <c r="J4808" s="38"/>
      <c r="K4808" s="48" t="s">
        <v>21064</v>
      </c>
      <c r="L4808" s="40" t="s">
        <v>21065</v>
      </c>
      <c r="M4808" s="15"/>
    </row>
    <row r="4809" spans="1:13" ht="15.75" x14ac:dyDescent="0.25">
      <c r="A4809" s="38">
        <v>4808</v>
      </c>
      <c r="B4809" s="48" t="s">
        <v>20866</v>
      </c>
      <c r="C4809" s="29" t="s">
        <v>98</v>
      </c>
      <c r="D4809" s="38">
        <v>738</v>
      </c>
      <c r="E4809" s="97" t="s">
        <v>6432</v>
      </c>
      <c r="F4809" s="121" t="s">
        <v>435</v>
      </c>
      <c r="G4809" s="41" t="s">
        <v>42</v>
      </c>
      <c r="H4809" s="121" t="s">
        <v>435</v>
      </c>
      <c r="I4809" s="99">
        <v>40899</v>
      </c>
      <c r="J4809" s="38"/>
      <c r="K4809" s="48" t="s">
        <v>21138</v>
      </c>
      <c r="L4809" s="40" t="s">
        <v>21139</v>
      </c>
      <c r="M4809" s="15"/>
    </row>
    <row r="4810" spans="1:13" ht="15.75" x14ac:dyDescent="0.25">
      <c r="A4810" s="38">
        <v>4809</v>
      </c>
      <c r="B4810" s="48" t="s">
        <v>20866</v>
      </c>
      <c r="C4810" s="29" t="s">
        <v>5073</v>
      </c>
      <c r="D4810" s="38">
        <v>526</v>
      </c>
      <c r="E4810" s="97" t="s">
        <v>32809</v>
      </c>
      <c r="F4810" s="121" t="s">
        <v>20911</v>
      </c>
      <c r="G4810" s="40" t="s">
        <v>27</v>
      </c>
      <c r="H4810" s="121" t="s">
        <v>20911</v>
      </c>
      <c r="I4810" s="99">
        <v>41708</v>
      </c>
      <c r="J4810" s="38"/>
      <c r="K4810" s="48" t="s">
        <v>20912</v>
      </c>
      <c r="L4810" s="40" t="s">
        <v>20913</v>
      </c>
      <c r="M4810" s="15"/>
    </row>
    <row r="4811" spans="1:13" ht="15.75" x14ac:dyDescent="0.25">
      <c r="A4811" s="38">
        <v>4810</v>
      </c>
      <c r="B4811" s="48" t="s">
        <v>20866</v>
      </c>
      <c r="C4811" s="51" t="s">
        <v>69</v>
      </c>
      <c r="D4811" s="38">
        <v>536</v>
      </c>
      <c r="E4811" s="97" t="s">
        <v>279</v>
      </c>
      <c r="F4811" s="121" t="s">
        <v>7272</v>
      </c>
      <c r="G4811" s="41" t="s">
        <v>42</v>
      </c>
      <c r="H4811" s="121" t="s">
        <v>21053</v>
      </c>
      <c r="I4811" s="99">
        <v>41359</v>
      </c>
      <c r="J4811" s="38"/>
      <c r="K4811" s="48" t="s">
        <v>21054</v>
      </c>
      <c r="L4811" s="40" t="s">
        <v>21055</v>
      </c>
      <c r="M4811" s="15"/>
    </row>
    <row r="4812" spans="1:13" ht="15.75" x14ac:dyDescent="0.25">
      <c r="A4812" s="38">
        <v>4811</v>
      </c>
      <c r="B4812" s="48" t="s">
        <v>20866</v>
      </c>
      <c r="C4812" s="51" t="s">
        <v>69</v>
      </c>
      <c r="D4812" s="38">
        <v>536</v>
      </c>
      <c r="E4812" s="97" t="s">
        <v>100</v>
      </c>
      <c r="F4812" s="121" t="s">
        <v>7041</v>
      </c>
      <c r="G4812" s="41" t="s">
        <v>42</v>
      </c>
      <c r="H4812" s="121" t="s">
        <v>21042</v>
      </c>
      <c r="I4812" s="99">
        <v>37235</v>
      </c>
      <c r="J4812" s="100" t="s">
        <v>21043</v>
      </c>
      <c r="K4812" s="48" t="s">
        <v>21044</v>
      </c>
      <c r="L4812" s="40" t="s">
        <v>21045</v>
      </c>
      <c r="M4812" s="15"/>
    </row>
    <row r="4813" spans="1:13" ht="15.75" x14ac:dyDescent="0.25">
      <c r="A4813" s="38">
        <v>4812</v>
      </c>
      <c r="B4813" s="48" t="s">
        <v>20866</v>
      </c>
      <c r="C4813" s="51" t="s">
        <v>157</v>
      </c>
      <c r="D4813" s="38">
        <v>536</v>
      </c>
      <c r="E4813" s="97" t="s">
        <v>435</v>
      </c>
      <c r="F4813" s="121" t="s">
        <v>21056</v>
      </c>
      <c r="G4813" s="41" t="s">
        <v>42</v>
      </c>
      <c r="H4813" s="121" t="s">
        <v>21056</v>
      </c>
      <c r="I4813" s="98">
        <v>45013</v>
      </c>
      <c r="J4813" s="38"/>
      <c r="K4813" s="48" t="s">
        <v>21057</v>
      </c>
      <c r="L4813" s="40" t="s">
        <v>21058</v>
      </c>
      <c r="M4813" s="15"/>
    </row>
    <row r="4814" spans="1:13" ht="15.75" x14ac:dyDescent="0.25">
      <c r="A4814" s="38">
        <v>4813</v>
      </c>
      <c r="B4814" s="48" t="s">
        <v>20866</v>
      </c>
      <c r="C4814" s="51" t="s">
        <v>69</v>
      </c>
      <c r="D4814" s="38">
        <v>536</v>
      </c>
      <c r="E4814" s="97" t="s">
        <v>1969</v>
      </c>
      <c r="F4814" s="121" t="s">
        <v>21049</v>
      </c>
      <c r="G4814" s="40" t="s">
        <v>27</v>
      </c>
      <c r="H4814" s="121" t="s">
        <v>21050</v>
      </c>
      <c r="I4814" s="99">
        <v>41110</v>
      </c>
      <c r="J4814" s="38"/>
      <c r="K4814" s="48" t="s">
        <v>21051</v>
      </c>
      <c r="L4814" s="40" t="s">
        <v>21052</v>
      </c>
      <c r="M4814" s="15"/>
    </row>
    <row r="4815" spans="1:13" ht="15.75" x14ac:dyDescent="0.25">
      <c r="A4815" s="38">
        <v>4814</v>
      </c>
      <c r="B4815" s="48" t="s">
        <v>20866</v>
      </c>
      <c r="C4815" s="29" t="s">
        <v>36</v>
      </c>
      <c r="D4815" s="38">
        <v>524</v>
      </c>
      <c r="E4815" s="97" t="s">
        <v>1212</v>
      </c>
      <c r="F4815" s="121" t="s">
        <v>580</v>
      </c>
      <c r="G4815" s="41" t="s">
        <v>37591</v>
      </c>
      <c r="H4815" s="121" t="s">
        <v>580</v>
      </c>
      <c r="I4815" s="98">
        <v>42341</v>
      </c>
      <c r="J4815" s="38"/>
      <c r="K4815" s="48" t="s">
        <v>20875</v>
      </c>
      <c r="L4815" s="40" t="s">
        <v>20876</v>
      </c>
      <c r="M4815" s="15"/>
    </row>
    <row r="4816" spans="1:13" ht="15.75" x14ac:dyDescent="0.25">
      <c r="A4816" s="38">
        <v>4815</v>
      </c>
      <c r="B4816" s="48" t="s">
        <v>20866</v>
      </c>
      <c r="C4816" s="29" t="s">
        <v>26</v>
      </c>
      <c r="D4816" s="38">
        <v>538</v>
      </c>
      <c r="E4816" s="97" t="s">
        <v>1361</v>
      </c>
      <c r="F4816" s="121" t="s">
        <v>229</v>
      </c>
      <c r="G4816" s="41" t="s">
        <v>42</v>
      </c>
      <c r="H4816" s="121" t="s">
        <v>229</v>
      </c>
      <c r="I4816" s="99">
        <v>40532</v>
      </c>
      <c r="J4816" s="100" t="s">
        <v>21068</v>
      </c>
      <c r="K4816" s="48" t="s">
        <v>21069</v>
      </c>
      <c r="L4816" s="40" t="s">
        <v>21070</v>
      </c>
      <c r="M4816" s="15"/>
    </row>
    <row r="4817" spans="1:13" ht="15.75" x14ac:dyDescent="0.25">
      <c r="A4817" s="38">
        <v>4816</v>
      </c>
      <c r="B4817" s="48" t="s">
        <v>20866</v>
      </c>
      <c r="C4817" s="29" t="s">
        <v>1538</v>
      </c>
      <c r="D4817" s="38">
        <v>631</v>
      </c>
      <c r="E4817" s="97" t="s">
        <v>1664</v>
      </c>
      <c r="F4817" s="121" t="s">
        <v>20574</v>
      </c>
      <c r="G4817" s="41" t="s">
        <v>37591</v>
      </c>
      <c r="H4817" s="121" t="s">
        <v>20574</v>
      </c>
      <c r="I4817" s="99">
        <v>40667</v>
      </c>
      <c r="J4817" s="38"/>
      <c r="K4817" s="48" t="s">
        <v>21108</v>
      </c>
      <c r="L4817" s="40" t="s">
        <v>21109</v>
      </c>
      <c r="M4817" s="15"/>
    </row>
    <row r="4818" spans="1:13" ht="15.75" x14ac:dyDescent="0.25">
      <c r="A4818" s="38">
        <v>4817</v>
      </c>
      <c r="B4818" s="48" t="s">
        <v>20866</v>
      </c>
      <c r="C4818" s="51" t="s">
        <v>60</v>
      </c>
      <c r="D4818" s="38">
        <v>543</v>
      </c>
      <c r="E4818" s="97" t="s">
        <v>2175</v>
      </c>
      <c r="F4818" s="121" t="s">
        <v>1078</v>
      </c>
      <c r="G4818" s="41" t="s">
        <v>37591</v>
      </c>
      <c r="H4818" s="121" t="s">
        <v>1078</v>
      </c>
      <c r="I4818" s="99">
        <v>41951</v>
      </c>
      <c r="J4818" s="38"/>
      <c r="K4818" s="48" t="s">
        <v>21083</v>
      </c>
      <c r="L4818" s="40" t="s">
        <v>21084</v>
      </c>
      <c r="M4818" s="15"/>
    </row>
    <row r="4819" spans="1:13" ht="15.75" x14ac:dyDescent="0.25">
      <c r="A4819" s="38">
        <v>4818</v>
      </c>
      <c r="B4819" s="48" t="s">
        <v>20866</v>
      </c>
      <c r="C4819" s="29" t="s">
        <v>4554</v>
      </c>
      <c r="D4819" s="38">
        <v>550</v>
      </c>
      <c r="E4819" s="97" t="s">
        <v>504</v>
      </c>
      <c r="F4819" s="121" t="s">
        <v>466</v>
      </c>
      <c r="G4819" s="41" t="s">
        <v>37591</v>
      </c>
      <c r="H4819" s="121" t="s">
        <v>466</v>
      </c>
      <c r="I4819" s="99">
        <v>41821</v>
      </c>
      <c r="J4819" s="38"/>
      <c r="K4819" s="48" t="s">
        <v>21134</v>
      </c>
      <c r="L4819" s="40" t="s">
        <v>21135</v>
      </c>
      <c r="M4819" s="15"/>
    </row>
    <row r="4820" spans="1:13" ht="15.75" x14ac:dyDescent="0.25">
      <c r="A4820" s="38">
        <v>4819</v>
      </c>
      <c r="B4820" s="48" t="s">
        <v>20866</v>
      </c>
      <c r="C4820" s="51" t="s">
        <v>1004</v>
      </c>
      <c r="D4820" s="38">
        <v>542</v>
      </c>
      <c r="E4820" s="97" t="s">
        <v>1773</v>
      </c>
      <c r="F4820" s="40" t="s">
        <v>738</v>
      </c>
      <c r="G4820" s="41" t="s">
        <v>42</v>
      </c>
      <c r="H4820" s="40" t="s">
        <v>738</v>
      </c>
      <c r="I4820" s="49">
        <v>45481</v>
      </c>
      <c r="J4820" s="102" t="s">
        <v>21076</v>
      </c>
      <c r="K4820" s="48" t="s">
        <v>21077</v>
      </c>
      <c r="L4820" s="40" t="s">
        <v>21078</v>
      </c>
      <c r="M4820" s="15"/>
    </row>
    <row r="4821" spans="1:13" ht="15.75" x14ac:dyDescent="0.25">
      <c r="A4821" s="38">
        <v>4820</v>
      </c>
      <c r="B4821" s="48" t="s">
        <v>20866</v>
      </c>
      <c r="C4821" s="29" t="s">
        <v>6252</v>
      </c>
      <c r="D4821" s="38">
        <v>531</v>
      </c>
      <c r="E4821" s="97" t="s">
        <v>1004</v>
      </c>
      <c r="F4821" s="121" t="s">
        <v>1164</v>
      </c>
      <c r="G4821" s="41" t="s">
        <v>37591</v>
      </c>
      <c r="H4821" s="121" t="s">
        <v>1164</v>
      </c>
      <c r="I4821" s="99">
        <v>41782</v>
      </c>
      <c r="J4821" s="38"/>
      <c r="K4821" s="48" t="s">
        <v>21020</v>
      </c>
      <c r="L4821" s="40" t="s">
        <v>21021</v>
      </c>
      <c r="M4821" s="15"/>
    </row>
    <row r="4822" spans="1:13" ht="15.75" x14ac:dyDescent="0.25">
      <c r="A4822" s="38">
        <v>4821</v>
      </c>
      <c r="B4822" s="48" t="s">
        <v>20866</v>
      </c>
      <c r="C4822" s="51" t="s">
        <v>60</v>
      </c>
      <c r="D4822" s="38">
        <v>543</v>
      </c>
      <c r="E4822" s="97" t="s">
        <v>1040</v>
      </c>
      <c r="F4822" s="121" t="s">
        <v>457</v>
      </c>
      <c r="G4822" s="41" t="s">
        <v>37591</v>
      </c>
      <c r="H4822" s="121" t="s">
        <v>457</v>
      </c>
      <c r="I4822" s="99">
        <v>41255</v>
      </c>
      <c r="J4822" s="38"/>
      <c r="K4822" s="48" t="s">
        <v>21079</v>
      </c>
      <c r="L4822" s="40" t="s">
        <v>21080</v>
      </c>
      <c r="M4822" s="15"/>
    </row>
    <row r="4823" spans="1:13" ht="15.75" x14ac:dyDescent="0.25">
      <c r="A4823" s="38">
        <v>4822</v>
      </c>
      <c r="B4823" s="48" t="s">
        <v>20866</v>
      </c>
      <c r="C4823" s="51" t="s">
        <v>2302</v>
      </c>
      <c r="D4823" s="38">
        <v>544</v>
      </c>
      <c r="E4823" s="97" t="s">
        <v>2091</v>
      </c>
      <c r="F4823" s="121" t="s">
        <v>21087</v>
      </c>
      <c r="G4823" s="41" t="s">
        <v>37591</v>
      </c>
      <c r="H4823" s="121" t="s">
        <v>21087</v>
      </c>
      <c r="I4823" s="98">
        <v>42824</v>
      </c>
      <c r="J4823" s="38"/>
      <c r="K4823" s="48" t="s">
        <v>21088</v>
      </c>
      <c r="L4823" s="40" t="s">
        <v>21089</v>
      </c>
      <c r="M4823" s="15"/>
    </row>
    <row r="4824" spans="1:13" ht="15.75" x14ac:dyDescent="0.25">
      <c r="A4824" s="38">
        <v>4823</v>
      </c>
      <c r="B4824" s="48" t="s">
        <v>20866</v>
      </c>
      <c r="C4824" s="29" t="s">
        <v>207</v>
      </c>
      <c r="D4824" s="38">
        <v>549</v>
      </c>
      <c r="E4824" s="97" t="s">
        <v>509</v>
      </c>
      <c r="F4824" s="121" t="s">
        <v>9501</v>
      </c>
      <c r="G4824" s="41" t="s">
        <v>37591</v>
      </c>
      <c r="H4824" s="121" t="s">
        <v>9501</v>
      </c>
      <c r="I4824" s="99">
        <v>39245</v>
      </c>
      <c r="J4824" s="38"/>
      <c r="K4824" s="48" t="s">
        <v>21131</v>
      </c>
      <c r="L4824" s="40" t="s">
        <v>21132</v>
      </c>
      <c r="M4824" s="15"/>
    </row>
    <row r="4825" spans="1:13" ht="15.75" x14ac:dyDescent="0.25">
      <c r="A4825" s="38">
        <v>4824</v>
      </c>
      <c r="B4825" s="48" t="s">
        <v>20866</v>
      </c>
      <c r="C4825" s="51" t="s">
        <v>45</v>
      </c>
      <c r="D4825" s="38">
        <v>548</v>
      </c>
      <c r="E4825" s="97" t="s">
        <v>32407</v>
      </c>
      <c r="F4825" s="121" t="s">
        <v>1239</v>
      </c>
      <c r="G4825" s="41" t="s">
        <v>37591</v>
      </c>
      <c r="H4825" s="121" t="s">
        <v>1239</v>
      </c>
      <c r="I4825" s="99">
        <v>41781</v>
      </c>
      <c r="J4825" s="38"/>
      <c r="K4825" s="48" t="s">
        <v>21123</v>
      </c>
      <c r="L4825" s="40" t="s">
        <v>21124</v>
      </c>
      <c r="M4825" s="15"/>
    </row>
    <row r="4826" spans="1:13" ht="15.75" x14ac:dyDescent="0.25">
      <c r="A4826" s="38">
        <v>4825</v>
      </c>
      <c r="B4826" s="48" t="s">
        <v>20866</v>
      </c>
      <c r="C4826" s="51" t="s">
        <v>5527</v>
      </c>
      <c r="D4826" s="38">
        <v>541</v>
      </c>
      <c r="E4826" s="97" t="s">
        <v>1516</v>
      </c>
      <c r="F4826" s="121" t="s">
        <v>21071</v>
      </c>
      <c r="G4826" s="41" t="s">
        <v>37591</v>
      </c>
      <c r="H4826" s="121" t="s">
        <v>21071</v>
      </c>
      <c r="I4826" s="99">
        <v>40452</v>
      </c>
      <c r="J4826" s="38"/>
      <c r="K4826" s="48" t="s">
        <v>21072</v>
      </c>
      <c r="L4826" s="40" t="s">
        <v>21073</v>
      </c>
      <c r="M4826" s="15"/>
    </row>
    <row r="4827" spans="1:13" ht="15.75" x14ac:dyDescent="0.25">
      <c r="A4827" s="38">
        <v>4826</v>
      </c>
      <c r="B4827" s="48" t="s">
        <v>20866</v>
      </c>
      <c r="C4827" s="51" t="s">
        <v>2302</v>
      </c>
      <c r="D4827" s="38">
        <v>544</v>
      </c>
      <c r="E4827" s="97" t="s">
        <v>1335</v>
      </c>
      <c r="F4827" s="121" t="s">
        <v>608</v>
      </c>
      <c r="G4827" s="41" t="s">
        <v>42</v>
      </c>
      <c r="H4827" s="121" t="s">
        <v>608</v>
      </c>
      <c r="I4827" s="99">
        <v>41726</v>
      </c>
      <c r="J4827" s="38"/>
      <c r="K4827" s="48" t="s">
        <v>21085</v>
      </c>
      <c r="L4827" s="40" t="s">
        <v>21086</v>
      </c>
      <c r="M4827" s="15"/>
    </row>
    <row r="4828" spans="1:13" ht="15.75" x14ac:dyDescent="0.25">
      <c r="A4828" s="38">
        <v>4827</v>
      </c>
      <c r="B4828" s="48" t="s">
        <v>20866</v>
      </c>
      <c r="C4828" s="29" t="s">
        <v>4079</v>
      </c>
      <c r="D4828" s="38">
        <v>534</v>
      </c>
      <c r="E4828" s="97" t="s">
        <v>7046</v>
      </c>
      <c r="F4828" s="121" t="s">
        <v>21036</v>
      </c>
      <c r="G4828" s="41" t="s">
        <v>42</v>
      </c>
      <c r="H4828" s="121" t="s">
        <v>21036</v>
      </c>
      <c r="I4828" s="99">
        <v>40875</v>
      </c>
      <c r="J4828" s="38"/>
      <c r="K4828" s="48" t="s">
        <v>21037</v>
      </c>
      <c r="L4828" s="40" t="s">
        <v>21038</v>
      </c>
      <c r="M4828" s="15"/>
    </row>
    <row r="4829" spans="1:13" ht="15.75" x14ac:dyDescent="0.25">
      <c r="A4829" s="38">
        <v>4828</v>
      </c>
      <c r="B4829" s="48" t="s">
        <v>20866</v>
      </c>
      <c r="C4829" s="29" t="s">
        <v>4079</v>
      </c>
      <c r="D4829" s="38">
        <v>534</v>
      </c>
      <c r="E4829" s="97" t="s">
        <v>7046</v>
      </c>
      <c r="F4829" s="121" t="s">
        <v>21032</v>
      </c>
      <c r="G4829" s="41" t="s">
        <v>42</v>
      </c>
      <c r="H4829" s="121" t="s">
        <v>21032</v>
      </c>
      <c r="I4829" s="99">
        <v>37385</v>
      </c>
      <c r="J4829" s="100" t="s">
        <v>21033</v>
      </c>
      <c r="K4829" s="48" t="s">
        <v>21034</v>
      </c>
      <c r="L4829" s="40" t="s">
        <v>21035</v>
      </c>
      <c r="M4829" s="15"/>
    </row>
    <row r="4830" spans="1:13" ht="15.75" x14ac:dyDescent="0.25">
      <c r="A4830" s="38">
        <v>4829</v>
      </c>
      <c r="B4830" s="48" t="s">
        <v>20866</v>
      </c>
      <c r="C4830" s="29" t="s">
        <v>36</v>
      </c>
      <c r="D4830" s="38">
        <v>524</v>
      </c>
      <c r="E4830" s="97" t="s">
        <v>1735</v>
      </c>
      <c r="F4830" s="121" t="s">
        <v>20867</v>
      </c>
      <c r="G4830" s="40" t="s">
        <v>27</v>
      </c>
      <c r="H4830" s="121" t="s">
        <v>20867</v>
      </c>
      <c r="I4830" s="99">
        <v>41026</v>
      </c>
      <c r="J4830" s="38"/>
      <c r="K4830" s="48" t="s">
        <v>20868</v>
      </c>
      <c r="L4830" s="40" t="s">
        <v>20869</v>
      </c>
      <c r="M4830" s="15"/>
    </row>
    <row r="4831" spans="1:13" ht="15.75" x14ac:dyDescent="0.25">
      <c r="A4831" s="38">
        <v>4830</v>
      </c>
      <c r="B4831" s="48" t="s">
        <v>20866</v>
      </c>
      <c r="C4831" s="29" t="s">
        <v>36</v>
      </c>
      <c r="D4831" s="38">
        <v>524</v>
      </c>
      <c r="E4831" s="97" t="s">
        <v>1455</v>
      </c>
      <c r="F4831" s="121" t="s">
        <v>495</v>
      </c>
      <c r="G4831" s="41" t="s">
        <v>37591</v>
      </c>
      <c r="H4831" s="121" t="s">
        <v>495</v>
      </c>
      <c r="I4831" s="99">
        <v>41705</v>
      </c>
      <c r="J4831" s="38"/>
      <c r="K4831" s="48" t="s">
        <v>20873</v>
      </c>
      <c r="L4831" s="40" t="s">
        <v>20874</v>
      </c>
      <c r="M4831" s="15"/>
    </row>
    <row r="4832" spans="1:13" ht="15.75" x14ac:dyDescent="0.25">
      <c r="A4832" s="38">
        <v>4831</v>
      </c>
      <c r="B4832" s="48" t="s">
        <v>20866</v>
      </c>
      <c r="C4832" s="29" t="s">
        <v>41</v>
      </c>
      <c r="D4832" s="38">
        <v>545</v>
      </c>
      <c r="E4832" s="97" t="s">
        <v>122</v>
      </c>
      <c r="F4832" s="121" t="s">
        <v>122</v>
      </c>
      <c r="G4832" s="41" t="s">
        <v>42</v>
      </c>
      <c r="H4832" s="121" t="s">
        <v>21090</v>
      </c>
      <c r="I4832" s="99">
        <v>39671</v>
      </c>
      <c r="J4832" s="38" t="s">
        <v>21091</v>
      </c>
      <c r="K4832" s="48" t="s">
        <v>21092</v>
      </c>
      <c r="L4832" s="40" t="s">
        <v>21093</v>
      </c>
      <c r="M4832" s="15"/>
    </row>
    <row r="4833" spans="1:13" ht="15.75" x14ac:dyDescent="0.25">
      <c r="A4833" s="38">
        <v>4832</v>
      </c>
      <c r="B4833" s="48" t="s">
        <v>20866</v>
      </c>
      <c r="C4833" s="29" t="s">
        <v>41</v>
      </c>
      <c r="D4833" s="38">
        <v>545</v>
      </c>
      <c r="E4833" s="97" t="s">
        <v>122</v>
      </c>
      <c r="F4833" s="121" t="s">
        <v>21094</v>
      </c>
      <c r="G4833" s="41" t="s">
        <v>42</v>
      </c>
      <c r="H4833" s="121" t="s">
        <v>21094</v>
      </c>
      <c r="I4833" s="99">
        <v>40784</v>
      </c>
      <c r="J4833" s="38" t="s">
        <v>21095</v>
      </c>
      <c r="K4833" s="48" t="s">
        <v>21096</v>
      </c>
      <c r="L4833" s="40" t="s">
        <v>21097</v>
      </c>
      <c r="M4833" s="15"/>
    </row>
    <row r="4834" spans="1:13" ht="15.75" x14ac:dyDescent="0.25">
      <c r="A4834" s="38">
        <v>4833</v>
      </c>
      <c r="B4834" s="48" t="s">
        <v>20866</v>
      </c>
      <c r="C4834" s="29" t="s">
        <v>5073</v>
      </c>
      <c r="D4834" s="38">
        <v>526</v>
      </c>
      <c r="E4834" s="97" t="s">
        <v>3254</v>
      </c>
      <c r="F4834" s="121" t="s">
        <v>260</v>
      </c>
      <c r="G4834" s="41" t="s">
        <v>37591</v>
      </c>
      <c r="H4834" s="121" t="s">
        <v>260</v>
      </c>
      <c r="I4834" s="99">
        <v>41691</v>
      </c>
      <c r="J4834" s="38"/>
      <c r="K4834" s="48" t="s">
        <v>20909</v>
      </c>
      <c r="L4834" s="40" t="s">
        <v>20910</v>
      </c>
      <c r="M4834" s="15"/>
    </row>
    <row r="4835" spans="1:13" ht="15.75" x14ac:dyDescent="0.25">
      <c r="A4835" s="38">
        <v>4834</v>
      </c>
      <c r="B4835" s="48" t="s">
        <v>20866</v>
      </c>
      <c r="C4835" s="29" t="s">
        <v>65</v>
      </c>
      <c r="D4835" s="38">
        <v>527</v>
      </c>
      <c r="E4835" s="97" t="s">
        <v>258</v>
      </c>
      <c r="F4835" s="121" t="s">
        <v>8729</v>
      </c>
      <c r="G4835" s="41" t="s">
        <v>37591</v>
      </c>
      <c r="H4835" s="121" t="s">
        <v>8729</v>
      </c>
      <c r="I4835" s="99">
        <v>34046</v>
      </c>
      <c r="J4835" s="38"/>
      <c r="K4835" s="48" t="s">
        <v>20894</v>
      </c>
      <c r="L4835" s="40" t="s">
        <v>20895</v>
      </c>
      <c r="M4835" s="15"/>
    </row>
    <row r="4836" spans="1:13" ht="15.75" x14ac:dyDescent="0.25">
      <c r="A4836" s="38">
        <v>4835</v>
      </c>
      <c r="B4836" s="48" t="s">
        <v>20866</v>
      </c>
      <c r="C4836" s="29" t="s">
        <v>41</v>
      </c>
      <c r="D4836" s="38">
        <v>545</v>
      </c>
      <c r="E4836" s="97" t="s">
        <v>1698</v>
      </c>
      <c r="F4836" s="121" t="s">
        <v>21098</v>
      </c>
      <c r="G4836" s="40" t="s">
        <v>27</v>
      </c>
      <c r="H4836" s="121" t="s">
        <v>21098</v>
      </c>
      <c r="I4836" s="98">
        <v>44881</v>
      </c>
      <c r="J4836" s="38"/>
      <c r="K4836" s="48" t="s">
        <v>21099</v>
      </c>
      <c r="L4836" s="40" t="s">
        <v>21100</v>
      </c>
      <c r="M4836" s="15"/>
    </row>
    <row r="4837" spans="1:13" ht="15.75" x14ac:dyDescent="0.25">
      <c r="A4837" s="38">
        <v>4836</v>
      </c>
      <c r="B4837" s="48" t="s">
        <v>20866</v>
      </c>
      <c r="C4837" s="51" t="s">
        <v>31</v>
      </c>
      <c r="D4837" s="38">
        <v>546</v>
      </c>
      <c r="E4837" s="97" t="s">
        <v>1707</v>
      </c>
      <c r="F4837" s="121" t="s">
        <v>218</v>
      </c>
      <c r="G4837" s="41" t="s">
        <v>42</v>
      </c>
      <c r="H4837" s="121" t="s">
        <v>218</v>
      </c>
      <c r="I4837" s="99">
        <v>39857</v>
      </c>
      <c r="J4837" s="38" t="s">
        <v>21101</v>
      </c>
      <c r="K4837" s="48" t="s">
        <v>21102</v>
      </c>
      <c r="L4837" s="40" t="s">
        <v>21103</v>
      </c>
      <c r="M4837" s="15"/>
    </row>
    <row r="4838" spans="1:13" ht="15.75" x14ac:dyDescent="0.25">
      <c r="A4838" s="38">
        <v>4837</v>
      </c>
      <c r="B4838" s="48" t="s">
        <v>20866</v>
      </c>
      <c r="C4838" s="29" t="s">
        <v>1538</v>
      </c>
      <c r="D4838" s="38">
        <v>631</v>
      </c>
      <c r="E4838" s="97" t="s">
        <v>31</v>
      </c>
      <c r="F4838" s="121" t="s">
        <v>21110</v>
      </c>
      <c r="G4838" s="40" t="s">
        <v>27</v>
      </c>
      <c r="H4838" s="121" t="s">
        <v>21110</v>
      </c>
      <c r="I4838" s="99">
        <v>41701</v>
      </c>
      <c r="J4838" s="38"/>
      <c r="K4838" s="48" t="s">
        <v>21111</v>
      </c>
      <c r="L4838" s="40" t="s">
        <v>21112</v>
      </c>
      <c r="M4838" s="15"/>
    </row>
    <row r="4839" spans="1:13" ht="15.75" x14ac:dyDescent="0.25">
      <c r="A4839" s="38">
        <v>4838</v>
      </c>
      <c r="B4839" s="48" t="s">
        <v>20866</v>
      </c>
      <c r="C4839" s="29" t="s">
        <v>1538</v>
      </c>
      <c r="D4839" s="38">
        <v>631</v>
      </c>
      <c r="E4839" s="97" t="s">
        <v>31</v>
      </c>
      <c r="F4839" s="121" t="s">
        <v>298</v>
      </c>
      <c r="G4839" s="40" t="s">
        <v>27</v>
      </c>
      <c r="H4839" s="121" t="s">
        <v>298</v>
      </c>
      <c r="I4839" s="99">
        <v>40108</v>
      </c>
      <c r="J4839" s="38"/>
      <c r="K4839" s="48" t="s">
        <v>21106</v>
      </c>
      <c r="L4839" s="40" t="s">
        <v>21107</v>
      </c>
      <c r="M4839" s="15"/>
    </row>
    <row r="4840" spans="1:13" ht="15.75" x14ac:dyDescent="0.25">
      <c r="A4840" s="38">
        <v>4839</v>
      </c>
      <c r="B4840" s="48" t="s">
        <v>20866</v>
      </c>
      <c r="C4840" s="29" t="s">
        <v>1538</v>
      </c>
      <c r="D4840" s="38">
        <v>631</v>
      </c>
      <c r="E4840" s="97" t="s">
        <v>31</v>
      </c>
      <c r="F4840" s="121" t="s">
        <v>240</v>
      </c>
      <c r="G4840" s="41" t="s">
        <v>37591</v>
      </c>
      <c r="H4840" s="121" t="s">
        <v>240</v>
      </c>
      <c r="I4840" s="98">
        <v>42191</v>
      </c>
      <c r="J4840" s="38"/>
      <c r="K4840" s="48" t="s">
        <v>21113</v>
      </c>
      <c r="L4840" s="40" t="s">
        <v>21114</v>
      </c>
      <c r="M4840" s="15"/>
    </row>
    <row r="4841" spans="1:13" ht="15.75" x14ac:dyDescent="0.25">
      <c r="A4841" s="38">
        <v>4840</v>
      </c>
      <c r="B4841" s="48" t="s">
        <v>20866</v>
      </c>
      <c r="C4841" s="51" t="s">
        <v>448</v>
      </c>
      <c r="D4841" s="38">
        <v>540</v>
      </c>
      <c r="E4841" s="97" t="s">
        <v>18496</v>
      </c>
      <c r="F4841" s="121" t="s">
        <v>2145</v>
      </c>
      <c r="G4841" s="41" t="s">
        <v>42</v>
      </c>
      <c r="H4841" s="121" t="s">
        <v>2145</v>
      </c>
      <c r="I4841" s="99">
        <v>42010</v>
      </c>
      <c r="J4841" s="38"/>
      <c r="K4841" s="48" t="s">
        <v>21066</v>
      </c>
      <c r="L4841" s="40" t="s">
        <v>21067</v>
      </c>
      <c r="M4841" s="15"/>
    </row>
    <row r="4842" spans="1:13" ht="15.75" x14ac:dyDescent="0.25">
      <c r="A4842" s="38">
        <v>4841</v>
      </c>
      <c r="B4842" s="48" t="s">
        <v>20866</v>
      </c>
      <c r="C4842" s="29" t="s">
        <v>56</v>
      </c>
      <c r="D4842" s="38">
        <v>528</v>
      </c>
      <c r="E4842" s="97" t="s">
        <v>708</v>
      </c>
      <c r="F4842" s="121" t="s">
        <v>529</v>
      </c>
      <c r="G4842" s="41" t="s">
        <v>37591</v>
      </c>
      <c r="H4842" s="121" t="s">
        <v>529</v>
      </c>
      <c r="I4842" s="99">
        <v>40721</v>
      </c>
      <c r="J4842" s="38"/>
      <c r="K4842" s="48" t="s">
        <v>20880</v>
      </c>
      <c r="L4842" s="40" t="s">
        <v>20881</v>
      </c>
      <c r="M4842" s="15"/>
    </row>
    <row r="4843" spans="1:13" ht="15.75" x14ac:dyDescent="0.25">
      <c r="A4843" s="38">
        <v>4842</v>
      </c>
      <c r="B4843" s="48" t="s">
        <v>20866</v>
      </c>
      <c r="C4843" s="29" t="s">
        <v>53</v>
      </c>
      <c r="D4843" s="38">
        <v>547</v>
      </c>
      <c r="E4843" s="97" t="s">
        <v>32324</v>
      </c>
      <c r="F4843" s="121" t="s">
        <v>1065</v>
      </c>
      <c r="G4843" s="41" t="s">
        <v>37591</v>
      </c>
      <c r="H4843" s="121" t="s">
        <v>1065</v>
      </c>
      <c r="I4843" s="98">
        <v>44988</v>
      </c>
      <c r="J4843" s="38"/>
      <c r="K4843" s="48" t="s">
        <v>21118</v>
      </c>
      <c r="L4843" s="40" t="s">
        <v>21119</v>
      </c>
      <c r="M4843" s="15"/>
    </row>
    <row r="4844" spans="1:13" ht="15.75" x14ac:dyDescent="0.25">
      <c r="A4844" s="38">
        <v>4843</v>
      </c>
      <c r="B4844" s="48" t="s">
        <v>20866</v>
      </c>
      <c r="C4844" s="29" t="s">
        <v>53</v>
      </c>
      <c r="D4844" s="38">
        <v>547</v>
      </c>
      <c r="E4844" s="97" t="s">
        <v>2297</v>
      </c>
      <c r="F4844" s="121" t="s">
        <v>245</v>
      </c>
      <c r="G4844" s="41" t="s">
        <v>42</v>
      </c>
      <c r="H4844" s="121" t="s">
        <v>245</v>
      </c>
      <c r="I4844" s="99">
        <v>40108</v>
      </c>
      <c r="J4844" s="38" t="s">
        <v>21115</v>
      </c>
      <c r="K4844" s="48" t="s">
        <v>21116</v>
      </c>
      <c r="L4844" s="40" t="s">
        <v>21117</v>
      </c>
      <c r="M4844" s="15"/>
    </row>
    <row r="4845" spans="1:13" ht="15.75" x14ac:dyDescent="0.25">
      <c r="A4845" s="38">
        <v>4844</v>
      </c>
      <c r="B4845" s="48" t="s">
        <v>20866</v>
      </c>
      <c r="C4845" s="51" t="s">
        <v>31</v>
      </c>
      <c r="D4845" s="38">
        <v>546</v>
      </c>
      <c r="E4845" s="97" t="s">
        <v>1113</v>
      </c>
      <c r="F4845" s="121" t="s">
        <v>7408</v>
      </c>
      <c r="G4845" s="41" t="s">
        <v>37591</v>
      </c>
      <c r="H4845" s="121" t="s">
        <v>7408</v>
      </c>
      <c r="I4845" s="98">
        <v>42410</v>
      </c>
      <c r="J4845" s="38"/>
      <c r="K4845" s="48" t="s">
        <v>21104</v>
      </c>
      <c r="L4845" s="40" t="s">
        <v>21105</v>
      </c>
      <c r="M4845" s="15"/>
    </row>
    <row r="4846" spans="1:13" ht="15.75" x14ac:dyDescent="0.25">
      <c r="A4846" s="38">
        <v>4845</v>
      </c>
      <c r="B4846" s="48" t="s">
        <v>20866</v>
      </c>
      <c r="C4846" s="29" t="s">
        <v>4554</v>
      </c>
      <c r="D4846" s="38">
        <v>550</v>
      </c>
      <c r="E4846" s="97" t="s">
        <v>10301</v>
      </c>
      <c r="F4846" s="121" t="s">
        <v>546</v>
      </c>
      <c r="G4846" s="41" t="s">
        <v>37591</v>
      </c>
      <c r="H4846" s="121" t="s">
        <v>546</v>
      </c>
      <c r="I4846" s="98">
        <v>41985</v>
      </c>
      <c r="J4846" s="38"/>
      <c r="K4846" s="48" t="s">
        <v>21136</v>
      </c>
      <c r="L4846" s="40" t="s">
        <v>21137</v>
      </c>
      <c r="M4846" s="15"/>
    </row>
    <row r="4847" spans="1:13" ht="15.75" x14ac:dyDescent="0.25">
      <c r="A4847" s="38">
        <v>4846</v>
      </c>
      <c r="B4847" s="48" t="s">
        <v>20866</v>
      </c>
      <c r="C4847" s="29" t="s">
        <v>56</v>
      </c>
      <c r="D4847" s="38">
        <v>528</v>
      </c>
      <c r="E4847" s="97" t="s">
        <v>544</v>
      </c>
      <c r="F4847" s="121" t="s">
        <v>20882</v>
      </c>
      <c r="G4847" s="40" t="s">
        <v>27</v>
      </c>
      <c r="H4847" s="121" t="s">
        <v>20882</v>
      </c>
      <c r="I4847" s="99">
        <v>40728</v>
      </c>
      <c r="J4847" s="38" t="s">
        <v>20883</v>
      </c>
      <c r="K4847" s="48" t="s">
        <v>20884</v>
      </c>
      <c r="L4847" s="40" t="s">
        <v>20885</v>
      </c>
      <c r="M4847" s="15"/>
    </row>
    <row r="4848" spans="1:13" ht="15.75" x14ac:dyDescent="0.25">
      <c r="A4848" s="38">
        <v>4847</v>
      </c>
      <c r="B4848" s="48" t="s">
        <v>20866</v>
      </c>
      <c r="C4848" s="29" t="s">
        <v>106</v>
      </c>
      <c r="D4848" s="38">
        <v>532</v>
      </c>
      <c r="E4848" s="97" t="s">
        <v>676</v>
      </c>
      <c r="F4848" s="121" t="s">
        <v>1352</v>
      </c>
      <c r="G4848" s="41" t="s">
        <v>37591</v>
      </c>
      <c r="H4848" s="121" t="s">
        <v>1352</v>
      </c>
      <c r="I4848" s="98">
        <v>42821</v>
      </c>
      <c r="J4848" s="38"/>
      <c r="K4848" s="48" t="s">
        <v>21026</v>
      </c>
      <c r="L4848" s="40" t="s">
        <v>21027</v>
      </c>
      <c r="M4848" s="15"/>
    </row>
    <row r="4849" spans="1:13" ht="15.75" x14ac:dyDescent="0.25">
      <c r="A4849" s="38">
        <v>4848</v>
      </c>
      <c r="B4849" s="48" t="s">
        <v>20866</v>
      </c>
      <c r="C4849" s="51" t="s">
        <v>45</v>
      </c>
      <c r="D4849" s="38">
        <v>548</v>
      </c>
      <c r="E4849" s="97" t="s">
        <v>31690</v>
      </c>
      <c r="F4849" s="121" t="s">
        <v>2052</v>
      </c>
      <c r="G4849" s="41" t="s">
        <v>37591</v>
      </c>
      <c r="H4849" s="121" t="s">
        <v>2052</v>
      </c>
      <c r="I4849" s="98">
        <v>42292</v>
      </c>
      <c r="J4849" s="38"/>
      <c r="K4849" s="48" t="s">
        <v>21125</v>
      </c>
      <c r="L4849" s="40" t="s">
        <v>21126</v>
      </c>
      <c r="M4849" s="15"/>
    </row>
    <row r="4850" spans="1:13" ht="15.75" x14ac:dyDescent="0.25">
      <c r="A4850" s="38">
        <v>4849</v>
      </c>
      <c r="B4850" s="48" t="s">
        <v>20866</v>
      </c>
      <c r="C4850" s="51" t="s">
        <v>45</v>
      </c>
      <c r="D4850" s="38">
        <v>548</v>
      </c>
      <c r="E4850" s="97" t="s">
        <v>1524</v>
      </c>
      <c r="F4850" s="121" t="s">
        <v>482</v>
      </c>
      <c r="G4850" s="41" t="s">
        <v>42</v>
      </c>
      <c r="H4850" s="121" t="s">
        <v>482</v>
      </c>
      <c r="I4850" s="99">
        <v>40108</v>
      </c>
      <c r="J4850" s="38" t="s">
        <v>21120</v>
      </c>
      <c r="K4850" s="48" t="s">
        <v>21121</v>
      </c>
      <c r="L4850" s="40" t="s">
        <v>21122</v>
      </c>
      <c r="M4850" s="15"/>
    </row>
    <row r="4851" spans="1:13" ht="15.75" x14ac:dyDescent="0.25">
      <c r="A4851" s="38">
        <v>4850</v>
      </c>
      <c r="B4851" s="40" t="s">
        <v>20866</v>
      </c>
      <c r="C4851" s="29" t="s">
        <v>207</v>
      </c>
      <c r="D4851" s="38">
        <v>549</v>
      </c>
      <c r="E4851" s="97" t="s">
        <v>1566</v>
      </c>
      <c r="F4851" s="121" t="s">
        <v>209</v>
      </c>
      <c r="G4851" s="41" t="s">
        <v>42</v>
      </c>
      <c r="H4851" s="121" t="s">
        <v>209</v>
      </c>
      <c r="I4851" s="99">
        <v>38831</v>
      </c>
      <c r="J4851" s="100" t="s">
        <v>21128</v>
      </c>
      <c r="K4851" s="48" t="s">
        <v>21129</v>
      </c>
      <c r="L4851" s="40" t="s">
        <v>21130</v>
      </c>
      <c r="M4851" s="15"/>
    </row>
    <row r="4852" spans="1:13" ht="15.75" x14ac:dyDescent="0.25">
      <c r="A4852" s="38">
        <v>4851</v>
      </c>
      <c r="B4852" s="48" t="s">
        <v>20866</v>
      </c>
      <c r="C4852" s="29" t="s">
        <v>93</v>
      </c>
      <c r="D4852" s="38">
        <v>530</v>
      </c>
      <c r="E4852" s="97" t="s">
        <v>207</v>
      </c>
      <c r="F4852" s="121" t="s">
        <v>454</v>
      </c>
      <c r="G4852" s="41" t="s">
        <v>42</v>
      </c>
      <c r="H4852" s="121" t="s">
        <v>454</v>
      </c>
      <c r="I4852" s="99">
        <v>40283</v>
      </c>
      <c r="J4852" s="38" t="s">
        <v>21140</v>
      </c>
      <c r="K4852" s="48" t="s">
        <v>21141</v>
      </c>
      <c r="L4852" s="40" t="s">
        <v>21142</v>
      </c>
      <c r="M4852" s="15"/>
    </row>
    <row r="4853" spans="1:13" ht="15.75" x14ac:dyDescent="0.25">
      <c r="A4853" s="38">
        <v>4852</v>
      </c>
      <c r="B4853" s="48" t="s">
        <v>20866</v>
      </c>
      <c r="C4853" s="29" t="s">
        <v>590</v>
      </c>
      <c r="D4853" s="38">
        <v>635</v>
      </c>
      <c r="E4853" s="97" t="s">
        <v>703</v>
      </c>
      <c r="F4853" s="121" t="s">
        <v>589</v>
      </c>
      <c r="G4853" s="41" t="s">
        <v>37591</v>
      </c>
      <c r="H4853" s="121" t="s">
        <v>589</v>
      </c>
      <c r="I4853" s="99">
        <v>41821</v>
      </c>
      <c r="J4853" s="38"/>
      <c r="K4853" s="48" t="s">
        <v>21143</v>
      </c>
      <c r="L4853" s="40" t="s">
        <v>21144</v>
      </c>
      <c r="M4853" s="15"/>
    </row>
    <row r="4854" spans="1:13" ht="15.75" x14ac:dyDescent="0.25">
      <c r="A4854" s="38">
        <v>4853</v>
      </c>
      <c r="B4854" s="48" t="s">
        <v>20866</v>
      </c>
      <c r="C4854" s="29" t="s">
        <v>4308</v>
      </c>
      <c r="D4854" s="38">
        <v>525</v>
      </c>
      <c r="E4854" s="97" t="s">
        <v>590</v>
      </c>
      <c r="F4854" s="121" t="s">
        <v>20954</v>
      </c>
      <c r="G4854" s="50" t="s">
        <v>37587</v>
      </c>
      <c r="H4854" s="121" t="s">
        <v>20954</v>
      </c>
      <c r="I4854" s="99">
        <v>40108</v>
      </c>
      <c r="J4854" s="100" t="s">
        <v>20955</v>
      </c>
      <c r="K4854" s="48" t="s">
        <v>20956</v>
      </c>
      <c r="L4854" s="40" t="s">
        <v>20957</v>
      </c>
      <c r="M4854" s="15"/>
    </row>
    <row r="4855" spans="1:13" ht="15.75" x14ac:dyDescent="0.25">
      <c r="A4855" s="38">
        <v>4854</v>
      </c>
      <c r="B4855" s="48" t="s">
        <v>20866</v>
      </c>
      <c r="C4855" s="29" t="s">
        <v>4308</v>
      </c>
      <c r="D4855" s="38">
        <v>525</v>
      </c>
      <c r="E4855" s="97" t="s">
        <v>590</v>
      </c>
      <c r="F4855" s="40" t="s">
        <v>21014</v>
      </c>
      <c r="G4855" s="50" t="s">
        <v>37587</v>
      </c>
      <c r="H4855" s="40" t="s">
        <v>21014</v>
      </c>
      <c r="I4855" s="49">
        <v>45538</v>
      </c>
      <c r="J4855" s="101">
        <v>9874703077</v>
      </c>
      <c r="K4855" s="48" t="s">
        <v>21015</v>
      </c>
      <c r="L4855" s="40" t="s">
        <v>21016</v>
      </c>
      <c r="M4855" s="15"/>
    </row>
    <row r="4856" spans="1:13" ht="15.75" x14ac:dyDescent="0.25">
      <c r="A4856" s="38">
        <v>4855</v>
      </c>
      <c r="B4856" s="48" t="s">
        <v>4307</v>
      </c>
      <c r="C4856" s="29" t="s">
        <v>4308</v>
      </c>
      <c r="D4856" s="38">
        <v>525</v>
      </c>
      <c r="E4856" s="48" t="s">
        <v>1009</v>
      </c>
      <c r="F4856" s="48" t="s">
        <v>12</v>
      </c>
      <c r="G4856" s="41" t="s">
        <v>37591</v>
      </c>
      <c r="H4856" s="48" t="s">
        <v>4583</v>
      </c>
      <c r="I4856" s="49">
        <v>44244</v>
      </c>
      <c r="J4856" s="60" t="s">
        <v>4310</v>
      </c>
      <c r="K4856" s="48" t="s">
        <v>4584</v>
      </c>
      <c r="L4856" s="48" t="s">
        <v>4585</v>
      </c>
      <c r="M4856" s="15"/>
    </row>
    <row r="4857" spans="1:13" ht="15.75" x14ac:dyDescent="0.25">
      <c r="A4857" s="38">
        <v>4856</v>
      </c>
      <c r="B4857" s="48" t="s">
        <v>4307</v>
      </c>
      <c r="C4857" s="29" t="s">
        <v>65</v>
      </c>
      <c r="D4857" s="38">
        <v>527</v>
      </c>
      <c r="E4857" s="48" t="s">
        <v>499</v>
      </c>
      <c r="F4857" s="48" t="s">
        <v>41</v>
      </c>
      <c r="G4857" s="41" t="s">
        <v>37591</v>
      </c>
      <c r="H4857" s="82" t="s">
        <v>4444</v>
      </c>
      <c r="I4857" s="49">
        <v>42928</v>
      </c>
      <c r="J4857" s="38" t="s">
        <v>4310</v>
      </c>
      <c r="K4857" s="58" t="s">
        <v>4445</v>
      </c>
      <c r="L4857" s="58" t="s">
        <v>4446</v>
      </c>
      <c r="M4857" s="15"/>
    </row>
    <row r="4858" spans="1:13" ht="15.75" x14ac:dyDescent="0.25">
      <c r="A4858" s="38">
        <v>4857</v>
      </c>
      <c r="B4858" s="48" t="s">
        <v>4307</v>
      </c>
      <c r="C4858" s="29" t="s">
        <v>36</v>
      </c>
      <c r="D4858" s="38">
        <v>524</v>
      </c>
      <c r="E4858" s="48" t="s">
        <v>37</v>
      </c>
      <c r="F4858" s="48" t="s">
        <v>12</v>
      </c>
      <c r="G4858" s="41" t="s">
        <v>42</v>
      </c>
      <c r="H4858" s="48" t="s">
        <v>4489</v>
      </c>
      <c r="I4858" s="49">
        <v>44197</v>
      </c>
      <c r="J4858" s="60" t="s">
        <v>4310</v>
      </c>
      <c r="K4858" s="48" t="s">
        <v>4448</v>
      </c>
      <c r="L4858" s="48" t="s">
        <v>4490</v>
      </c>
      <c r="M4858" s="15"/>
    </row>
    <row r="4859" spans="1:13" ht="15.75" x14ac:dyDescent="0.25">
      <c r="A4859" s="38">
        <v>4858</v>
      </c>
      <c r="B4859" s="48" t="s">
        <v>4307</v>
      </c>
      <c r="C4859" s="29" t="s">
        <v>36</v>
      </c>
      <c r="D4859" s="38">
        <v>524</v>
      </c>
      <c r="E4859" s="48" t="s">
        <v>37</v>
      </c>
      <c r="F4859" s="48" t="s">
        <v>3356</v>
      </c>
      <c r="G4859" s="40" t="s">
        <v>27</v>
      </c>
      <c r="H4859" s="48" t="s">
        <v>4481</v>
      </c>
      <c r="I4859" s="49">
        <v>42860</v>
      </c>
      <c r="J4859" s="60" t="s">
        <v>4310</v>
      </c>
      <c r="K4859" s="48" t="s">
        <v>4482</v>
      </c>
      <c r="L4859" s="48" t="s">
        <v>4483</v>
      </c>
      <c r="M4859" s="15"/>
    </row>
    <row r="4860" spans="1:13" ht="15.75" x14ac:dyDescent="0.25">
      <c r="A4860" s="38">
        <v>4859</v>
      </c>
      <c r="B4860" s="48" t="s">
        <v>4307</v>
      </c>
      <c r="C4860" s="29" t="s">
        <v>56</v>
      </c>
      <c r="D4860" s="38">
        <v>528</v>
      </c>
      <c r="E4860" s="48" t="s">
        <v>430</v>
      </c>
      <c r="F4860" s="48" t="s">
        <v>4604</v>
      </c>
      <c r="G4860" s="41" t="s">
        <v>42</v>
      </c>
      <c r="H4860" s="48" t="s">
        <v>4605</v>
      </c>
      <c r="I4860" s="49">
        <v>45341</v>
      </c>
      <c r="J4860" s="60" t="s">
        <v>4310</v>
      </c>
      <c r="K4860" s="48" t="s">
        <v>4606</v>
      </c>
      <c r="L4860" s="48" t="s">
        <v>4607</v>
      </c>
      <c r="M4860" s="15"/>
    </row>
    <row r="4861" spans="1:13" ht="15.75" x14ac:dyDescent="0.25">
      <c r="A4861" s="38">
        <v>4860</v>
      </c>
      <c r="B4861" s="48" t="s">
        <v>4307</v>
      </c>
      <c r="C4861" s="29" t="s">
        <v>93</v>
      </c>
      <c r="D4861" s="38">
        <v>530</v>
      </c>
      <c r="E4861" s="48" t="s">
        <v>488</v>
      </c>
      <c r="F4861" s="48" t="s">
        <v>80</v>
      </c>
      <c r="G4861" s="41" t="s">
        <v>37591</v>
      </c>
      <c r="H4861" s="48" t="s">
        <v>4539</v>
      </c>
      <c r="I4861" s="49">
        <v>43552</v>
      </c>
      <c r="J4861" s="60" t="s">
        <v>4310</v>
      </c>
      <c r="K4861" s="48" t="s">
        <v>4359</v>
      </c>
      <c r="L4861" s="48" t="s">
        <v>4540</v>
      </c>
      <c r="M4861" s="15"/>
    </row>
    <row r="4862" spans="1:13" ht="15.75" x14ac:dyDescent="0.25">
      <c r="A4862" s="38">
        <v>4861</v>
      </c>
      <c r="B4862" s="48" t="s">
        <v>4307</v>
      </c>
      <c r="C4862" s="29" t="s">
        <v>65</v>
      </c>
      <c r="D4862" s="38">
        <v>527</v>
      </c>
      <c r="E4862" s="48" t="s">
        <v>65</v>
      </c>
      <c r="F4862" s="48" t="s">
        <v>12</v>
      </c>
      <c r="G4862" s="40" t="s">
        <v>27</v>
      </c>
      <c r="H4862" s="82" t="s">
        <v>4432</v>
      </c>
      <c r="I4862" s="49">
        <v>42457</v>
      </c>
      <c r="J4862" s="38" t="s">
        <v>4310</v>
      </c>
      <c r="K4862" s="58" t="s">
        <v>4433</v>
      </c>
      <c r="L4862" s="58" t="s">
        <v>4434</v>
      </c>
      <c r="M4862" s="15"/>
    </row>
    <row r="4863" spans="1:13" ht="15.75" x14ac:dyDescent="0.25">
      <c r="A4863" s="38">
        <v>4862</v>
      </c>
      <c r="B4863" s="48" t="s">
        <v>4307</v>
      </c>
      <c r="C4863" s="29" t="s">
        <v>65</v>
      </c>
      <c r="D4863" s="38">
        <v>527</v>
      </c>
      <c r="E4863" s="48" t="s">
        <v>65</v>
      </c>
      <c r="F4863" s="48" t="s">
        <v>12</v>
      </c>
      <c r="G4863" s="41" t="s">
        <v>42</v>
      </c>
      <c r="H4863" s="82" t="s">
        <v>4450</v>
      </c>
      <c r="I4863" s="49">
        <v>43452</v>
      </c>
      <c r="J4863" s="38" t="s">
        <v>4310</v>
      </c>
      <c r="K4863" s="58" t="s">
        <v>4451</v>
      </c>
      <c r="L4863" s="58" t="s">
        <v>4452</v>
      </c>
      <c r="M4863" s="15"/>
    </row>
    <row r="4864" spans="1:13" ht="15.75" x14ac:dyDescent="0.25">
      <c r="A4864" s="38">
        <v>4863</v>
      </c>
      <c r="B4864" s="48" t="s">
        <v>4307</v>
      </c>
      <c r="C4864" s="29" t="s">
        <v>65</v>
      </c>
      <c r="D4864" s="38">
        <v>527</v>
      </c>
      <c r="E4864" s="48" t="s">
        <v>65</v>
      </c>
      <c r="F4864" s="48" t="s">
        <v>2128</v>
      </c>
      <c r="G4864" s="40" t="s">
        <v>27</v>
      </c>
      <c r="H4864" s="82" t="s">
        <v>4438</v>
      </c>
      <c r="I4864" s="49">
        <v>42536</v>
      </c>
      <c r="J4864" s="38" t="s">
        <v>4310</v>
      </c>
      <c r="K4864" s="58" t="s">
        <v>4439</v>
      </c>
      <c r="L4864" s="58" t="s">
        <v>4440</v>
      </c>
      <c r="M4864" s="15"/>
    </row>
    <row r="4865" spans="1:13" ht="15.75" x14ac:dyDescent="0.25">
      <c r="A4865" s="38">
        <v>4864</v>
      </c>
      <c r="B4865" s="48" t="s">
        <v>4307</v>
      </c>
      <c r="C4865" s="29" t="s">
        <v>65</v>
      </c>
      <c r="D4865" s="38">
        <v>527</v>
      </c>
      <c r="E4865" s="48" t="s">
        <v>65</v>
      </c>
      <c r="F4865" s="48" t="s">
        <v>2284</v>
      </c>
      <c r="G4865" s="41" t="s">
        <v>42</v>
      </c>
      <c r="H4865" s="82" t="s">
        <v>4441</v>
      </c>
      <c r="I4865" s="49">
        <v>42635</v>
      </c>
      <c r="J4865" s="38" t="s">
        <v>4310</v>
      </c>
      <c r="K4865" s="58" t="s">
        <v>4442</v>
      </c>
      <c r="L4865" s="58" t="s">
        <v>4443</v>
      </c>
      <c r="M4865" s="15"/>
    </row>
    <row r="4866" spans="1:13" ht="15.75" x14ac:dyDescent="0.25">
      <c r="A4866" s="38">
        <v>4865</v>
      </c>
      <c r="B4866" s="48" t="s">
        <v>4307</v>
      </c>
      <c r="C4866" s="29" t="s">
        <v>65</v>
      </c>
      <c r="D4866" s="38">
        <v>527</v>
      </c>
      <c r="E4866" s="48" t="s">
        <v>65</v>
      </c>
      <c r="F4866" s="48" t="s">
        <v>207</v>
      </c>
      <c r="G4866" s="41" t="s">
        <v>42</v>
      </c>
      <c r="H4866" s="48" t="s">
        <v>4624</v>
      </c>
      <c r="I4866" s="49">
        <v>44895</v>
      </c>
      <c r="J4866" s="60" t="s">
        <v>4568</v>
      </c>
      <c r="K4866" s="48" t="s">
        <v>4625</v>
      </c>
      <c r="L4866" s="48" t="s">
        <v>4626</v>
      </c>
      <c r="M4866" s="15"/>
    </row>
    <row r="4867" spans="1:13" ht="15.75" x14ac:dyDescent="0.25">
      <c r="A4867" s="38">
        <v>4866</v>
      </c>
      <c r="B4867" s="48" t="s">
        <v>4307</v>
      </c>
      <c r="C4867" s="29" t="s">
        <v>4308</v>
      </c>
      <c r="D4867" s="38">
        <v>525</v>
      </c>
      <c r="E4867" s="48" t="s">
        <v>22</v>
      </c>
      <c r="F4867" s="48" t="s">
        <v>12</v>
      </c>
      <c r="G4867" s="50" t="s">
        <v>37587</v>
      </c>
      <c r="H4867" s="48" t="s">
        <v>4574</v>
      </c>
      <c r="I4867" s="49">
        <v>44218</v>
      </c>
      <c r="J4867" s="60" t="s">
        <v>4310</v>
      </c>
      <c r="K4867" s="48" t="s">
        <v>4575</v>
      </c>
      <c r="L4867" s="48" t="s">
        <v>4576</v>
      </c>
      <c r="M4867" s="15"/>
    </row>
    <row r="4868" spans="1:13" ht="15.75" x14ac:dyDescent="0.25">
      <c r="A4868" s="38">
        <v>4867</v>
      </c>
      <c r="B4868" s="48" t="s">
        <v>4307</v>
      </c>
      <c r="C4868" s="29" t="s">
        <v>4308</v>
      </c>
      <c r="D4868" s="38">
        <v>525</v>
      </c>
      <c r="E4868" s="48" t="s">
        <v>22</v>
      </c>
      <c r="F4868" s="48" t="s">
        <v>584</v>
      </c>
      <c r="G4868" s="50" t="s">
        <v>37587</v>
      </c>
      <c r="H4868" s="82" t="s">
        <v>4316</v>
      </c>
      <c r="I4868" s="49">
        <v>43270</v>
      </c>
      <c r="J4868" s="38" t="s">
        <v>4310</v>
      </c>
      <c r="K4868" s="58" t="s">
        <v>4317</v>
      </c>
      <c r="L4868" s="58" t="s">
        <v>4318</v>
      </c>
      <c r="M4868" s="15"/>
    </row>
    <row r="4869" spans="1:13" ht="15.75" x14ac:dyDescent="0.25">
      <c r="A4869" s="38">
        <v>4868</v>
      </c>
      <c r="B4869" s="48" t="s">
        <v>4307</v>
      </c>
      <c r="C4869" s="29" t="s">
        <v>4308</v>
      </c>
      <c r="D4869" s="38">
        <v>525</v>
      </c>
      <c r="E4869" s="48" t="s">
        <v>22</v>
      </c>
      <c r="F4869" s="48" t="s">
        <v>1278</v>
      </c>
      <c r="G4869" s="50" t="s">
        <v>37587</v>
      </c>
      <c r="H4869" s="82" t="s">
        <v>4333</v>
      </c>
      <c r="I4869" s="49">
        <v>43326</v>
      </c>
      <c r="J4869" s="38" t="s">
        <v>4310</v>
      </c>
      <c r="K4869" s="58" t="s">
        <v>4334</v>
      </c>
      <c r="L4869" s="58" t="s">
        <v>4335</v>
      </c>
      <c r="M4869" s="15"/>
    </row>
    <row r="4870" spans="1:13" ht="15.75" x14ac:dyDescent="0.25">
      <c r="A4870" s="38">
        <v>4869</v>
      </c>
      <c r="B4870" s="48" t="s">
        <v>4307</v>
      </c>
      <c r="C4870" s="29" t="s">
        <v>4308</v>
      </c>
      <c r="D4870" s="38">
        <v>525</v>
      </c>
      <c r="E4870" s="48" t="s">
        <v>22</v>
      </c>
      <c r="F4870" s="48" t="s">
        <v>41</v>
      </c>
      <c r="G4870" s="50" t="s">
        <v>37587</v>
      </c>
      <c r="H4870" s="82" t="s">
        <v>4394</v>
      </c>
      <c r="I4870" s="49">
        <v>43738</v>
      </c>
      <c r="J4870" s="38" t="s">
        <v>4310</v>
      </c>
      <c r="K4870" s="58" t="s">
        <v>4395</v>
      </c>
      <c r="L4870" s="58" t="s">
        <v>4396</v>
      </c>
      <c r="M4870" s="15"/>
    </row>
    <row r="4871" spans="1:13" ht="15.75" x14ac:dyDescent="0.25">
      <c r="A4871" s="38">
        <v>4870</v>
      </c>
      <c r="B4871" s="48" t="s">
        <v>4307</v>
      </c>
      <c r="C4871" s="29" t="s">
        <v>4308</v>
      </c>
      <c r="D4871" s="38">
        <v>525</v>
      </c>
      <c r="E4871" s="48" t="s">
        <v>22</v>
      </c>
      <c r="F4871" s="48" t="s">
        <v>1632</v>
      </c>
      <c r="G4871" s="50" t="s">
        <v>37587</v>
      </c>
      <c r="H4871" s="82" t="s">
        <v>4323</v>
      </c>
      <c r="I4871" s="49">
        <v>43278</v>
      </c>
      <c r="J4871" s="38" t="s">
        <v>4310</v>
      </c>
      <c r="K4871" s="58" t="s">
        <v>4324</v>
      </c>
      <c r="L4871" s="58" t="s">
        <v>4325</v>
      </c>
      <c r="M4871" s="15"/>
    </row>
    <row r="4872" spans="1:13" ht="15.75" x14ac:dyDescent="0.25">
      <c r="A4872" s="38">
        <v>4871</v>
      </c>
      <c r="B4872" s="48" t="s">
        <v>4307</v>
      </c>
      <c r="C4872" s="29" t="s">
        <v>4308</v>
      </c>
      <c r="D4872" s="38">
        <v>525</v>
      </c>
      <c r="E4872" s="48" t="s">
        <v>83</v>
      </c>
      <c r="F4872" s="48" t="s">
        <v>2917</v>
      </c>
      <c r="G4872" s="50" t="s">
        <v>37587</v>
      </c>
      <c r="H4872" s="82" t="s">
        <v>4375</v>
      </c>
      <c r="I4872" s="49">
        <v>43643</v>
      </c>
      <c r="J4872" s="38" t="s">
        <v>4310</v>
      </c>
      <c r="K4872" s="58" t="s">
        <v>4376</v>
      </c>
      <c r="L4872" s="58" t="s">
        <v>4377</v>
      </c>
      <c r="M4872" s="15"/>
    </row>
    <row r="4873" spans="1:13" ht="15.75" x14ac:dyDescent="0.25">
      <c r="A4873" s="38">
        <v>4872</v>
      </c>
      <c r="B4873" s="48" t="s">
        <v>4307</v>
      </c>
      <c r="C4873" s="29" t="s">
        <v>4308</v>
      </c>
      <c r="D4873" s="38">
        <v>525</v>
      </c>
      <c r="E4873" s="48" t="s">
        <v>83</v>
      </c>
      <c r="F4873" s="48" t="s">
        <v>56</v>
      </c>
      <c r="G4873" s="50" t="s">
        <v>37587</v>
      </c>
      <c r="H4873" s="48" t="s">
        <v>4619</v>
      </c>
      <c r="I4873" s="49">
        <v>45013</v>
      </c>
      <c r="J4873" s="60" t="s">
        <v>4568</v>
      </c>
      <c r="K4873" s="48" t="s">
        <v>4609</v>
      </c>
      <c r="L4873" s="48" t="s">
        <v>4620</v>
      </c>
      <c r="M4873" s="15"/>
    </row>
    <row r="4874" spans="1:13" ht="15.75" x14ac:dyDescent="0.25">
      <c r="A4874" s="38">
        <v>4873</v>
      </c>
      <c r="B4874" s="48" t="s">
        <v>4307</v>
      </c>
      <c r="C4874" s="29" t="s">
        <v>4308</v>
      </c>
      <c r="D4874" s="38">
        <v>525</v>
      </c>
      <c r="E4874" s="48" t="s">
        <v>83</v>
      </c>
      <c r="F4874" s="48" t="s">
        <v>12</v>
      </c>
      <c r="G4874" s="50" t="s">
        <v>37587</v>
      </c>
      <c r="H4874" s="82" t="s">
        <v>4309</v>
      </c>
      <c r="I4874" s="49">
        <v>42278</v>
      </c>
      <c r="J4874" s="38" t="s">
        <v>4310</v>
      </c>
      <c r="K4874" s="58" t="s">
        <v>4311</v>
      </c>
      <c r="L4874" s="58" t="s">
        <v>4312</v>
      </c>
      <c r="M4874" s="15"/>
    </row>
    <row r="4875" spans="1:13" ht="15.75" x14ac:dyDescent="0.25">
      <c r="A4875" s="38">
        <v>4874</v>
      </c>
      <c r="B4875" s="48" t="s">
        <v>4307</v>
      </c>
      <c r="C4875" s="29" t="s">
        <v>4308</v>
      </c>
      <c r="D4875" s="38">
        <v>525</v>
      </c>
      <c r="E4875" s="48" t="s">
        <v>83</v>
      </c>
      <c r="F4875" s="48" t="s">
        <v>12</v>
      </c>
      <c r="G4875" s="50" t="s">
        <v>37587</v>
      </c>
      <c r="H4875" s="82" t="s">
        <v>4423</v>
      </c>
      <c r="I4875" s="49">
        <v>44160</v>
      </c>
      <c r="J4875" s="38" t="s">
        <v>4310</v>
      </c>
      <c r="K4875" s="58" t="s">
        <v>4424</v>
      </c>
      <c r="L4875" s="58" t="s">
        <v>4425</v>
      </c>
      <c r="M4875" s="15"/>
    </row>
    <row r="4876" spans="1:13" ht="15.75" x14ac:dyDescent="0.25">
      <c r="A4876" s="38">
        <v>4875</v>
      </c>
      <c r="B4876" s="48" t="s">
        <v>4307</v>
      </c>
      <c r="C4876" s="29" t="s">
        <v>4308</v>
      </c>
      <c r="D4876" s="38">
        <v>525</v>
      </c>
      <c r="E4876" s="48" t="s">
        <v>83</v>
      </c>
      <c r="F4876" s="48" t="s">
        <v>12</v>
      </c>
      <c r="G4876" s="50" t="s">
        <v>37587</v>
      </c>
      <c r="H4876" s="82" t="s">
        <v>4411</v>
      </c>
      <c r="I4876" s="49">
        <v>44162</v>
      </c>
      <c r="J4876" s="38" t="s">
        <v>4310</v>
      </c>
      <c r="K4876" s="58" t="s">
        <v>4412</v>
      </c>
      <c r="L4876" s="58" t="s">
        <v>4413</v>
      </c>
      <c r="M4876" s="15"/>
    </row>
    <row r="4877" spans="1:13" ht="15.75" x14ac:dyDescent="0.25">
      <c r="A4877" s="38">
        <v>4876</v>
      </c>
      <c r="B4877" s="48" t="s">
        <v>4307</v>
      </c>
      <c r="C4877" s="29" t="s">
        <v>4308</v>
      </c>
      <c r="D4877" s="38">
        <v>525</v>
      </c>
      <c r="E4877" s="48" t="s">
        <v>83</v>
      </c>
      <c r="F4877" s="48" t="s">
        <v>12</v>
      </c>
      <c r="G4877" s="50" t="s">
        <v>37587</v>
      </c>
      <c r="H4877" s="48" t="s">
        <v>4613</v>
      </c>
      <c r="I4877" s="49">
        <v>44966</v>
      </c>
      <c r="J4877" s="60" t="s">
        <v>4568</v>
      </c>
      <c r="K4877" s="48" t="s">
        <v>4569</v>
      </c>
      <c r="L4877" s="48" t="s">
        <v>4614</v>
      </c>
      <c r="M4877" s="15"/>
    </row>
    <row r="4878" spans="1:13" ht="15.75" x14ac:dyDescent="0.25">
      <c r="A4878" s="38">
        <v>4877</v>
      </c>
      <c r="B4878" s="48" t="s">
        <v>4307</v>
      </c>
      <c r="C4878" s="29" t="s">
        <v>4308</v>
      </c>
      <c r="D4878" s="38">
        <v>525</v>
      </c>
      <c r="E4878" s="48" t="s">
        <v>83</v>
      </c>
      <c r="F4878" s="48" t="s">
        <v>12</v>
      </c>
      <c r="G4878" s="50" t="s">
        <v>37587</v>
      </c>
      <c r="H4878" s="48" t="s">
        <v>4646</v>
      </c>
      <c r="I4878" s="49">
        <v>44995</v>
      </c>
      <c r="J4878" s="60" t="s">
        <v>4568</v>
      </c>
      <c r="K4878" s="48" t="s">
        <v>4647</v>
      </c>
      <c r="L4878" s="48" t="s">
        <v>4648</v>
      </c>
      <c r="M4878" s="15"/>
    </row>
    <row r="4879" spans="1:13" ht="15.75" x14ac:dyDescent="0.25">
      <c r="A4879" s="38">
        <v>4878</v>
      </c>
      <c r="B4879" s="48" t="s">
        <v>4307</v>
      </c>
      <c r="C4879" s="29" t="s">
        <v>4308</v>
      </c>
      <c r="D4879" s="38">
        <v>525</v>
      </c>
      <c r="E4879" s="48" t="s">
        <v>83</v>
      </c>
      <c r="F4879" s="48" t="s">
        <v>12</v>
      </c>
      <c r="G4879" s="50" t="s">
        <v>37587</v>
      </c>
      <c r="H4879" s="48" t="s">
        <v>4611</v>
      </c>
      <c r="I4879" s="49">
        <v>45320</v>
      </c>
      <c r="J4879" s="60" t="s">
        <v>4310</v>
      </c>
      <c r="K4879" s="48" t="s">
        <v>4609</v>
      </c>
      <c r="L4879" s="48" t="s">
        <v>4612</v>
      </c>
      <c r="M4879" s="15"/>
    </row>
    <row r="4880" spans="1:13" ht="15.75" x14ac:dyDescent="0.25">
      <c r="A4880" s="38">
        <v>4879</v>
      </c>
      <c r="B4880" s="48" t="s">
        <v>4307</v>
      </c>
      <c r="C4880" s="29" t="s">
        <v>4308</v>
      </c>
      <c r="D4880" s="38">
        <v>525</v>
      </c>
      <c r="E4880" s="48" t="s">
        <v>83</v>
      </c>
      <c r="F4880" s="48" t="s">
        <v>12</v>
      </c>
      <c r="G4880" s="40" t="s">
        <v>27</v>
      </c>
      <c r="H4880" s="82" t="s">
        <v>4417</v>
      </c>
      <c r="I4880" s="49">
        <v>43882</v>
      </c>
      <c r="J4880" s="38" t="s">
        <v>4310</v>
      </c>
      <c r="K4880" s="58" t="s">
        <v>4418</v>
      </c>
      <c r="L4880" s="58" t="s">
        <v>4419</v>
      </c>
      <c r="M4880" s="15"/>
    </row>
    <row r="4881" spans="1:13" ht="15.75" x14ac:dyDescent="0.25">
      <c r="A4881" s="38">
        <v>4880</v>
      </c>
      <c r="B4881" s="48" t="s">
        <v>4307</v>
      </c>
      <c r="C4881" s="29" t="s">
        <v>4308</v>
      </c>
      <c r="D4881" s="38">
        <v>525</v>
      </c>
      <c r="E4881" s="48" t="s">
        <v>83</v>
      </c>
      <c r="F4881" s="48" t="s">
        <v>12</v>
      </c>
      <c r="G4881" s="40" t="s">
        <v>27</v>
      </c>
      <c r="H4881" s="82" t="s">
        <v>4420</v>
      </c>
      <c r="I4881" s="49">
        <v>43883</v>
      </c>
      <c r="J4881" s="38" t="s">
        <v>4310</v>
      </c>
      <c r="K4881" s="58" t="s">
        <v>4421</v>
      </c>
      <c r="L4881" s="58" t="s">
        <v>4422</v>
      </c>
      <c r="M4881" s="15"/>
    </row>
    <row r="4882" spans="1:13" ht="15.75" x14ac:dyDescent="0.25">
      <c r="A4882" s="38">
        <v>4881</v>
      </c>
      <c r="B4882" s="48" t="s">
        <v>4307</v>
      </c>
      <c r="C4882" s="29" t="s">
        <v>4308</v>
      </c>
      <c r="D4882" s="38">
        <v>525</v>
      </c>
      <c r="E4882" s="48" t="s">
        <v>83</v>
      </c>
      <c r="F4882" s="48" t="s">
        <v>996</v>
      </c>
      <c r="G4882" s="50" t="s">
        <v>37587</v>
      </c>
      <c r="H4882" s="82" t="s">
        <v>4378</v>
      </c>
      <c r="I4882" s="49">
        <v>43738</v>
      </c>
      <c r="J4882" s="38" t="s">
        <v>4310</v>
      </c>
      <c r="K4882" s="58" t="s">
        <v>4379</v>
      </c>
      <c r="L4882" s="58" t="s">
        <v>4380</v>
      </c>
      <c r="M4882" s="15"/>
    </row>
    <row r="4883" spans="1:13" ht="15.75" x14ac:dyDescent="0.25">
      <c r="A4883" s="38">
        <v>4882</v>
      </c>
      <c r="B4883" s="48" t="s">
        <v>4307</v>
      </c>
      <c r="C4883" s="29" t="s">
        <v>4308</v>
      </c>
      <c r="D4883" s="38">
        <v>525</v>
      </c>
      <c r="E4883" s="48" t="s">
        <v>83</v>
      </c>
      <c r="F4883" s="48" t="s">
        <v>49</v>
      </c>
      <c r="G4883" s="50" t="s">
        <v>37587</v>
      </c>
      <c r="H4883" s="82" t="s">
        <v>4372</v>
      </c>
      <c r="I4883" s="49">
        <v>43643</v>
      </c>
      <c r="J4883" s="38" t="s">
        <v>4310</v>
      </c>
      <c r="K4883" s="58" t="s">
        <v>4373</v>
      </c>
      <c r="L4883" s="58" t="s">
        <v>4374</v>
      </c>
      <c r="M4883" s="15"/>
    </row>
    <row r="4884" spans="1:13" ht="15.75" x14ac:dyDescent="0.25">
      <c r="A4884" s="38">
        <v>4883</v>
      </c>
      <c r="B4884" s="48" t="s">
        <v>4307</v>
      </c>
      <c r="C4884" s="29" t="s">
        <v>4308</v>
      </c>
      <c r="D4884" s="38">
        <v>525</v>
      </c>
      <c r="E4884" s="48" t="s">
        <v>83</v>
      </c>
      <c r="F4884" s="48" t="s">
        <v>69</v>
      </c>
      <c r="G4884" s="50" t="s">
        <v>37587</v>
      </c>
      <c r="H4884" s="82" t="s">
        <v>4403</v>
      </c>
      <c r="I4884" s="49">
        <v>43769</v>
      </c>
      <c r="J4884" s="38" t="s">
        <v>4310</v>
      </c>
      <c r="K4884" s="58" t="s">
        <v>4404</v>
      </c>
      <c r="L4884" s="58" t="s">
        <v>4405</v>
      </c>
      <c r="M4884" s="15"/>
    </row>
    <row r="4885" spans="1:13" ht="15.75" x14ac:dyDescent="0.25">
      <c r="A4885" s="38">
        <v>4884</v>
      </c>
      <c r="B4885" s="48" t="s">
        <v>4307</v>
      </c>
      <c r="C4885" s="29" t="s">
        <v>4308</v>
      </c>
      <c r="D4885" s="38">
        <v>525</v>
      </c>
      <c r="E4885" s="48" t="s">
        <v>83</v>
      </c>
      <c r="F4885" s="48" t="s">
        <v>4343</v>
      </c>
      <c r="G4885" s="50" t="s">
        <v>37587</v>
      </c>
      <c r="H4885" s="82" t="s">
        <v>4344</v>
      </c>
      <c r="I4885" s="49">
        <v>43452</v>
      </c>
      <c r="J4885" s="38" t="s">
        <v>4310</v>
      </c>
      <c r="K4885" s="58" t="s">
        <v>4345</v>
      </c>
      <c r="L4885" s="58" t="s">
        <v>4346</v>
      </c>
      <c r="M4885" s="15"/>
    </row>
    <row r="4886" spans="1:13" ht="15.75" x14ac:dyDescent="0.25">
      <c r="A4886" s="38">
        <v>4885</v>
      </c>
      <c r="B4886" s="48" t="s">
        <v>4307</v>
      </c>
      <c r="C4886" s="29" t="s">
        <v>4308</v>
      </c>
      <c r="D4886" s="38">
        <v>525</v>
      </c>
      <c r="E4886" s="48" t="s">
        <v>83</v>
      </c>
      <c r="F4886" s="48" t="s">
        <v>448</v>
      </c>
      <c r="G4886" s="50" t="s">
        <v>37587</v>
      </c>
      <c r="H4886" s="82" t="s">
        <v>4347</v>
      </c>
      <c r="I4886" s="49">
        <v>43544</v>
      </c>
      <c r="J4886" s="38" t="s">
        <v>4310</v>
      </c>
      <c r="K4886" s="58" t="s">
        <v>4348</v>
      </c>
      <c r="L4886" s="58" t="s">
        <v>4349</v>
      </c>
      <c r="M4886" s="15"/>
    </row>
    <row r="4887" spans="1:13" ht="15.75" x14ac:dyDescent="0.25">
      <c r="A4887" s="38">
        <v>4886</v>
      </c>
      <c r="B4887" s="48" t="s">
        <v>4307</v>
      </c>
      <c r="C4887" s="29" t="s">
        <v>4308</v>
      </c>
      <c r="D4887" s="38">
        <v>525</v>
      </c>
      <c r="E4887" s="48" t="s">
        <v>83</v>
      </c>
      <c r="F4887" s="48" t="s">
        <v>4319</v>
      </c>
      <c r="G4887" s="50" t="s">
        <v>37587</v>
      </c>
      <c r="H4887" s="82" t="s">
        <v>4320</v>
      </c>
      <c r="I4887" s="49">
        <v>43257</v>
      </c>
      <c r="J4887" s="38" t="s">
        <v>4310</v>
      </c>
      <c r="K4887" s="58" t="s">
        <v>4321</v>
      </c>
      <c r="L4887" s="58" t="s">
        <v>4322</v>
      </c>
      <c r="M4887" s="15"/>
    </row>
    <row r="4888" spans="1:13" ht="15.75" x14ac:dyDescent="0.25">
      <c r="A4888" s="38">
        <v>4887</v>
      </c>
      <c r="B4888" s="48" t="s">
        <v>4307</v>
      </c>
      <c r="C4888" s="29" t="s">
        <v>4308</v>
      </c>
      <c r="D4888" s="38">
        <v>525</v>
      </c>
      <c r="E4888" s="48" t="s">
        <v>83</v>
      </c>
      <c r="F4888" s="48" t="s">
        <v>4385</v>
      </c>
      <c r="G4888" s="50" t="s">
        <v>37587</v>
      </c>
      <c r="H4888" s="82" t="s">
        <v>4386</v>
      </c>
      <c r="I4888" s="49">
        <v>43707</v>
      </c>
      <c r="J4888" s="38" t="s">
        <v>4310</v>
      </c>
      <c r="K4888" s="58" t="s">
        <v>4383</v>
      </c>
      <c r="L4888" s="58" t="s">
        <v>4387</v>
      </c>
      <c r="M4888" s="15"/>
    </row>
    <row r="4889" spans="1:13" ht="15.75" x14ac:dyDescent="0.25">
      <c r="A4889" s="38">
        <v>4888</v>
      </c>
      <c r="B4889" s="48" t="s">
        <v>4307</v>
      </c>
      <c r="C4889" s="29" t="s">
        <v>4308</v>
      </c>
      <c r="D4889" s="38">
        <v>525</v>
      </c>
      <c r="E4889" s="48" t="s">
        <v>83</v>
      </c>
      <c r="F4889" s="48" t="s">
        <v>99</v>
      </c>
      <c r="G4889" s="50" t="s">
        <v>37587</v>
      </c>
      <c r="H4889" s="48" t="s">
        <v>4598</v>
      </c>
      <c r="I4889" s="49">
        <v>45315</v>
      </c>
      <c r="J4889" s="60" t="s">
        <v>4310</v>
      </c>
      <c r="K4889" s="48" t="s">
        <v>4547</v>
      </c>
      <c r="L4889" s="48" t="s">
        <v>4599</v>
      </c>
      <c r="M4889" s="15"/>
    </row>
    <row r="4890" spans="1:13" ht="15.75" x14ac:dyDescent="0.25">
      <c r="A4890" s="38">
        <v>4889</v>
      </c>
      <c r="B4890" s="48" t="s">
        <v>4307</v>
      </c>
      <c r="C4890" s="29" t="s">
        <v>4308</v>
      </c>
      <c r="D4890" s="38">
        <v>525</v>
      </c>
      <c r="E4890" s="48" t="s">
        <v>83</v>
      </c>
      <c r="F4890" s="48" t="s">
        <v>4381</v>
      </c>
      <c r="G4890" s="50" t="s">
        <v>37587</v>
      </c>
      <c r="H4890" s="82" t="s">
        <v>4382</v>
      </c>
      <c r="I4890" s="49">
        <v>43707</v>
      </c>
      <c r="J4890" s="38" t="s">
        <v>4310</v>
      </c>
      <c r="K4890" s="58" t="s">
        <v>4383</v>
      </c>
      <c r="L4890" s="58" t="s">
        <v>4384</v>
      </c>
      <c r="M4890" s="15"/>
    </row>
    <row r="4891" spans="1:13" ht="15.75" x14ac:dyDescent="0.25">
      <c r="A4891" s="38">
        <v>4890</v>
      </c>
      <c r="B4891" s="48" t="s">
        <v>4307</v>
      </c>
      <c r="C4891" s="29" t="s">
        <v>4308</v>
      </c>
      <c r="D4891" s="38">
        <v>525</v>
      </c>
      <c r="E4891" s="48" t="s">
        <v>83</v>
      </c>
      <c r="F4891" s="48" t="s">
        <v>60</v>
      </c>
      <c r="G4891" s="50" t="s">
        <v>37587</v>
      </c>
      <c r="H4891" s="82" t="s">
        <v>4340</v>
      </c>
      <c r="I4891" s="49">
        <v>43452</v>
      </c>
      <c r="J4891" s="38" t="s">
        <v>4310</v>
      </c>
      <c r="K4891" s="58" t="s">
        <v>4341</v>
      </c>
      <c r="L4891" s="58" t="s">
        <v>4342</v>
      </c>
      <c r="M4891" s="15"/>
    </row>
    <row r="4892" spans="1:13" ht="15.75" x14ac:dyDescent="0.25">
      <c r="A4892" s="38">
        <v>4891</v>
      </c>
      <c r="B4892" s="48" t="s">
        <v>4307</v>
      </c>
      <c r="C4892" s="29" t="s">
        <v>4308</v>
      </c>
      <c r="D4892" s="38">
        <v>525</v>
      </c>
      <c r="E4892" s="48" t="s">
        <v>83</v>
      </c>
      <c r="F4892" s="48" t="s">
        <v>4329</v>
      </c>
      <c r="G4892" s="50" t="s">
        <v>37587</v>
      </c>
      <c r="H4892" s="82" t="s">
        <v>4330</v>
      </c>
      <c r="I4892" s="49">
        <v>43294</v>
      </c>
      <c r="J4892" s="38" t="s">
        <v>4310</v>
      </c>
      <c r="K4892" s="58" t="s">
        <v>4331</v>
      </c>
      <c r="L4892" s="58" t="s">
        <v>4332</v>
      </c>
      <c r="M4892" s="15"/>
    </row>
    <row r="4893" spans="1:13" ht="15.75" x14ac:dyDescent="0.25">
      <c r="A4893" s="38">
        <v>4892</v>
      </c>
      <c r="B4893" s="48" t="s">
        <v>4307</v>
      </c>
      <c r="C4893" s="29" t="s">
        <v>4308</v>
      </c>
      <c r="D4893" s="38">
        <v>525</v>
      </c>
      <c r="E4893" s="48" t="s">
        <v>83</v>
      </c>
      <c r="F4893" s="48" t="s">
        <v>136</v>
      </c>
      <c r="G4893" s="50" t="s">
        <v>37587</v>
      </c>
      <c r="H4893" s="82" t="s">
        <v>4406</v>
      </c>
      <c r="I4893" s="49">
        <v>43796</v>
      </c>
      <c r="J4893" s="38" t="s">
        <v>4310</v>
      </c>
      <c r="K4893" s="58" t="s">
        <v>4395</v>
      </c>
      <c r="L4893" s="58" t="s">
        <v>4407</v>
      </c>
      <c r="M4893" s="15"/>
    </row>
    <row r="4894" spans="1:13" ht="15.75" x14ac:dyDescent="0.25">
      <c r="A4894" s="38">
        <v>4893</v>
      </c>
      <c r="B4894" s="48" t="s">
        <v>4307</v>
      </c>
      <c r="C4894" s="29" t="s">
        <v>4308</v>
      </c>
      <c r="D4894" s="38">
        <v>525</v>
      </c>
      <c r="E4894" s="48" t="s">
        <v>83</v>
      </c>
      <c r="F4894" s="48" t="s">
        <v>4336</v>
      </c>
      <c r="G4894" s="50" t="s">
        <v>37587</v>
      </c>
      <c r="H4894" s="82" t="s">
        <v>4337</v>
      </c>
      <c r="I4894" s="49">
        <v>43452</v>
      </c>
      <c r="J4894" s="38" t="s">
        <v>4310</v>
      </c>
      <c r="K4894" s="58" t="s">
        <v>4338</v>
      </c>
      <c r="L4894" s="58" t="s">
        <v>4339</v>
      </c>
      <c r="M4894" s="15"/>
    </row>
    <row r="4895" spans="1:13" ht="15.75" x14ac:dyDescent="0.25">
      <c r="A4895" s="38">
        <v>4894</v>
      </c>
      <c r="B4895" s="48" t="s">
        <v>4307</v>
      </c>
      <c r="C4895" s="29" t="s">
        <v>4308</v>
      </c>
      <c r="D4895" s="38">
        <v>525</v>
      </c>
      <c r="E4895" s="48" t="s">
        <v>83</v>
      </c>
      <c r="F4895" s="48" t="s">
        <v>575</v>
      </c>
      <c r="G4895" s="50" t="s">
        <v>37587</v>
      </c>
      <c r="H4895" s="82" t="s">
        <v>4350</v>
      </c>
      <c r="I4895" s="49">
        <v>43585</v>
      </c>
      <c r="J4895" s="38" t="s">
        <v>4310</v>
      </c>
      <c r="K4895" s="58" t="s">
        <v>4348</v>
      </c>
      <c r="L4895" s="58" t="s">
        <v>4351</v>
      </c>
      <c r="M4895" s="15"/>
    </row>
    <row r="4896" spans="1:13" ht="15.75" x14ac:dyDescent="0.25">
      <c r="A4896" s="38">
        <v>4895</v>
      </c>
      <c r="B4896" s="48" t="s">
        <v>4307</v>
      </c>
      <c r="C4896" s="29" t="s">
        <v>4308</v>
      </c>
      <c r="D4896" s="38">
        <v>525</v>
      </c>
      <c r="E4896" s="48" t="s">
        <v>83</v>
      </c>
      <c r="F4896" s="48" t="s">
        <v>2297</v>
      </c>
      <c r="G4896" s="50" t="s">
        <v>37587</v>
      </c>
      <c r="H4896" s="82" t="s">
        <v>4391</v>
      </c>
      <c r="I4896" s="49">
        <v>43826</v>
      </c>
      <c r="J4896" s="38" t="s">
        <v>4310</v>
      </c>
      <c r="K4896" s="58" t="s">
        <v>4392</v>
      </c>
      <c r="L4896" s="58" t="s">
        <v>4393</v>
      </c>
      <c r="M4896" s="15"/>
    </row>
    <row r="4897" spans="1:13" ht="15.75" x14ac:dyDescent="0.25">
      <c r="A4897" s="38">
        <v>4896</v>
      </c>
      <c r="B4897" s="48" t="s">
        <v>4307</v>
      </c>
      <c r="C4897" s="29" t="s">
        <v>4308</v>
      </c>
      <c r="D4897" s="38">
        <v>525</v>
      </c>
      <c r="E4897" s="48" t="s">
        <v>18</v>
      </c>
      <c r="F4897" s="48" t="s">
        <v>37</v>
      </c>
      <c r="G4897" s="50" t="s">
        <v>37587</v>
      </c>
      <c r="H4897" s="48" t="s">
        <v>4595</v>
      </c>
      <c r="I4897" s="49">
        <v>45016</v>
      </c>
      <c r="J4897" s="60" t="s">
        <v>4310</v>
      </c>
      <c r="K4897" s="48" t="s">
        <v>4596</v>
      </c>
      <c r="L4897" s="48" t="s">
        <v>4597</v>
      </c>
      <c r="M4897" s="15"/>
    </row>
    <row r="4898" spans="1:13" ht="15.75" x14ac:dyDescent="0.25">
      <c r="A4898" s="38">
        <v>4897</v>
      </c>
      <c r="B4898" s="48" t="s">
        <v>4307</v>
      </c>
      <c r="C4898" s="29" t="s">
        <v>4308</v>
      </c>
      <c r="D4898" s="38">
        <v>525</v>
      </c>
      <c r="E4898" s="48" t="s">
        <v>18</v>
      </c>
      <c r="F4898" s="48" t="s">
        <v>2599</v>
      </c>
      <c r="G4898" s="50" t="s">
        <v>37587</v>
      </c>
      <c r="H4898" s="82" t="s">
        <v>4388</v>
      </c>
      <c r="I4898" s="49">
        <v>43708</v>
      </c>
      <c r="J4898" s="38" t="s">
        <v>4310</v>
      </c>
      <c r="K4898" s="58" t="s">
        <v>4389</v>
      </c>
      <c r="L4898" s="58" t="s">
        <v>4390</v>
      </c>
      <c r="M4898" s="15"/>
    </row>
    <row r="4899" spans="1:13" ht="15.75" x14ac:dyDescent="0.25">
      <c r="A4899" s="38">
        <v>4898</v>
      </c>
      <c r="B4899" s="48" t="s">
        <v>4307</v>
      </c>
      <c r="C4899" s="29" t="s">
        <v>4308</v>
      </c>
      <c r="D4899" s="38">
        <v>525</v>
      </c>
      <c r="E4899" s="48" t="s">
        <v>18</v>
      </c>
      <c r="F4899" s="48" t="s">
        <v>12</v>
      </c>
      <c r="G4899" s="50" t="s">
        <v>37587</v>
      </c>
      <c r="H4899" s="82" t="s">
        <v>4414</v>
      </c>
      <c r="I4899" s="49">
        <v>43881</v>
      </c>
      <c r="J4899" s="38" t="s">
        <v>4310</v>
      </c>
      <c r="K4899" s="58" t="s">
        <v>4415</v>
      </c>
      <c r="L4899" s="58" t="s">
        <v>4416</v>
      </c>
      <c r="M4899" s="15"/>
    </row>
    <row r="4900" spans="1:13" ht="15.75" x14ac:dyDescent="0.25">
      <c r="A4900" s="38">
        <v>4899</v>
      </c>
      <c r="B4900" s="48" t="s">
        <v>4307</v>
      </c>
      <c r="C4900" s="29" t="s">
        <v>4308</v>
      </c>
      <c r="D4900" s="38">
        <v>525</v>
      </c>
      <c r="E4900" s="48" t="s">
        <v>18</v>
      </c>
      <c r="F4900" s="48" t="s">
        <v>12</v>
      </c>
      <c r="G4900" s="50" t="s">
        <v>37587</v>
      </c>
      <c r="H4900" s="48" t="s">
        <v>4577</v>
      </c>
      <c r="I4900" s="49">
        <v>44216</v>
      </c>
      <c r="J4900" s="60" t="s">
        <v>4310</v>
      </c>
      <c r="K4900" s="48" t="s">
        <v>4578</v>
      </c>
      <c r="L4900" s="48" t="s">
        <v>4579</v>
      </c>
      <c r="M4900" s="15"/>
    </row>
    <row r="4901" spans="1:13" ht="15.75" x14ac:dyDescent="0.25">
      <c r="A4901" s="38">
        <v>4900</v>
      </c>
      <c r="B4901" s="48" t="s">
        <v>4307</v>
      </c>
      <c r="C4901" s="29" t="s">
        <v>4308</v>
      </c>
      <c r="D4901" s="38">
        <v>525</v>
      </c>
      <c r="E4901" s="48" t="s">
        <v>18</v>
      </c>
      <c r="F4901" s="48" t="s">
        <v>12</v>
      </c>
      <c r="G4901" s="50" t="s">
        <v>37587</v>
      </c>
      <c r="H4901" s="48" t="s">
        <v>4571</v>
      </c>
      <c r="I4901" s="49">
        <v>44225</v>
      </c>
      <c r="J4901" s="60" t="s">
        <v>4568</v>
      </c>
      <c r="K4901" s="48" t="s">
        <v>4572</v>
      </c>
      <c r="L4901" s="48" t="s">
        <v>4573</v>
      </c>
      <c r="M4901" s="15"/>
    </row>
    <row r="4902" spans="1:13" ht="15.75" x14ac:dyDescent="0.25">
      <c r="A4902" s="38">
        <v>4901</v>
      </c>
      <c r="B4902" s="48" t="s">
        <v>4307</v>
      </c>
      <c r="C4902" s="29" t="s">
        <v>4308</v>
      </c>
      <c r="D4902" s="38">
        <v>525</v>
      </c>
      <c r="E4902" s="48" t="s">
        <v>18</v>
      </c>
      <c r="F4902" s="48" t="s">
        <v>12</v>
      </c>
      <c r="G4902" s="50" t="s">
        <v>37587</v>
      </c>
      <c r="H4902" s="48" t="s">
        <v>4580</v>
      </c>
      <c r="I4902" s="49">
        <v>44246</v>
      </c>
      <c r="J4902" s="60" t="s">
        <v>4568</v>
      </c>
      <c r="K4902" s="48" t="s">
        <v>4581</v>
      </c>
      <c r="L4902" s="48" t="s">
        <v>4582</v>
      </c>
      <c r="M4902" s="15"/>
    </row>
    <row r="4903" spans="1:13" ht="15.75" x14ac:dyDescent="0.25">
      <c r="A4903" s="38">
        <v>4902</v>
      </c>
      <c r="B4903" s="48" t="s">
        <v>4307</v>
      </c>
      <c r="C4903" s="29" t="s">
        <v>4308</v>
      </c>
      <c r="D4903" s="38">
        <v>525</v>
      </c>
      <c r="E4903" s="48" t="s">
        <v>18</v>
      </c>
      <c r="F4903" s="48" t="s">
        <v>12</v>
      </c>
      <c r="G4903" s="50" t="s">
        <v>37587</v>
      </c>
      <c r="H4903" s="82" t="s">
        <v>4408</v>
      </c>
      <c r="I4903" s="49">
        <v>44335</v>
      </c>
      <c r="J4903" s="38" t="s">
        <v>4310</v>
      </c>
      <c r="K4903" s="58" t="s">
        <v>4409</v>
      </c>
      <c r="L4903" s="58" t="s">
        <v>4410</v>
      </c>
      <c r="M4903" s="15"/>
    </row>
    <row r="4904" spans="1:13" ht="15.75" x14ac:dyDescent="0.25">
      <c r="A4904" s="38">
        <v>4903</v>
      </c>
      <c r="B4904" s="48" t="s">
        <v>4307</v>
      </c>
      <c r="C4904" s="30" t="s">
        <v>4308</v>
      </c>
      <c r="D4904" s="38">
        <v>525</v>
      </c>
      <c r="E4904" s="48" t="s">
        <v>18</v>
      </c>
      <c r="F4904" s="48" t="s">
        <v>12</v>
      </c>
      <c r="G4904" s="50" t="s">
        <v>37587</v>
      </c>
      <c r="H4904" s="48" t="s">
        <v>4615</v>
      </c>
      <c r="I4904" s="49">
        <v>44914</v>
      </c>
      <c r="J4904" s="60" t="s">
        <v>4568</v>
      </c>
      <c r="K4904" s="48" t="s">
        <v>4569</v>
      </c>
      <c r="L4904" s="48" t="s">
        <v>4616</v>
      </c>
      <c r="M4904" s="15"/>
    </row>
    <row r="4905" spans="1:13" ht="15.75" x14ac:dyDescent="0.25">
      <c r="A4905" s="38">
        <v>4904</v>
      </c>
      <c r="B4905" s="48" t="s">
        <v>4307</v>
      </c>
      <c r="C4905" s="30" t="s">
        <v>4308</v>
      </c>
      <c r="D4905" s="38">
        <v>525</v>
      </c>
      <c r="E4905" s="48" t="s">
        <v>18</v>
      </c>
      <c r="F4905" s="48" t="s">
        <v>12</v>
      </c>
      <c r="G4905" s="50" t="s">
        <v>37587</v>
      </c>
      <c r="H4905" s="48" t="s">
        <v>4608</v>
      </c>
      <c r="I4905" s="49">
        <v>44926</v>
      </c>
      <c r="J4905" s="60" t="s">
        <v>4587</v>
      </c>
      <c r="K4905" s="48" t="s">
        <v>4609</v>
      </c>
      <c r="L4905" s="48" t="s">
        <v>4610</v>
      </c>
      <c r="M4905" s="15"/>
    </row>
    <row r="4906" spans="1:13" ht="15.75" x14ac:dyDescent="0.25">
      <c r="A4906" s="38">
        <v>4905</v>
      </c>
      <c r="B4906" s="48" t="s">
        <v>4307</v>
      </c>
      <c r="C4906" s="30" t="s">
        <v>4308</v>
      </c>
      <c r="D4906" s="38">
        <v>525</v>
      </c>
      <c r="E4906" s="48" t="s">
        <v>18</v>
      </c>
      <c r="F4906" s="48" t="s">
        <v>12</v>
      </c>
      <c r="G4906" s="50" t="s">
        <v>37587</v>
      </c>
      <c r="H4906" s="48" t="s">
        <v>4649</v>
      </c>
      <c r="I4906" s="49">
        <v>45008</v>
      </c>
      <c r="J4906" s="60" t="s">
        <v>4568</v>
      </c>
      <c r="K4906" s="48" t="s">
        <v>4650</v>
      </c>
      <c r="L4906" s="48" t="s">
        <v>4651</v>
      </c>
      <c r="M4906" s="15"/>
    </row>
    <row r="4907" spans="1:13" ht="15.75" x14ac:dyDescent="0.25">
      <c r="A4907" s="38">
        <v>4906</v>
      </c>
      <c r="B4907" s="48" t="s">
        <v>4307</v>
      </c>
      <c r="C4907" s="30" t="s">
        <v>4308</v>
      </c>
      <c r="D4907" s="38">
        <v>525</v>
      </c>
      <c r="E4907" s="48" t="s">
        <v>18</v>
      </c>
      <c r="F4907" s="48" t="s">
        <v>12</v>
      </c>
      <c r="G4907" s="50" t="s">
        <v>37587</v>
      </c>
      <c r="H4907" s="48" t="s">
        <v>4654</v>
      </c>
      <c r="I4907" s="49">
        <v>45034</v>
      </c>
      <c r="J4907" s="60" t="s">
        <v>4568</v>
      </c>
      <c r="K4907" s="48" t="s">
        <v>4655</v>
      </c>
      <c r="L4907" s="48" t="s">
        <v>4656</v>
      </c>
      <c r="M4907" s="15"/>
    </row>
    <row r="4908" spans="1:13" ht="15.75" x14ac:dyDescent="0.25">
      <c r="A4908" s="38">
        <v>4907</v>
      </c>
      <c r="B4908" s="48" t="s">
        <v>4307</v>
      </c>
      <c r="C4908" s="30" t="s">
        <v>4308</v>
      </c>
      <c r="D4908" s="38">
        <v>525</v>
      </c>
      <c r="E4908" s="48" t="s">
        <v>18</v>
      </c>
      <c r="F4908" s="48" t="s">
        <v>12</v>
      </c>
      <c r="G4908" s="50" t="s">
        <v>37587</v>
      </c>
      <c r="H4908" s="48" t="s">
        <v>4652</v>
      </c>
      <c r="I4908" s="49">
        <v>45287</v>
      </c>
      <c r="J4908" s="60" t="s">
        <v>4568</v>
      </c>
      <c r="K4908" s="48" t="s">
        <v>4569</v>
      </c>
      <c r="L4908" s="48" t="s">
        <v>4653</v>
      </c>
      <c r="M4908" s="15"/>
    </row>
    <row r="4909" spans="1:13" ht="15.75" x14ac:dyDescent="0.25">
      <c r="A4909" s="38">
        <v>4908</v>
      </c>
      <c r="B4909" s="48" t="s">
        <v>4307</v>
      </c>
      <c r="C4909" s="30" t="s">
        <v>4308</v>
      </c>
      <c r="D4909" s="38">
        <v>525</v>
      </c>
      <c r="E4909" s="48" t="s">
        <v>18</v>
      </c>
      <c r="F4909" s="48" t="s">
        <v>12</v>
      </c>
      <c r="G4909" s="50" t="s">
        <v>37587</v>
      </c>
      <c r="H4909" s="48" t="s">
        <v>4640</v>
      </c>
      <c r="I4909" s="49">
        <v>45289</v>
      </c>
      <c r="J4909" s="60" t="s">
        <v>4587</v>
      </c>
      <c r="K4909" s="48" t="s">
        <v>4641</v>
      </c>
      <c r="L4909" s="48" t="s">
        <v>4642</v>
      </c>
      <c r="M4909" s="15"/>
    </row>
    <row r="4910" spans="1:13" ht="15.75" x14ac:dyDescent="0.25">
      <c r="A4910" s="38">
        <v>4909</v>
      </c>
      <c r="B4910" s="48" t="s">
        <v>4307</v>
      </c>
      <c r="C4910" s="30" t="s">
        <v>4308</v>
      </c>
      <c r="D4910" s="38">
        <v>525</v>
      </c>
      <c r="E4910" s="48" t="s">
        <v>18</v>
      </c>
      <c r="F4910" s="48" t="s">
        <v>2128</v>
      </c>
      <c r="G4910" s="50" t="s">
        <v>37587</v>
      </c>
      <c r="H4910" s="82" t="s">
        <v>4361</v>
      </c>
      <c r="I4910" s="49">
        <v>43577</v>
      </c>
      <c r="J4910" s="38" t="s">
        <v>4310</v>
      </c>
      <c r="K4910" s="58" t="s">
        <v>4362</v>
      </c>
      <c r="L4910" s="58" t="s">
        <v>4363</v>
      </c>
      <c r="M4910" s="15"/>
    </row>
    <row r="4911" spans="1:13" ht="15.75" x14ac:dyDescent="0.25">
      <c r="A4911" s="38">
        <v>4910</v>
      </c>
      <c r="B4911" s="48" t="s">
        <v>4307</v>
      </c>
      <c r="C4911" s="30" t="s">
        <v>4308</v>
      </c>
      <c r="D4911" s="38">
        <v>525</v>
      </c>
      <c r="E4911" s="48" t="s">
        <v>18</v>
      </c>
      <c r="F4911" s="48" t="s">
        <v>2128</v>
      </c>
      <c r="G4911" s="50" t="s">
        <v>37587</v>
      </c>
      <c r="H4911" s="48" t="s">
        <v>4621</v>
      </c>
      <c r="I4911" s="49">
        <v>45012</v>
      </c>
      <c r="J4911" s="60" t="s">
        <v>4310</v>
      </c>
      <c r="K4911" s="48" t="s">
        <v>4622</v>
      </c>
      <c r="L4911" s="48" t="s">
        <v>4623</v>
      </c>
      <c r="M4911" s="15"/>
    </row>
    <row r="4912" spans="1:13" ht="15.75" x14ac:dyDescent="0.25">
      <c r="A4912" s="38">
        <v>4911</v>
      </c>
      <c r="B4912" s="48" t="s">
        <v>4307</v>
      </c>
      <c r="C4912" s="30" t="s">
        <v>4308</v>
      </c>
      <c r="D4912" s="38">
        <v>525</v>
      </c>
      <c r="E4912" s="48" t="s">
        <v>18</v>
      </c>
      <c r="F4912" s="48" t="s">
        <v>4364</v>
      </c>
      <c r="G4912" s="50" t="s">
        <v>37587</v>
      </c>
      <c r="H4912" s="82" t="s">
        <v>4365</v>
      </c>
      <c r="I4912" s="49">
        <v>43578</v>
      </c>
      <c r="J4912" s="38" t="s">
        <v>4310</v>
      </c>
      <c r="K4912" s="58" t="s">
        <v>4366</v>
      </c>
      <c r="L4912" s="58" t="s">
        <v>4367</v>
      </c>
      <c r="M4912" s="15"/>
    </row>
    <row r="4913" spans="1:13" ht="15.75" x14ac:dyDescent="0.25">
      <c r="A4913" s="38">
        <v>4912</v>
      </c>
      <c r="B4913" s="48" t="s">
        <v>4307</v>
      </c>
      <c r="C4913" s="30" t="s">
        <v>4308</v>
      </c>
      <c r="D4913" s="38">
        <v>525</v>
      </c>
      <c r="E4913" s="48" t="s">
        <v>18</v>
      </c>
      <c r="F4913" s="48" t="s">
        <v>2978</v>
      </c>
      <c r="G4913" s="50" t="s">
        <v>37587</v>
      </c>
      <c r="H4913" s="82" t="s">
        <v>4313</v>
      </c>
      <c r="I4913" s="49">
        <v>43257</v>
      </c>
      <c r="J4913" s="38" t="s">
        <v>4310</v>
      </c>
      <c r="K4913" s="58" t="s">
        <v>4314</v>
      </c>
      <c r="L4913" s="58" t="s">
        <v>4315</v>
      </c>
      <c r="M4913" s="15"/>
    </row>
    <row r="4914" spans="1:13" ht="15.75" x14ac:dyDescent="0.25">
      <c r="A4914" s="38">
        <v>4913</v>
      </c>
      <c r="B4914" s="48" t="s">
        <v>4307</v>
      </c>
      <c r="C4914" s="30" t="s">
        <v>4308</v>
      </c>
      <c r="D4914" s="38">
        <v>525</v>
      </c>
      <c r="E4914" s="48" t="s">
        <v>18</v>
      </c>
      <c r="F4914" s="48" t="s">
        <v>4368</v>
      </c>
      <c r="G4914" s="50" t="s">
        <v>37587</v>
      </c>
      <c r="H4914" s="82" t="s">
        <v>4369</v>
      </c>
      <c r="I4914" s="49">
        <v>43690</v>
      </c>
      <c r="J4914" s="38" t="s">
        <v>4310</v>
      </c>
      <c r="K4914" s="58" t="s">
        <v>4370</v>
      </c>
      <c r="L4914" s="58" t="s">
        <v>4371</v>
      </c>
      <c r="M4914" s="15"/>
    </row>
    <row r="4915" spans="1:13" ht="15.75" x14ac:dyDescent="0.25">
      <c r="A4915" s="38">
        <v>4914</v>
      </c>
      <c r="B4915" s="48" t="s">
        <v>4307</v>
      </c>
      <c r="C4915" s="30" t="s">
        <v>4308</v>
      </c>
      <c r="D4915" s="38">
        <v>525</v>
      </c>
      <c r="E4915" s="48" t="s">
        <v>18</v>
      </c>
      <c r="F4915" s="48" t="s">
        <v>2284</v>
      </c>
      <c r="G4915" s="50" t="s">
        <v>37587</v>
      </c>
      <c r="H4915" s="82" t="s">
        <v>4326</v>
      </c>
      <c r="I4915" s="49">
        <v>43278</v>
      </c>
      <c r="J4915" s="38" t="s">
        <v>4310</v>
      </c>
      <c r="K4915" s="48" t="s">
        <v>4327</v>
      </c>
      <c r="L4915" s="48" t="s">
        <v>4328</v>
      </c>
      <c r="M4915" s="15"/>
    </row>
    <row r="4916" spans="1:13" ht="15.75" x14ac:dyDescent="0.25">
      <c r="A4916" s="38">
        <v>4915</v>
      </c>
      <c r="B4916" s="48" t="s">
        <v>4307</v>
      </c>
      <c r="C4916" s="30" t="s">
        <v>4308</v>
      </c>
      <c r="D4916" s="38">
        <v>525</v>
      </c>
      <c r="E4916" s="48" t="s">
        <v>18</v>
      </c>
      <c r="F4916" s="48" t="s">
        <v>2284</v>
      </c>
      <c r="G4916" s="50" t="s">
        <v>37587</v>
      </c>
      <c r="H4916" s="48" t="s">
        <v>4617</v>
      </c>
      <c r="I4916" s="49">
        <v>44834</v>
      </c>
      <c r="J4916" s="60" t="s">
        <v>4568</v>
      </c>
      <c r="K4916" s="48" t="s">
        <v>4593</v>
      </c>
      <c r="L4916" s="48" t="s">
        <v>4618</v>
      </c>
      <c r="M4916" s="15"/>
    </row>
    <row r="4917" spans="1:13" ht="15.75" x14ac:dyDescent="0.25">
      <c r="A4917" s="38">
        <v>4916</v>
      </c>
      <c r="B4917" s="48" t="s">
        <v>4307</v>
      </c>
      <c r="C4917" s="30" t="s">
        <v>4308</v>
      </c>
      <c r="D4917" s="38">
        <v>525</v>
      </c>
      <c r="E4917" s="48" t="s">
        <v>18</v>
      </c>
      <c r="F4917" s="48" t="s">
        <v>4397</v>
      </c>
      <c r="G4917" s="50" t="s">
        <v>37587</v>
      </c>
      <c r="H4917" s="82" t="s">
        <v>4398</v>
      </c>
      <c r="I4917" s="49">
        <v>43889</v>
      </c>
      <c r="J4917" s="38" t="s">
        <v>4310</v>
      </c>
      <c r="K4917" s="58" t="s">
        <v>4392</v>
      </c>
      <c r="L4917" s="58" t="s">
        <v>4399</v>
      </c>
      <c r="M4917" s="15"/>
    </row>
    <row r="4918" spans="1:13" ht="15.75" x14ac:dyDescent="0.25">
      <c r="A4918" s="38">
        <v>4917</v>
      </c>
      <c r="B4918" s="48" t="s">
        <v>4307</v>
      </c>
      <c r="C4918" s="30" t="s">
        <v>4308</v>
      </c>
      <c r="D4918" s="38">
        <v>525</v>
      </c>
      <c r="E4918" s="48" t="s">
        <v>18</v>
      </c>
      <c r="F4918" s="48" t="s">
        <v>1498</v>
      </c>
      <c r="G4918" s="50" t="s">
        <v>37587</v>
      </c>
      <c r="H4918" s="82" t="s">
        <v>4356</v>
      </c>
      <c r="I4918" s="49">
        <v>43545</v>
      </c>
      <c r="J4918" s="61" t="s">
        <v>4310</v>
      </c>
      <c r="K4918" s="58" t="s">
        <v>4348</v>
      </c>
      <c r="L4918" s="58" t="s">
        <v>4357</v>
      </c>
      <c r="M4918" s="15"/>
    </row>
    <row r="4919" spans="1:13" ht="15.75" x14ac:dyDescent="0.25">
      <c r="A4919" s="38">
        <v>4918</v>
      </c>
      <c r="B4919" s="48" t="s">
        <v>4307</v>
      </c>
      <c r="C4919" s="30" t="s">
        <v>4308</v>
      </c>
      <c r="D4919" s="38">
        <v>525</v>
      </c>
      <c r="E4919" s="48" t="s">
        <v>18</v>
      </c>
      <c r="F4919" s="48" t="s">
        <v>2097</v>
      </c>
      <c r="G4919" s="50" t="s">
        <v>37587</v>
      </c>
      <c r="H4919" s="48" t="s">
        <v>4629</v>
      </c>
      <c r="I4919" s="49">
        <v>44834</v>
      </c>
      <c r="J4919" s="60" t="s">
        <v>4310</v>
      </c>
      <c r="K4919" s="48" t="s">
        <v>4630</v>
      </c>
      <c r="L4919" s="48" t="s">
        <v>4631</v>
      </c>
      <c r="M4919" s="15"/>
    </row>
    <row r="4920" spans="1:13" ht="15.75" x14ac:dyDescent="0.25">
      <c r="A4920" s="38">
        <v>4919</v>
      </c>
      <c r="B4920" s="48" t="s">
        <v>4307</v>
      </c>
      <c r="C4920" s="30" t="s">
        <v>4308</v>
      </c>
      <c r="D4920" s="38">
        <v>525</v>
      </c>
      <c r="E4920" s="48" t="s">
        <v>18</v>
      </c>
      <c r="F4920" s="48" t="s">
        <v>4352</v>
      </c>
      <c r="G4920" s="50" t="s">
        <v>37587</v>
      </c>
      <c r="H4920" s="82" t="s">
        <v>4353</v>
      </c>
      <c r="I4920" s="49">
        <v>43549</v>
      </c>
      <c r="J4920" s="38" t="s">
        <v>4310</v>
      </c>
      <c r="K4920" s="58" t="s">
        <v>4354</v>
      </c>
      <c r="L4920" s="58" t="s">
        <v>4355</v>
      </c>
      <c r="M4920" s="15"/>
    </row>
    <row r="4921" spans="1:13" ht="15.75" x14ac:dyDescent="0.25">
      <c r="A4921" s="38">
        <v>4920</v>
      </c>
      <c r="B4921" s="48" t="s">
        <v>4307</v>
      </c>
      <c r="C4921" s="30" t="s">
        <v>4308</v>
      </c>
      <c r="D4921" s="38">
        <v>525</v>
      </c>
      <c r="E4921" s="48" t="s">
        <v>18</v>
      </c>
      <c r="F4921" s="48" t="s">
        <v>2234</v>
      </c>
      <c r="G4921" s="50" t="s">
        <v>37587</v>
      </c>
      <c r="H4921" s="82" t="s">
        <v>4358</v>
      </c>
      <c r="I4921" s="49">
        <v>43552</v>
      </c>
      <c r="J4921" s="38" t="s">
        <v>4310</v>
      </c>
      <c r="K4921" s="58" t="s">
        <v>4359</v>
      </c>
      <c r="L4921" s="58" t="s">
        <v>4360</v>
      </c>
      <c r="M4921" s="15"/>
    </row>
    <row r="4922" spans="1:13" ht="15.75" x14ac:dyDescent="0.25">
      <c r="A4922" s="38">
        <v>4921</v>
      </c>
      <c r="B4922" s="48" t="s">
        <v>4307</v>
      </c>
      <c r="C4922" s="30" t="s">
        <v>4308</v>
      </c>
      <c r="D4922" s="38">
        <v>525</v>
      </c>
      <c r="E4922" s="48" t="s">
        <v>18</v>
      </c>
      <c r="F4922" s="48" t="s">
        <v>4400</v>
      </c>
      <c r="G4922" s="50" t="s">
        <v>37587</v>
      </c>
      <c r="H4922" s="82" t="s">
        <v>4401</v>
      </c>
      <c r="I4922" s="49">
        <v>43790</v>
      </c>
      <c r="J4922" s="38" t="s">
        <v>4310</v>
      </c>
      <c r="K4922" s="48" t="s">
        <v>4392</v>
      </c>
      <c r="L4922" s="48" t="s">
        <v>4402</v>
      </c>
      <c r="M4922" s="15"/>
    </row>
    <row r="4923" spans="1:13" ht="15.75" x14ac:dyDescent="0.25">
      <c r="A4923" s="38">
        <v>4922</v>
      </c>
      <c r="B4923" s="48" t="s">
        <v>4307</v>
      </c>
      <c r="C4923" s="30" t="s">
        <v>36</v>
      </c>
      <c r="D4923" s="38">
        <v>524</v>
      </c>
      <c r="E4923" s="48" t="s">
        <v>263</v>
      </c>
      <c r="F4923" s="48" t="s">
        <v>12</v>
      </c>
      <c r="G4923" s="41" t="s">
        <v>37591</v>
      </c>
      <c r="H4923" s="48" t="s">
        <v>4486</v>
      </c>
      <c r="I4923" s="49">
        <v>43553</v>
      </c>
      <c r="J4923" s="60" t="s">
        <v>4310</v>
      </c>
      <c r="K4923" s="48" t="s">
        <v>4487</v>
      </c>
      <c r="L4923" s="48" t="s">
        <v>4488</v>
      </c>
      <c r="M4923" s="15"/>
    </row>
    <row r="4924" spans="1:13" customFormat="1" ht="15.75" x14ac:dyDescent="0.25">
      <c r="A4924" s="38">
        <v>4923</v>
      </c>
      <c r="B4924" s="48" t="s">
        <v>4307</v>
      </c>
      <c r="C4924" s="30" t="s">
        <v>65</v>
      </c>
      <c r="D4924" s="38">
        <v>527</v>
      </c>
      <c r="E4924" s="48" t="s">
        <v>1423</v>
      </c>
      <c r="F4924" s="48" t="s">
        <v>12</v>
      </c>
      <c r="G4924" s="41" t="s">
        <v>37591</v>
      </c>
      <c r="H4924" s="82" t="s">
        <v>4447</v>
      </c>
      <c r="I4924" s="49">
        <v>43039</v>
      </c>
      <c r="J4924" s="38" t="s">
        <v>4310</v>
      </c>
      <c r="K4924" s="58" t="s">
        <v>4448</v>
      </c>
      <c r="L4924" s="58" t="s">
        <v>4449</v>
      </c>
      <c r="M4924" s="15"/>
    </row>
    <row r="4925" spans="1:13" customFormat="1" ht="15.75" x14ac:dyDescent="0.25">
      <c r="A4925" s="38">
        <v>4924</v>
      </c>
      <c r="B4925" s="48" t="s">
        <v>4307</v>
      </c>
      <c r="C4925" s="30" t="s">
        <v>49</v>
      </c>
      <c r="D4925" s="38">
        <v>535</v>
      </c>
      <c r="E4925" s="48" t="s">
        <v>9732</v>
      </c>
      <c r="F4925" s="48" t="s">
        <v>1361</v>
      </c>
      <c r="G4925" s="41" t="s">
        <v>37591</v>
      </c>
      <c r="H4925" s="48" t="s">
        <v>4508</v>
      </c>
      <c r="I4925" s="49">
        <v>42944</v>
      </c>
      <c r="J4925" s="60" t="s">
        <v>4310</v>
      </c>
      <c r="K4925" s="48" t="s">
        <v>4509</v>
      </c>
      <c r="L4925" s="48" t="s">
        <v>4510</v>
      </c>
      <c r="M4925" s="15"/>
    </row>
    <row r="4926" spans="1:13" customFormat="1" ht="15.75" x14ac:dyDescent="0.25">
      <c r="A4926" s="38">
        <v>4925</v>
      </c>
      <c r="B4926" s="48" t="s">
        <v>4307</v>
      </c>
      <c r="C4926" s="30" t="s">
        <v>106</v>
      </c>
      <c r="D4926" s="38">
        <v>532</v>
      </c>
      <c r="E4926" s="48" t="s">
        <v>106</v>
      </c>
      <c r="F4926" s="48" t="s">
        <v>109</v>
      </c>
      <c r="G4926" s="41" t="s">
        <v>42</v>
      </c>
      <c r="H4926" s="48" t="s">
        <v>4546</v>
      </c>
      <c r="I4926" s="49">
        <v>43707</v>
      </c>
      <c r="J4926" s="60" t="s">
        <v>4310</v>
      </c>
      <c r="K4926" s="48" t="s">
        <v>4547</v>
      </c>
      <c r="L4926" s="48" t="s">
        <v>4548</v>
      </c>
      <c r="M4926" s="15"/>
    </row>
    <row r="4927" spans="1:13" customFormat="1" ht="15.75" x14ac:dyDescent="0.25">
      <c r="A4927" s="38">
        <v>4926</v>
      </c>
      <c r="B4927" s="48" t="s">
        <v>4307</v>
      </c>
      <c r="C4927" s="30" t="s">
        <v>65</v>
      </c>
      <c r="D4927" s="38">
        <v>527</v>
      </c>
      <c r="E4927" s="48" t="s">
        <v>14522</v>
      </c>
      <c r="F4927" s="48" t="s">
        <v>12</v>
      </c>
      <c r="G4927" s="41" t="s">
        <v>37591</v>
      </c>
      <c r="H4927" s="82" t="s">
        <v>4426</v>
      </c>
      <c r="I4927" s="49">
        <v>42457</v>
      </c>
      <c r="J4927" s="38" t="s">
        <v>4310</v>
      </c>
      <c r="K4927" s="58" t="s">
        <v>4427</v>
      </c>
      <c r="L4927" s="58" t="s">
        <v>4428</v>
      </c>
      <c r="M4927" s="15"/>
    </row>
    <row r="4928" spans="1:13" customFormat="1" ht="15.75" x14ac:dyDescent="0.25">
      <c r="A4928" s="38">
        <v>4927</v>
      </c>
      <c r="B4928" s="48" t="s">
        <v>4307</v>
      </c>
      <c r="C4928" s="48" t="s">
        <v>80</v>
      </c>
      <c r="D4928" s="38">
        <v>533</v>
      </c>
      <c r="E4928" s="48" t="s">
        <v>1085</v>
      </c>
      <c r="F4928" s="48" t="s">
        <v>12</v>
      </c>
      <c r="G4928" s="41" t="s">
        <v>42</v>
      </c>
      <c r="H4928" s="48" t="s">
        <v>4564</v>
      </c>
      <c r="I4928" s="49">
        <v>43999</v>
      </c>
      <c r="J4928" s="60" t="s">
        <v>4310</v>
      </c>
      <c r="K4928" s="48" t="s">
        <v>4565</v>
      </c>
      <c r="L4928" s="48" t="s">
        <v>4566</v>
      </c>
      <c r="M4928" s="15"/>
    </row>
    <row r="4929" spans="1:13" customFormat="1" ht="15.75" x14ac:dyDescent="0.25">
      <c r="A4929" s="38">
        <v>4928</v>
      </c>
      <c r="B4929" s="48" t="s">
        <v>4307</v>
      </c>
      <c r="C4929" s="30" t="s">
        <v>49</v>
      </c>
      <c r="D4929" s="38">
        <v>535</v>
      </c>
      <c r="E4929" s="48" t="s">
        <v>50</v>
      </c>
      <c r="F4929" s="48" t="s">
        <v>12</v>
      </c>
      <c r="G4929" s="41" t="s">
        <v>42</v>
      </c>
      <c r="H4929" s="48" t="s">
        <v>4505</v>
      </c>
      <c r="I4929" s="49">
        <v>42878</v>
      </c>
      <c r="J4929" s="60" t="s">
        <v>4310</v>
      </c>
      <c r="K4929" s="48" t="s">
        <v>4506</v>
      </c>
      <c r="L4929" s="48" t="s">
        <v>4507</v>
      </c>
      <c r="M4929" s="15"/>
    </row>
    <row r="4930" spans="1:13" customFormat="1" ht="15.75" x14ac:dyDescent="0.25">
      <c r="A4930" s="38">
        <v>4929</v>
      </c>
      <c r="B4930" s="48" t="s">
        <v>4307</v>
      </c>
      <c r="C4930" s="48" t="s">
        <v>69</v>
      </c>
      <c r="D4930" s="38">
        <v>536</v>
      </c>
      <c r="E4930" s="48" t="s">
        <v>69</v>
      </c>
      <c r="F4930" s="48" t="s">
        <v>12</v>
      </c>
      <c r="G4930" s="41" t="s">
        <v>42</v>
      </c>
      <c r="H4930" s="82" t="s">
        <v>4458</v>
      </c>
      <c r="I4930" s="49">
        <v>43182</v>
      </c>
      <c r="J4930" s="38" t="s">
        <v>4310</v>
      </c>
      <c r="K4930" s="58" t="s">
        <v>4459</v>
      </c>
      <c r="L4930" s="58" t="s">
        <v>4460</v>
      </c>
      <c r="M4930" s="15"/>
    </row>
    <row r="4931" spans="1:13" customFormat="1" ht="15.75" x14ac:dyDescent="0.25">
      <c r="A4931" s="38">
        <v>4930</v>
      </c>
      <c r="B4931" s="48" t="s">
        <v>4307</v>
      </c>
      <c r="C4931" s="48" t="s">
        <v>109</v>
      </c>
      <c r="D4931" s="38">
        <v>537</v>
      </c>
      <c r="E4931" s="48" t="s">
        <v>438</v>
      </c>
      <c r="F4931" s="48" t="s">
        <v>1350</v>
      </c>
      <c r="G4931" s="41" t="s">
        <v>42</v>
      </c>
      <c r="H4931" s="48" t="s">
        <v>4544</v>
      </c>
      <c r="I4931" s="49">
        <v>43839</v>
      </c>
      <c r="J4931" s="60" t="s">
        <v>4310</v>
      </c>
      <c r="K4931" s="48" t="s">
        <v>4359</v>
      </c>
      <c r="L4931" s="48" t="s">
        <v>4545</v>
      </c>
      <c r="M4931" s="15"/>
    </row>
    <row r="4932" spans="1:13" customFormat="1" ht="15.75" x14ac:dyDescent="0.25">
      <c r="A4932" s="38">
        <v>4931</v>
      </c>
      <c r="B4932" s="48" t="s">
        <v>4307</v>
      </c>
      <c r="C4932" s="48" t="s">
        <v>60</v>
      </c>
      <c r="D4932" s="38">
        <v>543</v>
      </c>
      <c r="E4932" s="48" t="s">
        <v>109</v>
      </c>
      <c r="F4932" s="48" t="s">
        <v>12</v>
      </c>
      <c r="G4932" s="41" t="s">
        <v>37591</v>
      </c>
      <c r="H4932" s="48" t="s">
        <v>4502</v>
      </c>
      <c r="I4932" s="49">
        <v>43553</v>
      </c>
      <c r="J4932" s="60" t="s">
        <v>4310</v>
      </c>
      <c r="K4932" s="48" t="s">
        <v>4503</v>
      </c>
      <c r="L4932" s="48" t="s">
        <v>4504</v>
      </c>
      <c r="M4932" s="15"/>
    </row>
    <row r="4933" spans="1:13" customFormat="1" ht="15.75" x14ac:dyDescent="0.25">
      <c r="A4933" s="38">
        <v>4932</v>
      </c>
      <c r="B4933" s="48" t="s">
        <v>4307</v>
      </c>
      <c r="C4933" s="48" t="s">
        <v>60</v>
      </c>
      <c r="D4933" s="38">
        <v>543</v>
      </c>
      <c r="E4933" s="48" t="s">
        <v>109</v>
      </c>
      <c r="F4933" s="48" t="s">
        <v>4495</v>
      </c>
      <c r="G4933" s="41" t="s">
        <v>42</v>
      </c>
      <c r="H4933" s="48" t="s">
        <v>4496</v>
      </c>
      <c r="I4933" s="49">
        <v>42460</v>
      </c>
      <c r="J4933" s="60" t="s">
        <v>4310</v>
      </c>
      <c r="K4933" s="48" t="s">
        <v>4497</v>
      </c>
      <c r="L4933" s="48" t="s">
        <v>4498</v>
      </c>
      <c r="M4933" s="15"/>
    </row>
    <row r="4934" spans="1:13" customFormat="1" ht="15.75" x14ac:dyDescent="0.25">
      <c r="A4934" s="38">
        <v>4933</v>
      </c>
      <c r="B4934" s="48" t="s">
        <v>4307</v>
      </c>
      <c r="C4934" s="30" t="s">
        <v>65</v>
      </c>
      <c r="D4934" s="38">
        <v>527</v>
      </c>
      <c r="E4934" s="48" t="s">
        <v>33331</v>
      </c>
      <c r="F4934" s="48" t="s">
        <v>12</v>
      </c>
      <c r="G4934" s="41" t="s">
        <v>37591</v>
      </c>
      <c r="H4934" s="82" t="s">
        <v>4429</v>
      </c>
      <c r="I4934" s="49">
        <v>42457</v>
      </c>
      <c r="J4934" s="38" t="s">
        <v>4310</v>
      </c>
      <c r="K4934" s="58" t="s">
        <v>4430</v>
      </c>
      <c r="L4934" s="58" t="s">
        <v>4431</v>
      </c>
      <c r="M4934" s="15"/>
    </row>
    <row r="4935" spans="1:13" customFormat="1" ht="15.75" x14ac:dyDescent="0.25">
      <c r="A4935" s="38">
        <v>4934</v>
      </c>
      <c r="B4935" s="48" t="s">
        <v>4307</v>
      </c>
      <c r="C4935" s="30" t="s">
        <v>98</v>
      </c>
      <c r="D4935" s="38">
        <v>738</v>
      </c>
      <c r="E4935" s="48" t="s">
        <v>1789</v>
      </c>
      <c r="F4935" s="48" t="s">
        <v>12</v>
      </c>
      <c r="G4935" s="41" t="s">
        <v>37591</v>
      </c>
      <c r="H4935" s="48" t="s">
        <v>4523</v>
      </c>
      <c r="I4935" s="49">
        <v>42993</v>
      </c>
      <c r="J4935" s="60" t="s">
        <v>4310</v>
      </c>
      <c r="K4935" s="48" t="s">
        <v>4524</v>
      </c>
      <c r="L4935" s="48" t="s">
        <v>4525</v>
      </c>
      <c r="M4935" s="15"/>
    </row>
    <row r="4936" spans="1:13" customFormat="1" ht="15.75" x14ac:dyDescent="0.25">
      <c r="A4936" s="38">
        <v>4935</v>
      </c>
      <c r="B4936" s="48" t="s">
        <v>4307</v>
      </c>
      <c r="C4936" s="40" t="s">
        <v>448</v>
      </c>
      <c r="D4936" s="38">
        <v>540</v>
      </c>
      <c r="E4936" s="48" t="s">
        <v>1680</v>
      </c>
      <c r="F4936" s="48" t="s">
        <v>2451</v>
      </c>
      <c r="G4936" s="40" t="s">
        <v>27</v>
      </c>
      <c r="H4936" s="48" t="s">
        <v>4468</v>
      </c>
      <c r="I4936" s="49">
        <v>42458</v>
      </c>
      <c r="J4936" s="60" t="s">
        <v>4310</v>
      </c>
      <c r="K4936" s="48" t="s">
        <v>4469</v>
      </c>
      <c r="L4936" s="48" t="s">
        <v>4470</v>
      </c>
      <c r="M4936" s="15"/>
    </row>
    <row r="4937" spans="1:13" customFormat="1" ht="15.75" x14ac:dyDescent="0.25">
      <c r="A4937" s="38">
        <v>4936</v>
      </c>
      <c r="B4937" s="48" t="s">
        <v>4307</v>
      </c>
      <c r="C4937" s="40" t="s">
        <v>448</v>
      </c>
      <c r="D4937" s="38">
        <v>540</v>
      </c>
      <c r="E4937" s="48" t="s">
        <v>448</v>
      </c>
      <c r="F4937" s="48" t="s">
        <v>1077</v>
      </c>
      <c r="G4937" s="41" t="s">
        <v>37591</v>
      </c>
      <c r="H4937" s="48" t="s">
        <v>4465</v>
      </c>
      <c r="I4937" s="49">
        <v>42521</v>
      </c>
      <c r="J4937" s="60" t="s">
        <v>4310</v>
      </c>
      <c r="K4937" s="48" t="s">
        <v>4466</v>
      </c>
      <c r="L4937" s="48" t="s">
        <v>4467</v>
      </c>
      <c r="M4937" s="15"/>
    </row>
    <row r="4938" spans="1:13" customFormat="1" ht="15.75" x14ac:dyDescent="0.25">
      <c r="A4938" s="38">
        <v>4937</v>
      </c>
      <c r="B4938" s="48" t="s">
        <v>4307</v>
      </c>
      <c r="C4938" s="48" t="s">
        <v>80</v>
      </c>
      <c r="D4938" s="38">
        <v>533</v>
      </c>
      <c r="E4938" s="48" t="s">
        <v>2107</v>
      </c>
      <c r="F4938" s="48" t="s">
        <v>12</v>
      </c>
      <c r="G4938" s="41" t="s">
        <v>37591</v>
      </c>
      <c r="H4938" s="48" t="s">
        <v>4567</v>
      </c>
      <c r="I4938" s="49">
        <v>44004</v>
      </c>
      <c r="J4938" s="60" t="s">
        <v>4568</v>
      </c>
      <c r="K4938" s="48" t="s">
        <v>4569</v>
      </c>
      <c r="L4938" s="48" t="s">
        <v>4570</v>
      </c>
      <c r="M4938" s="15"/>
    </row>
    <row r="4939" spans="1:13" customFormat="1" ht="15.75" x14ac:dyDescent="0.25">
      <c r="A4939" s="38">
        <v>4938</v>
      </c>
      <c r="B4939" s="48" t="s">
        <v>4307</v>
      </c>
      <c r="C4939" s="30" t="s">
        <v>49</v>
      </c>
      <c r="D4939" s="38">
        <v>535</v>
      </c>
      <c r="E4939" s="48" t="s">
        <v>896</v>
      </c>
      <c r="F4939" s="48" t="s">
        <v>544</v>
      </c>
      <c r="G4939" s="41" t="s">
        <v>37591</v>
      </c>
      <c r="H4939" s="48" t="s">
        <v>4511</v>
      </c>
      <c r="I4939" s="49">
        <v>43005</v>
      </c>
      <c r="J4939" s="60" t="s">
        <v>4310</v>
      </c>
      <c r="K4939" s="48" t="s">
        <v>4512</v>
      </c>
      <c r="L4939" s="48" t="s">
        <v>4513</v>
      </c>
      <c r="M4939" s="15"/>
    </row>
    <row r="4940" spans="1:13" customFormat="1" ht="15.75" x14ac:dyDescent="0.25">
      <c r="A4940" s="38">
        <v>4939</v>
      </c>
      <c r="B4940" s="48" t="s">
        <v>4307</v>
      </c>
      <c r="C4940" s="30" t="s">
        <v>98</v>
      </c>
      <c r="D4940" s="38">
        <v>738</v>
      </c>
      <c r="E4940" s="48" t="s">
        <v>6432</v>
      </c>
      <c r="F4940" s="48" t="s">
        <v>12</v>
      </c>
      <c r="G4940" s="41" t="s">
        <v>42</v>
      </c>
      <c r="H4940" s="48" t="s">
        <v>4632</v>
      </c>
      <c r="I4940" s="49">
        <v>44197</v>
      </c>
      <c r="J4940" s="60" t="s">
        <v>4310</v>
      </c>
      <c r="K4940" s="48" t="s">
        <v>4593</v>
      </c>
      <c r="L4940" s="48" t="s">
        <v>4633</v>
      </c>
      <c r="M4940" s="15"/>
    </row>
    <row r="4941" spans="1:13" customFormat="1" ht="15.75" x14ac:dyDescent="0.25">
      <c r="A4941" s="38">
        <v>4940</v>
      </c>
      <c r="B4941" s="48" t="s">
        <v>4307</v>
      </c>
      <c r="C4941" s="48" t="s">
        <v>80</v>
      </c>
      <c r="D4941" s="38">
        <v>533</v>
      </c>
      <c r="E4941" s="48" t="s">
        <v>8768</v>
      </c>
      <c r="F4941" s="48" t="s">
        <v>464</v>
      </c>
      <c r="G4941" s="41" t="s">
        <v>37591</v>
      </c>
      <c r="H4941" s="48" t="s">
        <v>4561</v>
      </c>
      <c r="I4941" s="49">
        <v>43733</v>
      </c>
      <c r="J4941" s="60" t="s">
        <v>4310</v>
      </c>
      <c r="K4941" s="48" t="s">
        <v>4562</v>
      </c>
      <c r="L4941" s="48" t="s">
        <v>4563</v>
      </c>
      <c r="M4941" s="15"/>
    </row>
    <row r="4942" spans="1:13" customFormat="1" ht="15.75" x14ac:dyDescent="0.25">
      <c r="A4942" s="38">
        <v>4941</v>
      </c>
      <c r="B4942" s="48" t="s">
        <v>4307</v>
      </c>
      <c r="C4942" s="48" t="s">
        <v>69</v>
      </c>
      <c r="D4942" s="38">
        <v>536</v>
      </c>
      <c r="E4942" s="48" t="s">
        <v>100</v>
      </c>
      <c r="F4942" s="48" t="s">
        <v>4600</v>
      </c>
      <c r="G4942" s="41" t="s">
        <v>42</v>
      </c>
      <c r="H4942" s="48" t="s">
        <v>4601</v>
      </c>
      <c r="I4942" s="49">
        <v>45328</v>
      </c>
      <c r="J4942" s="60" t="s">
        <v>4310</v>
      </c>
      <c r="K4942" s="48" t="s">
        <v>4602</v>
      </c>
      <c r="L4942" s="48" t="s">
        <v>4603</v>
      </c>
      <c r="M4942" s="15"/>
    </row>
    <row r="4943" spans="1:13" customFormat="1" ht="15.75" x14ac:dyDescent="0.25">
      <c r="A4943" s="38">
        <v>4942</v>
      </c>
      <c r="B4943" s="48" t="s">
        <v>4307</v>
      </c>
      <c r="C4943" s="48" t="s">
        <v>69</v>
      </c>
      <c r="D4943" s="38">
        <v>536</v>
      </c>
      <c r="E4943" s="48" t="s">
        <v>1969</v>
      </c>
      <c r="F4943" s="48" t="s">
        <v>12</v>
      </c>
      <c r="G4943" s="41" t="s">
        <v>42</v>
      </c>
      <c r="H4943" s="82" t="s">
        <v>4453</v>
      </c>
      <c r="I4943" s="49">
        <v>42458</v>
      </c>
      <c r="J4943" s="38" t="s">
        <v>4310</v>
      </c>
      <c r="K4943" s="58" t="s">
        <v>4451</v>
      </c>
      <c r="L4943" s="58" t="s">
        <v>4454</v>
      </c>
      <c r="M4943" s="15"/>
    </row>
    <row r="4944" spans="1:13" customFormat="1" ht="15.75" x14ac:dyDescent="0.25">
      <c r="A4944" s="38">
        <v>4943</v>
      </c>
      <c r="B4944" s="48" t="s">
        <v>4307</v>
      </c>
      <c r="C4944" s="48" t="s">
        <v>69</v>
      </c>
      <c r="D4944" s="38">
        <v>536</v>
      </c>
      <c r="E4944" s="48" t="s">
        <v>70</v>
      </c>
      <c r="F4944" s="48" t="s">
        <v>4461</v>
      </c>
      <c r="G4944" s="41" t="s">
        <v>42</v>
      </c>
      <c r="H4944" s="82" t="s">
        <v>4462</v>
      </c>
      <c r="I4944" s="49">
        <v>43452</v>
      </c>
      <c r="J4944" s="38" t="s">
        <v>4310</v>
      </c>
      <c r="K4944" s="58" t="s">
        <v>4463</v>
      </c>
      <c r="L4944" s="58" t="s">
        <v>4464</v>
      </c>
      <c r="M4944" s="15"/>
    </row>
    <row r="4945" spans="1:13" customFormat="1" ht="15.75" x14ac:dyDescent="0.25">
      <c r="A4945" s="38">
        <v>4944</v>
      </c>
      <c r="B4945" s="48" t="s">
        <v>4307</v>
      </c>
      <c r="C4945" s="30" t="s">
        <v>65</v>
      </c>
      <c r="D4945" s="38">
        <v>527</v>
      </c>
      <c r="E4945" s="48" t="s">
        <v>70</v>
      </c>
      <c r="F4945" s="48" t="s">
        <v>12</v>
      </c>
      <c r="G4945" s="40" t="s">
        <v>27</v>
      </c>
      <c r="H4945" s="48" t="s">
        <v>4536</v>
      </c>
      <c r="I4945" s="49">
        <v>43552</v>
      </c>
      <c r="J4945" s="60" t="s">
        <v>4310</v>
      </c>
      <c r="K4945" s="48" t="s">
        <v>4537</v>
      </c>
      <c r="L4945" s="48" t="s">
        <v>4538</v>
      </c>
      <c r="M4945" s="15"/>
    </row>
    <row r="4946" spans="1:13" customFormat="1" ht="15.75" x14ac:dyDescent="0.25">
      <c r="A4946" s="38">
        <v>4945</v>
      </c>
      <c r="B4946" s="48" t="s">
        <v>4307</v>
      </c>
      <c r="C4946" s="30" t="s">
        <v>36</v>
      </c>
      <c r="D4946" s="38">
        <v>524</v>
      </c>
      <c r="E4946" s="48" t="s">
        <v>14602</v>
      </c>
      <c r="F4946" s="48" t="s">
        <v>12</v>
      </c>
      <c r="G4946" s="40" t="s">
        <v>27</v>
      </c>
      <c r="H4946" s="48" t="s">
        <v>4484</v>
      </c>
      <c r="I4946" s="49">
        <v>43553</v>
      </c>
      <c r="J4946" s="60" t="s">
        <v>4310</v>
      </c>
      <c r="K4946" s="48" t="s">
        <v>4459</v>
      </c>
      <c r="L4946" s="48" t="s">
        <v>4485</v>
      </c>
      <c r="M4946" s="15"/>
    </row>
    <row r="4947" spans="1:13" customFormat="1" ht="15.75" x14ac:dyDescent="0.25">
      <c r="A4947" s="38">
        <v>4946</v>
      </c>
      <c r="B4947" s="48" t="s">
        <v>4307</v>
      </c>
      <c r="C4947" s="30" t="s">
        <v>36</v>
      </c>
      <c r="D4947" s="38">
        <v>524</v>
      </c>
      <c r="E4947" s="48" t="s">
        <v>14602</v>
      </c>
      <c r="F4947" s="48" t="s">
        <v>12</v>
      </c>
      <c r="G4947" s="41" t="s">
        <v>37591</v>
      </c>
      <c r="H4947" s="48" t="s">
        <v>4477</v>
      </c>
      <c r="I4947" s="49">
        <v>42459</v>
      </c>
      <c r="J4947" s="60" t="s">
        <v>4310</v>
      </c>
      <c r="K4947" s="48" t="s">
        <v>4459</v>
      </c>
      <c r="L4947" s="48" t="s">
        <v>4478</v>
      </c>
      <c r="M4947" s="15"/>
    </row>
    <row r="4948" spans="1:13" customFormat="1" ht="15.75" x14ac:dyDescent="0.25">
      <c r="A4948" s="38">
        <v>4947</v>
      </c>
      <c r="B4948" s="48" t="s">
        <v>4307</v>
      </c>
      <c r="C4948" s="30" t="s">
        <v>106</v>
      </c>
      <c r="D4948" s="38">
        <v>532</v>
      </c>
      <c r="E4948" s="48" t="s">
        <v>1578</v>
      </c>
      <c r="F4948" s="48" t="s">
        <v>12</v>
      </c>
      <c r="G4948" s="41" t="s">
        <v>37591</v>
      </c>
      <c r="H4948" s="48" t="s">
        <v>4549</v>
      </c>
      <c r="I4948" s="49">
        <v>43732</v>
      </c>
      <c r="J4948" s="60" t="s">
        <v>4310</v>
      </c>
      <c r="K4948" s="48" t="s">
        <v>4550</v>
      </c>
      <c r="L4948" s="48" t="s">
        <v>4551</v>
      </c>
      <c r="M4948" s="15"/>
    </row>
    <row r="4949" spans="1:13" customFormat="1" ht="15.75" x14ac:dyDescent="0.25">
      <c r="A4949" s="38">
        <v>4948</v>
      </c>
      <c r="B4949" s="48" t="s">
        <v>4307</v>
      </c>
      <c r="C4949" s="30" t="s">
        <v>4554</v>
      </c>
      <c r="D4949" s="38">
        <v>550</v>
      </c>
      <c r="E4949" s="48" t="s">
        <v>504</v>
      </c>
      <c r="F4949" s="48" t="s">
        <v>12</v>
      </c>
      <c r="G4949" s="41" t="s">
        <v>37591</v>
      </c>
      <c r="H4949" s="48" t="s">
        <v>4558</v>
      </c>
      <c r="I4949" s="49">
        <v>44631</v>
      </c>
      <c r="J4949" s="60" t="s">
        <v>4310</v>
      </c>
      <c r="K4949" s="48" t="s">
        <v>4556</v>
      </c>
      <c r="L4949" s="48" t="s">
        <v>4559</v>
      </c>
      <c r="M4949" s="15"/>
    </row>
    <row r="4950" spans="1:13" customFormat="1" ht="15.75" x14ac:dyDescent="0.25">
      <c r="A4950" s="38">
        <v>4949</v>
      </c>
      <c r="B4950" s="48" t="s">
        <v>4307</v>
      </c>
      <c r="C4950" s="48" t="s">
        <v>60</v>
      </c>
      <c r="D4950" s="38">
        <v>543</v>
      </c>
      <c r="E4950" s="48" t="s">
        <v>60</v>
      </c>
      <c r="F4950" s="48" t="s">
        <v>4491</v>
      </c>
      <c r="G4950" s="41" t="s">
        <v>37591</v>
      </c>
      <c r="H4950" s="48" t="s">
        <v>4492</v>
      </c>
      <c r="I4950" s="49">
        <v>42460</v>
      </c>
      <c r="J4950" s="60" t="s">
        <v>4310</v>
      </c>
      <c r="K4950" s="48" t="s">
        <v>4493</v>
      </c>
      <c r="L4950" s="48" t="s">
        <v>4494</v>
      </c>
      <c r="M4950" s="15"/>
    </row>
    <row r="4951" spans="1:13" customFormat="1" ht="15.75" x14ac:dyDescent="0.25">
      <c r="A4951" s="38">
        <v>4950</v>
      </c>
      <c r="B4951" s="48" t="s">
        <v>4307</v>
      </c>
      <c r="C4951" s="30" t="s">
        <v>98</v>
      </c>
      <c r="D4951" s="38">
        <v>738</v>
      </c>
      <c r="E4951" s="48" t="s">
        <v>2078</v>
      </c>
      <c r="F4951" s="48" t="s">
        <v>12</v>
      </c>
      <c r="G4951" s="41" t="s">
        <v>37591</v>
      </c>
      <c r="H4951" s="48" t="s">
        <v>4526</v>
      </c>
      <c r="I4951" s="49">
        <v>43098</v>
      </c>
      <c r="J4951" s="60" t="s">
        <v>4310</v>
      </c>
      <c r="K4951" s="48" t="s">
        <v>4527</v>
      </c>
      <c r="L4951" s="48" t="s">
        <v>4528</v>
      </c>
      <c r="M4951" s="15"/>
    </row>
    <row r="4952" spans="1:13" customFormat="1" ht="15.75" x14ac:dyDescent="0.25">
      <c r="A4952" s="38">
        <v>4951</v>
      </c>
      <c r="B4952" s="48" t="s">
        <v>4307</v>
      </c>
      <c r="C4952" s="48" t="s">
        <v>69</v>
      </c>
      <c r="D4952" s="38">
        <v>536</v>
      </c>
      <c r="E4952" s="48" t="s">
        <v>514</v>
      </c>
      <c r="F4952" s="48" t="s">
        <v>1693</v>
      </c>
      <c r="G4952" s="40" t="s">
        <v>27</v>
      </c>
      <c r="H4952" s="82" t="s">
        <v>4455</v>
      </c>
      <c r="I4952" s="49">
        <v>42642</v>
      </c>
      <c r="J4952" s="38" t="s">
        <v>4310</v>
      </c>
      <c r="K4952" s="58" t="s">
        <v>4456</v>
      </c>
      <c r="L4952" s="58" t="s">
        <v>4457</v>
      </c>
      <c r="M4952" s="15"/>
    </row>
    <row r="4953" spans="1:13" customFormat="1" ht="15.75" x14ac:dyDescent="0.25">
      <c r="A4953" s="38">
        <v>4952</v>
      </c>
      <c r="B4953" s="48" t="s">
        <v>4307</v>
      </c>
      <c r="C4953" s="48" t="s">
        <v>60</v>
      </c>
      <c r="D4953" s="38">
        <v>543</v>
      </c>
      <c r="E4953" s="48" t="s">
        <v>1414</v>
      </c>
      <c r="F4953" s="48" t="s">
        <v>12</v>
      </c>
      <c r="G4953" s="41" t="s">
        <v>37591</v>
      </c>
      <c r="H4953" s="48" t="s">
        <v>4499</v>
      </c>
      <c r="I4953" s="49">
        <v>42605</v>
      </c>
      <c r="J4953" s="60" t="s">
        <v>4310</v>
      </c>
      <c r="K4953" s="48" t="s">
        <v>4500</v>
      </c>
      <c r="L4953" s="48" t="s">
        <v>4501</v>
      </c>
      <c r="M4953" s="15"/>
    </row>
    <row r="4954" spans="1:13" customFormat="1" ht="15.75" x14ac:dyDescent="0.25">
      <c r="A4954" s="38">
        <v>4953</v>
      </c>
      <c r="B4954" s="48" t="s">
        <v>4307</v>
      </c>
      <c r="C4954" s="48" t="s">
        <v>31</v>
      </c>
      <c r="D4954" s="38">
        <v>546</v>
      </c>
      <c r="E4954" s="48" t="s">
        <v>1500</v>
      </c>
      <c r="F4954" s="48" t="s">
        <v>12</v>
      </c>
      <c r="G4954" s="41" t="s">
        <v>37591</v>
      </c>
      <c r="H4954" s="48" t="s">
        <v>4592</v>
      </c>
      <c r="I4954" s="49">
        <v>44708</v>
      </c>
      <c r="J4954" s="60" t="s">
        <v>4310</v>
      </c>
      <c r="K4954" s="48" t="s">
        <v>4593</v>
      </c>
      <c r="L4954" s="48" t="s">
        <v>4594</v>
      </c>
      <c r="M4954" s="15"/>
    </row>
    <row r="4955" spans="1:13" customFormat="1" ht="15.75" x14ac:dyDescent="0.25">
      <c r="A4955" s="38">
        <v>4954</v>
      </c>
      <c r="B4955" s="48" t="s">
        <v>4307</v>
      </c>
      <c r="C4955" s="30" t="s">
        <v>4079</v>
      </c>
      <c r="D4955" s="38">
        <v>534</v>
      </c>
      <c r="E4955" s="48" t="s">
        <v>136</v>
      </c>
      <c r="F4955" s="48" t="s">
        <v>12</v>
      </c>
      <c r="G4955" s="41" t="s">
        <v>42</v>
      </c>
      <c r="H4955" s="48" t="s">
        <v>4534</v>
      </c>
      <c r="I4955" s="49">
        <v>43185</v>
      </c>
      <c r="J4955" s="60" t="s">
        <v>4310</v>
      </c>
      <c r="K4955" s="48" t="s">
        <v>4459</v>
      </c>
      <c r="L4955" s="48" t="s">
        <v>4535</v>
      </c>
      <c r="M4955" s="15"/>
    </row>
    <row r="4956" spans="1:13" customFormat="1" ht="15.75" x14ac:dyDescent="0.25">
      <c r="A4956" s="38">
        <v>4955</v>
      </c>
      <c r="B4956" s="48" t="s">
        <v>4307</v>
      </c>
      <c r="C4956" s="30" t="s">
        <v>36</v>
      </c>
      <c r="D4956" s="38">
        <v>524</v>
      </c>
      <c r="E4956" s="48" t="s">
        <v>1455</v>
      </c>
      <c r="F4956" s="48" t="s">
        <v>12</v>
      </c>
      <c r="G4956" s="41" t="s">
        <v>37591</v>
      </c>
      <c r="H4956" s="48" t="s">
        <v>4479</v>
      </c>
      <c r="I4956" s="49">
        <v>42605</v>
      </c>
      <c r="J4956" s="60" t="s">
        <v>4310</v>
      </c>
      <c r="K4956" s="48" t="s">
        <v>4459</v>
      </c>
      <c r="L4956" s="48" t="s">
        <v>4480</v>
      </c>
      <c r="M4956" s="15"/>
    </row>
    <row r="4957" spans="1:13" customFormat="1" ht="15.75" x14ac:dyDescent="0.25">
      <c r="A4957" s="38">
        <v>4956</v>
      </c>
      <c r="B4957" s="48" t="s">
        <v>4307</v>
      </c>
      <c r="C4957" s="48" t="s">
        <v>109</v>
      </c>
      <c r="D4957" s="38">
        <v>537</v>
      </c>
      <c r="E4957" s="48" t="s">
        <v>1593</v>
      </c>
      <c r="F4957" s="48" t="s">
        <v>4541</v>
      </c>
      <c r="G4957" s="41" t="s">
        <v>37591</v>
      </c>
      <c r="H4957" s="48" t="s">
        <v>4542</v>
      </c>
      <c r="I4957" s="49">
        <v>43595</v>
      </c>
      <c r="J4957" s="60" t="s">
        <v>4310</v>
      </c>
      <c r="K4957" s="48" t="s">
        <v>4359</v>
      </c>
      <c r="L4957" s="48" t="s">
        <v>4543</v>
      </c>
      <c r="M4957" s="15"/>
    </row>
    <row r="4958" spans="1:13" customFormat="1" ht="15.75" x14ac:dyDescent="0.25">
      <c r="A4958" s="38">
        <v>4957</v>
      </c>
      <c r="B4958" s="48" t="s">
        <v>4307</v>
      </c>
      <c r="C4958" s="30" t="s">
        <v>41</v>
      </c>
      <c r="D4958" s="38">
        <v>545</v>
      </c>
      <c r="E4958" s="48" t="s">
        <v>41</v>
      </c>
      <c r="F4958" s="48" t="s">
        <v>12</v>
      </c>
      <c r="G4958" s="41" t="s">
        <v>42</v>
      </c>
      <c r="H4958" s="48" t="s">
        <v>4529</v>
      </c>
      <c r="I4958" s="49">
        <v>43088</v>
      </c>
      <c r="J4958" s="60" t="s">
        <v>4310</v>
      </c>
      <c r="K4958" s="48" t="s">
        <v>4524</v>
      </c>
      <c r="L4958" s="48" t="s">
        <v>4530</v>
      </c>
      <c r="M4958" s="15"/>
    </row>
    <row r="4959" spans="1:13" customFormat="1" ht="15.75" x14ac:dyDescent="0.25">
      <c r="A4959" s="38">
        <v>4958</v>
      </c>
      <c r="B4959" s="48" t="s">
        <v>4307</v>
      </c>
      <c r="C4959" s="30" t="s">
        <v>41</v>
      </c>
      <c r="D4959" s="38">
        <v>545</v>
      </c>
      <c r="E4959" s="48" t="s">
        <v>41</v>
      </c>
      <c r="F4959" s="48" t="s">
        <v>12</v>
      </c>
      <c r="G4959" s="41" t="s">
        <v>42</v>
      </c>
      <c r="H4959" s="48" t="s">
        <v>4531</v>
      </c>
      <c r="I4959" s="49">
        <v>43452</v>
      </c>
      <c r="J4959" s="60" t="s">
        <v>4310</v>
      </c>
      <c r="K4959" s="48" t="s">
        <v>4532</v>
      </c>
      <c r="L4959" s="48" t="s">
        <v>4533</v>
      </c>
      <c r="M4959" s="15"/>
    </row>
    <row r="4960" spans="1:13" customFormat="1" ht="15.75" x14ac:dyDescent="0.25">
      <c r="A4960" s="38">
        <v>4959</v>
      </c>
      <c r="B4960" s="48" t="s">
        <v>4307</v>
      </c>
      <c r="C4960" s="30" t="s">
        <v>41</v>
      </c>
      <c r="D4960" s="38">
        <v>545</v>
      </c>
      <c r="E4960" s="48" t="s">
        <v>41</v>
      </c>
      <c r="F4960" s="48" t="s">
        <v>41</v>
      </c>
      <c r="G4960" s="41" t="s">
        <v>42</v>
      </c>
      <c r="H4960" s="48" t="s">
        <v>4643</v>
      </c>
      <c r="I4960" s="49">
        <v>44980</v>
      </c>
      <c r="J4960" s="60" t="s">
        <v>4568</v>
      </c>
      <c r="K4960" s="48" t="s">
        <v>4644</v>
      </c>
      <c r="L4960" s="48" t="s">
        <v>4645</v>
      </c>
      <c r="M4960" s="15"/>
    </row>
    <row r="4961" spans="1:13" customFormat="1" ht="15.75" x14ac:dyDescent="0.25">
      <c r="A4961" s="38">
        <v>4960</v>
      </c>
      <c r="B4961" s="48" t="s">
        <v>4307</v>
      </c>
      <c r="C4961" s="48" t="s">
        <v>31</v>
      </c>
      <c r="D4961" s="38">
        <v>546</v>
      </c>
      <c r="E4961" s="48" t="s">
        <v>31</v>
      </c>
      <c r="F4961" s="48" t="s">
        <v>31</v>
      </c>
      <c r="G4961" s="41" t="s">
        <v>42</v>
      </c>
      <c r="H4961" s="48" t="s">
        <v>4634</v>
      </c>
      <c r="I4961" s="49">
        <v>44966</v>
      </c>
      <c r="J4961" s="60" t="s">
        <v>4568</v>
      </c>
      <c r="K4961" s="48" t="s">
        <v>4635</v>
      </c>
      <c r="L4961" s="48" t="s">
        <v>4636</v>
      </c>
      <c r="M4961" s="15"/>
    </row>
    <row r="4962" spans="1:13" customFormat="1" ht="15.75" x14ac:dyDescent="0.25">
      <c r="A4962" s="38">
        <v>4961</v>
      </c>
      <c r="B4962" s="48" t="s">
        <v>4307</v>
      </c>
      <c r="C4962" s="30" t="s">
        <v>1538</v>
      </c>
      <c r="D4962" s="38">
        <v>631</v>
      </c>
      <c r="E4962" s="48" t="s">
        <v>31</v>
      </c>
      <c r="F4962" s="48" t="s">
        <v>12</v>
      </c>
      <c r="G4962" s="40" t="s">
        <v>27</v>
      </c>
      <c r="H4962" s="48" t="s">
        <v>4586</v>
      </c>
      <c r="I4962" s="49">
        <v>44404</v>
      </c>
      <c r="J4962" s="60" t="s">
        <v>4587</v>
      </c>
      <c r="K4962" s="48" t="s">
        <v>4500</v>
      </c>
      <c r="L4962" s="48" t="s">
        <v>4588</v>
      </c>
      <c r="M4962" s="15"/>
    </row>
    <row r="4963" spans="1:13" customFormat="1" ht="15.75" x14ac:dyDescent="0.25">
      <c r="A4963" s="38">
        <v>4962</v>
      </c>
      <c r="B4963" s="48" t="s">
        <v>4307</v>
      </c>
      <c r="C4963" s="30" t="s">
        <v>65</v>
      </c>
      <c r="D4963" s="38">
        <v>527</v>
      </c>
      <c r="E4963" s="48" t="s">
        <v>1538</v>
      </c>
      <c r="F4963" s="48" t="s">
        <v>12</v>
      </c>
      <c r="G4963" s="41" t="s">
        <v>37591</v>
      </c>
      <c r="H4963" s="82" t="s">
        <v>4435</v>
      </c>
      <c r="I4963" s="49">
        <v>42459</v>
      </c>
      <c r="J4963" s="38" t="s">
        <v>4310</v>
      </c>
      <c r="K4963" s="58" t="s">
        <v>4436</v>
      </c>
      <c r="L4963" s="58" t="s">
        <v>4437</v>
      </c>
      <c r="M4963" s="15"/>
    </row>
    <row r="4964" spans="1:13" customFormat="1" ht="15.75" x14ac:dyDescent="0.25">
      <c r="A4964" s="38">
        <v>4963</v>
      </c>
      <c r="B4964" s="48" t="s">
        <v>4307</v>
      </c>
      <c r="C4964" s="40" t="s">
        <v>448</v>
      </c>
      <c r="D4964" s="38">
        <v>540</v>
      </c>
      <c r="E4964" s="48" t="s">
        <v>2842</v>
      </c>
      <c r="F4964" s="48" t="s">
        <v>12</v>
      </c>
      <c r="G4964" s="41" t="s">
        <v>42</v>
      </c>
      <c r="H4964" s="48" t="s">
        <v>4475</v>
      </c>
      <c r="I4964" s="49">
        <v>42529</v>
      </c>
      <c r="J4964" s="60" t="s">
        <v>4310</v>
      </c>
      <c r="K4964" s="48" t="s">
        <v>4451</v>
      </c>
      <c r="L4964" s="48" t="s">
        <v>4476</v>
      </c>
      <c r="M4964" s="15"/>
    </row>
    <row r="4965" spans="1:13" customFormat="1" ht="15.75" x14ac:dyDescent="0.25">
      <c r="A4965" s="38">
        <v>4964</v>
      </c>
      <c r="B4965" s="48" t="s">
        <v>4307</v>
      </c>
      <c r="C4965" s="30" t="s">
        <v>53</v>
      </c>
      <c r="D4965" s="38">
        <v>547</v>
      </c>
      <c r="E4965" s="48" t="s">
        <v>3383</v>
      </c>
      <c r="F4965" s="48" t="s">
        <v>12</v>
      </c>
      <c r="G4965" s="41" t="s">
        <v>37591</v>
      </c>
      <c r="H4965" s="48" t="s">
        <v>4520</v>
      </c>
      <c r="I4965" s="49">
        <v>43706</v>
      </c>
      <c r="J4965" s="60" t="s">
        <v>4310</v>
      </c>
      <c r="K4965" s="48" t="s">
        <v>4506</v>
      </c>
      <c r="L4965" s="48" t="s">
        <v>4521</v>
      </c>
      <c r="M4965" s="15"/>
    </row>
    <row r="4966" spans="1:13" customFormat="1" ht="15.75" x14ac:dyDescent="0.25">
      <c r="A4966" s="38">
        <v>4965</v>
      </c>
      <c r="B4966" s="48" t="s">
        <v>4307</v>
      </c>
      <c r="C4966" s="40" t="s">
        <v>448</v>
      </c>
      <c r="D4966" s="38">
        <v>540</v>
      </c>
      <c r="E4966" s="48" t="s">
        <v>615</v>
      </c>
      <c r="F4966" s="48" t="s">
        <v>4471</v>
      </c>
      <c r="G4966" s="41" t="s">
        <v>37591</v>
      </c>
      <c r="H4966" s="48" t="s">
        <v>4472</v>
      </c>
      <c r="I4966" s="49">
        <v>42458</v>
      </c>
      <c r="J4966" s="60" t="s">
        <v>4310</v>
      </c>
      <c r="K4966" s="48" t="s">
        <v>4473</v>
      </c>
      <c r="L4966" s="48" t="s">
        <v>4474</v>
      </c>
      <c r="M4966" s="15"/>
    </row>
    <row r="4967" spans="1:13" customFormat="1" ht="15.75" x14ac:dyDescent="0.25">
      <c r="A4967" s="38">
        <v>4966</v>
      </c>
      <c r="B4967" s="48" t="s">
        <v>4307</v>
      </c>
      <c r="C4967" s="30" t="s">
        <v>53</v>
      </c>
      <c r="D4967" s="38">
        <v>547</v>
      </c>
      <c r="E4967" s="48" t="s">
        <v>1632</v>
      </c>
      <c r="F4967" s="48" t="s">
        <v>12</v>
      </c>
      <c r="G4967" s="41" t="s">
        <v>37591</v>
      </c>
      <c r="H4967" s="48" t="s">
        <v>4517</v>
      </c>
      <c r="I4967" s="49">
        <v>43158</v>
      </c>
      <c r="J4967" s="60" t="s">
        <v>4310</v>
      </c>
      <c r="K4967" s="48" t="s">
        <v>4518</v>
      </c>
      <c r="L4967" s="48" t="s">
        <v>4519</v>
      </c>
      <c r="M4967" s="15"/>
    </row>
    <row r="4968" spans="1:13" customFormat="1" ht="15.75" x14ac:dyDescent="0.25">
      <c r="A4968" s="38">
        <v>4967</v>
      </c>
      <c r="B4968" s="48" t="s">
        <v>4307</v>
      </c>
      <c r="C4968" s="30" t="s">
        <v>53</v>
      </c>
      <c r="D4968" s="38">
        <v>547</v>
      </c>
      <c r="E4968" s="48" t="s">
        <v>53</v>
      </c>
      <c r="F4968" s="48" t="s">
        <v>2075</v>
      </c>
      <c r="G4968" s="41" t="s">
        <v>42</v>
      </c>
      <c r="H4968" s="48" t="s">
        <v>4514</v>
      </c>
      <c r="I4968" s="49">
        <v>43066</v>
      </c>
      <c r="J4968" s="60" t="s">
        <v>4310</v>
      </c>
      <c r="K4968" s="48" t="s">
        <v>4515</v>
      </c>
      <c r="L4968" s="48" t="s">
        <v>4516</v>
      </c>
      <c r="M4968" s="15"/>
    </row>
    <row r="4969" spans="1:13" customFormat="1" ht="15.75" x14ac:dyDescent="0.25">
      <c r="A4969" s="38">
        <v>4968</v>
      </c>
      <c r="B4969" s="48" t="s">
        <v>4307</v>
      </c>
      <c r="C4969" s="30" t="s">
        <v>4554</v>
      </c>
      <c r="D4969" s="38">
        <v>550</v>
      </c>
      <c r="E4969" s="48" t="s">
        <v>1261</v>
      </c>
      <c r="F4969" s="48" t="s">
        <v>12</v>
      </c>
      <c r="G4969" s="41" t="s">
        <v>37591</v>
      </c>
      <c r="H4969" s="48" t="s">
        <v>4555</v>
      </c>
      <c r="I4969" s="49">
        <v>43734</v>
      </c>
      <c r="J4969" s="60" t="s">
        <v>4310</v>
      </c>
      <c r="K4969" s="48" t="s">
        <v>4556</v>
      </c>
      <c r="L4969" s="48" t="s">
        <v>4557</v>
      </c>
      <c r="M4969" s="15"/>
    </row>
    <row r="4970" spans="1:13" customFormat="1" ht="15.75" x14ac:dyDescent="0.25">
      <c r="A4970" s="38">
        <v>4969</v>
      </c>
      <c r="B4970" s="48" t="s">
        <v>4307</v>
      </c>
      <c r="C4970" s="30" t="s">
        <v>106</v>
      </c>
      <c r="D4970" s="38">
        <v>532</v>
      </c>
      <c r="E4970" s="48" t="s">
        <v>676</v>
      </c>
      <c r="F4970" s="48" t="s">
        <v>12</v>
      </c>
      <c r="G4970" s="41" t="s">
        <v>37591</v>
      </c>
      <c r="H4970" s="48" t="s">
        <v>4552</v>
      </c>
      <c r="I4970" s="49">
        <v>43998</v>
      </c>
      <c r="J4970" s="60" t="s">
        <v>4310</v>
      </c>
      <c r="K4970" s="48" t="s">
        <v>4524</v>
      </c>
      <c r="L4970" s="48" t="s">
        <v>4553</v>
      </c>
      <c r="M4970" s="15"/>
    </row>
    <row r="4971" spans="1:13" customFormat="1" ht="15.75" x14ac:dyDescent="0.25">
      <c r="A4971" s="38">
        <v>4970</v>
      </c>
      <c r="B4971" s="48" t="s">
        <v>4307</v>
      </c>
      <c r="C4971" s="40" t="s">
        <v>45</v>
      </c>
      <c r="D4971" s="38">
        <v>548</v>
      </c>
      <c r="E4971" s="48" t="s">
        <v>1466</v>
      </c>
      <c r="F4971" s="48" t="s">
        <v>12</v>
      </c>
      <c r="G4971" s="41" t="s">
        <v>42</v>
      </c>
      <c r="H4971" s="48" t="s">
        <v>4589</v>
      </c>
      <c r="I4971" s="49">
        <v>44401</v>
      </c>
      <c r="J4971" s="60" t="s">
        <v>4310</v>
      </c>
      <c r="K4971" s="48" t="s">
        <v>4590</v>
      </c>
      <c r="L4971" s="48" t="s">
        <v>4591</v>
      </c>
      <c r="M4971" s="15"/>
    </row>
    <row r="4972" spans="1:13" customFormat="1" ht="15.75" x14ac:dyDescent="0.25">
      <c r="A4972" s="38">
        <v>4971</v>
      </c>
      <c r="B4972" s="48" t="s">
        <v>4307</v>
      </c>
      <c r="C4972" s="30" t="s">
        <v>207</v>
      </c>
      <c r="D4972" s="38">
        <v>549</v>
      </c>
      <c r="E4972" s="48" t="s">
        <v>207</v>
      </c>
      <c r="F4972" s="48" t="s">
        <v>46</v>
      </c>
      <c r="G4972" s="41" t="s">
        <v>42</v>
      </c>
      <c r="H4972" s="48" t="s">
        <v>4627</v>
      </c>
      <c r="I4972" s="49">
        <v>44980</v>
      </c>
      <c r="J4972" s="60" t="s">
        <v>4310</v>
      </c>
      <c r="K4972" s="48" t="s">
        <v>4602</v>
      </c>
      <c r="L4972" s="48" t="s">
        <v>4628</v>
      </c>
      <c r="M4972" s="15"/>
    </row>
    <row r="4973" spans="1:13" customFormat="1" ht="15.75" x14ac:dyDescent="0.25">
      <c r="A4973" s="38">
        <v>4972</v>
      </c>
      <c r="B4973" s="48" t="s">
        <v>4307</v>
      </c>
      <c r="C4973" s="30" t="s">
        <v>93</v>
      </c>
      <c r="D4973" s="38">
        <v>530</v>
      </c>
      <c r="E4973" s="48" t="s">
        <v>93</v>
      </c>
      <c r="F4973" s="48" t="s">
        <v>93</v>
      </c>
      <c r="G4973" s="41" t="s">
        <v>42</v>
      </c>
      <c r="H4973" s="48" t="s">
        <v>4657</v>
      </c>
      <c r="I4973" s="49">
        <v>45371</v>
      </c>
      <c r="J4973" s="60" t="s">
        <v>4568</v>
      </c>
      <c r="K4973" s="48" t="s">
        <v>4569</v>
      </c>
      <c r="L4973" s="48" t="s">
        <v>4658</v>
      </c>
      <c r="M4973" s="15"/>
    </row>
    <row r="4974" spans="1:13" customFormat="1" ht="15.75" x14ac:dyDescent="0.25">
      <c r="A4974" s="38">
        <v>4973</v>
      </c>
      <c r="B4974" s="48" t="s">
        <v>4307</v>
      </c>
      <c r="C4974" s="30" t="s">
        <v>590</v>
      </c>
      <c r="D4974" s="38">
        <v>635</v>
      </c>
      <c r="E4974" s="48" t="s">
        <v>703</v>
      </c>
      <c r="F4974" s="48" t="s">
        <v>590</v>
      </c>
      <c r="G4974" s="41" t="s">
        <v>37591</v>
      </c>
      <c r="H4974" s="48" t="s">
        <v>4637</v>
      </c>
      <c r="I4974" s="49">
        <v>44966</v>
      </c>
      <c r="J4974" s="60" t="s">
        <v>4568</v>
      </c>
      <c r="K4974" s="48" t="s">
        <v>4638</v>
      </c>
      <c r="L4974" s="48" t="s">
        <v>4639</v>
      </c>
      <c r="M4974" s="15"/>
    </row>
    <row r="4975" spans="1:13" customFormat="1" ht="15.75" x14ac:dyDescent="0.25">
      <c r="A4975" s="38">
        <v>4974</v>
      </c>
      <c r="B4975" s="48" t="s">
        <v>20335</v>
      </c>
      <c r="C4975" s="30" t="s">
        <v>4554</v>
      </c>
      <c r="D4975" s="38">
        <v>550</v>
      </c>
      <c r="E4975" s="41" t="s">
        <v>11</v>
      </c>
      <c r="F4975" s="40" t="s">
        <v>464</v>
      </c>
      <c r="G4975" s="41" t="s">
        <v>37591</v>
      </c>
      <c r="H4975" s="82" t="s">
        <v>20336</v>
      </c>
      <c r="I4975" s="59">
        <v>43344</v>
      </c>
      <c r="J4975" s="43">
        <v>6238525149</v>
      </c>
      <c r="K4975" s="48" t="s">
        <v>20337</v>
      </c>
      <c r="L4975" s="40" t="s">
        <v>20338</v>
      </c>
      <c r="M4975" s="15"/>
    </row>
    <row r="4976" spans="1:13" customFormat="1" ht="15.75" x14ac:dyDescent="0.25">
      <c r="A4976" s="38">
        <v>4975</v>
      </c>
      <c r="B4976" s="48" t="s">
        <v>20335</v>
      </c>
      <c r="C4976" s="30" t="s">
        <v>36</v>
      </c>
      <c r="D4976" s="38">
        <v>524</v>
      </c>
      <c r="E4976" s="41" t="s">
        <v>1600</v>
      </c>
      <c r="F4976" s="40" t="s">
        <v>8337</v>
      </c>
      <c r="G4976" s="41" t="s">
        <v>42</v>
      </c>
      <c r="H4976" s="82" t="s">
        <v>20339</v>
      </c>
      <c r="I4976" s="59">
        <v>43344</v>
      </c>
      <c r="J4976" s="43">
        <v>9702268512</v>
      </c>
      <c r="K4976" s="48" t="s">
        <v>20340</v>
      </c>
      <c r="L4976" s="40" t="s">
        <v>20341</v>
      </c>
      <c r="M4976" s="15"/>
    </row>
    <row r="4977" spans="1:13" customFormat="1" ht="15.75" x14ac:dyDescent="0.25">
      <c r="A4977" s="38">
        <v>4976</v>
      </c>
      <c r="B4977" s="48" t="s">
        <v>20335</v>
      </c>
      <c r="C4977" s="30" t="s">
        <v>56</v>
      </c>
      <c r="D4977" s="38">
        <v>528</v>
      </c>
      <c r="E4977" s="41" t="s">
        <v>1703</v>
      </c>
      <c r="F4977" s="40" t="s">
        <v>9854</v>
      </c>
      <c r="G4977" s="41" t="s">
        <v>42</v>
      </c>
      <c r="H4977" s="82" t="s">
        <v>20345</v>
      </c>
      <c r="I4977" s="59">
        <v>43344</v>
      </c>
      <c r="J4977" s="43">
        <v>6301473563</v>
      </c>
      <c r="K4977" s="48" t="s">
        <v>20346</v>
      </c>
      <c r="L4977" s="40" t="s">
        <v>20347</v>
      </c>
      <c r="M4977" s="15"/>
    </row>
    <row r="4978" spans="1:13" customFormat="1" ht="15.75" x14ac:dyDescent="0.25">
      <c r="A4978" s="38">
        <v>4977</v>
      </c>
      <c r="B4978" s="48" t="s">
        <v>20335</v>
      </c>
      <c r="C4978" s="30" t="s">
        <v>65</v>
      </c>
      <c r="D4978" s="38">
        <v>527</v>
      </c>
      <c r="E4978" s="41" t="s">
        <v>65</v>
      </c>
      <c r="F4978" s="40" t="s">
        <v>6905</v>
      </c>
      <c r="G4978" s="41" t="s">
        <v>42</v>
      </c>
      <c r="H4978" s="82" t="s">
        <v>20342</v>
      </c>
      <c r="I4978" s="59">
        <v>43344</v>
      </c>
      <c r="J4978" s="43">
        <v>9603909900</v>
      </c>
      <c r="K4978" s="48" t="s">
        <v>20343</v>
      </c>
      <c r="L4978" s="40" t="s">
        <v>20344</v>
      </c>
      <c r="M4978" s="15"/>
    </row>
    <row r="4979" spans="1:13" customFormat="1" ht="15.75" x14ac:dyDescent="0.25">
      <c r="A4979" s="38">
        <v>4978</v>
      </c>
      <c r="B4979" s="48" t="s">
        <v>20335</v>
      </c>
      <c r="C4979" s="30" t="s">
        <v>4308</v>
      </c>
      <c r="D4979" s="38">
        <v>525</v>
      </c>
      <c r="E4979" s="41" t="s">
        <v>22</v>
      </c>
      <c r="F4979" s="40" t="s">
        <v>20415</v>
      </c>
      <c r="G4979" s="41" t="s">
        <v>42</v>
      </c>
      <c r="H4979" s="82" t="s">
        <v>20416</v>
      </c>
      <c r="I4979" s="59">
        <v>43344</v>
      </c>
      <c r="J4979" s="43">
        <v>9916565874</v>
      </c>
      <c r="K4979" s="48" t="s">
        <v>20417</v>
      </c>
      <c r="L4979" s="40" t="s">
        <v>20418</v>
      </c>
      <c r="M4979" s="15"/>
    </row>
    <row r="4980" spans="1:13" customFormat="1" ht="15.75" x14ac:dyDescent="0.25">
      <c r="A4980" s="38">
        <v>4979</v>
      </c>
      <c r="B4980" s="48" t="s">
        <v>20335</v>
      </c>
      <c r="C4980" s="30" t="s">
        <v>264</v>
      </c>
      <c r="D4980" s="38">
        <v>529</v>
      </c>
      <c r="E4980" s="41" t="s">
        <v>1768</v>
      </c>
      <c r="F4980" s="40" t="s">
        <v>20348</v>
      </c>
      <c r="G4980" s="41" t="s">
        <v>42</v>
      </c>
      <c r="H4980" s="82" t="s">
        <v>20349</v>
      </c>
      <c r="I4980" s="59">
        <v>43344</v>
      </c>
      <c r="J4980" s="43">
        <v>9480763138</v>
      </c>
      <c r="K4980" s="48" t="s">
        <v>20350</v>
      </c>
      <c r="L4980" s="40" t="s">
        <v>20351</v>
      </c>
      <c r="M4980" s="15"/>
    </row>
    <row r="4981" spans="1:13" customFormat="1" ht="15.75" x14ac:dyDescent="0.25">
      <c r="A4981" s="38">
        <v>4980</v>
      </c>
      <c r="B4981" s="48" t="s">
        <v>20335</v>
      </c>
      <c r="C4981" s="30" t="s">
        <v>6252</v>
      </c>
      <c r="D4981" s="38">
        <v>531</v>
      </c>
      <c r="E4981" s="41" t="s">
        <v>534</v>
      </c>
      <c r="F4981" s="40" t="s">
        <v>20352</v>
      </c>
      <c r="G4981" s="41" t="s">
        <v>37591</v>
      </c>
      <c r="H4981" s="82" t="s">
        <v>20353</v>
      </c>
      <c r="I4981" s="59">
        <v>43344</v>
      </c>
      <c r="J4981" s="43">
        <v>9843698811</v>
      </c>
      <c r="K4981" s="48" t="s">
        <v>20354</v>
      </c>
      <c r="L4981" s="40" t="s">
        <v>20355</v>
      </c>
      <c r="M4981" s="15"/>
    </row>
    <row r="4982" spans="1:13" customFormat="1" ht="15.75" x14ac:dyDescent="0.25">
      <c r="A4982" s="38">
        <v>4981</v>
      </c>
      <c r="B4982" s="48" t="s">
        <v>20335</v>
      </c>
      <c r="C4982" s="30" t="s">
        <v>4304</v>
      </c>
      <c r="D4982" s="38">
        <v>630</v>
      </c>
      <c r="E4982" s="41" t="s">
        <v>689</v>
      </c>
      <c r="F4982" s="40" t="s">
        <v>20356</v>
      </c>
      <c r="G4982" s="41" t="s">
        <v>37591</v>
      </c>
      <c r="H4982" s="82" t="s">
        <v>20357</v>
      </c>
      <c r="I4982" s="59">
        <v>43344</v>
      </c>
      <c r="J4982" s="43">
        <v>8903362907</v>
      </c>
      <c r="K4982" s="48" t="s">
        <v>20358</v>
      </c>
      <c r="L4982" s="40" t="s">
        <v>20359</v>
      </c>
      <c r="M4982" s="15"/>
    </row>
    <row r="4983" spans="1:13" customFormat="1" ht="15.75" x14ac:dyDescent="0.25">
      <c r="A4983" s="38">
        <v>4982</v>
      </c>
      <c r="B4983" s="48" t="s">
        <v>20335</v>
      </c>
      <c r="C4983" s="30" t="s">
        <v>106</v>
      </c>
      <c r="D4983" s="38">
        <v>532</v>
      </c>
      <c r="E4983" s="41" t="s">
        <v>8004</v>
      </c>
      <c r="F4983" s="40" t="s">
        <v>20360</v>
      </c>
      <c r="G4983" s="41" t="s">
        <v>42</v>
      </c>
      <c r="H4983" s="82" t="s">
        <v>20361</v>
      </c>
      <c r="I4983" s="59">
        <v>43344</v>
      </c>
      <c r="J4983" s="43">
        <v>9916492044</v>
      </c>
      <c r="K4983" s="48" t="s">
        <v>20362</v>
      </c>
      <c r="L4983" s="40" t="s">
        <v>20363</v>
      </c>
      <c r="M4983" s="15"/>
    </row>
    <row r="4984" spans="1:13" customFormat="1" ht="15.75" x14ac:dyDescent="0.25">
      <c r="A4984" s="38">
        <v>4983</v>
      </c>
      <c r="B4984" s="48" t="s">
        <v>20335</v>
      </c>
      <c r="C4984" s="30" t="s">
        <v>65</v>
      </c>
      <c r="D4984" s="38">
        <v>527</v>
      </c>
      <c r="E4984" s="41" t="s">
        <v>14522</v>
      </c>
      <c r="F4984" s="40" t="s">
        <v>20364</v>
      </c>
      <c r="G4984" s="41" t="s">
        <v>42</v>
      </c>
      <c r="H4984" s="82" t="s">
        <v>20365</v>
      </c>
      <c r="I4984" s="59">
        <v>43344</v>
      </c>
      <c r="J4984" s="43">
        <v>9591327927</v>
      </c>
      <c r="K4984" s="48" t="s">
        <v>20366</v>
      </c>
      <c r="L4984" s="40" t="s">
        <v>20367</v>
      </c>
      <c r="M4984" s="15"/>
    </row>
    <row r="4985" spans="1:13" customFormat="1" ht="15.75" x14ac:dyDescent="0.25">
      <c r="A4985" s="38">
        <v>4984</v>
      </c>
      <c r="B4985" s="48" t="s">
        <v>20335</v>
      </c>
      <c r="C4985" s="48" t="s">
        <v>80</v>
      </c>
      <c r="D4985" s="38">
        <v>533</v>
      </c>
      <c r="E4985" s="41" t="s">
        <v>1085</v>
      </c>
      <c r="F4985" s="40" t="s">
        <v>6964</v>
      </c>
      <c r="G4985" s="41" t="s">
        <v>42</v>
      </c>
      <c r="H4985" s="82" t="s">
        <v>20368</v>
      </c>
      <c r="I4985" s="59">
        <v>43344</v>
      </c>
      <c r="J4985" s="43">
        <v>8007007733</v>
      </c>
      <c r="K4985" s="48" t="s">
        <v>20369</v>
      </c>
      <c r="L4985" s="40" t="s">
        <v>20370</v>
      </c>
      <c r="M4985" s="15"/>
    </row>
    <row r="4986" spans="1:13" customFormat="1" ht="15.75" x14ac:dyDescent="0.25">
      <c r="A4986" s="38">
        <v>4985</v>
      </c>
      <c r="B4986" s="48" t="s">
        <v>20335</v>
      </c>
      <c r="C4986" s="30" t="s">
        <v>49</v>
      </c>
      <c r="D4986" s="38">
        <v>535</v>
      </c>
      <c r="E4986" s="41" t="s">
        <v>21174</v>
      </c>
      <c r="F4986" s="40" t="s">
        <v>6856</v>
      </c>
      <c r="G4986" s="41" t="s">
        <v>42</v>
      </c>
      <c r="H4986" s="82" t="s">
        <v>20371</v>
      </c>
      <c r="I4986" s="59">
        <v>43344</v>
      </c>
      <c r="J4986" s="43">
        <v>9148853016</v>
      </c>
      <c r="K4986" s="48" t="s">
        <v>20372</v>
      </c>
      <c r="L4986" s="40" t="s">
        <v>20373</v>
      </c>
      <c r="M4986" s="15"/>
    </row>
    <row r="4987" spans="1:13" customFormat="1" ht="15.75" x14ac:dyDescent="0.25">
      <c r="A4987" s="38">
        <v>4986</v>
      </c>
      <c r="B4987" s="48" t="s">
        <v>20335</v>
      </c>
      <c r="C4987" s="48" t="s">
        <v>69</v>
      </c>
      <c r="D4987" s="38">
        <v>536</v>
      </c>
      <c r="E4987" s="41" t="s">
        <v>314</v>
      </c>
      <c r="F4987" s="40" t="s">
        <v>6876</v>
      </c>
      <c r="G4987" s="41" t="s">
        <v>42</v>
      </c>
      <c r="H4987" s="82" t="s">
        <v>20374</v>
      </c>
      <c r="I4987" s="59">
        <v>43344</v>
      </c>
      <c r="J4987" s="43">
        <v>9019998811</v>
      </c>
      <c r="K4987" s="48" t="s">
        <v>20375</v>
      </c>
      <c r="L4987" s="40" t="s">
        <v>20376</v>
      </c>
      <c r="M4987" s="15"/>
    </row>
    <row r="4988" spans="1:13" customFormat="1" ht="15.75" x14ac:dyDescent="0.25">
      <c r="A4988" s="38">
        <v>4987</v>
      </c>
      <c r="B4988" s="48" t="s">
        <v>20335</v>
      </c>
      <c r="C4988" s="30" t="s">
        <v>5073</v>
      </c>
      <c r="D4988" s="38">
        <v>526</v>
      </c>
      <c r="E4988" s="41" t="s">
        <v>69</v>
      </c>
      <c r="F4988" s="40" t="s">
        <v>20377</v>
      </c>
      <c r="G4988" s="41" t="s">
        <v>37591</v>
      </c>
      <c r="H4988" s="82" t="s">
        <v>20378</v>
      </c>
      <c r="I4988" s="59">
        <v>43344</v>
      </c>
      <c r="J4988" s="43">
        <v>9493573269</v>
      </c>
      <c r="K4988" s="48" t="s">
        <v>20379</v>
      </c>
      <c r="L4988" s="40" t="s">
        <v>20380</v>
      </c>
      <c r="M4988" s="15"/>
    </row>
    <row r="4989" spans="1:13" customFormat="1" ht="15.75" x14ac:dyDescent="0.25">
      <c r="A4989" s="38">
        <v>4988</v>
      </c>
      <c r="B4989" s="48" t="s">
        <v>20335</v>
      </c>
      <c r="C4989" s="48" t="s">
        <v>109</v>
      </c>
      <c r="D4989" s="38">
        <v>537</v>
      </c>
      <c r="E4989" s="41" t="s">
        <v>381</v>
      </c>
      <c r="F4989" s="40" t="s">
        <v>20381</v>
      </c>
      <c r="G4989" s="41" t="s">
        <v>42</v>
      </c>
      <c r="H4989" s="82" t="s">
        <v>20382</v>
      </c>
      <c r="I4989" s="59">
        <v>43344</v>
      </c>
      <c r="J4989" s="43">
        <v>8500004753</v>
      </c>
      <c r="K4989" s="48" t="s">
        <v>20383</v>
      </c>
      <c r="L4989" s="40" t="s">
        <v>20384</v>
      </c>
      <c r="M4989" s="15"/>
    </row>
    <row r="4990" spans="1:13" customFormat="1" ht="15.75" x14ac:dyDescent="0.25">
      <c r="A4990" s="38">
        <v>4989</v>
      </c>
      <c r="B4990" s="48" t="s">
        <v>20335</v>
      </c>
      <c r="C4990" s="30" t="s">
        <v>87</v>
      </c>
      <c r="D4990" s="38">
        <v>539</v>
      </c>
      <c r="E4990" s="41" t="s">
        <v>1438</v>
      </c>
      <c r="F4990" s="40" t="s">
        <v>6933</v>
      </c>
      <c r="G4990" s="41" t="s">
        <v>42</v>
      </c>
      <c r="H4990" s="82" t="s">
        <v>20388</v>
      </c>
      <c r="I4990" s="59">
        <v>43344</v>
      </c>
      <c r="J4990" s="43">
        <v>9845092921</v>
      </c>
      <c r="K4990" s="48" t="s">
        <v>20389</v>
      </c>
      <c r="L4990" s="40" t="s">
        <v>20390</v>
      </c>
      <c r="M4990" s="15"/>
    </row>
    <row r="4991" spans="1:13" customFormat="1" ht="15.75" x14ac:dyDescent="0.25">
      <c r="A4991" s="38">
        <v>4990</v>
      </c>
      <c r="B4991" s="48" t="s">
        <v>20335</v>
      </c>
      <c r="C4991" s="40" t="s">
        <v>448</v>
      </c>
      <c r="D4991" s="38">
        <v>540</v>
      </c>
      <c r="E4991" s="41" t="s">
        <v>87</v>
      </c>
      <c r="F4991" s="40" t="s">
        <v>9610</v>
      </c>
      <c r="G4991" s="41" t="s">
        <v>42</v>
      </c>
      <c r="H4991" s="82" t="s">
        <v>20391</v>
      </c>
      <c r="I4991" s="59">
        <v>43344</v>
      </c>
      <c r="J4991" s="43">
        <v>9447962398</v>
      </c>
      <c r="K4991" s="48" t="s">
        <v>20392</v>
      </c>
      <c r="L4991" s="40" t="s">
        <v>20393</v>
      </c>
      <c r="M4991" s="15"/>
    </row>
    <row r="4992" spans="1:13" customFormat="1" ht="15.75" x14ac:dyDescent="0.25">
      <c r="A4992" s="38">
        <v>4991</v>
      </c>
      <c r="B4992" s="48" t="s">
        <v>20335</v>
      </c>
      <c r="C4992" s="30" t="s">
        <v>26</v>
      </c>
      <c r="D4992" s="38">
        <v>538</v>
      </c>
      <c r="E4992" s="41" t="s">
        <v>1361</v>
      </c>
      <c r="F4992" s="40" t="s">
        <v>6924</v>
      </c>
      <c r="G4992" s="41" t="s">
        <v>42</v>
      </c>
      <c r="H4992" s="82" t="s">
        <v>20385</v>
      </c>
      <c r="I4992" s="59">
        <v>43344</v>
      </c>
      <c r="J4992" s="43">
        <v>9494901000</v>
      </c>
      <c r="K4992" s="48" t="s">
        <v>20386</v>
      </c>
      <c r="L4992" s="40" t="s">
        <v>20387</v>
      </c>
      <c r="M4992" s="15"/>
    </row>
    <row r="4993" spans="1:13" customFormat="1" ht="15.75" x14ac:dyDescent="0.25">
      <c r="A4993" s="38">
        <v>4992</v>
      </c>
      <c r="B4993" s="48" t="s">
        <v>20335</v>
      </c>
      <c r="C4993" s="48" t="s">
        <v>1004</v>
      </c>
      <c r="D4993" s="38">
        <v>542</v>
      </c>
      <c r="E4993" s="41" t="s">
        <v>1773</v>
      </c>
      <c r="F4993" s="40" t="s">
        <v>6860</v>
      </c>
      <c r="G4993" s="41" t="s">
        <v>42</v>
      </c>
      <c r="H4993" s="82" t="s">
        <v>20398</v>
      </c>
      <c r="I4993" s="59">
        <v>43344</v>
      </c>
      <c r="J4993" s="43">
        <v>9846202028</v>
      </c>
      <c r="K4993" s="48" t="s">
        <v>20399</v>
      </c>
      <c r="L4993" s="40" t="s">
        <v>20400</v>
      </c>
      <c r="M4993" s="15"/>
    </row>
    <row r="4994" spans="1:13" customFormat="1" ht="15.75" x14ac:dyDescent="0.25">
      <c r="A4994" s="38">
        <v>4993</v>
      </c>
      <c r="B4994" s="48" t="s">
        <v>20335</v>
      </c>
      <c r="C4994" s="48" t="s">
        <v>60</v>
      </c>
      <c r="D4994" s="38">
        <v>543</v>
      </c>
      <c r="E4994" s="41" t="s">
        <v>1040</v>
      </c>
      <c r="F4994" s="40" t="s">
        <v>6909</v>
      </c>
      <c r="G4994" s="41" t="s">
        <v>42</v>
      </c>
      <c r="H4994" s="82" t="s">
        <v>20401</v>
      </c>
      <c r="I4994" s="59">
        <v>43344</v>
      </c>
      <c r="J4994" s="43">
        <v>8618034580</v>
      </c>
      <c r="K4994" s="48" t="s">
        <v>20402</v>
      </c>
      <c r="L4994" s="40" t="s">
        <v>20403</v>
      </c>
      <c r="M4994" s="15"/>
    </row>
    <row r="4995" spans="1:13" customFormat="1" ht="15.75" x14ac:dyDescent="0.25">
      <c r="A4995" s="38">
        <v>4994</v>
      </c>
      <c r="B4995" s="48" t="s">
        <v>20335</v>
      </c>
      <c r="C4995" s="48" t="s">
        <v>5527</v>
      </c>
      <c r="D4995" s="38">
        <v>541</v>
      </c>
      <c r="E4995" s="41" t="s">
        <v>1722</v>
      </c>
      <c r="F4995" s="40" t="s">
        <v>20404</v>
      </c>
      <c r="G4995" s="41" t="s">
        <v>37591</v>
      </c>
      <c r="H4995" s="82" t="s">
        <v>20405</v>
      </c>
      <c r="I4995" s="59">
        <v>43344</v>
      </c>
      <c r="J4995" s="43">
        <v>7012990354</v>
      </c>
      <c r="K4995" s="48" t="s">
        <v>20406</v>
      </c>
      <c r="L4995" s="40" t="s">
        <v>20407</v>
      </c>
      <c r="M4995" s="15"/>
    </row>
    <row r="4996" spans="1:13" customFormat="1" ht="15.75" x14ac:dyDescent="0.25">
      <c r="A4996" s="38">
        <v>4995</v>
      </c>
      <c r="B4996" s="48" t="s">
        <v>20335</v>
      </c>
      <c r="C4996" s="48" t="s">
        <v>2302</v>
      </c>
      <c r="D4996" s="38">
        <v>544</v>
      </c>
      <c r="E4996" s="41" t="s">
        <v>1335</v>
      </c>
      <c r="F4996" s="40" t="s">
        <v>20408</v>
      </c>
      <c r="G4996" s="41" t="s">
        <v>42</v>
      </c>
      <c r="H4996" s="82" t="s">
        <v>20409</v>
      </c>
      <c r="I4996" s="59">
        <v>43344</v>
      </c>
      <c r="J4996" s="43">
        <v>9849822313</v>
      </c>
      <c r="K4996" s="48" t="s">
        <v>20410</v>
      </c>
      <c r="L4996" s="40" t="s">
        <v>20411</v>
      </c>
      <c r="M4996" s="15"/>
    </row>
    <row r="4997" spans="1:13" customFormat="1" ht="15.75" x14ac:dyDescent="0.25">
      <c r="A4997" s="38">
        <v>4996</v>
      </c>
      <c r="B4997" s="48" t="s">
        <v>20335</v>
      </c>
      <c r="C4997" s="30" t="s">
        <v>4079</v>
      </c>
      <c r="D4997" s="38">
        <v>534</v>
      </c>
      <c r="E4997" s="41" t="s">
        <v>7046</v>
      </c>
      <c r="F4997" s="40" t="s">
        <v>6886</v>
      </c>
      <c r="G4997" s="41" t="s">
        <v>42</v>
      </c>
      <c r="H4997" s="82" t="s">
        <v>20412</v>
      </c>
      <c r="I4997" s="59">
        <v>43344</v>
      </c>
      <c r="J4997" s="43">
        <v>9995040531</v>
      </c>
      <c r="K4997" s="48" t="s">
        <v>20413</v>
      </c>
      <c r="L4997" s="40" t="s">
        <v>20414</v>
      </c>
      <c r="M4997" s="15"/>
    </row>
    <row r="4998" spans="1:13" customFormat="1" ht="15.75" x14ac:dyDescent="0.25">
      <c r="A4998" s="38">
        <v>4997</v>
      </c>
      <c r="B4998" s="48" t="s">
        <v>20335</v>
      </c>
      <c r="C4998" s="30" t="s">
        <v>41</v>
      </c>
      <c r="D4998" s="38">
        <v>545</v>
      </c>
      <c r="E4998" s="41" t="s">
        <v>122</v>
      </c>
      <c r="F4998" s="40" t="s">
        <v>20394</v>
      </c>
      <c r="G4998" s="41" t="s">
        <v>42</v>
      </c>
      <c r="H4998" s="82" t="s">
        <v>20395</v>
      </c>
      <c r="I4998" s="59">
        <v>43344</v>
      </c>
      <c r="J4998" s="43">
        <v>7760591113</v>
      </c>
      <c r="K4998" s="48" t="s">
        <v>20396</v>
      </c>
      <c r="L4998" s="40" t="s">
        <v>20397</v>
      </c>
      <c r="M4998" s="15"/>
    </row>
    <row r="4999" spans="1:13" customFormat="1" ht="15.75" x14ac:dyDescent="0.25">
      <c r="A4999" s="38">
        <v>4998</v>
      </c>
      <c r="B4999" s="48" t="s">
        <v>20335</v>
      </c>
      <c r="C4999" s="48" t="s">
        <v>31</v>
      </c>
      <c r="D4999" s="38">
        <v>546</v>
      </c>
      <c r="E4999" s="41" t="s">
        <v>1707</v>
      </c>
      <c r="F4999" s="40" t="s">
        <v>20419</v>
      </c>
      <c r="G4999" s="41" t="s">
        <v>42</v>
      </c>
      <c r="H4999" s="82" t="s">
        <v>20420</v>
      </c>
      <c r="I4999" s="59">
        <v>43344</v>
      </c>
      <c r="J4999" s="43">
        <v>9392259909</v>
      </c>
      <c r="K4999" s="48" t="s">
        <v>20421</v>
      </c>
      <c r="L4999" s="40" t="s">
        <v>20422</v>
      </c>
      <c r="M4999" s="15"/>
    </row>
    <row r="5000" spans="1:13" customFormat="1" ht="15.75" x14ac:dyDescent="0.25">
      <c r="A5000" s="38">
        <v>4999</v>
      </c>
      <c r="B5000" s="48" t="s">
        <v>20335</v>
      </c>
      <c r="C5000" s="30" t="s">
        <v>1538</v>
      </c>
      <c r="D5000" s="38">
        <v>631</v>
      </c>
      <c r="E5000" s="41" t="s">
        <v>31</v>
      </c>
      <c r="F5000" s="40" t="s">
        <v>20423</v>
      </c>
      <c r="G5000" s="41" t="s">
        <v>37591</v>
      </c>
      <c r="H5000" s="82" t="s">
        <v>20424</v>
      </c>
      <c r="I5000" s="59">
        <v>43344</v>
      </c>
      <c r="J5000" s="43">
        <v>6383131703</v>
      </c>
      <c r="K5000" s="48" t="s">
        <v>20425</v>
      </c>
      <c r="L5000" s="40" t="s">
        <v>20426</v>
      </c>
      <c r="M5000" s="15"/>
    </row>
    <row r="5001" spans="1:13" customFormat="1" ht="15.75" x14ac:dyDescent="0.25">
      <c r="A5001" s="38">
        <v>5000</v>
      </c>
      <c r="B5001" s="48" t="s">
        <v>20335</v>
      </c>
      <c r="C5001" s="30" t="s">
        <v>53</v>
      </c>
      <c r="D5001" s="38">
        <v>547</v>
      </c>
      <c r="E5001" s="41" t="s">
        <v>2297</v>
      </c>
      <c r="F5001" s="40" t="s">
        <v>6901</v>
      </c>
      <c r="G5001" s="41" t="s">
        <v>42</v>
      </c>
      <c r="H5001" s="82" t="s">
        <v>20427</v>
      </c>
      <c r="I5001" s="59">
        <v>43344</v>
      </c>
      <c r="J5001" s="43">
        <v>9944960690</v>
      </c>
      <c r="K5001" s="48" t="s">
        <v>20428</v>
      </c>
      <c r="L5001" s="40" t="s">
        <v>20429</v>
      </c>
      <c r="M5001" s="15"/>
    </row>
    <row r="5002" spans="1:13" customFormat="1" ht="29.25" x14ac:dyDescent="0.25">
      <c r="A5002" s="38">
        <v>5001</v>
      </c>
      <c r="B5002" s="48" t="s">
        <v>20335</v>
      </c>
      <c r="C5002" s="40" t="s">
        <v>45</v>
      </c>
      <c r="D5002" s="38">
        <v>548</v>
      </c>
      <c r="E5002" s="41" t="s">
        <v>1524</v>
      </c>
      <c r="F5002" s="40" t="s">
        <v>6872</v>
      </c>
      <c r="G5002" s="41" t="s">
        <v>42</v>
      </c>
      <c r="H5002" s="82" t="s">
        <v>20430</v>
      </c>
      <c r="I5002" s="59">
        <v>43344</v>
      </c>
      <c r="J5002" s="43">
        <v>7780654993</v>
      </c>
      <c r="K5002" s="48" t="s">
        <v>20431</v>
      </c>
      <c r="L5002" s="40" t="s">
        <v>20432</v>
      </c>
      <c r="M5002" s="15"/>
    </row>
    <row r="5003" spans="1:13" customFormat="1" ht="15.75" x14ac:dyDescent="0.25">
      <c r="A5003" s="38">
        <v>5002</v>
      </c>
      <c r="B5003" s="48" t="s">
        <v>20335</v>
      </c>
      <c r="C5003" s="30" t="s">
        <v>207</v>
      </c>
      <c r="D5003" s="38">
        <v>549</v>
      </c>
      <c r="E5003" s="41" t="s">
        <v>207</v>
      </c>
      <c r="F5003" s="40" t="s">
        <v>20433</v>
      </c>
      <c r="G5003" s="41" t="s">
        <v>42</v>
      </c>
      <c r="H5003" s="82" t="s">
        <v>20434</v>
      </c>
      <c r="I5003" s="59">
        <v>43344</v>
      </c>
      <c r="J5003" s="43">
        <v>9113674494</v>
      </c>
      <c r="K5003" s="48" t="s">
        <v>20435</v>
      </c>
      <c r="L5003" s="40" t="s">
        <v>20436</v>
      </c>
      <c r="M5003" s="15"/>
    </row>
    <row r="5004" spans="1:13" customFormat="1" ht="15.75" x14ac:dyDescent="0.25">
      <c r="A5004" s="38">
        <v>5003</v>
      </c>
      <c r="B5004" s="48" t="s">
        <v>20335</v>
      </c>
      <c r="C5004" s="30" t="s">
        <v>93</v>
      </c>
      <c r="D5004" s="38">
        <v>530</v>
      </c>
      <c r="E5004" s="41" t="s">
        <v>207</v>
      </c>
      <c r="F5004" s="40" t="s">
        <v>20437</v>
      </c>
      <c r="G5004" s="41" t="s">
        <v>42</v>
      </c>
      <c r="H5004" s="82" t="s">
        <v>20438</v>
      </c>
      <c r="I5004" s="59">
        <v>43344</v>
      </c>
      <c r="J5004" s="43">
        <v>9978010420</v>
      </c>
      <c r="K5004" s="48" t="s">
        <v>20439</v>
      </c>
      <c r="L5004" s="40" t="s">
        <v>20440</v>
      </c>
      <c r="M5004" s="15"/>
    </row>
    <row r="5005" spans="1:13" customFormat="1" ht="15.75" x14ac:dyDescent="0.25">
      <c r="A5005" s="38">
        <v>5004</v>
      </c>
      <c r="B5005" s="48" t="s">
        <v>20335</v>
      </c>
      <c r="C5005" s="30" t="s">
        <v>590</v>
      </c>
      <c r="D5005" s="38">
        <v>635</v>
      </c>
      <c r="E5005" s="41" t="s">
        <v>705</v>
      </c>
      <c r="F5005" s="40" t="s">
        <v>20441</v>
      </c>
      <c r="G5005" s="41" t="s">
        <v>37591</v>
      </c>
      <c r="H5005" s="82" t="s">
        <v>20442</v>
      </c>
      <c r="I5005" s="59">
        <v>43344</v>
      </c>
      <c r="J5005" s="43">
        <v>9948836948</v>
      </c>
      <c r="K5005" s="48" t="s">
        <v>20443</v>
      </c>
      <c r="L5005" s="40" t="s">
        <v>20444</v>
      </c>
      <c r="M5005" s="15"/>
    </row>
    <row r="5006" spans="1:13" customFormat="1" ht="15.75" x14ac:dyDescent="0.25">
      <c r="A5006" s="38">
        <v>5005</v>
      </c>
      <c r="B5006" s="48" t="s">
        <v>38155</v>
      </c>
      <c r="C5006" s="30" t="s">
        <v>87</v>
      </c>
      <c r="D5006" s="38">
        <v>539</v>
      </c>
      <c r="E5006" s="41" t="s">
        <v>3087</v>
      </c>
      <c r="F5006" s="41" t="s">
        <v>3981</v>
      </c>
      <c r="G5006" s="40" t="s">
        <v>27</v>
      </c>
      <c r="H5006" s="41" t="s">
        <v>25673</v>
      </c>
      <c r="I5006" s="53">
        <v>28368</v>
      </c>
      <c r="J5006" s="67">
        <v>9620703623</v>
      </c>
      <c r="K5006" s="54" t="s">
        <v>38489</v>
      </c>
      <c r="L5006" s="54" t="s">
        <v>38490</v>
      </c>
      <c r="M5006" s="15"/>
    </row>
    <row r="5007" spans="1:13" customFormat="1" ht="15.75" x14ac:dyDescent="0.25">
      <c r="A5007" s="38">
        <v>5006</v>
      </c>
      <c r="B5007" s="48" t="s">
        <v>38155</v>
      </c>
      <c r="C5007" s="30" t="s">
        <v>4308</v>
      </c>
      <c r="D5007" s="38">
        <v>525</v>
      </c>
      <c r="E5007" s="41" t="s">
        <v>11</v>
      </c>
      <c r="F5007" s="41" t="s">
        <v>1009</v>
      </c>
      <c r="G5007" s="50" t="s">
        <v>37587</v>
      </c>
      <c r="H5007" s="41" t="s">
        <v>7119</v>
      </c>
      <c r="I5007" s="53">
        <v>39696</v>
      </c>
      <c r="J5007" s="67">
        <v>8026798444</v>
      </c>
      <c r="K5007" s="54" t="s">
        <v>38321</v>
      </c>
      <c r="L5007" s="54" t="s">
        <v>38322</v>
      </c>
      <c r="M5007" s="15"/>
    </row>
    <row r="5008" spans="1:13" customFormat="1" ht="15.75" x14ac:dyDescent="0.25">
      <c r="A5008" s="38">
        <v>5007</v>
      </c>
      <c r="B5008" s="48" t="s">
        <v>38155</v>
      </c>
      <c r="C5008" s="30" t="s">
        <v>4308</v>
      </c>
      <c r="D5008" s="38">
        <v>525</v>
      </c>
      <c r="E5008" s="41" t="s">
        <v>11</v>
      </c>
      <c r="F5008" s="41" t="s">
        <v>1009</v>
      </c>
      <c r="G5008" s="50" t="s">
        <v>37587</v>
      </c>
      <c r="H5008" s="41" t="s">
        <v>38323</v>
      </c>
      <c r="I5008" s="53">
        <v>41204</v>
      </c>
      <c r="J5008" s="67">
        <v>8050291605</v>
      </c>
      <c r="K5008" s="54" t="s">
        <v>38324</v>
      </c>
      <c r="L5008" s="54" t="s">
        <v>38325</v>
      </c>
      <c r="M5008" s="15"/>
    </row>
    <row r="5009" spans="1:13" customFormat="1" ht="15.75" x14ac:dyDescent="0.25">
      <c r="A5009" s="38">
        <v>5008</v>
      </c>
      <c r="B5009" s="48" t="s">
        <v>38155</v>
      </c>
      <c r="C5009" s="30" t="s">
        <v>36</v>
      </c>
      <c r="D5009" s="38">
        <v>524</v>
      </c>
      <c r="E5009" s="41" t="s">
        <v>1600</v>
      </c>
      <c r="F5009" s="41" t="s">
        <v>7348</v>
      </c>
      <c r="G5009" s="41" t="s">
        <v>42</v>
      </c>
      <c r="H5009" s="41" t="s">
        <v>37</v>
      </c>
      <c r="I5009" s="53">
        <v>40627</v>
      </c>
      <c r="J5009" s="67">
        <v>8354200084</v>
      </c>
      <c r="K5009" s="54" t="s">
        <v>38343</v>
      </c>
      <c r="L5009" s="54" t="s">
        <v>38344</v>
      </c>
      <c r="M5009" s="15"/>
    </row>
    <row r="5010" spans="1:13" customFormat="1" ht="15.75" x14ac:dyDescent="0.25">
      <c r="A5010" s="38">
        <v>5009</v>
      </c>
      <c r="B5010" s="48" t="s">
        <v>38155</v>
      </c>
      <c r="C5010" s="30" t="s">
        <v>36</v>
      </c>
      <c r="D5010" s="38">
        <v>524</v>
      </c>
      <c r="E5010" s="41" t="s">
        <v>1600</v>
      </c>
      <c r="F5010" s="41" t="s">
        <v>7348</v>
      </c>
      <c r="G5010" s="41" t="s">
        <v>42</v>
      </c>
      <c r="H5010" s="41" t="s">
        <v>38345</v>
      </c>
      <c r="I5010" s="53">
        <v>41157</v>
      </c>
      <c r="J5010" s="67">
        <v>8050291362</v>
      </c>
      <c r="K5010" s="54" t="s">
        <v>38346</v>
      </c>
      <c r="L5010" s="54" t="s">
        <v>38347</v>
      </c>
      <c r="M5010" s="15"/>
    </row>
    <row r="5011" spans="1:13" customFormat="1" ht="15.75" x14ac:dyDescent="0.25">
      <c r="A5011" s="38">
        <v>5010</v>
      </c>
      <c r="B5011" s="48" t="s">
        <v>38155</v>
      </c>
      <c r="C5011" s="30" t="s">
        <v>56</v>
      </c>
      <c r="D5011" s="38">
        <v>528</v>
      </c>
      <c r="E5011" s="41" t="s">
        <v>1703</v>
      </c>
      <c r="F5011" s="41" t="s">
        <v>430</v>
      </c>
      <c r="G5011" s="41" t="s">
        <v>42</v>
      </c>
      <c r="H5011" s="41" t="s">
        <v>38373</v>
      </c>
      <c r="I5011" s="53">
        <v>28090</v>
      </c>
      <c r="J5011" s="67">
        <v>8050291132</v>
      </c>
      <c r="K5011" s="54" t="s">
        <v>38374</v>
      </c>
      <c r="L5011" s="54" t="s">
        <v>38375</v>
      </c>
      <c r="M5011" s="15"/>
    </row>
    <row r="5012" spans="1:13" customFormat="1" ht="15.75" x14ac:dyDescent="0.25">
      <c r="A5012" s="38">
        <v>5011</v>
      </c>
      <c r="B5012" s="48" t="s">
        <v>38155</v>
      </c>
      <c r="C5012" s="30" t="s">
        <v>56</v>
      </c>
      <c r="D5012" s="38">
        <v>528</v>
      </c>
      <c r="E5012" s="41" t="s">
        <v>1703</v>
      </c>
      <c r="F5012" s="41" t="s">
        <v>430</v>
      </c>
      <c r="G5012" s="41" t="s">
        <v>42</v>
      </c>
      <c r="H5012" s="41" t="s">
        <v>38376</v>
      </c>
      <c r="I5012" s="103">
        <v>40838</v>
      </c>
      <c r="J5012" s="67">
        <v>8392242407</v>
      </c>
      <c r="K5012" s="54" t="s">
        <v>38377</v>
      </c>
      <c r="L5012" s="104" t="s">
        <v>38378</v>
      </c>
      <c r="M5012" s="15"/>
    </row>
    <row r="5013" spans="1:13" customFormat="1" ht="15.75" x14ac:dyDescent="0.25">
      <c r="A5013" s="38">
        <v>5012</v>
      </c>
      <c r="B5013" s="48" t="s">
        <v>38155</v>
      </c>
      <c r="C5013" s="30" t="s">
        <v>56</v>
      </c>
      <c r="D5013" s="38">
        <v>528</v>
      </c>
      <c r="E5013" s="41" t="s">
        <v>1703</v>
      </c>
      <c r="F5013" s="41" t="s">
        <v>430</v>
      </c>
      <c r="G5013" s="41" t="s">
        <v>42</v>
      </c>
      <c r="H5013" s="41" t="s">
        <v>4298</v>
      </c>
      <c r="I5013" s="53">
        <v>22525</v>
      </c>
      <c r="J5013" s="67">
        <v>9980722723</v>
      </c>
      <c r="K5013" s="54" t="s">
        <v>38379</v>
      </c>
      <c r="L5013" s="54" t="s">
        <v>38380</v>
      </c>
      <c r="M5013" s="15"/>
    </row>
    <row r="5014" spans="1:13" customFormat="1" ht="15.75" x14ac:dyDescent="0.25">
      <c r="A5014" s="38">
        <v>5013</v>
      </c>
      <c r="B5014" s="48" t="s">
        <v>38155</v>
      </c>
      <c r="C5014" s="30" t="s">
        <v>4308</v>
      </c>
      <c r="D5014" s="38">
        <v>525</v>
      </c>
      <c r="E5014" s="41" t="s">
        <v>1991</v>
      </c>
      <c r="F5014" s="41" t="s">
        <v>10544</v>
      </c>
      <c r="G5014" s="50" t="s">
        <v>37587</v>
      </c>
      <c r="H5014" s="41" t="s">
        <v>25994</v>
      </c>
      <c r="I5014" s="53">
        <v>41291</v>
      </c>
      <c r="J5014" s="67">
        <v>8222958862</v>
      </c>
      <c r="K5014" s="54" t="s">
        <v>38156</v>
      </c>
      <c r="L5014" s="54" t="s">
        <v>38157</v>
      </c>
      <c r="M5014" s="15"/>
    </row>
    <row r="5015" spans="1:13" customFormat="1" ht="15.75" x14ac:dyDescent="0.25">
      <c r="A5015" s="38">
        <v>5014</v>
      </c>
      <c r="B5015" s="48" t="s">
        <v>38155</v>
      </c>
      <c r="C5015" s="30" t="s">
        <v>4308</v>
      </c>
      <c r="D5015" s="38">
        <v>525</v>
      </c>
      <c r="E5015" s="41" t="s">
        <v>1991</v>
      </c>
      <c r="F5015" s="41" t="s">
        <v>10544</v>
      </c>
      <c r="G5015" s="50" t="s">
        <v>37587</v>
      </c>
      <c r="H5015" s="41" t="s">
        <v>12092</v>
      </c>
      <c r="I5015" s="53">
        <v>12052</v>
      </c>
      <c r="J5015" s="67">
        <v>8022958861</v>
      </c>
      <c r="K5015" s="54" t="s">
        <v>38158</v>
      </c>
      <c r="L5015" s="54" t="s">
        <v>38159</v>
      </c>
      <c r="M5015" s="15"/>
    </row>
    <row r="5016" spans="1:13" customFormat="1" ht="15.75" x14ac:dyDescent="0.25">
      <c r="A5016" s="38">
        <v>5015</v>
      </c>
      <c r="B5016" s="48" t="s">
        <v>38155</v>
      </c>
      <c r="C5016" s="30" t="s">
        <v>4308</v>
      </c>
      <c r="D5016" s="38">
        <v>525</v>
      </c>
      <c r="E5016" s="41" t="s">
        <v>1991</v>
      </c>
      <c r="F5016" s="41" t="s">
        <v>10544</v>
      </c>
      <c r="G5016" s="50" t="s">
        <v>37587</v>
      </c>
      <c r="H5016" s="41" t="s">
        <v>38160</v>
      </c>
      <c r="I5016" s="53">
        <v>31036</v>
      </c>
      <c r="J5016" s="67">
        <v>8022958838</v>
      </c>
      <c r="K5016" s="54" t="s">
        <v>38161</v>
      </c>
      <c r="L5016" s="54" t="s">
        <v>38162</v>
      </c>
      <c r="M5016" s="15"/>
    </row>
    <row r="5017" spans="1:13" customFormat="1" ht="15.75" x14ac:dyDescent="0.25">
      <c r="A5017" s="38">
        <v>5016</v>
      </c>
      <c r="B5017" s="48" t="s">
        <v>38155</v>
      </c>
      <c r="C5017" s="30" t="s">
        <v>4308</v>
      </c>
      <c r="D5017" s="38">
        <v>525</v>
      </c>
      <c r="E5017" s="41" t="s">
        <v>12</v>
      </c>
      <c r="F5017" s="41" t="s">
        <v>10544</v>
      </c>
      <c r="G5017" s="50" t="s">
        <v>37587</v>
      </c>
      <c r="H5017" s="41" t="s">
        <v>15</v>
      </c>
      <c r="I5017" s="53">
        <v>25715</v>
      </c>
      <c r="J5017" s="67">
        <v>8022958831</v>
      </c>
      <c r="K5017" s="54" t="s">
        <v>38163</v>
      </c>
      <c r="L5017" s="54" t="s">
        <v>38164</v>
      </c>
      <c r="M5017" s="15"/>
    </row>
    <row r="5018" spans="1:13" customFormat="1" ht="15.75" x14ac:dyDescent="0.25">
      <c r="A5018" s="38">
        <v>5017</v>
      </c>
      <c r="B5018" s="48" t="s">
        <v>38155</v>
      </c>
      <c r="C5018" s="30" t="s">
        <v>4308</v>
      </c>
      <c r="D5018" s="38">
        <v>525</v>
      </c>
      <c r="E5018" s="41" t="s">
        <v>1991</v>
      </c>
      <c r="F5018" s="41" t="s">
        <v>10544</v>
      </c>
      <c r="G5018" s="50" t="s">
        <v>37587</v>
      </c>
      <c r="H5018" s="41" t="s">
        <v>6591</v>
      </c>
      <c r="I5018" s="53">
        <v>24467</v>
      </c>
      <c r="J5018" s="67">
        <v>8022958832</v>
      </c>
      <c r="K5018" s="54" t="s">
        <v>38165</v>
      </c>
      <c r="L5018" s="54" t="s">
        <v>38166</v>
      </c>
      <c r="M5018" s="15"/>
    </row>
    <row r="5019" spans="1:13" customFormat="1" ht="15.75" x14ac:dyDescent="0.25">
      <c r="A5019" s="38">
        <v>5018</v>
      </c>
      <c r="B5019" s="48" t="s">
        <v>38155</v>
      </c>
      <c r="C5019" s="30" t="s">
        <v>4308</v>
      </c>
      <c r="D5019" s="38">
        <v>525</v>
      </c>
      <c r="E5019" s="41" t="s">
        <v>1991</v>
      </c>
      <c r="F5019" s="41" t="s">
        <v>10544</v>
      </c>
      <c r="G5019" s="50" t="s">
        <v>37587</v>
      </c>
      <c r="H5019" s="41" t="s">
        <v>38167</v>
      </c>
      <c r="I5019" s="53">
        <v>38703</v>
      </c>
      <c r="J5019" s="67">
        <v>8022958834</v>
      </c>
      <c r="K5019" s="54" t="s">
        <v>38168</v>
      </c>
      <c r="L5019" s="54" t="s">
        <v>38169</v>
      </c>
      <c r="M5019" s="15"/>
    </row>
    <row r="5020" spans="1:13" customFormat="1" ht="15.75" x14ac:dyDescent="0.25">
      <c r="A5020" s="38">
        <v>5019</v>
      </c>
      <c r="B5020" s="48" t="s">
        <v>38155</v>
      </c>
      <c r="C5020" s="30" t="s">
        <v>4308</v>
      </c>
      <c r="D5020" s="38">
        <v>525</v>
      </c>
      <c r="E5020" s="41" t="s">
        <v>1991</v>
      </c>
      <c r="F5020" s="41" t="s">
        <v>10544</v>
      </c>
      <c r="G5020" s="50" t="s">
        <v>37587</v>
      </c>
      <c r="H5020" s="41" t="s">
        <v>38170</v>
      </c>
      <c r="I5020" s="53">
        <v>28303</v>
      </c>
      <c r="J5020" s="67">
        <v>8022958821</v>
      </c>
      <c r="K5020" s="54" t="s">
        <v>38171</v>
      </c>
      <c r="L5020" s="54" t="s">
        <v>38172</v>
      </c>
      <c r="M5020" s="15"/>
    </row>
    <row r="5021" spans="1:13" customFormat="1" ht="15.75" x14ac:dyDescent="0.25">
      <c r="A5021" s="38">
        <v>5020</v>
      </c>
      <c r="B5021" s="48" t="s">
        <v>38155</v>
      </c>
      <c r="C5021" s="30" t="s">
        <v>4308</v>
      </c>
      <c r="D5021" s="38">
        <v>525</v>
      </c>
      <c r="E5021" s="41" t="s">
        <v>33233</v>
      </c>
      <c r="F5021" s="41" t="s">
        <v>10544</v>
      </c>
      <c r="G5021" s="50" t="s">
        <v>37587</v>
      </c>
      <c r="H5021" s="41" t="s">
        <v>38305</v>
      </c>
      <c r="I5021" s="53">
        <v>27900</v>
      </c>
      <c r="J5021" s="67">
        <v>8022958855</v>
      </c>
      <c r="K5021" s="54" t="s">
        <v>38306</v>
      </c>
      <c r="L5021" s="54" t="s">
        <v>38307</v>
      </c>
      <c r="M5021" s="15"/>
    </row>
    <row r="5022" spans="1:13" customFormat="1" ht="15.75" x14ac:dyDescent="0.25">
      <c r="A5022" s="38">
        <v>5021</v>
      </c>
      <c r="B5022" s="48" t="s">
        <v>38155</v>
      </c>
      <c r="C5022" s="30" t="s">
        <v>4308</v>
      </c>
      <c r="D5022" s="38">
        <v>525</v>
      </c>
      <c r="E5022" s="41" t="s">
        <v>6839</v>
      </c>
      <c r="F5022" s="41" t="s">
        <v>10544</v>
      </c>
      <c r="G5022" s="50" t="s">
        <v>37587</v>
      </c>
      <c r="H5022" s="41" t="s">
        <v>38308</v>
      </c>
      <c r="I5022" s="53">
        <v>39661</v>
      </c>
      <c r="J5022" s="67">
        <v>9449864144</v>
      </c>
      <c r="K5022" s="54" t="s">
        <v>38309</v>
      </c>
      <c r="L5022" s="54" t="s">
        <v>38310</v>
      </c>
      <c r="M5022" s="15"/>
    </row>
    <row r="5023" spans="1:13" customFormat="1" ht="15.75" x14ac:dyDescent="0.25">
      <c r="A5023" s="38">
        <v>5022</v>
      </c>
      <c r="B5023" s="48" t="s">
        <v>38155</v>
      </c>
      <c r="C5023" s="30" t="s">
        <v>4308</v>
      </c>
      <c r="D5023" s="38">
        <v>525</v>
      </c>
      <c r="E5023" s="41" t="s">
        <v>6839</v>
      </c>
      <c r="F5023" s="41" t="s">
        <v>10544</v>
      </c>
      <c r="G5023" s="50" t="s">
        <v>37587</v>
      </c>
      <c r="H5023" s="41" t="s">
        <v>16546</v>
      </c>
      <c r="I5023" s="53">
        <v>26991</v>
      </c>
      <c r="J5023" s="67">
        <v>8022958854</v>
      </c>
      <c r="K5023" s="54" t="s">
        <v>38311</v>
      </c>
      <c r="L5023" s="54" t="s">
        <v>38312</v>
      </c>
      <c r="M5023" s="15"/>
    </row>
    <row r="5024" spans="1:13" customFormat="1" ht="15.75" x14ac:dyDescent="0.25">
      <c r="A5024" s="38">
        <v>5023</v>
      </c>
      <c r="B5024" s="48" t="s">
        <v>38155</v>
      </c>
      <c r="C5024" s="30" t="s">
        <v>4308</v>
      </c>
      <c r="D5024" s="38">
        <v>525</v>
      </c>
      <c r="E5024" s="41" t="s">
        <v>6839</v>
      </c>
      <c r="F5024" s="41" t="s">
        <v>10544</v>
      </c>
      <c r="G5024" s="50" t="s">
        <v>37587</v>
      </c>
      <c r="H5024" s="41" t="s">
        <v>38313</v>
      </c>
      <c r="I5024" s="53">
        <v>29153</v>
      </c>
      <c r="J5024" s="67">
        <v>9449864117</v>
      </c>
      <c r="K5024" s="54" t="s">
        <v>38314</v>
      </c>
      <c r="L5024" s="54" t="s">
        <v>38315</v>
      </c>
      <c r="M5024" s="15"/>
    </row>
    <row r="5025" spans="1:13" customFormat="1" ht="15.75" x14ac:dyDescent="0.25">
      <c r="A5025" s="38">
        <v>5024</v>
      </c>
      <c r="B5025" s="48" t="s">
        <v>38155</v>
      </c>
      <c r="C5025" s="30" t="s">
        <v>4308</v>
      </c>
      <c r="D5025" s="38">
        <v>525</v>
      </c>
      <c r="E5025" s="41" t="s">
        <v>6839</v>
      </c>
      <c r="F5025" s="41" t="s">
        <v>10544</v>
      </c>
      <c r="G5025" s="50" t="s">
        <v>37587</v>
      </c>
      <c r="H5025" s="41" t="s">
        <v>38316</v>
      </c>
      <c r="I5025" s="53">
        <v>26387</v>
      </c>
      <c r="J5025" s="67">
        <v>9449864133</v>
      </c>
      <c r="K5025" s="54" t="s">
        <v>38317</v>
      </c>
      <c r="L5025" s="54" t="s">
        <v>38318</v>
      </c>
      <c r="M5025" s="15"/>
    </row>
    <row r="5026" spans="1:13" customFormat="1" ht="15.75" x14ac:dyDescent="0.25">
      <c r="A5026" s="38">
        <v>5025</v>
      </c>
      <c r="B5026" s="48" t="s">
        <v>38155</v>
      </c>
      <c r="C5026" s="30" t="s">
        <v>4308</v>
      </c>
      <c r="D5026" s="38">
        <v>525</v>
      </c>
      <c r="E5026" s="41" t="s">
        <v>6839</v>
      </c>
      <c r="F5026" s="41" t="s">
        <v>10544</v>
      </c>
      <c r="G5026" s="50" t="s">
        <v>37587</v>
      </c>
      <c r="H5026" s="41" t="s">
        <v>21220</v>
      </c>
      <c r="I5026" s="53">
        <v>13883</v>
      </c>
      <c r="J5026" s="67">
        <v>8022958809</v>
      </c>
      <c r="K5026" s="54" t="s">
        <v>38319</v>
      </c>
      <c r="L5026" s="54" t="s">
        <v>38320</v>
      </c>
      <c r="M5026" s="15"/>
    </row>
    <row r="5027" spans="1:13" customFormat="1" ht="15.75" x14ac:dyDescent="0.25">
      <c r="A5027" s="38">
        <v>5026</v>
      </c>
      <c r="B5027" s="48" t="s">
        <v>38155</v>
      </c>
      <c r="C5027" s="30" t="s">
        <v>4308</v>
      </c>
      <c r="D5027" s="38">
        <v>525</v>
      </c>
      <c r="E5027" s="41" t="s">
        <v>10544</v>
      </c>
      <c r="F5027" s="41" t="s">
        <v>470</v>
      </c>
      <c r="G5027" s="50" t="s">
        <v>37587</v>
      </c>
      <c r="H5027" s="41" t="s">
        <v>4863</v>
      </c>
      <c r="I5027" s="53">
        <v>43129</v>
      </c>
      <c r="J5027" s="67">
        <v>9632145404</v>
      </c>
      <c r="K5027" s="54" t="s">
        <v>38173</v>
      </c>
      <c r="L5027" s="54" t="s">
        <v>38174</v>
      </c>
      <c r="M5027" s="15"/>
    </row>
    <row r="5028" spans="1:13" customFormat="1" ht="15.75" x14ac:dyDescent="0.25">
      <c r="A5028" s="38">
        <v>5027</v>
      </c>
      <c r="B5028" s="48" t="s">
        <v>38155</v>
      </c>
      <c r="C5028" s="30" t="s">
        <v>4308</v>
      </c>
      <c r="D5028" s="38">
        <v>525</v>
      </c>
      <c r="E5028" s="41" t="s">
        <v>10544</v>
      </c>
      <c r="F5028" s="41" t="s">
        <v>470</v>
      </c>
      <c r="G5028" s="50" t="s">
        <v>37587</v>
      </c>
      <c r="H5028" s="41" t="s">
        <v>8656</v>
      </c>
      <c r="I5028" s="53">
        <v>39903</v>
      </c>
      <c r="J5028" s="67">
        <v>8028488083</v>
      </c>
      <c r="K5028" s="54" t="s">
        <v>38175</v>
      </c>
      <c r="L5028" s="54" t="s">
        <v>38176</v>
      </c>
      <c r="M5028" s="15"/>
    </row>
    <row r="5029" spans="1:13" customFormat="1" ht="15.75" x14ac:dyDescent="0.25">
      <c r="A5029" s="38">
        <v>5028</v>
      </c>
      <c r="B5029" s="48" t="s">
        <v>38155</v>
      </c>
      <c r="C5029" s="30" t="s">
        <v>4308</v>
      </c>
      <c r="D5029" s="38">
        <v>525</v>
      </c>
      <c r="E5029" s="41" t="s">
        <v>10544</v>
      </c>
      <c r="F5029" s="41" t="s">
        <v>470</v>
      </c>
      <c r="G5029" s="50" t="s">
        <v>37587</v>
      </c>
      <c r="H5029" s="41" t="s">
        <v>38177</v>
      </c>
      <c r="I5029" s="53">
        <v>34367</v>
      </c>
      <c r="J5029" s="67">
        <v>8022958823</v>
      </c>
      <c r="K5029" s="54" t="s">
        <v>38178</v>
      </c>
      <c r="L5029" s="54" t="s">
        <v>38179</v>
      </c>
      <c r="M5029" s="15"/>
    </row>
    <row r="5030" spans="1:13" customFormat="1" ht="15.75" x14ac:dyDescent="0.25">
      <c r="A5030" s="38">
        <v>5029</v>
      </c>
      <c r="B5030" s="48" t="s">
        <v>38155</v>
      </c>
      <c r="C5030" s="30" t="s">
        <v>4308</v>
      </c>
      <c r="D5030" s="38">
        <v>525</v>
      </c>
      <c r="E5030" s="41" t="s">
        <v>10544</v>
      </c>
      <c r="F5030" s="41" t="s">
        <v>470</v>
      </c>
      <c r="G5030" s="50" t="s">
        <v>37587</v>
      </c>
      <c r="H5030" s="41" t="s">
        <v>38180</v>
      </c>
      <c r="I5030" s="53">
        <v>27270</v>
      </c>
      <c r="J5030" s="67">
        <v>8022958824</v>
      </c>
      <c r="K5030" s="54" t="s">
        <v>38181</v>
      </c>
      <c r="L5030" s="54" t="s">
        <v>38182</v>
      </c>
      <c r="M5030" s="15"/>
    </row>
    <row r="5031" spans="1:13" customFormat="1" ht="15.75" x14ac:dyDescent="0.25">
      <c r="A5031" s="38">
        <v>5030</v>
      </c>
      <c r="B5031" s="48" t="s">
        <v>38155</v>
      </c>
      <c r="C5031" s="30" t="s">
        <v>4308</v>
      </c>
      <c r="D5031" s="38">
        <v>525</v>
      </c>
      <c r="E5031" s="41" t="s">
        <v>10544</v>
      </c>
      <c r="F5031" s="41" t="s">
        <v>470</v>
      </c>
      <c r="G5031" s="50" t="s">
        <v>37587</v>
      </c>
      <c r="H5031" s="41" t="s">
        <v>33915</v>
      </c>
      <c r="I5031" s="53">
        <v>42426</v>
      </c>
      <c r="J5031" s="67">
        <v>919449864193</v>
      </c>
      <c r="K5031" s="54" t="s">
        <v>38183</v>
      </c>
      <c r="L5031" s="54" t="s">
        <v>38184</v>
      </c>
      <c r="M5031" s="15"/>
    </row>
    <row r="5032" spans="1:13" customFormat="1" ht="15.75" x14ac:dyDescent="0.25">
      <c r="A5032" s="38">
        <v>5031</v>
      </c>
      <c r="B5032" s="48" t="s">
        <v>38155</v>
      </c>
      <c r="C5032" s="30" t="s">
        <v>4308</v>
      </c>
      <c r="D5032" s="38">
        <v>525</v>
      </c>
      <c r="E5032" s="41" t="s">
        <v>10544</v>
      </c>
      <c r="F5032" s="41" t="s">
        <v>470</v>
      </c>
      <c r="G5032" s="50" t="s">
        <v>37587</v>
      </c>
      <c r="H5032" s="41" t="s">
        <v>38185</v>
      </c>
      <c r="I5032" s="53">
        <v>39903</v>
      </c>
      <c r="J5032" s="67">
        <v>9449864145</v>
      </c>
      <c r="K5032" s="54" t="s">
        <v>38186</v>
      </c>
      <c r="L5032" s="54" t="s">
        <v>38187</v>
      </c>
      <c r="M5032" s="15"/>
    </row>
    <row r="5033" spans="1:13" customFormat="1" ht="15.75" x14ac:dyDescent="0.25">
      <c r="A5033" s="38">
        <v>5032</v>
      </c>
      <c r="B5033" s="48" t="s">
        <v>38155</v>
      </c>
      <c r="C5033" s="30" t="s">
        <v>4308</v>
      </c>
      <c r="D5033" s="38">
        <v>525</v>
      </c>
      <c r="E5033" s="41" t="s">
        <v>10544</v>
      </c>
      <c r="F5033" s="41" t="s">
        <v>470</v>
      </c>
      <c r="G5033" s="50" t="s">
        <v>37587</v>
      </c>
      <c r="H5033" s="41" t="s">
        <v>12145</v>
      </c>
      <c r="I5033" s="53">
        <v>28032</v>
      </c>
      <c r="J5033" s="67">
        <v>8022958824</v>
      </c>
      <c r="K5033" s="54" t="s">
        <v>38188</v>
      </c>
      <c r="L5033" s="54" t="s">
        <v>38189</v>
      </c>
      <c r="M5033" s="15"/>
    </row>
    <row r="5034" spans="1:13" customFormat="1" ht="15.75" x14ac:dyDescent="0.25">
      <c r="A5034" s="38">
        <v>5033</v>
      </c>
      <c r="B5034" s="48" t="s">
        <v>38155</v>
      </c>
      <c r="C5034" s="30" t="s">
        <v>4308</v>
      </c>
      <c r="D5034" s="38">
        <v>525</v>
      </c>
      <c r="E5034" s="41" t="s">
        <v>10544</v>
      </c>
      <c r="F5034" s="41" t="s">
        <v>470</v>
      </c>
      <c r="G5034" s="50" t="s">
        <v>37587</v>
      </c>
      <c r="H5034" s="41" t="s">
        <v>15255</v>
      </c>
      <c r="I5034" s="53">
        <v>21226</v>
      </c>
      <c r="J5034" s="67">
        <v>8022952255</v>
      </c>
      <c r="K5034" s="54" t="s">
        <v>38190</v>
      </c>
      <c r="L5034" s="54" t="s">
        <v>38191</v>
      </c>
      <c r="M5034" s="15"/>
    </row>
    <row r="5035" spans="1:13" customFormat="1" ht="15.75" x14ac:dyDescent="0.25">
      <c r="A5035" s="38">
        <v>5034</v>
      </c>
      <c r="B5035" s="48" t="s">
        <v>38155</v>
      </c>
      <c r="C5035" s="30" t="s">
        <v>4308</v>
      </c>
      <c r="D5035" s="38">
        <v>525</v>
      </c>
      <c r="E5035" s="41" t="s">
        <v>10544</v>
      </c>
      <c r="F5035" s="41" t="s">
        <v>470</v>
      </c>
      <c r="G5035" s="50" t="s">
        <v>37587</v>
      </c>
      <c r="H5035" s="41" t="s">
        <v>38192</v>
      </c>
      <c r="I5035" s="53">
        <v>29075</v>
      </c>
      <c r="J5035" s="67">
        <v>8022952266</v>
      </c>
      <c r="K5035" s="54" t="s">
        <v>38193</v>
      </c>
      <c r="L5035" s="54" t="s">
        <v>38194</v>
      </c>
      <c r="M5035" s="15"/>
    </row>
    <row r="5036" spans="1:13" customFormat="1" ht="15.75" x14ac:dyDescent="0.25">
      <c r="A5036" s="38">
        <v>5035</v>
      </c>
      <c r="B5036" s="48" t="s">
        <v>38155</v>
      </c>
      <c r="C5036" s="30" t="s">
        <v>4308</v>
      </c>
      <c r="D5036" s="38">
        <v>525</v>
      </c>
      <c r="E5036" s="41" t="s">
        <v>470</v>
      </c>
      <c r="F5036" s="41" t="s">
        <v>2275</v>
      </c>
      <c r="G5036" s="50" t="s">
        <v>37587</v>
      </c>
      <c r="H5036" s="41" t="s">
        <v>19</v>
      </c>
      <c r="I5036" s="53">
        <v>28837</v>
      </c>
      <c r="J5036" s="67">
        <v>9449864122</v>
      </c>
      <c r="K5036" s="54" t="s">
        <v>38195</v>
      </c>
      <c r="L5036" s="54" t="s">
        <v>38196</v>
      </c>
      <c r="M5036" s="15"/>
    </row>
    <row r="5037" spans="1:13" customFormat="1" ht="15.75" x14ac:dyDescent="0.25">
      <c r="A5037" s="38">
        <v>5036</v>
      </c>
      <c r="B5037" s="48" t="s">
        <v>38155</v>
      </c>
      <c r="C5037" s="30" t="s">
        <v>4308</v>
      </c>
      <c r="D5037" s="38">
        <v>525</v>
      </c>
      <c r="E5037" s="41" t="s">
        <v>470</v>
      </c>
      <c r="F5037" s="41" t="s">
        <v>2275</v>
      </c>
      <c r="G5037" s="50" t="s">
        <v>37587</v>
      </c>
      <c r="H5037" s="41" t="s">
        <v>17615</v>
      </c>
      <c r="I5037" s="53">
        <v>42089</v>
      </c>
      <c r="J5037" s="67">
        <v>8022952254</v>
      </c>
      <c r="K5037" s="54" t="s">
        <v>38197</v>
      </c>
      <c r="L5037" s="54" t="s">
        <v>38198</v>
      </c>
      <c r="M5037" s="15"/>
    </row>
    <row r="5038" spans="1:13" customFormat="1" ht="15.75" x14ac:dyDescent="0.25">
      <c r="A5038" s="38">
        <v>5037</v>
      </c>
      <c r="B5038" s="48" t="s">
        <v>38155</v>
      </c>
      <c r="C5038" s="30" t="s">
        <v>4308</v>
      </c>
      <c r="D5038" s="38">
        <v>525</v>
      </c>
      <c r="E5038" s="41" t="s">
        <v>470</v>
      </c>
      <c r="F5038" s="41" t="s">
        <v>2275</v>
      </c>
      <c r="G5038" s="50" t="s">
        <v>37587</v>
      </c>
      <c r="H5038" s="41" t="s">
        <v>8311</v>
      </c>
      <c r="I5038" s="53">
        <v>21270</v>
      </c>
      <c r="J5038" s="67">
        <v>8167538462</v>
      </c>
      <c r="K5038" s="54" t="s">
        <v>38199</v>
      </c>
      <c r="L5038" s="54" t="s">
        <v>38200</v>
      </c>
      <c r="M5038" s="15"/>
    </row>
    <row r="5039" spans="1:13" customFormat="1" ht="15.75" x14ac:dyDescent="0.25">
      <c r="A5039" s="38">
        <v>5038</v>
      </c>
      <c r="B5039" s="48" t="s">
        <v>38155</v>
      </c>
      <c r="C5039" s="30" t="s">
        <v>4308</v>
      </c>
      <c r="D5039" s="38">
        <v>525</v>
      </c>
      <c r="E5039" s="41" t="s">
        <v>470</v>
      </c>
      <c r="F5039" s="41" t="s">
        <v>2275</v>
      </c>
      <c r="G5039" s="50" t="s">
        <v>37587</v>
      </c>
      <c r="H5039" s="41" t="s">
        <v>38201</v>
      </c>
      <c r="I5039" s="53">
        <v>32376</v>
      </c>
      <c r="J5039" s="67">
        <v>802295154</v>
      </c>
      <c r="K5039" s="54" t="s">
        <v>38202</v>
      </c>
      <c r="L5039" s="54" t="s">
        <v>38203</v>
      </c>
      <c r="M5039" s="15"/>
    </row>
    <row r="5040" spans="1:13" customFormat="1" ht="15.75" x14ac:dyDescent="0.25">
      <c r="A5040" s="38">
        <v>5039</v>
      </c>
      <c r="B5040" s="48" t="s">
        <v>38155</v>
      </c>
      <c r="C5040" s="30" t="s">
        <v>4308</v>
      </c>
      <c r="D5040" s="38">
        <v>525</v>
      </c>
      <c r="E5040" s="41" t="s">
        <v>470</v>
      </c>
      <c r="F5040" s="41" t="s">
        <v>2275</v>
      </c>
      <c r="G5040" s="50" t="s">
        <v>37587</v>
      </c>
      <c r="H5040" s="41" t="s">
        <v>21157</v>
      </c>
      <c r="I5040" s="53">
        <v>43084</v>
      </c>
      <c r="J5040" s="67">
        <v>8022958806</v>
      </c>
      <c r="K5040" s="54" t="s">
        <v>38204</v>
      </c>
      <c r="L5040" s="54" t="s">
        <v>38205</v>
      </c>
      <c r="M5040" s="15"/>
    </row>
    <row r="5041" spans="1:13" customFormat="1" ht="15.75" x14ac:dyDescent="0.25">
      <c r="A5041" s="38">
        <v>5040</v>
      </c>
      <c r="B5041" s="48" t="s">
        <v>38155</v>
      </c>
      <c r="C5041" s="30" t="s">
        <v>4308</v>
      </c>
      <c r="D5041" s="38">
        <v>525</v>
      </c>
      <c r="E5041" s="41" t="s">
        <v>470</v>
      </c>
      <c r="F5041" s="41" t="s">
        <v>2275</v>
      </c>
      <c r="G5041" s="50" t="s">
        <v>37587</v>
      </c>
      <c r="H5041" s="41" t="s">
        <v>38206</v>
      </c>
      <c r="I5041" s="53">
        <v>38889</v>
      </c>
      <c r="J5041" s="67">
        <v>8022958818</v>
      </c>
      <c r="K5041" s="54" t="s">
        <v>38207</v>
      </c>
      <c r="L5041" s="54" t="s">
        <v>38208</v>
      </c>
      <c r="M5041" s="15"/>
    </row>
    <row r="5042" spans="1:13" customFormat="1" ht="15.75" x14ac:dyDescent="0.25">
      <c r="A5042" s="38">
        <v>5041</v>
      </c>
      <c r="B5042" s="48" t="s">
        <v>38155</v>
      </c>
      <c r="C5042" s="30" t="s">
        <v>4308</v>
      </c>
      <c r="D5042" s="38">
        <v>525</v>
      </c>
      <c r="E5042" s="41" t="s">
        <v>470</v>
      </c>
      <c r="F5042" s="41" t="s">
        <v>2275</v>
      </c>
      <c r="G5042" s="50" t="s">
        <v>37587</v>
      </c>
      <c r="H5042" s="41" t="s">
        <v>13580</v>
      </c>
      <c r="I5042" s="53">
        <v>39903</v>
      </c>
      <c r="J5042" s="67">
        <v>8022958824</v>
      </c>
      <c r="K5042" s="54" t="s">
        <v>38209</v>
      </c>
      <c r="L5042" s="54" t="s">
        <v>38210</v>
      </c>
      <c r="M5042" s="15"/>
    </row>
    <row r="5043" spans="1:13" customFormat="1" ht="15.75" x14ac:dyDescent="0.25">
      <c r="A5043" s="38">
        <v>5042</v>
      </c>
      <c r="B5043" s="48" t="s">
        <v>38155</v>
      </c>
      <c r="C5043" s="30" t="s">
        <v>4308</v>
      </c>
      <c r="D5043" s="38">
        <v>525</v>
      </c>
      <c r="E5043" s="41" t="s">
        <v>470</v>
      </c>
      <c r="F5043" s="41" t="s">
        <v>2275</v>
      </c>
      <c r="G5043" s="50" t="s">
        <v>37587</v>
      </c>
      <c r="H5043" s="41" t="s">
        <v>38211</v>
      </c>
      <c r="I5043" s="103">
        <v>42237</v>
      </c>
      <c r="J5043" s="67">
        <v>8026564581</v>
      </c>
      <c r="K5043" s="54" t="s">
        <v>38212</v>
      </c>
      <c r="L5043" s="104" t="s">
        <v>38213</v>
      </c>
      <c r="M5043" s="15"/>
    </row>
    <row r="5044" spans="1:13" customFormat="1" ht="15.75" x14ac:dyDescent="0.25">
      <c r="A5044" s="38">
        <v>5043</v>
      </c>
      <c r="B5044" s="48" t="s">
        <v>38155</v>
      </c>
      <c r="C5044" s="30" t="s">
        <v>4308</v>
      </c>
      <c r="D5044" s="38">
        <v>525</v>
      </c>
      <c r="E5044" s="41" t="s">
        <v>470</v>
      </c>
      <c r="F5044" s="41" t="s">
        <v>2275</v>
      </c>
      <c r="G5044" s="50" t="s">
        <v>37587</v>
      </c>
      <c r="H5044" s="41" t="s">
        <v>4889</v>
      </c>
      <c r="I5044" s="53">
        <v>28401</v>
      </c>
      <c r="J5044" s="67">
        <v>8022958829</v>
      </c>
      <c r="K5044" s="54" t="s">
        <v>38214</v>
      </c>
      <c r="L5044" s="54" t="s">
        <v>38215</v>
      </c>
      <c r="M5044" s="15"/>
    </row>
    <row r="5045" spans="1:13" customFormat="1" ht="15.75" x14ac:dyDescent="0.25">
      <c r="A5045" s="38">
        <v>5044</v>
      </c>
      <c r="B5045" s="48" t="s">
        <v>38155</v>
      </c>
      <c r="C5045" s="30" t="s">
        <v>4308</v>
      </c>
      <c r="D5045" s="38">
        <v>525</v>
      </c>
      <c r="E5045" s="41" t="s">
        <v>470</v>
      </c>
      <c r="F5045" s="41" t="s">
        <v>2275</v>
      </c>
      <c r="G5045" s="50" t="s">
        <v>37587</v>
      </c>
      <c r="H5045" s="41" t="s">
        <v>19950</v>
      </c>
      <c r="I5045" s="53">
        <v>40259</v>
      </c>
      <c r="J5045" s="67">
        <v>8022958870</v>
      </c>
      <c r="K5045" s="54" t="s">
        <v>38216</v>
      </c>
      <c r="L5045" s="54" t="s">
        <v>38217</v>
      </c>
      <c r="M5045" s="15"/>
    </row>
    <row r="5046" spans="1:13" customFormat="1" ht="15.75" x14ac:dyDescent="0.25">
      <c r="A5046" s="38">
        <v>5045</v>
      </c>
      <c r="B5046" s="48" t="s">
        <v>38155</v>
      </c>
      <c r="C5046" s="30" t="s">
        <v>4308</v>
      </c>
      <c r="D5046" s="38">
        <v>525</v>
      </c>
      <c r="E5046" s="41" t="s">
        <v>470</v>
      </c>
      <c r="F5046" s="41" t="s">
        <v>2275</v>
      </c>
      <c r="G5046" s="50" t="s">
        <v>37587</v>
      </c>
      <c r="H5046" s="41" t="s">
        <v>5345</v>
      </c>
      <c r="I5046" s="53">
        <v>42375</v>
      </c>
      <c r="J5046" s="67">
        <v>9449864195</v>
      </c>
      <c r="K5046" s="54" t="s">
        <v>38218</v>
      </c>
      <c r="L5046" s="54" t="s">
        <v>38219</v>
      </c>
      <c r="M5046" s="15"/>
    </row>
    <row r="5047" spans="1:13" customFormat="1" ht="15.75" x14ac:dyDescent="0.25">
      <c r="A5047" s="38">
        <v>5046</v>
      </c>
      <c r="B5047" s="48" t="s">
        <v>38155</v>
      </c>
      <c r="C5047" s="30" t="s">
        <v>4308</v>
      </c>
      <c r="D5047" s="38">
        <v>525</v>
      </c>
      <c r="E5047" s="41" t="s">
        <v>470</v>
      </c>
      <c r="F5047" s="41" t="s">
        <v>2275</v>
      </c>
      <c r="G5047" s="50" t="s">
        <v>37587</v>
      </c>
      <c r="H5047" s="41" t="s">
        <v>38220</v>
      </c>
      <c r="I5047" s="53">
        <v>43364</v>
      </c>
      <c r="J5047" s="67">
        <v>8022958937</v>
      </c>
      <c r="K5047" s="54" t="s">
        <v>38221</v>
      </c>
      <c r="L5047" s="54" t="s">
        <v>38222</v>
      </c>
      <c r="M5047" s="15"/>
    </row>
    <row r="5048" spans="1:13" customFormat="1" ht="15.75" x14ac:dyDescent="0.25">
      <c r="A5048" s="38">
        <v>5047</v>
      </c>
      <c r="B5048" s="48" t="s">
        <v>38155</v>
      </c>
      <c r="C5048" s="30" t="s">
        <v>4308</v>
      </c>
      <c r="D5048" s="38">
        <v>525</v>
      </c>
      <c r="E5048" s="41" t="s">
        <v>470</v>
      </c>
      <c r="F5048" s="41" t="s">
        <v>2275</v>
      </c>
      <c r="G5048" s="50" t="s">
        <v>37587</v>
      </c>
      <c r="H5048" s="41" t="s">
        <v>38223</v>
      </c>
      <c r="I5048" s="53">
        <v>41872</v>
      </c>
      <c r="J5048" s="67">
        <v>9449863539</v>
      </c>
      <c r="K5048" s="54" t="s">
        <v>38224</v>
      </c>
      <c r="L5048" s="54" t="s">
        <v>38225</v>
      </c>
      <c r="M5048" s="15"/>
    </row>
    <row r="5049" spans="1:13" customFormat="1" ht="15.75" x14ac:dyDescent="0.25">
      <c r="A5049" s="38">
        <v>5048</v>
      </c>
      <c r="B5049" s="48" t="s">
        <v>38155</v>
      </c>
      <c r="C5049" s="30" t="s">
        <v>4308</v>
      </c>
      <c r="D5049" s="38">
        <v>525</v>
      </c>
      <c r="E5049" s="41" t="s">
        <v>470</v>
      </c>
      <c r="F5049" s="41" t="s">
        <v>2275</v>
      </c>
      <c r="G5049" s="50" t="s">
        <v>37587</v>
      </c>
      <c r="H5049" s="41" t="s">
        <v>7643</v>
      </c>
      <c r="I5049" s="53">
        <v>19694</v>
      </c>
      <c r="J5049" s="67">
        <v>9449864110</v>
      </c>
      <c r="K5049" s="54" t="s">
        <v>38226</v>
      </c>
      <c r="L5049" s="54" t="s">
        <v>38227</v>
      </c>
      <c r="M5049" s="15"/>
    </row>
    <row r="5050" spans="1:13" customFormat="1" ht="15.75" x14ac:dyDescent="0.25">
      <c r="A5050" s="38">
        <v>5049</v>
      </c>
      <c r="B5050" s="48" t="s">
        <v>38155</v>
      </c>
      <c r="C5050" s="30" t="s">
        <v>4308</v>
      </c>
      <c r="D5050" s="38">
        <v>525</v>
      </c>
      <c r="E5050" s="41" t="s">
        <v>470</v>
      </c>
      <c r="F5050" s="41" t="s">
        <v>2275</v>
      </c>
      <c r="G5050" s="50" t="s">
        <v>37587</v>
      </c>
      <c r="H5050" s="41" t="s">
        <v>5503</v>
      </c>
      <c r="I5050" s="53">
        <v>41291</v>
      </c>
      <c r="J5050" s="67">
        <v>8022958962</v>
      </c>
      <c r="K5050" s="54" t="s">
        <v>38228</v>
      </c>
      <c r="L5050" s="54" t="s">
        <v>38229</v>
      </c>
      <c r="M5050" s="15"/>
    </row>
    <row r="5051" spans="1:13" customFormat="1" ht="29.25" x14ac:dyDescent="0.25">
      <c r="A5051" s="38">
        <v>5050</v>
      </c>
      <c r="B5051" s="48" t="s">
        <v>38155</v>
      </c>
      <c r="C5051" s="30" t="s">
        <v>4308</v>
      </c>
      <c r="D5051" s="38">
        <v>525</v>
      </c>
      <c r="E5051" s="41" t="s">
        <v>470</v>
      </c>
      <c r="F5051" s="41" t="s">
        <v>2275</v>
      </c>
      <c r="G5051" s="50" t="s">
        <v>37587</v>
      </c>
      <c r="H5051" s="41" t="s">
        <v>38230</v>
      </c>
      <c r="I5051" s="53">
        <v>39292</v>
      </c>
      <c r="J5051" s="67">
        <v>9449864141</v>
      </c>
      <c r="K5051" s="54" t="s">
        <v>38231</v>
      </c>
      <c r="L5051" s="54" t="s">
        <v>38232</v>
      </c>
      <c r="M5051" s="15"/>
    </row>
    <row r="5052" spans="1:13" customFormat="1" ht="15.75" x14ac:dyDescent="0.25">
      <c r="A5052" s="38">
        <v>5051</v>
      </c>
      <c r="B5052" s="48" t="s">
        <v>38155</v>
      </c>
      <c r="C5052" s="30" t="s">
        <v>4308</v>
      </c>
      <c r="D5052" s="38">
        <v>525</v>
      </c>
      <c r="E5052" s="41" t="s">
        <v>470</v>
      </c>
      <c r="F5052" s="41" t="s">
        <v>2275</v>
      </c>
      <c r="G5052" s="50" t="s">
        <v>37587</v>
      </c>
      <c r="H5052" s="41" t="s">
        <v>38233</v>
      </c>
      <c r="I5052" s="53">
        <v>38703</v>
      </c>
      <c r="J5052" s="67">
        <v>8022958922</v>
      </c>
      <c r="K5052" s="54" t="s">
        <v>38234</v>
      </c>
      <c r="L5052" s="54" t="s">
        <v>38235</v>
      </c>
      <c r="M5052" s="15"/>
    </row>
    <row r="5053" spans="1:13" customFormat="1" ht="15.75" x14ac:dyDescent="0.25">
      <c r="A5053" s="38">
        <v>5052</v>
      </c>
      <c r="B5053" s="48" t="s">
        <v>38155</v>
      </c>
      <c r="C5053" s="30" t="s">
        <v>4308</v>
      </c>
      <c r="D5053" s="38">
        <v>525</v>
      </c>
      <c r="E5053" s="41" t="s">
        <v>470</v>
      </c>
      <c r="F5053" s="41" t="s">
        <v>2275</v>
      </c>
      <c r="G5053" s="50" t="s">
        <v>37587</v>
      </c>
      <c r="H5053" s="41" t="s">
        <v>14892</v>
      </c>
      <c r="I5053" s="53">
        <v>42237</v>
      </c>
      <c r="J5053" s="67">
        <v>9449864199</v>
      </c>
      <c r="K5053" s="54" t="s">
        <v>38236</v>
      </c>
      <c r="L5053" s="54" t="s">
        <v>38237</v>
      </c>
      <c r="M5053" s="15"/>
    </row>
    <row r="5054" spans="1:13" customFormat="1" ht="15.75" x14ac:dyDescent="0.25">
      <c r="A5054" s="38">
        <v>5053</v>
      </c>
      <c r="B5054" s="48" t="s">
        <v>38155</v>
      </c>
      <c r="C5054" s="30" t="s">
        <v>4308</v>
      </c>
      <c r="D5054" s="38">
        <v>525</v>
      </c>
      <c r="E5054" s="41" t="s">
        <v>470</v>
      </c>
      <c r="F5054" s="41" t="s">
        <v>2275</v>
      </c>
      <c r="G5054" s="50" t="s">
        <v>37587</v>
      </c>
      <c r="H5054" s="41" t="s">
        <v>5478</v>
      </c>
      <c r="I5054" s="53">
        <v>38889</v>
      </c>
      <c r="J5054" s="67">
        <v>8022958927</v>
      </c>
      <c r="K5054" s="54" t="s">
        <v>38238</v>
      </c>
      <c r="L5054" s="54" t="s">
        <v>38239</v>
      </c>
      <c r="M5054" s="15"/>
    </row>
    <row r="5055" spans="1:13" customFormat="1" ht="15.75" x14ac:dyDescent="0.25">
      <c r="A5055" s="38">
        <v>5054</v>
      </c>
      <c r="B5055" s="48" t="s">
        <v>38155</v>
      </c>
      <c r="C5055" s="41" t="s">
        <v>1004</v>
      </c>
      <c r="D5055" s="38">
        <v>542</v>
      </c>
      <c r="E5055" s="41" t="s">
        <v>17703</v>
      </c>
      <c r="F5055" s="41" t="s">
        <v>739</v>
      </c>
      <c r="G5055" s="41" t="s">
        <v>37591</v>
      </c>
      <c r="H5055" s="41" t="s">
        <v>4851</v>
      </c>
      <c r="I5055" s="53">
        <v>41166</v>
      </c>
      <c r="J5055" s="67">
        <v>9449864109</v>
      </c>
      <c r="K5055" s="54" t="s">
        <v>38240</v>
      </c>
      <c r="L5055" s="54" t="s">
        <v>38241</v>
      </c>
      <c r="M5055" s="15"/>
    </row>
    <row r="5056" spans="1:13" customFormat="1" ht="15.75" x14ac:dyDescent="0.25">
      <c r="A5056" s="38">
        <v>5055</v>
      </c>
      <c r="B5056" s="48" t="s">
        <v>38155</v>
      </c>
      <c r="C5056" s="30" t="s">
        <v>4079</v>
      </c>
      <c r="D5056" s="38">
        <v>534</v>
      </c>
      <c r="E5056" s="41" t="s">
        <v>1815</v>
      </c>
      <c r="F5056" s="41" t="s">
        <v>28326</v>
      </c>
      <c r="G5056" s="40" t="s">
        <v>27</v>
      </c>
      <c r="H5056" s="41" t="s">
        <v>38478</v>
      </c>
      <c r="I5056" s="53">
        <v>41361</v>
      </c>
      <c r="J5056" s="67">
        <v>8242431553</v>
      </c>
      <c r="K5056" s="54" t="s">
        <v>38479</v>
      </c>
      <c r="L5056" s="54" t="s">
        <v>38480</v>
      </c>
      <c r="M5056" s="15"/>
    </row>
    <row r="5057" spans="1:13" customFormat="1" ht="15.75" x14ac:dyDescent="0.25">
      <c r="A5057" s="38">
        <v>5056</v>
      </c>
      <c r="B5057" s="48" t="s">
        <v>38155</v>
      </c>
      <c r="C5057" s="30" t="s">
        <v>65</v>
      </c>
      <c r="D5057" s="38">
        <v>527</v>
      </c>
      <c r="E5057" s="41" t="s">
        <v>65</v>
      </c>
      <c r="F5057" s="41" t="s">
        <v>2127</v>
      </c>
      <c r="G5057" s="41" t="s">
        <v>42</v>
      </c>
      <c r="H5057" s="41" t="s">
        <v>38360</v>
      </c>
      <c r="I5057" s="53">
        <v>34219</v>
      </c>
      <c r="J5057" s="67">
        <v>8312480107</v>
      </c>
      <c r="K5057" s="54" t="s">
        <v>38361</v>
      </c>
      <c r="L5057" s="54" t="s">
        <v>38362</v>
      </c>
      <c r="M5057" s="15"/>
    </row>
    <row r="5058" spans="1:13" customFormat="1" ht="15.75" x14ac:dyDescent="0.25">
      <c r="A5058" s="38">
        <v>5057</v>
      </c>
      <c r="B5058" s="48" t="s">
        <v>38155</v>
      </c>
      <c r="C5058" s="30" t="s">
        <v>65</v>
      </c>
      <c r="D5058" s="38">
        <v>527</v>
      </c>
      <c r="E5058" s="41" t="s">
        <v>65</v>
      </c>
      <c r="F5058" s="41" t="s">
        <v>2127</v>
      </c>
      <c r="G5058" s="41" t="s">
        <v>42</v>
      </c>
      <c r="H5058" s="41" t="s">
        <v>65</v>
      </c>
      <c r="I5058" s="53">
        <v>27544</v>
      </c>
      <c r="J5058" s="67">
        <v>7022626823</v>
      </c>
      <c r="K5058" s="54" t="s">
        <v>38363</v>
      </c>
      <c r="L5058" s="54" t="s">
        <v>38364</v>
      </c>
      <c r="M5058" s="15"/>
    </row>
    <row r="5059" spans="1:13" customFormat="1" ht="15.75" x14ac:dyDescent="0.25">
      <c r="A5059" s="38">
        <v>5058</v>
      </c>
      <c r="B5059" s="48" t="s">
        <v>38155</v>
      </c>
      <c r="C5059" s="30" t="s">
        <v>65</v>
      </c>
      <c r="D5059" s="38">
        <v>527</v>
      </c>
      <c r="E5059" s="41" t="s">
        <v>65</v>
      </c>
      <c r="F5059" s="41" t="s">
        <v>2127</v>
      </c>
      <c r="G5059" s="41" t="s">
        <v>42</v>
      </c>
      <c r="H5059" s="41" t="s">
        <v>30452</v>
      </c>
      <c r="I5059" s="53">
        <v>42237</v>
      </c>
      <c r="J5059" s="67">
        <v>8660294349</v>
      </c>
      <c r="K5059" s="54" t="s">
        <v>38365</v>
      </c>
      <c r="L5059" s="54" t="s">
        <v>38366</v>
      </c>
      <c r="M5059" s="15"/>
    </row>
    <row r="5060" spans="1:13" customFormat="1" ht="15.75" x14ac:dyDescent="0.25">
      <c r="A5060" s="38">
        <v>5059</v>
      </c>
      <c r="B5060" s="48" t="s">
        <v>38155</v>
      </c>
      <c r="C5060" s="30" t="s">
        <v>4079</v>
      </c>
      <c r="D5060" s="38">
        <v>534</v>
      </c>
      <c r="E5060" s="41" t="s">
        <v>1330</v>
      </c>
      <c r="F5060" s="41" t="s">
        <v>6216</v>
      </c>
      <c r="G5060" s="40" t="s">
        <v>27</v>
      </c>
      <c r="H5060" s="41" t="s">
        <v>18820</v>
      </c>
      <c r="I5060" s="53">
        <v>45006</v>
      </c>
      <c r="J5060" s="67">
        <v>7618793190</v>
      </c>
      <c r="K5060" s="54" t="s">
        <v>38505</v>
      </c>
      <c r="L5060" s="54" t="s">
        <v>38506</v>
      </c>
      <c r="M5060" s="15"/>
    </row>
    <row r="5061" spans="1:13" customFormat="1" ht="15.75" x14ac:dyDescent="0.25">
      <c r="A5061" s="38">
        <v>5060</v>
      </c>
      <c r="B5061" s="48" t="s">
        <v>38155</v>
      </c>
      <c r="C5061" s="30" t="s">
        <v>4308</v>
      </c>
      <c r="D5061" s="38">
        <v>525</v>
      </c>
      <c r="E5061" s="41" t="s">
        <v>22</v>
      </c>
      <c r="F5061" s="41" t="s">
        <v>9192</v>
      </c>
      <c r="G5061" s="50" t="s">
        <v>37587</v>
      </c>
      <c r="H5061" s="41" t="s">
        <v>38340</v>
      </c>
      <c r="I5061" s="53">
        <v>43240</v>
      </c>
      <c r="J5061" s="67">
        <v>8050291365</v>
      </c>
      <c r="K5061" s="54" t="e">
        <v>#N/A</v>
      </c>
      <c r="L5061" s="54" t="e">
        <v>#N/A</v>
      </c>
      <c r="M5061" s="15"/>
    </row>
    <row r="5062" spans="1:13" customFormat="1" ht="15.75" x14ac:dyDescent="0.25">
      <c r="A5062" s="38">
        <v>5061</v>
      </c>
      <c r="B5062" s="48" t="s">
        <v>38155</v>
      </c>
      <c r="C5062" s="30" t="s">
        <v>4308</v>
      </c>
      <c r="D5062" s="38">
        <v>525</v>
      </c>
      <c r="E5062" s="41" t="s">
        <v>22</v>
      </c>
      <c r="F5062" s="41" t="s">
        <v>22</v>
      </c>
      <c r="G5062" s="50" t="s">
        <v>37587</v>
      </c>
      <c r="H5062" s="41" t="s">
        <v>9155</v>
      </c>
      <c r="I5062" s="53">
        <v>45278</v>
      </c>
      <c r="J5062" s="67">
        <v>8022958924</v>
      </c>
      <c r="K5062" s="54" t="s">
        <v>38242</v>
      </c>
      <c r="L5062" s="54" t="s">
        <v>38243</v>
      </c>
      <c r="M5062" s="15"/>
    </row>
    <row r="5063" spans="1:13" customFormat="1" ht="15.75" x14ac:dyDescent="0.25">
      <c r="A5063" s="38">
        <v>5062</v>
      </c>
      <c r="B5063" s="48" t="s">
        <v>38155</v>
      </c>
      <c r="C5063" s="30" t="s">
        <v>4308</v>
      </c>
      <c r="D5063" s="38">
        <v>525</v>
      </c>
      <c r="E5063" s="41" t="s">
        <v>22</v>
      </c>
      <c r="F5063" s="41" t="s">
        <v>22</v>
      </c>
      <c r="G5063" s="50" t="s">
        <v>37587</v>
      </c>
      <c r="H5063" s="41" t="s">
        <v>4911</v>
      </c>
      <c r="I5063" s="53">
        <v>45282</v>
      </c>
      <c r="J5063" s="67">
        <v>8022958925</v>
      </c>
      <c r="K5063" s="54" t="s">
        <v>38244</v>
      </c>
      <c r="L5063" s="54" t="s">
        <v>38245</v>
      </c>
      <c r="M5063" s="15"/>
    </row>
    <row r="5064" spans="1:13" customFormat="1" ht="15.75" x14ac:dyDescent="0.25">
      <c r="A5064" s="38">
        <v>5063</v>
      </c>
      <c r="B5064" s="48" t="s">
        <v>38155</v>
      </c>
      <c r="C5064" s="30" t="s">
        <v>4308</v>
      </c>
      <c r="D5064" s="38">
        <v>525</v>
      </c>
      <c r="E5064" s="41" t="s">
        <v>22</v>
      </c>
      <c r="F5064" s="41" t="s">
        <v>9192</v>
      </c>
      <c r="G5064" s="50" t="s">
        <v>37587</v>
      </c>
      <c r="H5064" s="41" t="s">
        <v>38260</v>
      </c>
      <c r="I5064" s="53">
        <v>41020</v>
      </c>
      <c r="J5064" s="67">
        <v>8050291642</v>
      </c>
      <c r="K5064" s="54" t="s">
        <v>38261</v>
      </c>
      <c r="L5064" s="54" t="s">
        <v>38262</v>
      </c>
      <c r="M5064" s="15"/>
    </row>
    <row r="5065" spans="1:13" customFormat="1" ht="15.75" x14ac:dyDescent="0.25">
      <c r="A5065" s="38">
        <v>5064</v>
      </c>
      <c r="B5065" s="48" t="s">
        <v>38155</v>
      </c>
      <c r="C5065" s="30" t="s">
        <v>4308</v>
      </c>
      <c r="D5065" s="38">
        <v>525</v>
      </c>
      <c r="E5065" s="41" t="s">
        <v>1577</v>
      </c>
      <c r="F5065" s="41" t="s">
        <v>9192</v>
      </c>
      <c r="G5065" s="50" t="s">
        <v>37587</v>
      </c>
      <c r="H5065" s="41" t="s">
        <v>38263</v>
      </c>
      <c r="I5065" s="53">
        <v>31498</v>
      </c>
      <c r="J5065" s="67">
        <v>8022958880</v>
      </c>
      <c r="K5065" s="54" t="s">
        <v>38264</v>
      </c>
      <c r="L5065" s="54" t="s">
        <v>38265</v>
      </c>
      <c r="M5065" s="15"/>
    </row>
    <row r="5066" spans="1:13" customFormat="1" ht="15.75" x14ac:dyDescent="0.25">
      <c r="A5066" s="38">
        <v>5065</v>
      </c>
      <c r="B5066" s="48" t="s">
        <v>38155</v>
      </c>
      <c r="C5066" s="30" t="s">
        <v>4308</v>
      </c>
      <c r="D5066" s="38">
        <v>525</v>
      </c>
      <c r="E5066" s="41" t="s">
        <v>22</v>
      </c>
      <c r="F5066" s="41" t="s">
        <v>9192</v>
      </c>
      <c r="G5066" s="50" t="s">
        <v>37587</v>
      </c>
      <c r="H5066" s="41" t="s">
        <v>38326</v>
      </c>
      <c r="I5066" s="53">
        <v>40333</v>
      </c>
      <c r="J5066" s="67">
        <v>6201174297</v>
      </c>
      <c r="K5066" s="54" t="s">
        <v>38327</v>
      </c>
      <c r="L5066" s="54" t="s">
        <v>38328</v>
      </c>
      <c r="M5066" s="15"/>
    </row>
    <row r="5067" spans="1:13" customFormat="1" ht="15.75" x14ac:dyDescent="0.25">
      <c r="A5067" s="38">
        <v>5066</v>
      </c>
      <c r="B5067" s="48" t="s">
        <v>38155</v>
      </c>
      <c r="C5067" s="30" t="s">
        <v>4308</v>
      </c>
      <c r="D5067" s="38">
        <v>525</v>
      </c>
      <c r="E5067" s="41" t="s">
        <v>22</v>
      </c>
      <c r="F5067" s="41" t="s">
        <v>9192</v>
      </c>
      <c r="G5067" s="50" t="s">
        <v>37587</v>
      </c>
      <c r="H5067" s="41" t="s">
        <v>38329</v>
      </c>
      <c r="I5067" s="53">
        <v>41358</v>
      </c>
      <c r="J5067" s="67">
        <v>8050291629</v>
      </c>
      <c r="K5067" s="54" t="s">
        <v>38330</v>
      </c>
      <c r="L5067" s="54" t="s">
        <v>38331</v>
      </c>
      <c r="M5067" s="15"/>
    </row>
    <row r="5068" spans="1:13" customFormat="1" ht="15.75" x14ac:dyDescent="0.25">
      <c r="A5068" s="38">
        <v>5067</v>
      </c>
      <c r="B5068" s="48" t="s">
        <v>38155</v>
      </c>
      <c r="C5068" s="30" t="s">
        <v>4308</v>
      </c>
      <c r="D5068" s="38">
        <v>525</v>
      </c>
      <c r="E5068" s="41" t="s">
        <v>9192</v>
      </c>
      <c r="F5068" s="41" t="s">
        <v>9192</v>
      </c>
      <c r="G5068" s="50" t="s">
        <v>37587</v>
      </c>
      <c r="H5068" s="41" t="s">
        <v>4926</v>
      </c>
      <c r="I5068" s="53">
        <v>38737</v>
      </c>
      <c r="J5068" s="67">
        <v>8050291622</v>
      </c>
      <c r="K5068" s="54" t="s">
        <v>38332</v>
      </c>
      <c r="L5068" s="54" t="s">
        <v>38333</v>
      </c>
      <c r="M5068" s="15"/>
    </row>
    <row r="5069" spans="1:13" customFormat="1" ht="15.75" x14ac:dyDescent="0.25">
      <c r="A5069" s="38">
        <v>5068</v>
      </c>
      <c r="B5069" s="48" t="s">
        <v>38155</v>
      </c>
      <c r="C5069" s="30" t="s">
        <v>4308</v>
      </c>
      <c r="D5069" s="38">
        <v>525</v>
      </c>
      <c r="E5069" s="41" t="s">
        <v>9192</v>
      </c>
      <c r="F5069" s="41" t="s">
        <v>9192</v>
      </c>
      <c r="G5069" s="50" t="s">
        <v>37587</v>
      </c>
      <c r="H5069" s="41" t="s">
        <v>27486</v>
      </c>
      <c r="I5069" s="53">
        <v>41358</v>
      </c>
      <c r="J5069" s="67">
        <v>8050291618</v>
      </c>
      <c r="K5069" s="54" t="s">
        <v>38334</v>
      </c>
      <c r="L5069" s="54" t="s">
        <v>38335</v>
      </c>
      <c r="M5069" s="15"/>
    </row>
    <row r="5070" spans="1:13" customFormat="1" ht="15.75" x14ac:dyDescent="0.25">
      <c r="A5070" s="38">
        <v>5069</v>
      </c>
      <c r="B5070" s="48" t="s">
        <v>38155</v>
      </c>
      <c r="C5070" s="30" t="s">
        <v>4308</v>
      </c>
      <c r="D5070" s="38">
        <v>525</v>
      </c>
      <c r="E5070" s="41" t="s">
        <v>9192</v>
      </c>
      <c r="F5070" s="41" t="s">
        <v>9192</v>
      </c>
      <c r="G5070" s="50" t="s">
        <v>37587</v>
      </c>
      <c r="H5070" s="41" t="s">
        <v>5372</v>
      </c>
      <c r="I5070" s="53">
        <v>41363</v>
      </c>
      <c r="J5070" s="67">
        <v>8050291633</v>
      </c>
      <c r="K5070" s="54" t="s">
        <v>38336</v>
      </c>
      <c r="L5070" s="54" t="s">
        <v>38337</v>
      </c>
      <c r="M5070" s="15"/>
    </row>
    <row r="5071" spans="1:13" customFormat="1" ht="15.75" x14ac:dyDescent="0.25">
      <c r="A5071" s="38">
        <v>5070</v>
      </c>
      <c r="B5071" s="48" t="s">
        <v>38155</v>
      </c>
      <c r="C5071" s="30" t="s">
        <v>4308</v>
      </c>
      <c r="D5071" s="38">
        <v>525</v>
      </c>
      <c r="E5071" s="41" t="s">
        <v>9192</v>
      </c>
      <c r="F5071" s="41" t="s">
        <v>9192</v>
      </c>
      <c r="G5071" s="50" t="s">
        <v>37587</v>
      </c>
      <c r="H5071" s="41" t="s">
        <v>15762</v>
      </c>
      <c r="I5071" s="53">
        <v>41045</v>
      </c>
      <c r="J5071" s="67">
        <v>8050291638</v>
      </c>
      <c r="K5071" s="54" t="s">
        <v>38338</v>
      </c>
      <c r="L5071" s="54" t="s">
        <v>38339</v>
      </c>
      <c r="M5071" s="15"/>
    </row>
    <row r="5072" spans="1:13" customFormat="1" ht="29.25" x14ac:dyDescent="0.25">
      <c r="A5072" s="38">
        <v>5071</v>
      </c>
      <c r="B5072" s="48" t="s">
        <v>38155</v>
      </c>
      <c r="C5072" s="30" t="s">
        <v>4308</v>
      </c>
      <c r="D5072" s="38">
        <v>525</v>
      </c>
      <c r="E5072" s="41" t="s">
        <v>9192</v>
      </c>
      <c r="F5072" s="41" t="s">
        <v>9192</v>
      </c>
      <c r="G5072" s="50" t="s">
        <v>37587</v>
      </c>
      <c r="H5072" s="41" t="s">
        <v>38341</v>
      </c>
      <c r="I5072" s="53">
        <v>43922</v>
      </c>
      <c r="J5072" s="67">
        <v>8050291365</v>
      </c>
      <c r="K5072" s="54" t="e">
        <v>#N/A</v>
      </c>
      <c r="L5072" s="54" t="s">
        <v>38342</v>
      </c>
      <c r="M5072" s="15"/>
    </row>
    <row r="5073" spans="1:13" customFormat="1" ht="15.75" x14ac:dyDescent="0.25">
      <c r="A5073" s="38">
        <v>5072</v>
      </c>
      <c r="B5073" s="48" t="s">
        <v>38155</v>
      </c>
      <c r="C5073" s="30" t="s">
        <v>4308</v>
      </c>
      <c r="D5073" s="38">
        <v>525</v>
      </c>
      <c r="E5073" s="41" t="s">
        <v>9192</v>
      </c>
      <c r="F5073" s="41" t="s">
        <v>9192</v>
      </c>
      <c r="G5073" s="40" t="s">
        <v>27</v>
      </c>
      <c r="H5073" s="41" t="s">
        <v>38257</v>
      </c>
      <c r="I5073" s="53">
        <v>42055</v>
      </c>
      <c r="J5073" s="67">
        <v>8022958923</v>
      </c>
      <c r="K5073" s="54" t="s">
        <v>38258</v>
      </c>
      <c r="L5073" s="54" t="s">
        <v>38259</v>
      </c>
      <c r="M5073" s="15"/>
    </row>
    <row r="5074" spans="1:13" customFormat="1" ht="15.75" x14ac:dyDescent="0.25">
      <c r="A5074" s="38">
        <v>5073</v>
      </c>
      <c r="B5074" s="48" t="s">
        <v>38155</v>
      </c>
      <c r="C5074" s="30" t="s">
        <v>4308</v>
      </c>
      <c r="D5074" s="38">
        <v>525</v>
      </c>
      <c r="E5074" s="41" t="s">
        <v>83</v>
      </c>
      <c r="F5074" s="41" t="s">
        <v>83</v>
      </c>
      <c r="G5074" s="50" t="s">
        <v>37587</v>
      </c>
      <c r="H5074" s="41" t="s">
        <v>38246</v>
      </c>
      <c r="I5074" s="53">
        <v>45286</v>
      </c>
      <c r="J5074" s="67">
        <v>8022958446</v>
      </c>
      <c r="K5074" s="54" t="e">
        <v>#N/A</v>
      </c>
      <c r="L5074" s="54" t="s">
        <v>38247</v>
      </c>
      <c r="M5074" s="15"/>
    </row>
    <row r="5075" spans="1:13" customFormat="1" ht="15.75" x14ac:dyDescent="0.25">
      <c r="A5075" s="38">
        <v>5074</v>
      </c>
      <c r="B5075" s="48" t="s">
        <v>38155</v>
      </c>
      <c r="C5075" s="30" t="s">
        <v>4308</v>
      </c>
      <c r="D5075" s="38">
        <v>525</v>
      </c>
      <c r="E5075" s="41" t="s">
        <v>83</v>
      </c>
      <c r="F5075" s="41" t="s">
        <v>9208</v>
      </c>
      <c r="G5075" s="50" t="s">
        <v>37587</v>
      </c>
      <c r="H5075" s="41" t="s">
        <v>17839</v>
      </c>
      <c r="I5075" s="53">
        <v>41020</v>
      </c>
      <c r="J5075" s="67">
        <v>8050291635</v>
      </c>
      <c r="K5075" s="54" t="s">
        <v>38266</v>
      </c>
      <c r="L5075" s="54" t="s">
        <v>38267</v>
      </c>
      <c r="M5075" s="15"/>
    </row>
    <row r="5076" spans="1:13" customFormat="1" ht="15.75" x14ac:dyDescent="0.25">
      <c r="A5076" s="38">
        <v>5075</v>
      </c>
      <c r="B5076" s="48" t="s">
        <v>38155</v>
      </c>
      <c r="C5076" s="30" t="s">
        <v>4308</v>
      </c>
      <c r="D5076" s="38">
        <v>525</v>
      </c>
      <c r="E5076" s="41" t="s">
        <v>83</v>
      </c>
      <c r="F5076" s="41" t="s">
        <v>9208</v>
      </c>
      <c r="G5076" s="50" t="s">
        <v>37587</v>
      </c>
      <c r="H5076" s="41" t="s">
        <v>11772</v>
      </c>
      <c r="I5076" s="53">
        <v>37589</v>
      </c>
      <c r="J5076" s="67">
        <v>8050291595</v>
      </c>
      <c r="K5076" s="54" t="s">
        <v>38268</v>
      </c>
      <c r="L5076" s="54" t="s">
        <v>38269</v>
      </c>
      <c r="M5076" s="15"/>
    </row>
    <row r="5077" spans="1:13" customFormat="1" ht="15.75" x14ac:dyDescent="0.25">
      <c r="A5077" s="38">
        <v>5076</v>
      </c>
      <c r="B5077" s="48" t="s">
        <v>38155</v>
      </c>
      <c r="C5077" s="30" t="s">
        <v>4308</v>
      </c>
      <c r="D5077" s="38">
        <v>525</v>
      </c>
      <c r="E5077" s="41" t="s">
        <v>83</v>
      </c>
      <c r="F5077" s="41" t="s">
        <v>9208</v>
      </c>
      <c r="G5077" s="50" t="s">
        <v>37587</v>
      </c>
      <c r="H5077" s="41" t="s">
        <v>38270</v>
      </c>
      <c r="I5077" s="53">
        <v>41620</v>
      </c>
      <c r="J5077" s="67">
        <v>8022958881</v>
      </c>
      <c r="K5077" s="54" t="s">
        <v>38271</v>
      </c>
      <c r="L5077" s="54" t="s">
        <v>38272</v>
      </c>
      <c r="M5077" s="15"/>
    </row>
    <row r="5078" spans="1:13" customFormat="1" ht="15.75" x14ac:dyDescent="0.25">
      <c r="A5078" s="38">
        <v>5077</v>
      </c>
      <c r="B5078" s="48" t="s">
        <v>38155</v>
      </c>
      <c r="C5078" s="30" t="s">
        <v>4308</v>
      </c>
      <c r="D5078" s="38">
        <v>525</v>
      </c>
      <c r="E5078" s="41" t="s">
        <v>83</v>
      </c>
      <c r="F5078" s="41" t="s">
        <v>9208</v>
      </c>
      <c r="G5078" s="50" t="s">
        <v>37587</v>
      </c>
      <c r="H5078" s="41" t="s">
        <v>38273</v>
      </c>
      <c r="I5078" s="53">
        <v>40596</v>
      </c>
      <c r="J5078" s="67">
        <v>8050291639</v>
      </c>
      <c r="K5078" s="54" t="s">
        <v>38274</v>
      </c>
      <c r="L5078" s="54" t="s">
        <v>38275</v>
      </c>
      <c r="M5078" s="15"/>
    </row>
    <row r="5079" spans="1:13" customFormat="1" ht="15.75" x14ac:dyDescent="0.25">
      <c r="A5079" s="38">
        <v>5078</v>
      </c>
      <c r="B5079" s="48" t="s">
        <v>38155</v>
      </c>
      <c r="C5079" s="30" t="s">
        <v>4308</v>
      </c>
      <c r="D5079" s="38">
        <v>525</v>
      </c>
      <c r="E5079" s="41" t="s">
        <v>83</v>
      </c>
      <c r="F5079" s="41" t="s">
        <v>9208</v>
      </c>
      <c r="G5079" s="50" t="s">
        <v>37587</v>
      </c>
      <c r="H5079" s="41" t="s">
        <v>38276</v>
      </c>
      <c r="I5079" s="53">
        <v>41678</v>
      </c>
      <c r="J5079" s="67">
        <v>8022958929</v>
      </c>
      <c r="K5079" s="54" t="s">
        <v>38277</v>
      </c>
      <c r="L5079" s="54" t="s">
        <v>38278</v>
      </c>
      <c r="M5079" s="15"/>
    </row>
    <row r="5080" spans="1:13" customFormat="1" ht="15.75" x14ac:dyDescent="0.25">
      <c r="A5080" s="38">
        <v>5079</v>
      </c>
      <c r="B5080" s="48" t="s">
        <v>38155</v>
      </c>
      <c r="C5080" s="30" t="s">
        <v>4308</v>
      </c>
      <c r="D5080" s="38">
        <v>525</v>
      </c>
      <c r="E5080" s="41" t="s">
        <v>83</v>
      </c>
      <c r="F5080" s="41" t="s">
        <v>9208</v>
      </c>
      <c r="G5080" s="50" t="s">
        <v>37587</v>
      </c>
      <c r="H5080" s="41" t="s">
        <v>5085</v>
      </c>
      <c r="I5080" s="53">
        <v>38471</v>
      </c>
      <c r="J5080" s="67">
        <v>9449864138</v>
      </c>
      <c r="K5080" s="54" t="s">
        <v>38279</v>
      </c>
      <c r="L5080" s="54" t="s">
        <v>38280</v>
      </c>
      <c r="M5080" s="15"/>
    </row>
    <row r="5081" spans="1:13" customFormat="1" ht="15.75" x14ac:dyDescent="0.25">
      <c r="A5081" s="38">
        <v>5080</v>
      </c>
      <c r="B5081" s="48" t="s">
        <v>38155</v>
      </c>
      <c r="C5081" s="30" t="s">
        <v>4308</v>
      </c>
      <c r="D5081" s="38">
        <v>525</v>
      </c>
      <c r="E5081" s="41" t="s">
        <v>83</v>
      </c>
      <c r="F5081" s="41" t="s">
        <v>9208</v>
      </c>
      <c r="G5081" s="50" t="s">
        <v>37587</v>
      </c>
      <c r="H5081" s="41" t="s">
        <v>38281</v>
      </c>
      <c r="I5081" s="53">
        <v>30895</v>
      </c>
      <c r="J5081" s="67">
        <v>8022958858</v>
      </c>
      <c r="K5081" s="54" t="s">
        <v>38282</v>
      </c>
      <c r="L5081" s="54" t="s">
        <v>38283</v>
      </c>
      <c r="M5081" s="15"/>
    </row>
    <row r="5082" spans="1:13" customFormat="1" ht="15.75" x14ac:dyDescent="0.25">
      <c r="A5082" s="38">
        <v>5081</v>
      </c>
      <c r="B5082" s="48" t="s">
        <v>38155</v>
      </c>
      <c r="C5082" s="30" t="s">
        <v>4308</v>
      </c>
      <c r="D5082" s="38">
        <v>525</v>
      </c>
      <c r="E5082" s="41" t="s">
        <v>18</v>
      </c>
      <c r="F5082" s="41" t="s">
        <v>18</v>
      </c>
      <c r="G5082" s="50" t="s">
        <v>37587</v>
      </c>
      <c r="H5082" s="41" t="s">
        <v>38248</v>
      </c>
      <c r="I5082" s="53">
        <v>45198</v>
      </c>
      <c r="J5082" s="67">
        <v>8022958921</v>
      </c>
      <c r="K5082" s="54" t="s">
        <v>38249</v>
      </c>
      <c r="L5082" s="54" t="s">
        <v>38250</v>
      </c>
      <c r="M5082" s="15"/>
    </row>
    <row r="5083" spans="1:13" customFormat="1" ht="15.75" x14ac:dyDescent="0.25">
      <c r="A5083" s="38">
        <v>5082</v>
      </c>
      <c r="B5083" s="48" t="s">
        <v>38155</v>
      </c>
      <c r="C5083" s="30" t="s">
        <v>4308</v>
      </c>
      <c r="D5083" s="38">
        <v>525</v>
      </c>
      <c r="E5083" s="41" t="s">
        <v>18</v>
      </c>
      <c r="F5083" s="41" t="s">
        <v>9203</v>
      </c>
      <c r="G5083" s="50" t="s">
        <v>37587</v>
      </c>
      <c r="H5083" s="41" t="s">
        <v>21403</v>
      </c>
      <c r="I5083" s="53">
        <v>37279</v>
      </c>
      <c r="J5083" s="67">
        <v>9731454762</v>
      </c>
      <c r="K5083" s="54" t="s">
        <v>38284</v>
      </c>
      <c r="L5083" s="54" t="s">
        <v>38285</v>
      </c>
      <c r="M5083" s="15"/>
    </row>
    <row r="5084" spans="1:13" customFormat="1" ht="15.75" x14ac:dyDescent="0.25">
      <c r="A5084" s="38">
        <v>5083</v>
      </c>
      <c r="B5084" s="48" t="s">
        <v>38155</v>
      </c>
      <c r="C5084" s="30" t="s">
        <v>4308</v>
      </c>
      <c r="D5084" s="38">
        <v>525</v>
      </c>
      <c r="E5084" s="41" t="s">
        <v>18</v>
      </c>
      <c r="F5084" s="41" t="s">
        <v>9203</v>
      </c>
      <c r="G5084" s="50" t="s">
        <v>37587</v>
      </c>
      <c r="H5084" s="41" t="s">
        <v>38286</v>
      </c>
      <c r="I5084" s="103">
        <v>29564</v>
      </c>
      <c r="J5084" s="67">
        <v>8022958851</v>
      </c>
      <c r="K5084" s="105" t="s">
        <v>38287</v>
      </c>
      <c r="L5084" s="104" t="s">
        <v>38288</v>
      </c>
      <c r="M5084" s="15"/>
    </row>
    <row r="5085" spans="1:13" customFormat="1" ht="15.75" x14ac:dyDescent="0.25">
      <c r="A5085" s="38">
        <v>5084</v>
      </c>
      <c r="B5085" s="48" t="s">
        <v>38155</v>
      </c>
      <c r="C5085" s="30" t="s">
        <v>4308</v>
      </c>
      <c r="D5085" s="38">
        <v>525</v>
      </c>
      <c r="E5085" s="41" t="s">
        <v>18</v>
      </c>
      <c r="F5085" s="41" t="s">
        <v>9203</v>
      </c>
      <c r="G5085" s="50" t="s">
        <v>37587</v>
      </c>
      <c r="H5085" s="41" t="s">
        <v>38289</v>
      </c>
      <c r="I5085" s="53">
        <v>41363</v>
      </c>
      <c r="J5085" s="67">
        <v>8022958852</v>
      </c>
      <c r="K5085" s="54" t="s">
        <v>38290</v>
      </c>
      <c r="L5085" s="54" t="s">
        <v>38291</v>
      </c>
      <c r="M5085" s="15"/>
    </row>
    <row r="5086" spans="1:13" customFormat="1" ht="15.75" x14ac:dyDescent="0.25">
      <c r="A5086" s="38">
        <v>5085</v>
      </c>
      <c r="B5086" s="48" t="s">
        <v>38155</v>
      </c>
      <c r="C5086" s="30" t="s">
        <v>4308</v>
      </c>
      <c r="D5086" s="38">
        <v>525</v>
      </c>
      <c r="E5086" s="41" t="s">
        <v>18</v>
      </c>
      <c r="F5086" s="41" t="s">
        <v>9203</v>
      </c>
      <c r="G5086" s="50" t="s">
        <v>37587</v>
      </c>
      <c r="H5086" s="41" t="s">
        <v>38292</v>
      </c>
      <c r="I5086" s="103">
        <v>27024</v>
      </c>
      <c r="J5086" s="67">
        <v>8022958853</v>
      </c>
      <c r="K5086" s="105" t="s">
        <v>38293</v>
      </c>
      <c r="L5086" s="104" t="s">
        <v>38294</v>
      </c>
      <c r="M5086" s="15"/>
    </row>
    <row r="5087" spans="1:13" customFormat="1" ht="15.75" x14ac:dyDescent="0.25">
      <c r="A5087" s="38">
        <v>5086</v>
      </c>
      <c r="B5087" s="48" t="s">
        <v>38155</v>
      </c>
      <c r="C5087" s="30" t="s">
        <v>4308</v>
      </c>
      <c r="D5087" s="38">
        <v>525</v>
      </c>
      <c r="E5087" s="41" t="s">
        <v>18</v>
      </c>
      <c r="F5087" s="41" t="s">
        <v>9203</v>
      </c>
      <c r="G5087" s="50" t="s">
        <v>37587</v>
      </c>
      <c r="H5087" s="41" t="s">
        <v>38295</v>
      </c>
      <c r="I5087" s="53">
        <v>40533</v>
      </c>
      <c r="J5087" s="67">
        <v>8050291625</v>
      </c>
      <c r="K5087" s="54" t="s">
        <v>38296</v>
      </c>
      <c r="L5087" s="54" t="s">
        <v>38297</v>
      </c>
      <c r="M5087" s="15"/>
    </row>
    <row r="5088" spans="1:13" customFormat="1" ht="15.75" x14ac:dyDescent="0.25">
      <c r="A5088" s="38">
        <v>5087</v>
      </c>
      <c r="B5088" s="48" t="s">
        <v>38155</v>
      </c>
      <c r="C5088" s="30" t="s">
        <v>4308</v>
      </c>
      <c r="D5088" s="38">
        <v>525</v>
      </c>
      <c r="E5088" s="41" t="s">
        <v>18</v>
      </c>
      <c r="F5088" s="41" t="s">
        <v>9203</v>
      </c>
      <c r="G5088" s="50" t="s">
        <v>37587</v>
      </c>
      <c r="H5088" s="41" t="s">
        <v>38298</v>
      </c>
      <c r="I5088" s="53">
        <v>41358</v>
      </c>
      <c r="J5088" s="67">
        <v>8023237725</v>
      </c>
      <c r="K5088" s="54" t="s">
        <v>38299</v>
      </c>
      <c r="L5088" s="54" t="s">
        <v>38300</v>
      </c>
      <c r="M5088" s="15"/>
    </row>
    <row r="5089" spans="1:13" customFormat="1" ht="15.75" x14ac:dyDescent="0.25">
      <c r="A5089" s="38">
        <v>5088</v>
      </c>
      <c r="B5089" s="48" t="s">
        <v>38155</v>
      </c>
      <c r="C5089" s="30" t="s">
        <v>4308</v>
      </c>
      <c r="D5089" s="38">
        <v>525</v>
      </c>
      <c r="E5089" s="41" t="s">
        <v>18</v>
      </c>
      <c r="F5089" s="41" t="s">
        <v>9203</v>
      </c>
      <c r="G5089" s="50" t="s">
        <v>37587</v>
      </c>
      <c r="H5089" s="41" t="s">
        <v>13552</v>
      </c>
      <c r="I5089" s="103">
        <v>44764</v>
      </c>
      <c r="J5089" s="67">
        <v>7795659188</v>
      </c>
      <c r="K5089" s="54" t="s">
        <v>38301</v>
      </c>
      <c r="L5089" s="104" t="s">
        <v>38302</v>
      </c>
      <c r="M5089" s="15"/>
    </row>
    <row r="5090" spans="1:13" customFormat="1" ht="15.75" x14ac:dyDescent="0.25">
      <c r="A5090" s="38">
        <v>5089</v>
      </c>
      <c r="B5090" s="48" t="s">
        <v>38155</v>
      </c>
      <c r="C5090" s="30" t="s">
        <v>53</v>
      </c>
      <c r="D5090" s="38">
        <v>547</v>
      </c>
      <c r="E5090" s="41" t="s">
        <v>4308</v>
      </c>
      <c r="F5090" s="41" t="s">
        <v>10520</v>
      </c>
      <c r="G5090" s="41" t="s">
        <v>42</v>
      </c>
      <c r="H5090" s="41" t="s">
        <v>6442</v>
      </c>
      <c r="I5090" s="53">
        <v>27113</v>
      </c>
      <c r="J5090" s="67">
        <v>8183226145</v>
      </c>
      <c r="K5090" s="54" t="s">
        <v>38494</v>
      </c>
      <c r="L5090" s="54" t="s">
        <v>38495</v>
      </c>
      <c r="M5090" s="15"/>
    </row>
    <row r="5091" spans="1:13" customFormat="1" ht="15.75" x14ac:dyDescent="0.25">
      <c r="A5091" s="38">
        <v>5090</v>
      </c>
      <c r="B5091" s="48" t="s">
        <v>38155</v>
      </c>
      <c r="C5091" s="30" t="s">
        <v>264</v>
      </c>
      <c r="D5091" s="38">
        <v>529</v>
      </c>
      <c r="E5091" s="41" t="s">
        <v>1768</v>
      </c>
      <c r="F5091" s="41" t="s">
        <v>263</v>
      </c>
      <c r="G5091" s="41" t="s">
        <v>42</v>
      </c>
      <c r="H5091" s="41" t="s">
        <v>264</v>
      </c>
      <c r="I5091" s="53">
        <v>40450</v>
      </c>
      <c r="J5091" s="67">
        <v>7022626833</v>
      </c>
      <c r="K5091" s="54" t="s">
        <v>38390</v>
      </c>
      <c r="L5091" s="54" t="s">
        <v>38391</v>
      </c>
      <c r="M5091" s="15"/>
    </row>
    <row r="5092" spans="1:13" customFormat="1" ht="15.75" x14ac:dyDescent="0.25">
      <c r="A5092" s="38">
        <v>5091</v>
      </c>
      <c r="B5092" s="48" t="s">
        <v>38155</v>
      </c>
      <c r="C5092" s="30" t="s">
        <v>6252</v>
      </c>
      <c r="D5092" s="38">
        <v>531</v>
      </c>
      <c r="E5092" s="41" t="s">
        <v>534</v>
      </c>
      <c r="F5092" s="41" t="s">
        <v>2040</v>
      </c>
      <c r="G5092" s="40" t="s">
        <v>27</v>
      </c>
      <c r="H5092" s="41" t="s">
        <v>32081</v>
      </c>
      <c r="I5092" s="53">
        <v>41150</v>
      </c>
      <c r="J5092" s="67">
        <v>9449864209</v>
      </c>
      <c r="K5092" s="54" t="s">
        <v>38507</v>
      </c>
      <c r="L5092" s="54" t="s">
        <v>38508</v>
      </c>
      <c r="M5092" s="15"/>
    </row>
    <row r="5093" spans="1:13" customFormat="1" ht="15.75" x14ac:dyDescent="0.25">
      <c r="A5093" s="38">
        <v>5092</v>
      </c>
      <c r="B5093" s="48" t="s">
        <v>38155</v>
      </c>
      <c r="C5093" s="30" t="s">
        <v>6252</v>
      </c>
      <c r="D5093" s="38">
        <v>531</v>
      </c>
      <c r="E5093" s="41" t="s">
        <v>534</v>
      </c>
      <c r="F5093" s="41" t="s">
        <v>2040</v>
      </c>
      <c r="G5093" s="41" t="s">
        <v>37591</v>
      </c>
      <c r="H5093" s="41" t="s">
        <v>18342</v>
      </c>
      <c r="I5093" s="53">
        <v>27389</v>
      </c>
      <c r="J5093" s="67">
        <v>9449864156</v>
      </c>
      <c r="K5093" s="54" t="s">
        <v>38509</v>
      </c>
      <c r="L5093" s="54" t="s">
        <v>38510</v>
      </c>
      <c r="M5093" s="15"/>
    </row>
    <row r="5094" spans="1:13" customFormat="1" ht="15.75" x14ac:dyDescent="0.25">
      <c r="A5094" s="38">
        <v>5093</v>
      </c>
      <c r="B5094" s="48" t="s">
        <v>38155</v>
      </c>
      <c r="C5094" s="30" t="s">
        <v>49</v>
      </c>
      <c r="D5094" s="38">
        <v>535</v>
      </c>
      <c r="E5094" s="41" t="s">
        <v>2040</v>
      </c>
      <c r="F5094" s="41" t="s">
        <v>998</v>
      </c>
      <c r="G5094" s="40" t="s">
        <v>27</v>
      </c>
      <c r="H5094" s="41" t="s">
        <v>38405</v>
      </c>
      <c r="I5094" s="53">
        <v>29455</v>
      </c>
      <c r="J5094" s="67">
        <v>7022626839</v>
      </c>
      <c r="K5094" s="54" t="s">
        <v>38406</v>
      </c>
      <c r="L5094" s="54" t="s">
        <v>38407</v>
      </c>
      <c r="M5094" s="15"/>
    </row>
    <row r="5095" spans="1:13" customFormat="1" ht="15.75" x14ac:dyDescent="0.25">
      <c r="A5095" s="38">
        <v>5094</v>
      </c>
      <c r="B5095" s="48" t="s">
        <v>38155</v>
      </c>
      <c r="C5095" s="30" t="s">
        <v>4304</v>
      </c>
      <c r="D5095" s="38">
        <v>630</v>
      </c>
      <c r="E5095" s="41" t="s">
        <v>689</v>
      </c>
      <c r="F5095" s="41" t="s">
        <v>10491</v>
      </c>
      <c r="G5095" s="41" t="s">
        <v>37591</v>
      </c>
      <c r="H5095" s="41" t="s">
        <v>620</v>
      </c>
      <c r="I5095" s="53">
        <v>41620</v>
      </c>
      <c r="J5095" s="67">
        <v>8050291611</v>
      </c>
      <c r="K5095" s="54" t="s">
        <v>38303</v>
      </c>
      <c r="L5095" s="54" t="s">
        <v>38304</v>
      </c>
      <c r="M5095" s="15"/>
    </row>
    <row r="5096" spans="1:13" customFormat="1" ht="15.75" x14ac:dyDescent="0.25">
      <c r="A5096" s="38">
        <v>5095</v>
      </c>
      <c r="B5096" s="48" t="s">
        <v>38155</v>
      </c>
      <c r="C5096" s="30" t="s">
        <v>106</v>
      </c>
      <c r="D5096" s="38">
        <v>532</v>
      </c>
      <c r="E5096" s="41" t="s">
        <v>106</v>
      </c>
      <c r="F5096" s="41" t="s">
        <v>2066</v>
      </c>
      <c r="G5096" s="41" t="s">
        <v>42</v>
      </c>
      <c r="H5096" s="41" t="s">
        <v>106</v>
      </c>
      <c r="I5096" s="103">
        <v>21690</v>
      </c>
      <c r="J5096" s="67">
        <v>9914615500</v>
      </c>
      <c r="K5096" s="54" t="s">
        <v>38474</v>
      </c>
      <c r="L5096" s="104" t="s">
        <v>38475</v>
      </c>
      <c r="M5096" s="15"/>
    </row>
    <row r="5097" spans="1:13" customFormat="1" ht="15.75" x14ac:dyDescent="0.25">
      <c r="A5097" s="38">
        <v>5096</v>
      </c>
      <c r="B5097" s="48" t="s">
        <v>38155</v>
      </c>
      <c r="C5097" s="41" t="s">
        <v>80</v>
      </c>
      <c r="D5097" s="38">
        <v>533</v>
      </c>
      <c r="E5097" s="41" t="s">
        <v>1085</v>
      </c>
      <c r="F5097" s="41" t="s">
        <v>533</v>
      </c>
      <c r="G5097" s="41" t="s">
        <v>42</v>
      </c>
      <c r="H5097" s="41" t="s">
        <v>80</v>
      </c>
      <c r="I5097" s="53">
        <v>27390</v>
      </c>
      <c r="J5097" s="67">
        <v>7022626829</v>
      </c>
      <c r="K5097" s="54" t="s">
        <v>38403</v>
      </c>
      <c r="L5097" s="54" t="s">
        <v>38404</v>
      </c>
      <c r="M5097" s="15"/>
    </row>
    <row r="5098" spans="1:13" customFormat="1" ht="15.75" x14ac:dyDescent="0.25">
      <c r="A5098" s="38">
        <v>5097</v>
      </c>
      <c r="B5098" s="48" t="s">
        <v>38155</v>
      </c>
      <c r="C5098" s="30" t="s">
        <v>49</v>
      </c>
      <c r="D5098" s="38">
        <v>535</v>
      </c>
      <c r="E5098" s="41" t="s">
        <v>50</v>
      </c>
      <c r="F5098" s="41" t="s">
        <v>2295</v>
      </c>
      <c r="G5098" s="41" t="s">
        <v>42</v>
      </c>
      <c r="H5098" s="41" t="s">
        <v>50</v>
      </c>
      <c r="I5098" s="53">
        <v>41237</v>
      </c>
      <c r="J5098" s="67">
        <v>9231358263</v>
      </c>
      <c r="K5098" s="54" t="s">
        <v>38408</v>
      </c>
      <c r="L5098" s="54" t="s">
        <v>38409</v>
      </c>
      <c r="M5098" s="15"/>
    </row>
    <row r="5099" spans="1:13" customFormat="1" ht="15.75" x14ac:dyDescent="0.25">
      <c r="A5099" s="38">
        <v>5098</v>
      </c>
      <c r="B5099" s="48" t="s">
        <v>38155</v>
      </c>
      <c r="C5099" s="30" t="s">
        <v>49</v>
      </c>
      <c r="D5099" s="38">
        <v>535</v>
      </c>
      <c r="E5099" s="41" t="s">
        <v>50</v>
      </c>
      <c r="F5099" s="41" t="s">
        <v>2295</v>
      </c>
      <c r="G5099" s="41" t="s">
        <v>42</v>
      </c>
      <c r="H5099" s="41" t="s">
        <v>38410</v>
      </c>
      <c r="I5099" s="53">
        <v>42237</v>
      </c>
      <c r="J5099" s="67">
        <v>9231358263</v>
      </c>
      <c r="K5099" s="54" t="s">
        <v>38411</v>
      </c>
      <c r="L5099" s="54" t="s">
        <v>38412</v>
      </c>
      <c r="M5099" s="15"/>
    </row>
    <row r="5100" spans="1:13" customFormat="1" ht="15.75" x14ac:dyDescent="0.25">
      <c r="A5100" s="38">
        <v>5099</v>
      </c>
      <c r="B5100" s="48" t="s">
        <v>38155</v>
      </c>
      <c r="C5100" s="41" t="s">
        <v>31</v>
      </c>
      <c r="D5100" s="38">
        <v>546</v>
      </c>
      <c r="E5100" s="41" t="s">
        <v>50</v>
      </c>
      <c r="F5100" s="41" t="s">
        <v>2241</v>
      </c>
      <c r="G5100" s="41" t="s">
        <v>37591</v>
      </c>
      <c r="H5100" s="41" t="s">
        <v>1619</v>
      </c>
      <c r="I5100" s="53">
        <v>43684</v>
      </c>
      <c r="J5100" s="67">
        <v>7022626834</v>
      </c>
      <c r="K5100" s="54" t="s">
        <v>38450</v>
      </c>
      <c r="L5100" s="54" t="s">
        <v>38451</v>
      </c>
      <c r="M5100" s="15"/>
    </row>
    <row r="5101" spans="1:13" customFormat="1" ht="15.75" x14ac:dyDescent="0.25">
      <c r="A5101" s="38">
        <v>5100</v>
      </c>
      <c r="B5101" s="48" t="s">
        <v>38155</v>
      </c>
      <c r="C5101" s="30" t="s">
        <v>5073</v>
      </c>
      <c r="D5101" s="38">
        <v>526</v>
      </c>
      <c r="E5101" s="41" t="s">
        <v>2242</v>
      </c>
      <c r="F5101" s="41" t="s">
        <v>4249</v>
      </c>
      <c r="G5101" s="41" t="s">
        <v>37591</v>
      </c>
      <c r="H5101" s="41" t="s">
        <v>4249</v>
      </c>
      <c r="I5101" s="53">
        <v>40259</v>
      </c>
      <c r="J5101" s="67">
        <v>9449864203</v>
      </c>
      <c r="K5101" s="54" t="s">
        <v>38251</v>
      </c>
      <c r="L5101" s="54" t="s">
        <v>38252</v>
      </c>
      <c r="M5101" s="15"/>
    </row>
    <row r="5102" spans="1:13" customFormat="1" ht="15.75" x14ac:dyDescent="0.25">
      <c r="A5102" s="38">
        <v>5101</v>
      </c>
      <c r="B5102" s="48" t="s">
        <v>38155</v>
      </c>
      <c r="C5102" s="41" t="s">
        <v>69</v>
      </c>
      <c r="D5102" s="38">
        <v>536</v>
      </c>
      <c r="E5102" s="41" t="s">
        <v>69</v>
      </c>
      <c r="F5102" s="41" t="s">
        <v>157</v>
      </c>
      <c r="G5102" s="41" t="s">
        <v>42</v>
      </c>
      <c r="H5102" s="41" t="s">
        <v>69</v>
      </c>
      <c r="I5102" s="53">
        <v>39738</v>
      </c>
      <c r="J5102" s="67">
        <v>9231358263</v>
      </c>
      <c r="K5102" s="54" t="s">
        <v>38413</v>
      </c>
      <c r="L5102" s="54" t="s">
        <v>38414</v>
      </c>
      <c r="M5102" s="15"/>
    </row>
    <row r="5103" spans="1:13" customFormat="1" ht="15.75" x14ac:dyDescent="0.25">
      <c r="A5103" s="38">
        <v>5102</v>
      </c>
      <c r="B5103" s="48" t="s">
        <v>38155</v>
      </c>
      <c r="C5103" s="41" t="s">
        <v>109</v>
      </c>
      <c r="D5103" s="38">
        <v>537</v>
      </c>
      <c r="E5103" s="41" t="s">
        <v>31465</v>
      </c>
      <c r="F5103" s="41" t="s">
        <v>438</v>
      </c>
      <c r="G5103" s="41" t="s">
        <v>42</v>
      </c>
      <c r="H5103" s="41" t="s">
        <v>109</v>
      </c>
      <c r="I5103" s="53">
        <v>41533</v>
      </c>
      <c r="J5103" s="67">
        <v>8372235640</v>
      </c>
      <c r="K5103" s="54" t="s">
        <v>38424</v>
      </c>
      <c r="L5103" s="54" t="s">
        <v>38425</v>
      </c>
      <c r="M5103" s="15"/>
    </row>
    <row r="5104" spans="1:13" customFormat="1" ht="15.75" x14ac:dyDescent="0.25">
      <c r="A5104" s="38">
        <v>5103</v>
      </c>
      <c r="B5104" s="48" t="s">
        <v>38155</v>
      </c>
      <c r="C5104" s="41" t="s">
        <v>448</v>
      </c>
      <c r="D5104" s="38">
        <v>540</v>
      </c>
      <c r="E5104" s="41" t="s">
        <v>109</v>
      </c>
      <c r="F5104" s="41" t="s">
        <v>438</v>
      </c>
      <c r="G5104" s="41" t="s">
        <v>37591</v>
      </c>
      <c r="H5104" s="41" t="s">
        <v>448</v>
      </c>
      <c r="I5104" s="53">
        <v>44972</v>
      </c>
      <c r="J5104" s="67">
        <v>8372235640</v>
      </c>
      <c r="K5104" s="54" t="s">
        <v>38426</v>
      </c>
      <c r="L5104" s="54" t="s">
        <v>38427</v>
      </c>
      <c r="M5104" s="15"/>
    </row>
    <row r="5105" spans="1:13" customFormat="1" ht="15.75" x14ac:dyDescent="0.25">
      <c r="A5105" s="38">
        <v>5104</v>
      </c>
      <c r="B5105" s="48" t="s">
        <v>38155</v>
      </c>
      <c r="C5105" s="41" t="s">
        <v>60</v>
      </c>
      <c r="D5105" s="38">
        <v>543</v>
      </c>
      <c r="E5105" s="41" t="s">
        <v>1644</v>
      </c>
      <c r="F5105" s="41" t="s">
        <v>595</v>
      </c>
      <c r="G5105" s="41" t="s">
        <v>42</v>
      </c>
      <c r="H5105" s="41" t="s">
        <v>61</v>
      </c>
      <c r="I5105" s="53">
        <v>42082</v>
      </c>
      <c r="J5105" s="67">
        <v>8533270144</v>
      </c>
      <c r="K5105" s="54" t="s">
        <v>38446</v>
      </c>
      <c r="L5105" s="54" t="s">
        <v>38447</v>
      </c>
      <c r="M5105" s="15"/>
    </row>
    <row r="5106" spans="1:13" customFormat="1" ht="15.75" x14ac:dyDescent="0.25">
      <c r="A5106" s="38">
        <v>5105</v>
      </c>
      <c r="B5106" s="48" t="s">
        <v>38155</v>
      </c>
      <c r="C5106" s="30" t="s">
        <v>65</v>
      </c>
      <c r="D5106" s="38">
        <v>527</v>
      </c>
      <c r="E5106" s="41" t="s">
        <v>33331</v>
      </c>
      <c r="F5106" s="41" t="s">
        <v>586</v>
      </c>
      <c r="G5106" s="40" t="s">
        <v>27</v>
      </c>
      <c r="H5106" s="41" t="s">
        <v>38367</v>
      </c>
      <c r="I5106" s="53">
        <v>39475</v>
      </c>
      <c r="J5106" s="67">
        <v>8050291132</v>
      </c>
      <c r="K5106" s="54" t="s">
        <v>38368</v>
      </c>
      <c r="L5106" s="54" t="s">
        <v>38369</v>
      </c>
      <c r="M5106" s="15"/>
    </row>
    <row r="5107" spans="1:13" customFormat="1" ht="15.75" x14ac:dyDescent="0.25">
      <c r="A5107" s="38">
        <v>5106</v>
      </c>
      <c r="B5107" s="48" t="s">
        <v>38155</v>
      </c>
      <c r="C5107" s="30" t="s">
        <v>65</v>
      </c>
      <c r="D5107" s="38">
        <v>527</v>
      </c>
      <c r="E5107" s="41" t="s">
        <v>33331</v>
      </c>
      <c r="F5107" s="41" t="s">
        <v>586</v>
      </c>
      <c r="G5107" s="40" t="s">
        <v>27</v>
      </c>
      <c r="H5107" s="41" t="s">
        <v>38370</v>
      </c>
      <c r="I5107" s="53">
        <v>41360</v>
      </c>
      <c r="J5107" s="67">
        <v>8050291132</v>
      </c>
      <c r="K5107" s="54" t="s">
        <v>38371</v>
      </c>
      <c r="L5107" s="54" t="s">
        <v>38372</v>
      </c>
      <c r="M5107" s="15"/>
    </row>
    <row r="5108" spans="1:13" customFormat="1" ht="15.75" x14ac:dyDescent="0.25">
      <c r="A5108" s="38">
        <v>5107</v>
      </c>
      <c r="B5108" s="48" t="s">
        <v>38155</v>
      </c>
      <c r="C5108" s="30" t="s">
        <v>87</v>
      </c>
      <c r="D5108" s="38">
        <v>539</v>
      </c>
      <c r="E5108" s="41" t="s">
        <v>87</v>
      </c>
      <c r="F5108" s="41" t="s">
        <v>87</v>
      </c>
      <c r="G5108" s="41" t="s">
        <v>42</v>
      </c>
      <c r="H5108" s="41" t="s">
        <v>87</v>
      </c>
      <c r="I5108" s="53">
        <v>27383</v>
      </c>
      <c r="J5108" s="67">
        <v>8897590444</v>
      </c>
      <c r="K5108" s="54" t="s">
        <v>38511</v>
      </c>
      <c r="L5108" s="54" t="s">
        <v>38512</v>
      </c>
      <c r="M5108" s="15"/>
    </row>
    <row r="5109" spans="1:13" customFormat="1" ht="15.75" x14ac:dyDescent="0.25">
      <c r="A5109" s="38">
        <v>5108</v>
      </c>
      <c r="B5109" s="48" t="s">
        <v>38155</v>
      </c>
      <c r="C5109" s="30" t="s">
        <v>98</v>
      </c>
      <c r="D5109" s="38">
        <v>738</v>
      </c>
      <c r="E5109" s="41" t="s">
        <v>6432</v>
      </c>
      <c r="F5109" s="41" t="s">
        <v>8768</v>
      </c>
      <c r="G5109" s="41" t="s">
        <v>42</v>
      </c>
      <c r="H5109" s="41" t="s">
        <v>38381</v>
      </c>
      <c r="I5109" s="53">
        <v>27423</v>
      </c>
      <c r="J5109" s="67">
        <v>9980722723</v>
      </c>
      <c r="K5109" s="54" t="s">
        <v>38382</v>
      </c>
      <c r="L5109" s="54" t="s">
        <v>38383</v>
      </c>
      <c r="M5109" s="15"/>
    </row>
    <row r="5110" spans="1:13" customFormat="1" ht="15.75" x14ac:dyDescent="0.25">
      <c r="A5110" s="38">
        <v>5109</v>
      </c>
      <c r="B5110" s="48" t="s">
        <v>38155</v>
      </c>
      <c r="C5110" s="41" t="s">
        <v>69</v>
      </c>
      <c r="D5110" s="38">
        <v>536</v>
      </c>
      <c r="E5110" s="41" t="s">
        <v>1969</v>
      </c>
      <c r="F5110" s="41" t="s">
        <v>2285</v>
      </c>
      <c r="G5110" s="41" t="s">
        <v>42</v>
      </c>
      <c r="H5110" s="41" t="s">
        <v>38415</v>
      </c>
      <c r="I5110" s="53">
        <v>34647</v>
      </c>
      <c r="J5110" s="67">
        <v>8362365434</v>
      </c>
      <c r="K5110" s="54" t="s">
        <v>38416</v>
      </c>
      <c r="L5110" s="54" t="s">
        <v>38417</v>
      </c>
      <c r="M5110" s="15"/>
    </row>
    <row r="5111" spans="1:13" customFormat="1" ht="15.75" x14ac:dyDescent="0.25">
      <c r="A5111" s="38">
        <v>5110</v>
      </c>
      <c r="B5111" s="48" t="s">
        <v>38155</v>
      </c>
      <c r="C5111" s="41" t="s">
        <v>69</v>
      </c>
      <c r="D5111" s="38">
        <v>536</v>
      </c>
      <c r="E5111" s="41" t="s">
        <v>1969</v>
      </c>
      <c r="F5111" s="41" t="s">
        <v>2285</v>
      </c>
      <c r="G5111" s="41" t="s">
        <v>42</v>
      </c>
      <c r="H5111" s="41" t="s">
        <v>38418</v>
      </c>
      <c r="I5111" s="53">
        <v>41872</v>
      </c>
      <c r="J5111" s="67">
        <v>6360446074</v>
      </c>
      <c r="K5111" s="54" t="s">
        <v>38419</v>
      </c>
      <c r="L5111" s="54" t="s">
        <v>38420</v>
      </c>
      <c r="M5111" s="15"/>
    </row>
    <row r="5112" spans="1:13" customFormat="1" ht="15.75" x14ac:dyDescent="0.25">
      <c r="A5112" s="38">
        <v>5111</v>
      </c>
      <c r="B5112" s="48" t="s">
        <v>38155</v>
      </c>
      <c r="C5112" s="41" t="s">
        <v>69</v>
      </c>
      <c r="D5112" s="38">
        <v>536</v>
      </c>
      <c r="E5112" s="41" t="s">
        <v>1969</v>
      </c>
      <c r="F5112" s="41" t="s">
        <v>2285</v>
      </c>
      <c r="G5112" s="41" t="s">
        <v>42</v>
      </c>
      <c r="H5112" s="41" t="s">
        <v>38421</v>
      </c>
      <c r="I5112" s="53">
        <v>28118</v>
      </c>
      <c r="J5112" s="67">
        <v>6360446074</v>
      </c>
      <c r="K5112" s="54" t="s">
        <v>38422</v>
      </c>
      <c r="L5112" s="54" t="s">
        <v>38423</v>
      </c>
      <c r="M5112" s="15"/>
    </row>
    <row r="5113" spans="1:13" customFormat="1" ht="15.75" x14ac:dyDescent="0.25">
      <c r="A5113" s="38">
        <v>5112</v>
      </c>
      <c r="B5113" s="48" t="s">
        <v>38155</v>
      </c>
      <c r="C5113" s="30" t="s">
        <v>264</v>
      </c>
      <c r="D5113" s="38">
        <v>529</v>
      </c>
      <c r="E5113" s="41" t="s">
        <v>4776</v>
      </c>
      <c r="F5113" s="41" t="s">
        <v>572</v>
      </c>
      <c r="G5113" s="41" t="s">
        <v>37591</v>
      </c>
      <c r="H5113" s="41" t="s">
        <v>570</v>
      </c>
      <c r="I5113" s="53">
        <v>43453</v>
      </c>
      <c r="J5113" s="67">
        <v>7022626845</v>
      </c>
      <c r="K5113" s="54" t="s">
        <v>38392</v>
      </c>
      <c r="L5113" s="54" t="s">
        <v>38393</v>
      </c>
      <c r="M5113" s="15"/>
    </row>
    <row r="5114" spans="1:13" customFormat="1" ht="15.75" x14ac:dyDescent="0.25">
      <c r="A5114" s="38">
        <v>5113</v>
      </c>
      <c r="B5114" s="48" t="s">
        <v>38155</v>
      </c>
      <c r="C5114" s="30" t="s">
        <v>41</v>
      </c>
      <c r="D5114" s="38">
        <v>545</v>
      </c>
      <c r="E5114" s="41" t="s">
        <v>2472</v>
      </c>
      <c r="F5114" s="41" t="s">
        <v>6352</v>
      </c>
      <c r="G5114" s="41" t="s">
        <v>37591</v>
      </c>
      <c r="H5114" s="41" t="s">
        <v>6352</v>
      </c>
      <c r="I5114" s="53">
        <v>45199</v>
      </c>
      <c r="J5114" s="67">
        <v>8897590445</v>
      </c>
      <c r="K5114" s="54" t="s">
        <v>38513</v>
      </c>
      <c r="L5114" s="54" t="s">
        <v>38514</v>
      </c>
      <c r="M5114" s="15"/>
    </row>
    <row r="5115" spans="1:13" customFormat="1" ht="15.75" x14ac:dyDescent="0.25">
      <c r="A5115" s="38">
        <v>5114</v>
      </c>
      <c r="B5115" s="48" t="s">
        <v>38155</v>
      </c>
      <c r="C5115" s="30" t="s">
        <v>36</v>
      </c>
      <c r="D5115" s="38">
        <v>524</v>
      </c>
      <c r="E5115" s="41" t="s">
        <v>1616</v>
      </c>
      <c r="F5115" s="41" t="s">
        <v>580</v>
      </c>
      <c r="G5115" s="41" t="s">
        <v>37591</v>
      </c>
      <c r="H5115" s="41" t="s">
        <v>9314</v>
      </c>
      <c r="I5115" s="53">
        <v>43493</v>
      </c>
      <c r="J5115" s="67">
        <v>9164646809</v>
      </c>
      <c r="K5115" s="54" t="s">
        <v>38348</v>
      </c>
      <c r="L5115" s="54" t="s">
        <v>38349</v>
      </c>
      <c r="M5115" s="15"/>
    </row>
    <row r="5116" spans="1:13" customFormat="1" ht="15.75" x14ac:dyDescent="0.25">
      <c r="A5116" s="38">
        <v>5115</v>
      </c>
      <c r="B5116" s="48" t="s">
        <v>38155</v>
      </c>
      <c r="C5116" s="30" t="s">
        <v>93</v>
      </c>
      <c r="D5116" s="38">
        <v>530</v>
      </c>
      <c r="E5116" s="41" t="s">
        <v>31679</v>
      </c>
      <c r="F5116" s="41" t="s">
        <v>580</v>
      </c>
      <c r="G5116" s="40" t="s">
        <v>27</v>
      </c>
      <c r="H5116" s="41" t="s">
        <v>38350</v>
      </c>
      <c r="I5116" s="53">
        <v>41872</v>
      </c>
      <c r="J5116" s="67">
        <v>7022626843</v>
      </c>
      <c r="K5116" s="54" t="s">
        <v>38351</v>
      </c>
      <c r="L5116" s="54" t="s">
        <v>38352</v>
      </c>
      <c r="M5116" s="15"/>
    </row>
    <row r="5117" spans="1:13" customFormat="1" ht="15.75" x14ac:dyDescent="0.25">
      <c r="A5117" s="38">
        <v>5116</v>
      </c>
      <c r="B5117" s="48" t="s">
        <v>38155</v>
      </c>
      <c r="C5117" s="30" t="s">
        <v>26</v>
      </c>
      <c r="D5117" s="38">
        <v>538</v>
      </c>
      <c r="E5117" s="41" t="s">
        <v>26</v>
      </c>
      <c r="F5117" s="41" t="s">
        <v>2084</v>
      </c>
      <c r="G5117" s="41" t="s">
        <v>42</v>
      </c>
      <c r="H5117" s="41" t="s">
        <v>38428</v>
      </c>
      <c r="I5117" s="53">
        <v>39629</v>
      </c>
      <c r="J5117" s="67">
        <v>8472272711</v>
      </c>
      <c r="K5117" s="54" t="s">
        <v>38429</v>
      </c>
      <c r="L5117" s="54" t="s">
        <v>38430</v>
      </c>
      <c r="M5117" s="15"/>
    </row>
    <row r="5118" spans="1:13" customFormat="1" ht="15.75" x14ac:dyDescent="0.25">
      <c r="A5118" s="38">
        <v>5117</v>
      </c>
      <c r="B5118" s="48" t="s">
        <v>38155</v>
      </c>
      <c r="C5118" s="30" t="s">
        <v>26</v>
      </c>
      <c r="D5118" s="38">
        <v>538</v>
      </c>
      <c r="E5118" s="41" t="s">
        <v>26</v>
      </c>
      <c r="F5118" s="41" t="s">
        <v>2084</v>
      </c>
      <c r="G5118" s="41" t="s">
        <v>42</v>
      </c>
      <c r="H5118" s="41" t="s">
        <v>38431</v>
      </c>
      <c r="I5118" s="53">
        <v>27719</v>
      </c>
      <c r="J5118" s="67">
        <v>8472272711</v>
      </c>
      <c r="K5118" s="54" t="s">
        <v>38432</v>
      </c>
      <c r="L5118" s="54" t="s">
        <v>38433</v>
      </c>
      <c r="M5118" s="15"/>
    </row>
    <row r="5119" spans="1:13" customFormat="1" ht="15.75" x14ac:dyDescent="0.25">
      <c r="A5119" s="38">
        <v>5118</v>
      </c>
      <c r="B5119" s="48" t="s">
        <v>38155</v>
      </c>
      <c r="C5119" s="30" t="s">
        <v>26</v>
      </c>
      <c r="D5119" s="38">
        <v>538</v>
      </c>
      <c r="E5119" s="41" t="s">
        <v>26</v>
      </c>
      <c r="F5119" s="41" t="s">
        <v>2084</v>
      </c>
      <c r="G5119" s="41" t="s">
        <v>42</v>
      </c>
      <c r="H5119" s="41" t="s">
        <v>38434</v>
      </c>
      <c r="I5119" s="53">
        <v>43495</v>
      </c>
      <c r="J5119" s="67">
        <v>9731375472</v>
      </c>
      <c r="K5119" s="54" t="s">
        <v>38435</v>
      </c>
      <c r="L5119" s="54" t="s">
        <v>38436</v>
      </c>
      <c r="M5119" s="15"/>
    </row>
    <row r="5120" spans="1:13" customFormat="1" ht="15.75" x14ac:dyDescent="0.25">
      <c r="A5120" s="38">
        <v>5119</v>
      </c>
      <c r="B5120" s="48" t="s">
        <v>38155</v>
      </c>
      <c r="C5120" s="30" t="s">
        <v>26</v>
      </c>
      <c r="D5120" s="38">
        <v>538</v>
      </c>
      <c r="E5120" s="41" t="s">
        <v>26</v>
      </c>
      <c r="F5120" s="41" t="s">
        <v>2084</v>
      </c>
      <c r="G5120" s="41" t="s">
        <v>42</v>
      </c>
      <c r="H5120" s="41" t="s">
        <v>38437</v>
      </c>
      <c r="I5120" s="53">
        <v>41678</v>
      </c>
      <c r="J5120" s="67">
        <v>7019978973</v>
      </c>
      <c r="K5120" s="54" t="s">
        <v>38438</v>
      </c>
      <c r="L5120" s="54" t="s">
        <v>38439</v>
      </c>
      <c r="M5120" s="15"/>
    </row>
    <row r="5121" spans="1:13" customFormat="1" ht="15.75" x14ac:dyDescent="0.25">
      <c r="A5121" s="38">
        <v>5120</v>
      </c>
      <c r="B5121" s="48" t="s">
        <v>38155</v>
      </c>
      <c r="C5121" s="41" t="s">
        <v>60</v>
      </c>
      <c r="D5121" s="38">
        <v>543</v>
      </c>
      <c r="E5121" s="41" t="s">
        <v>2175</v>
      </c>
      <c r="F5121" s="41" t="s">
        <v>29530</v>
      </c>
      <c r="G5121" s="41" t="s">
        <v>37591</v>
      </c>
      <c r="H5121" s="41" t="s">
        <v>1077</v>
      </c>
      <c r="I5121" s="53">
        <v>43476</v>
      </c>
      <c r="J5121" s="67">
        <v>9845240782</v>
      </c>
      <c r="K5121" s="54" t="s">
        <v>38468</v>
      </c>
      <c r="L5121" s="54" t="s">
        <v>38469</v>
      </c>
      <c r="M5121" s="15"/>
    </row>
    <row r="5122" spans="1:13" customFormat="1" ht="15.75" x14ac:dyDescent="0.25">
      <c r="A5122" s="38">
        <v>5121</v>
      </c>
      <c r="B5122" s="48" t="s">
        <v>38155</v>
      </c>
      <c r="C5122" s="30" t="s">
        <v>207</v>
      </c>
      <c r="D5122" s="38">
        <v>549</v>
      </c>
      <c r="E5122" s="41" t="s">
        <v>1077</v>
      </c>
      <c r="F5122" s="41" t="s">
        <v>27982</v>
      </c>
      <c r="G5122" s="41" t="s">
        <v>37591</v>
      </c>
      <c r="H5122" s="41" t="s">
        <v>4163</v>
      </c>
      <c r="I5122" s="53">
        <v>40850</v>
      </c>
      <c r="J5122" s="67">
        <v>7618793192</v>
      </c>
      <c r="K5122" s="54" t="s">
        <v>38501</v>
      </c>
      <c r="L5122" s="54" t="s">
        <v>38502</v>
      </c>
      <c r="M5122" s="15"/>
    </row>
    <row r="5123" spans="1:13" customFormat="1" ht="15.75" x14ac:dyDescent="0.25">
      <c r="A5123" s="38">
        <v>5122</v>
      </c>
      <c r="B5123" s="48" t="s">
        <v>38155</v>
      </c>
      <c r="C5123" s="30" t="s">
        <v>4554</v>
      </c>
      <c r="D5123" s="38">
        <v>550</v>
      </c>
      <c r="E5123" s="41" t="s">
        <v>504</v>
      </c>
      <c r="F5123" s="41" t="s">
        <v>466</v>
      </c>
      <c r="G5123" s="41" t="s">
        <v>37591</v>
      </c>
      <c r="H5123" s="41" t="s">
        <v>464</v>
      </c>
      <c r="I5123" s="53">
        <v>28068</v>
      </c>
      <c r="J5123" s="67">
        <v>8535220132</v>
      </c>
      <c r="K5123" s="54" t="s">
        <v>38462</v>
      </c>
      <c r="L5123" s="54" t="s">
        <v>38463</v>
      </c>
      <c r="M5123" s="15"/>
    </row>
    <row r="5124" spans="1:13" customFormat="1" ht="15.75" x14ac:dyDescent="0.25">
      <c r="A5124" s="38">
        <v>5123</v>
      </c>
      <c r="B5124" s="48" t="s">
        <v>38155</v>
      </c>
      <c r="C5124" s="41" t="s">
        <v>1004</v>
      </c>
      <c r="D5124" s="38">
        <v>542</v>
      </c>
      <c r="E5124" s="41" t="s">
        <v>1669</v>
      </c>
      <c r="F5124" s="41" t="s">
        <v>1004</v>
      </c>
      <c r="G5124" s="41" t="s">
        <v>42</v>
      </c>
      <c r="H5124" s="41" t="s">
        <v>1004</v>
      </c>
      <c r="I5124" s="53">
        <v>45229</v>
      </c>
      <c r="J5124" s="67">
        <v>8022958922</v>
      </c>
      <c r="K5124" s="54" t="s">
        <v>38253</v>
      </c>
      <c r="L5124" s="54" t="s">
        <v>38254</v>
      </c>
      <c r="M5124" s="15"/>
    </row>
    <row r="5125" spans="1:13" customFormat="1" ht="15.75" x14ac:dyDescent="0.25">
      <c r="A5125" s="38">
        <v>5124</v>
      </c>
      <c r="B5125" s="48" t="s">
        <v>38155</v>
      </c>
      <c r="C5125" s="41" t="s">
        <v>2302</v>
      </c>
      <c r="D5125" s="38">
        <v>544</v>
      </c>
      <c r="E5125" s="41" t="s">
        <v>18309</v>
      </c>
      <c r="F5125" s="41" t="s">
        <v>38515</v>
      </c>
      <c r="G5125" s="41" t="s">
        <v>42</v>
      </c>
      <c r="H5125" s="41" t="s">
        <v>2302</v>
      </c>
      <c r="I5125" s="53">
        <v>21380</v>
      </c>
      <c r="J5125" s="67">
        <v>9449864171</v>
      </c>
      <c r="K5125" s="54" t="s">
        <v>38516</v>
      </c>
      <c r="L5125" s="54" t="s">
        <v>38517</v>
      </c>
      <c r="M5125" s="15"/>
    </row>
    <row r="5126" spans="1:13" customFormat="1" ht="15.75" x14ac:dyDescent="0.25">
      <c r="A5126" s="38">
        <v>5125</v>
      </c>
      <c r="B5126" s="48" t="s">
        <v>38155</v>
      </c>
      <c r="C5126" s="30" t="s">
        <v>106</v>
      </c>
      <c r="D5126" s="38">
        <v>532</v>
      </c>
      <c r="E5126" s="41" t="s">
        <v>2262</v>
      </c>
      <c r="F5126" s="41" t="s">
        <v>27997</v>
      </c>
      <c r="G5126" s="40" t="s">
        <v>27</v>
      </c>
      <c r="H5126" s="41" t="s">
        <v>1040</v>
      </c>
      <c r="I5126" s="53">
        <v>27421</v>
      </c>
      <c r="J5126" s="67">
        <v>8242431554</v>
      </c>
      <c r="K5126" s="54" t="s">
        <v>38476</v>
      </c>
      <c r="L5126" s="54" t="s">
        <v>38477</v>
      </c>
      <c r="M5126" s="15"/>
    </row>
    <row r="5127" spans="1:13" customFormat="1" ht="15.75" x14ac:dyDescent="0.25">
      <c r="A5127" s="38">
        <v>5126</v>
      </c>
      <c r="B5127" s="48" t="s">
        <v>38155</v>
      </c>
      <c r="C5127" s="41" t="s">
        <v>60</v>
      </c>
      <c r="D5127" s="38">
        <v>543</v>
      </c>
      <c r="E5127" s="41" t="s">
        <v>1040</v>
      </c>
      <c r="F5127" s="41" t="s">
        <v>457</v>
      </c>
      <c r="G5127" s="41" t="s">
        <v>37591</v>
      </c>
      <c r="H5127" s="41" t="s">
        <v>60</v>
      </c>
      <c r="I5127" s="53">
        <v>43398</v>
      </c>
      <c r="J5127" s="67">
        <v>8533270145</v>
      </c>
      <c r="K5127" s="54" t="s">
        <v>38448</v>
      </c>
      <c r="L5127" s="54" t="s">
        <v>38449</v>
      </c>
      <c r="M5127" s="15"/>
    </row>
    <row r="5128" spans="1:13" customFormat="1" ht="15.75" x14ac:dyDescent="0.25">
      <c r="A5128" s="38">
        <v>5127</v>
      </c>
      <c r="B5128" s="48" t="s">
        <v>38155</v>
      </c>
      <c r="C5128" s="41" t="s">
        <v>5527</v>
      </c>
      <c r="D5128" s="38">
        <v>541</v>
      </c>
      <c r="E5128" s="41" t="s">
        <v>1516</v>
      </c>
      <c r="F5128" s="41" t="s">
        <v>5544</v>
      </c>
      <c r="G5128" s="41" t="s">
        <v>37591</v>
      </c>
      <c r="H5128" s="41" t="s">
        <v>5544</v>
      </c>
      <c r="I5128" s="53">
        <v>27206</v>
      </c>
      <c r="J5128" s="67">
        <v>9353234456</v>
      </c>
      <c r="K5128" s="54" t="s">
        <v>38518</v>
      </c>
      <c r="L5128" s="54" t="s">
        <v>38519</v>
      </c>
      <c r="M5128" s="15"/>
    </row>
    <row r="5129" spans="1:13" customFormat="1" ht="15.75" x14ac:dyDescent="0.25">
      <c r="A5129" s="38">
        <v>5128</v>
      </c>
      <c r="B5129" s="48" t="s">
        <v>38155</v>
      </c>
      <c r="C5129" s="30" t="s">
        <v>4079</v>
      </c>
      <c r="D5129" s="38">
        <v>534</v>
      </c>
      <c r="E5129" s="41" t="s">
        <v>136</v>
      </c>
      <c r="F5129" s="41" t="s">
        <v>27968</v>
      </c>
      <c r="G5129" s="41" t="s">
        <v>42</v>
      </c>
      <c r="H5129" s="41" t="s">
        <v>38481</v>
      </c>
      <c r="I5129" s="53">
        <v>40121</v>
      </c>
      <c r="J5129" s="67">
        <v>8242431555</v>
      </c>
      <c r="K5129" s="54" t="s">
        <v>38482</v>
      </c>
      <c r="L5129" s="54" t="s">
        <v>38483</v>
      </c>
      <c r="M5129" s="15"/>
    </row>
    <row r="5130" spans="1:13" customFormat="1" ht="29.25" x14ac:dyDescent="0.25">
      <c r="A5130" s="38">
        <v>5129</v>
      </c>
      <c r="B5130" s="48" t="s">
        <v>38155</v>
      </c>
      <c r="C5130" s="30" t="s">
        <v>4079</v>
      </c>
      <c r="D5130" s="38">
        <v>534</v>
      </c>
      <c r="E5130" s="41" t="s">
        <v>136</v>
      </c>
      <c r="F5130" s="41" t="s">
        <v>27968</v>
      </c>
      <c r="G5130" s="41" t="s">
        <v>42</v>
      </c>
      <c r="H5130" s="41" t="s">
        <v>38484</v>
      </c>
      <c r="I5130" s="53">
        <v>15796</v>
      </c>
      <c r="J5130" s="67">
        <v>8242431559</v>
      </c>
      <c r="K5130" s="54" t="s">
        <v>38485</v>
      </c>
      <c r="L5130" s="54" t="s">
        <v>38486</v>
      </c>
      <c r="M5130" s="15"/>
    </row>
    <row r="5131" spans="1:13" customFormat="1" ht="15.75" x14ac:dyDescent="0.25">
      <c r="A5131" s="38">
        <v>5130</v>
      </c>
      <c r="B5131" s="48" t="s">
        <v>38155</v>
      </c>
      <c r="C5131" s="30" t="s">
        <v>4079</v>
      </c>
      <c r="D5131" s="38">
        <v>534</v>
      </c>
      <c r="E5131" s="41" t="s">
        <v>136</v>
      </c>
      <c r="F5131" s="41" t="s">
        <v>27968</v>
      </c>
      <c r="G5131" s="41" t="s">
        <v>42</v>
      </c>
      <c r="H5131" s="41" t="s">
        <v>11213</v>
      </c>
      <c r="I5131" s="53">
        <v>40121</v>
      </c>
      <c r="J5131" s="67">
        <v>8242431552</v>
      </c>
      <c r="K5131" s="54" t="s">
        <v>38487</v>
      </c>
      <c r="L5131" s="54" t="s">
        <v>38488</v>
      </c>
      <c r="M5131" s="15"/>
    </row>
    <row r="5132" spans="1:13" customFormat="1" ht="15.75" x14ac:dyDescent="0.25">
      <c r="A5132" s="38">
        <v>5131</v>
      </c>
      <c r="B5132" s="48" t="s">
        <v>38155</v>
      </c>
      <c r="C5132" s="30" t="s">
        <v>4079</v>
      </c>
      <c r="D5132" s="38">
        <v>534</v>
      </c>
      <c r="E5132" s="41" t="s">
        <v>136</v>
      </c>
      <c r="F5132" s="41" t="s">
        <v>136</v>
      </c>
      <c r="G5132" s="41" t="s">
        <v>42</v>
      </c>
      <c r="H5132" s="41" t="s">
        <v>4116</v>
      </c>
      <c r="I5132" s="53">
        <v>45199</v>
      </c>
      <c r="J5132" s="67">
        <v>7907741538</v>
      </c>
      <c r="K5132" s="54" t="s">
        <v>38520</v>
      </c>
      <c r="L5132" s="54" t="s">
        <v>38521</v>
      </c>
      <c r="M5132" s="15"/>
    </row>
    <row r="5133" spans="1:13" customFormat="1" ht="15.75" x14ac:dyDescent="0.25">
      <c r="A5133" s="38">
        <v>5132</v>
      </c>
      <c r="B5133" s="48" t="s">
        <v>38155</v>
      </c>
      <c r="C5133" s="41" t="s">
        <v>31</v>
      </c>
      <c r="D5133" s="38">
        <v>546</v>
      </c>
      <c r="E5133" s="41" t="s">
        <v>136</v>
      </c>
      <c r="F5133" s="41" t="s">
        <v>1099</v>
      </c>
      <c r="G5133" s="41" t="s">
        <v>37591</v>
      </c>
      <c r="H5133" s="41" t="s">
        <v>1097</v>
      </c>
      <c r="I5133" s="53">
        <v>43495</v>
      </c>
      <c r="J5133" s="67">
        <v>8892601515</v>
      </c>
      <c r="K5133" s="54" t="s">
        <v>38452</v>
      </c>
      <c r="L5133" s="54" t="s">
        <v>38453</v>
      </c>
      <c r="M5133" s="15"/>
    </row>
    <row r="5134" spans="1:13" customFormat="1" ht="15.75" x14ac:dyDescent="0.25">
      <c r="A5134" s="38">
        <v>5133</v>
      </c>
      <c r="B5134" s="48" t="s">
        <v>38155</v>
      </c>
      <c r="C5134" s="30" t="s">
        <v>36</v>
      </c>
      <c r="D5134" s="38">
        <v>524</v>
      </c>
      <c r="E5134" s="41" t="s">
        <v>1455</v>
      </c>
      <c r="F5134" s="41" t="s">
        <v>495</v>
      </c>
      <c r="G5134" s="40" t="s">
        <v>27</v>
      </c>
      <c r="H5134" s="41" t="s">
        <v>38355</v>
      </c>
      <c r="I5134" s="53">
        <v>29766</v>
      </c>
      <c r="J5134" s="67">
        <v>80291334</v>
      </c>
      <c r="K5134" s="54" t="s">
        <v>38356</v>
      </c>
      <c r="L5134" s="54" t="s">
        <v>38357</v>
      </c>
      <c r="M5134" s="15"/>
    </row>
    <row r="5135" spans="1:13" customFormat="1" ht="15.75" x14ac:dyDescent="0.25">
      <c r="A5135" s="38">
        <v>5134</v>
      </c>
      <c r="B5135" s="48" t="s">
        <v>38155</v>
      </c>
      <c r="C5135" s="30" t="s">
        <v>36</v>
      </c>
      <c r="D5135" s="38">
        <v>524</v>
      </c>
      <c r="E5135" s="41" t="s">
        <v>1455</v>
      </c>
      <c r="F5135" s="41" t="s">
        <v>495</v>
      </c>
      <c r="G5135" s="41" t="s">
        <v>37591</v>
      </c>
      <c r="H5135" s="41" t="s">
        <v>2234</v>
      </c>
      <c r="I5135" s="53">
        <v>43110</v>
      </c>
      <c r="J5135" s="67">
        <v>8350283232</v>
      </c>
      <c r="K5135" s="54" t="s">
        <v>38353</v>
      </c>
      <c r="L5135" s="54" t="s">
        <v>38354</v>
      </c>
      <c r="M5135" s="15"/>
    </row>
    <row r="5136" spans="1:13" customFormat="1" ht="15.75" x14ac:dyDescent="0.25">
      <c r="A5136" s="38">
        <v>5135</v>
      </c>
      <c r="B5136" s="48" t="s">
        <v>38155</v>
      </c>
      <c r="C5136" s="30" t="s">
        <v>36</v>
      </c>
      <c r="D5136" s="38">
        <v>524</v>
      </c>
      <c r="E5136" s="41" t="s">
        <v>1455</v>
      </c>
      <c r="F5136" s="41" t="s">
        <v>495</v>
      </c>
      <c r="G5136" s="41" t="s">
        <v>37591</v>
      </c>
      <c r="H5136" s="41" t="s">
        <v>18918</v>
      </c>
      <c r="I5136" s="53">
        <v>43447</v>
      </c>
      <c r="J5136" s="67">
        <v>8722538319</v>
      </c>
      <c r="K5136" s="54" t="s">
        <v>38358</v>
      </c>
      <c r="L5136" s="54" t="s">
        <v>38359</v>
      </c>
      <c r="M5136" s="15"/>
    </row>
    <row r="5137" spans="1:13" customFormat="1" ht="15.75" x14ac:dyDescent="0.25">
      <c r="A5137" s="38">
        <v>5136</v>
      </c>
      <c r="B5137" s="48" t="s">
        <v>38155</v>
      </c>
      <c r="C5137" s="30" t="s">
        <v>41</v>
      </c>
      <c r="D5137" s="38">
        <v>545</v>
      </c>
      <c r="E5137" s="41" t="s">
        <v>122</v>
      </c>
      <c r="F5137" s="41" t="s">
        <v>2292</v>
      </c>
      <c r="G5137" s="41" t="s">
        <v>42</v>
      </c>
      <c r="H5137" s="41" t="s">
        <v>38522</v>
      </c>
      <c r="I5137" s="53">
        <v>40259</v>
      </c>
      <c r="J5137" s="67">
        <v>8212347010</v>
      </c>
      <c r="K5137" s="54" t="s">
        <v>38523</v>
      </c>
      <c r="L5137" s="54" t="s">
        <v>38524</v>
      </c>
      <c r="M5137" s="15"/>
    </row>
    <row r="5138" spans="1:13" customFormat="1" ht="15.75" x14ac:dyDescent="0.25">
      <c r="A5138" s="38">
        <v>5137</v>
      </c>
      <c r="B5138" s="48" t="s">
        <v>38155</v>
      </c>
      <c r="C5138" s="30" t="s">
        <v>41</v>
      </c>
      <c r="D5138" s="38">
        <v>545</v>
      </c>
      <c r="E5138" s="41" t="s">
        <v>122</v>
      </c>
      <c r="F5138" s="41" t="s">
        <v>2292</v>
      </c>
      <c r="G5138" s="41" t="s">
        <v>42</v>
      </c>
      <c r="H5138" s="41" t="s">
        <v>38525</v>
      </c>
      <c r="I5138" s="53">
        <v>43367</v>
      </c>
      <c r="J5138" s="67">
        <v>8981664798</v>
      </c>
      <c r="K5138" s="54" t="s">
        <v>38526</v>
      </c>
      <c r="L5138" s="54" t="s">
        <v>38527</v>
      </c>
      <c r="M5138" s="15"/>
    </row>
    <row r="5139" spans="1:13" customFormat="1" ht="15.75" x14ac:dyDescent="0.25">
      <c r="A5139" s="38">
        <v>5138</v>
      </c>
      <c r="B5139" s="48" t="s">
        <v>38155</v>
      </c>
      <c r="C5139" s="30" t="s">
        <v>41</v>
      </c>
      <c r="D5139" s="38">
        <v>545</v>
      </c>
      <c r="E5139" s="41" t="s">
        <v>122</v>
      </c>
      <c r="F5139" s="41" t="s">
        <v>2292</v>
      </c>
      <c r="G5139" s="41" t="s">
        <v>42</v>
      </c>
      <c r="H5139" s="41" t="s">
        <v>41</v>
      </c>
      <c r="I5139" s="53">
        <v>15331</v>
      </c>
      <c r="J5139" s="67">
        <v>8221228324</v>
      </c>
      <c r="K5139" s="54" t="s">
        <v>38528</v>
      </c>
      <c r="L5139" s="54" t="s">
        <v>38529</v>
      </c>
      <c r="M5139" s="15"/>
    </row>
    <row r="5140" spans="1:13" customFormat="1" ht="15.75" x14ac:dyDescent="0.25">
      <c r="A5140" s="38">
        <v>5139</v>
      </c>
      <c r="B5140" s="48" t="s">
        <v>38155</v>
      </c>
      <c r="C5140" s="30" t="s">
        <v>41</v>
      </c>
      <c r="D5140" s="38">
        <v>545</v>
      </c>
      <c r="E5140" s="41" t="s">
        <v>122</v>
      </c>
      <c r="F5140" s="41" t="s">
        <v>2292</v>
      </c>
      <c r="G5140" s="41" t="s">
        <v>42</v>
      </c>
      <c r="H5140" s="41" t="s">
        <v>38530</v>
      </c>
      <c r="I5140" s="53">
        <v>30836</v>
      </c>
      <c r="J5140" s="67">
        <v>9449864183</v>
      </c>
      <c r="K5140" s="54" t="s">
        <v>38531</v>
      </c>
      <c r="L5140" s="54" t="s">
        <v>38532</v>
      </c>
      <c r="M5140" s="15"/>
    </row>
    <row r="5141" spans="1:13" customFormat="1" ht="15.75" x14ac:dyDescent="0.25">
      <c r="A5141" s="38">
        <v>5140</v>
      </c>
      <c r="B5141" s="48" t="s">
        <v>38155</v>
      </c>
      <c r="C5141" s="30" t="s">
        <v>41</v>
      </c>
      <c r="D5141" s="38">
        <v>545</v>
      </c>
      <c r="E5141" s="41" t="s">
        <v>122</v>
      </c>
      <c r="F5141" s="41" t="s">
        <v>2292</v>
      </c>
      <c r="G5141" s="41" t="s">
        <v>42</v>
      </c>
      <c r="H5141" s="41" t="s">
        <v>38533</v>
      </c>
      <c r="I5141" s="53">
        <v>40632</v>
      </c>
      <c r="J5141" s="67">
        <v>8212473348</v>
      </c>
      <c r="K5141" s="54" t="s">
        <v>38534</v>
      </c>
      <c r="L5141" s="54" t="s">
        <v>38535</v>
      </c>
      <c r="M5141" s="15"/>
    </row>
    <row r="5142" spans="1:13" customFormat="1" ht="15.75" x14ac:dyDescent="0.25">
      <c r="A5142" s="38">
        <v>5141</v>
      </c>
      <c r="B5142" s="48" t="s">
        <v>38155</v>
      </c>
      <c r="C5142" s="30" t="s">
        <v>4308</v>
      </c>
      <c r="D5142" s="38">
        <v>525</v>
      </c>
      <c r="E5142" s="41" t="s">
        <v>41</v>
      </c>
      <c r="F5142" s="41" t="s">
        <v>769</v>
      </c>
      <c r="G5142" s="50" t="s">
        <v>37587</v>
      </c>
      <c r="H5142" s="41" t="s">
        <v>38470</v>
      </c>
      <c r="I5142" s="53">
        <v>44133</v>
      </c>
      <c r="J5142" s="67">
        <v>8041283608</v>
      </c>
      <c r="K5142" s="54" t="e">
        <v>#N/A</v>
      </c>
      <c r="L5142" s="54" t="s">
        <v>38471</v>
      </c>
      <c r="M5142" s="15"/>
    </row>
    <row r="5143" spans="1:13" customFormat="1" ht="15.75" x14ac:dyDescent="0.25">
      <c r="A5143" s="38">
        <v>5142</v>
      </c>
      <c r="B5143" s="48" t="s">
        <v>38155</v>
      </c>
      <c r="C5143" s="30" t="s">
        <v>41</v>
      </c>
      <c r="D5143" s="38">
        <v>545</v>
      </c>
      <c r="E5143" s="41" t="s">
        <v>41</v>
      </c>
      <c r="F5143" s="41" t="s">
        <v>769</v>
      </c>
      <c r="G5143" s="41" t="s">
        <v>42</v>
      </c>
      <c r="H5143" s="41" t="s">
        <v>38491</v>
      </c>
      <c r="I5143" s="53">
        <v>39690</v>
      </c>
      <c r="J5143" s="67">
        <v>8212562565</v>
      </c>
      <c r="K5143" s="54" t="s">
        <v>38492</v>
      </c>
      <c r="L5143" s="54" t="s">
        <v>38493</v>
      </c>
      <c r="M5143" s="15"/>
    </row>
    <row r="5144" spans="1:13" customFormat="1" ht="15.75" x14ac:dyDescent="0.25">
      <c r="A5144" s="38">
        <v>5143</v>
      </c>
      <c r="B5144" s="48" t="s">
        <v>38155</v>
      </c>
      <c r="C5144" s="30" t="s">
        <v>41</v>
      </c>
      <c r="D5144" s="38">
        <v>545</v>
      </c>
      <c r="E5144" s="41" t="s">
        <v>41</v>
      </c>
      <c r="F5144" s="41" t="s">
        <v>41</v>
      </c>
      <c r="G5144" s="41" t="s">
        <v>42</v>
      </c>
      <c r="H5144" s="41" t="s">
        <v>38536</v>
      </c>
      <c r="I5144" s="53">
        <v>45012</v>
      </c>
      <c r="J5144" s="67">
        <v>8221228328</v>
      </c>
      <c r="K5144" s="54" t="e">
        <v>#N/A</v>
      </c>
      <c r="L5144" s="54" t="s">
        <v>38537</v>
      </c>
      <c r="M5144" s="15"/>
    </row>
    <row r="5145" spans="1:13" customFormat="1" ht="15.75" x14ac:dyDescent="0.25">
      <c r="A5145" s="38">
        <v>5144</v>
      </c>
      <c r="B5145" s="48" t="s">
        <v>38155</v>
      </c>
      <c r="C5145" s="30" t="s">
        <v>41</v>
      </c>
      <c r="D5145" s="38">
        <v>545</v>
      </c>
      <c r="E5145" s="41" t="s">
        <v>41</v>
      </c>
      <c r="F5145" s="41" t="s">
        <v>41</v>
      </c>
      <c r="G5145" s="41" t="s">
        <v>42</v>
      </c>
      <c r="H5145" s="41" t="s">
        <v>16654</v>
      </c>
      <c r="I5145" s="53">
        <v>45196</v>
      </c>
      <c r="J5145" s="67">
        <v>9035105692</v>
      </c>
      <c r="K5145" s="54" t="s">
        <v>38538</v>
      </c>
      <c r="L5145" s="54" t="s">
        <v>38539</v>
      </c>
      <c r="M5145" s="15"/>
    </row>
    <row r="5146" spans="1:13" customFormat="1" ht="15.75" x14ac:dyDescent="0.25">
      <c r="A5146" s="38">
        <v>5145</v>
      </c>
      <c r="B5146" s="48" t="s">
        <v>38155</v>
      </c>
      <c r="C5146" s="30" t="s">
        <v>41</v>
      </c>
      <c r="D5146" s="38">
        <v>545</v>
      </c>
      <c r="E5146" s="41" t="s">
        <v>1493</v>
      </c>
      <c r="F5146" s="41" t="s">
        <v>2048</v>
      </c>
      <c r="G5146" s="40" t="s">
        <v>27</v>
      </c>
      <c r="H5146" s="41" t="s">
        <v>38540</v>
      </c>
      <c r="I5146" s="53">
        <v>41872</v>
      </c>
      <c r="J5146" s="67">
        <v>8221228328</v>
      </c>
      <c r="K5146" s="54" t="s">
        <v>38541</v>
      </c>
      <c r="L5146" s="54" t="s">
        <v>38542</v>
      </c>
      <c r="M5146" s="15"/>
    </row>
    <row r="5147" spans="1:13" customFormat="1" ht="15.75" x14ac:dyDescent="0.25">
      <c r="A5147" s="38">
        <v>5146</v>
      </c>
      <c r="B5147" s="48" t="s">
        <v>38155</v>
      </c>
      <c r="C5147" s="30" t="s">
        <v>41</v>
      </c>
      <c r="D5147" s="38">
        <v>545</v>
      </c>
      <c r="E5147" s="41" t="s">
        <v>2114</v>
      </c>
      <c r="F5147" s="41" t="s">
        <v>2048</v>
      </c>
      <c r="G5147" s="41" t="s">
        <v>37591</v>
      </c>
      <c r="H5147" s="41" t="s">
        <v>2048</v>
      </c>
      <c r="I5147" s="53">
        <v>28027</v>
      </c>
      <c r="J5147" s="67">
        <v>8221228327</v>
      </c>
      <c r="K5147" s="54" t="s">
        <v>38543</v>
      </c>
      <c r="L5147" s="54" t="s">
        <v>38544</v>
      </c>
      <c r="M5147" s="15"/>
    </row>
    <row r="5148" spans="1:13" customFormat="1" ht="15.75" x14ac:dyDescent="0.25">
      <c r="A5148" s="38">
        <v>5147</v>
      </c>
      <c r="B5148" s="48" t="s">
        <v>38155</v>
      </c>
      <c r="C5148" s="30" t="s">
        <v>5073</v>
      </c>
      <c r="D5148" s="38">
        <v>526</v>
      </c>
      <c r="E5148" s="41" t="s">
        <v>258</v>
      </c>
      <c r="F5148" s="41" t="s">
        <v>258</v>
      </c>
      <c r="G5148" s="41" t="s">
        <v>37591</v>
      </c>
      <c r="H5148" s="41" t="s">
        <v>258</v>
      </c>
      <c r="I5148" s="53">
        <v>45008</v>
      </c>
      <c r="J5148" s="67">
        <v>7795658741</v>
      </c>
      <c r="K5148" s="54" t="s">
        <v>38255</v>
      </c>
      <c r="L5148" s="54" t="s">
        <v>38256</v>
      </c>
      <c r="M5148" s="15"/>
    </row>
    <row r="5149" spans="1:13" customFormat="1" ht="15.75" x14ac:dyDescent="0.25">
      <c r="A5149" s="38">
        <v>5148</v>
      </c>
      <c r="B5149" s="48" t="s">
        <v>38155</v>
      </c>
      <c r="C5149" s="30" t="s">
        <v>65</v>
      </c>
      <c r="D5149" s="38">
        <v>527</v>
      </c>
      <c r="E5149" s="41" t="s">
        <v>258</v>
      </c>
      <c r="F5149" s="41" t="s">
        <v>636</v>
      </c>
      <c r="G5149" s="41" t="s">
        <v>37591</v>
      </c>
      <c r="H5149" s="41" t="s">
        <v>4728</v>
      </c>
      <c r="I5149" s="53">
        <v>28083</v>
      </c>
      <c r="J5149" s="67">
        <v>7022626857</v>
      </c>
      <c r="K5149" s="54" t="s">
        <v>38466</v>
      </c>
      <c r="L5149" s="54" t="s">
        <v>38467</v>
      </c>
      <c r="M5149" s="15"/>
    </row>
    <row r="5150" spans="1:13" customFormat="1" ht="15.75" x14ac:dyDescent="0.25">
      <c r="A5150" s="38">
        <v>5149</v>
      </c>
      <c r="B5150" s="48" t="s">
        <v>38155</v>
      </c>
      <c r="C5150" s="30" t="s">
        <v>4079</v>
      </c>
      <c r="D5150" s="38">
        <v>534</v>
      </c>
      <c r="E5150" s="41" t="s">
        <v>15202</v>
      </c>
      <c r="F5150" s="41" t="s">
        <v>524</v>
      </c>
      <c r="G5150" s="41" t="s">
        <v>37591</v>
      </c>
      <c r="H5150" s="41" t="s">
        <v>524</v>
      </c>
      <c r="I5150" s="53">
        <v>45355</v>
      </c>
      <c r="J5150" s="67">
        <v>9353719188</v>
      </c>
      <c r="K5150" s="54" t="s">
        <v>38545</v>
      </c>
      <c r="L5150" s="54" t="s">
        <v>38546</v>
      </c>
      <c r="M5150" s="15"/>
    </row>
    <row r="5151" spans="1:13" customFormat="1" ht="15.75" x14ac:dyDescent="0.25">
      <c r="A5151" s="38">
        <v>5150</v>
      </c>
      <c r="B5151" s="48" t="s">
        <v>38155</v>
      </c>
      <c r="C5151" s="41" t="s">
        <v>31</v>
      </c>
      <c r="D5151" s="38">
        <v>546</v>
      </c>
      <c r="E5151" s="41" t="s">
        <v>31</v>
      </c>
      <c r="F5151" s="41" t="s">
        <v>218</v>
      </c>
      <c r="G5151" s="41" t="s">
        <v>42</v>
      </c>
      <c r="H5151" s="41" t="s">
        <v>31</v>
      </c>
      <c r="I5151" s="53">
        <v>27726</v>
      </c>
      <c r="J5151" s="67">
        <v>8532235976</v>
      </c>
      <c r="K5151" s="54" t="s">
        <v>38454</v>
      </c>
      <c r="L5151" s="54" t="s">
        <v>38455</v>
      </c>
      <c r="M5151" s="15"/>
    </row>
    <row r="5152" spans="1:13" customFormat="1" ht="15.75" x14ac:dyDescent="0.25">
      <c r="A5152" s="38">
        <v>5151</v>
      </c>
      <c r="B5152" s="48" t="s">
        <v>38155</v>
      </c>
      <c r="C5152" s="41" t="s">
        <v>31</v>
      </c>
      <c r="D5152" s="38">
        <v>546</v>
      </c>
      <c r="E5152" s="41" t="s">
        <v>31</v>
      </c>
      <c r="F5152" s="41" t="s">
        <v>218</v>
      </c>
      <c r="G5152" s="41" t="s">
        <v>42</v>
      </c>
      <c r="H5152" s="41" t="s">
        <v>38456</v>
      </c>
      <c r="I5152" s="53">
        <v>43363</v>
      </c>
      <c r="J5152" s="67">
        <v>8532241900</v>
      </c>
      <c r="K5152" s="54" t="s">
        <v>38457</v>
      </c>
      <c r="L5152" s="54" t="s">
        <v>38458</v>
      </c>
      <c r="M5152" s="15"/>
    </row>
    <row r="5153" spans="1:13" customFormat="1" ht="15.75" x14ac:dyDescent="0.25">
      <c r="A5153" s="38">
        <v>5152</v>
      </c>
      <c r="B5153" s="48" t="s">
        <v>38155</v>
      </c>
      <c r="C5153" s="30" t="s">
        <v>1538</v>
      </c>
      <c r="D5153" s="38">
        <v>631</v>
      </c>
      <c r="E5153" s="41" t="s">
        <v>1538</v>
      </c>
      <c r="F5153" s="41" t="s">
        <v>296</v>
      </c>
      <c r="G5153" s="41" t="s">
        <v>37591</v>
      </c>
      <c r="H5153" s="41" t="s">
        <v>4259</v>
      </c>
      <c r="I5153" s="53">
        <v>41620</v>
      </c>
      <c r="J5153" s="67">
        <v>8050291640</v>
      </c>
      <c r="K5153" s="54" t="s">
        <v>38472</v>
      </c>
      <c r="L5153" s="54" t="s">
        <v>38473</v>
      </c>
      <c r="M5153" s="15"/>
    </row>
    <row r="5154" spans="1:13" customFormat="1" ht="15.75" x14ac:dyDescent="0.25">
      <c r="A5154" s="38">
        <v>5153</v>
      </c>
      <c r="B5154" s="48" t="s">
        <v>38155</v>
      </c>
      <c r="C5154" s="30" t="s">
        <v>1538</v>
      </c>
      <c r="D5154" s="38">
        <v>631</v>
      </c>
      <c r="E5154" s="41" t="s">
        <v>296</v>
      </c>
      <c r="F5154" s="41" t="s">
        <v>2270</v>
      </c>
      <c r="G5154" s="40" t="s">
        <v>27</v>
      </c>
      <c r="H5154" s="41" t="s">
        <v>4600</v>
      </c>
      <c r="I5154" s="53">
        <v>40259</v>
      </c>
      <c r="J5154" s="67">
        <v>8221228321</v>
      </c>
      <c r="K5154" s="54" t="s">
        <v>38547</v>
      </c>
      <c r="L5154" s="54" t="s">
        <v>38548</v>
      </c>
      <c r="M5154" s="15"/>
    </row>
    <row r="5155" spans="1:13" customFormat="1" ht="15.75" x14ac:dyDescent="0.25">
      <c r="A5155" s="38">
        <v>5154</v>
      </c>
      <c r="B5155" s="48" t="s">
        <v>38155</v>
      </c>
      <c r="C5155" s="41" t="s">
        <v>448</v>
      </c>
      <c r="D5155" s="38">
        <v>540</v>
      </c>
      <c r="E5155" s="41" t="s">
        <v>2842</v>
      </c>
      <c r="F5155" s="41" t="s">
        <v>2145</v>
      </c>
      <c r="G5155" s="41" t="s">
        <v>42</v>
      </c>
      <c r="H5155" s="41" t="s">
        <v>575</v>
      </c>
      <c r="I5155" s="53">
        <v>27663</v>
      </c>
      <c r="J5155" s="67">
        <v>8533270147</v>
      </c>
      <c r="K5155" s="54" t="s">
        <v>38444</v>
      </c>
      <c r="L5155" s="54" t="s">
        <v>38445</v>
      </c>
      <c r="M5155" s="15"/>
    </row>
    <row r="5156" spans="1:13" customFormat="1" ht="15.75" x14ac:dyDescent="0.25">
      <c r="A5156" s="38">
        <v>5155</v>
      </c>
      <c r="B5156" s="48" t="s">
        <v>38155</v>
      </c>
      <c r="C5156" s="30" t="s">
        <v>53</v>
      </c>
      <c r="D5156" s="38">
        <v>547</v>
      </c>
      <c r="E5156" s="41" t="s">
        <v>32981</v>
      </c>
      <c r="F5156" s="41" t="s">
        <v>10508</v>
      </c>
      <c r="G5156" s="41" t="s">
        <v>37591</v>
      </c>
      <c r="H5156" s="41" t="s">
        <v>708</v>
      </c>
      <c r="I5156" s="53">
        <v>27570</v>
      </c>
      <c r="J5156" s="67">
        <v>8183226145</v>
      </c>
      <c r="K5156" s="54" t="s">
        <v>38496</v>
      </c>
      <c r="L5156" s="54" t="s">
        <v>38497</v>
      </c>
      <c r="M5156" s="15"/>
    </row>
    <row r="5157" spans="1:13" customFormat="1" ht="15.75" x14ac:dyDescent="0.25">
      <c r="A5157" s="38">
        <v>5156</v>
      </c>
      <c r="B5157" s="48" t="s">
        <v>38155</v>
      </c>
      <c r="C5157" s="30" t="s">
        <v>590</v>
      </c>
      <c r="D5157" s="38">
        <v>635</v>
      </c>
      <c r="E5157" s="41" t="s">
        <v>3634</v>
      </c>
      <c r="F5157" s="41" t="s">
        <v>27857</v>
      </c>
      <c r="G5157" s="41" t="s">
        <v>37591</v>
      </c>
      <c r="H5157" s="41" t="s">
        <v>615</v>
      </c>
      <c r="I5157" s="53">
        <v>43287</v>
      </c>
      <c r="J5157" s="67">
        <v>7022626862</v>
      </c>
      <c r="K5157" s="54" t="s">
        <v>38440</v>
      </c>
      <c r="L5157" s="54" t="s">
        <v>38441</v>
      </c>
      <c r="M5157" s="15"/>
    </row>
    <row r="5158" spans="1:13" customFormat="1" ht="15.75" x14ac:dyDescent="0.25">
      <c r="A5158" s="38">
        <v>5157</v>
      </c>
      <c r="B5158" s="48" t="s">
        <v>38155</v>
      </c>
      <c r="C5158" s="30" t="s">
        <v>53</v>
      </c>
      <c r="D5158" s="38">
        <v>547</v>
      </c>
      <c r="E5158" s="41" t="s">
        <v>615</v>
      </c>
      <c r="F5158" s="41" t="s">
        <v>6499</v>
      </c>
      <c r="G5158" s="41" t="s">
        <v>37591</v>
      </c>
      <c r="H5158" s="41" t="s">
        <v>6499</v>
      </c>
      <c r="I5158" s="53">
        <v>45351</v>
      </c>
      <c r="J5158" s="67">
        <v>9035500665</v>
      </c>
      <c r="K5158" s="54" t="s">
        <v>38549</v>
      </c>
      <c r="L5158" s="54" t="s">
        <v>38550</v>
      </c>
      <c r="M5158" s="15"/>
    </row>
    <row r="5159" spans="1:13" customFormat="1" ht="15.75" x14ac:dyDescent="0.25">
      <c r="A5159" s="38">
        <v>5158</v>
      </c>
      <c r="B5159" s="48" t="s">
        <v>38155</v>
      </c>
      <c r="C5159" s="30" t="s">
        <v>53</v>
      </c>
      <c r="D5159" s="38">
        <v>547</v>
      </c>
      <c r="E5159" s="41" t="s">
        <v>53</v>
      </c>
      <c r="F5159" s="41" t="s">
        <v>7049</v>
      </c>
      <c r="G5159" s="41" t="s">
        <v>42</v>
      </c>
      <c r="H5159" s="41" t="s">
        <v>38498</v>
      </c>
      <c r="I5159" s="53">
        <v>27363</v>
      </c>
      <c r="J5159" s="67">
        <v>7618793192</v>
      </c>
      <c r="K5159" s="54" t="s">
        <v>38499</v>
      </c>
      <c r="L5159" s="54" t="s">
        <v>38500</v>
      </c>
      <c r="M5159" s="15"/>
    </row>
    <row r="5160" spans="1:13" customFormat="1" ht="15.75" x14ac:dyDescent="0.25">
      <c r="A5160" s="38">
        <v>5159</v>
      </c>
      <c r="B5160" s="48" t="s">
        <v>38155</v>
      </c>
      <c r="C5160" s="41" t="s">
        <v>31</v>
      </c>
      <c r="D5160" s="38">
        <v>546</v>
      </c>
      <c r="E5160" s="41" t="s">
        <v>4048</v>
      </c>
      <c r="F5160" s="41" t="s">
        <v>232</v>
      </c>
      <c r="G5160" s="41" t="s">
        <v>37591</v>
      </c>
      <c r="H5160" s="41" t="s">
        <v>38459</v>
      </c>
      <c r="I5160" s="53">
        <v>28195</v>
      </c>
      <c r="J5160" s="67">
        <v>8535220125</v>
      </c>
      <c r="K5160" s="54" t="s">
        <v>38460</v>
      </c>
      <c r="L5160" s="54" t="s">
        <v>38461</v>
      </c>
      <c r="M5160" s="15"/>
    </row>
    <row r="5161" spans="1:13" customFormat="1" ht="15.75" x14ac:dyDescent="0.25">
      <c r="A5161" s="38">
        <v>5160</v>
      </c>
      <c r="B5161" s="48" t="s">
        <v>38155</v>
      </c>
      <c r="C5161" s="30" t="s">
        <v>4554</v>
      </c>
      <c r="D5161" s="38">
        <v>550</v>
      </c>
      <c r="E5161" s="41" t="s">
        <v>1261</v>
      </c>
      <c r="F5161" s="41" t="s">
        <v>546</v>
      </c>
      <c r="G5161" s="41" t="s">
        <v>37591</v>
      </c>
      <c r="H5161" s="41" t="s">
        <v>544</v>
      </c>
      <c r="I5161" s="53">
        <v>27940</v>
      </c>
      <c r="J5161" s="67">
        <v>9449864181</v>
      </c>
      <c r="K5161" s="54" t="s">
        <v>38464</v>
      </c>
      <c r="L5161" s="54" t="s">
        <v>38465</v>
      </c>
      <c r="M5161" s="15"/>
    </row>
    <row r="5162" spans="1:13" customFormat="1" ht="15.75" x14ac:dyDescent="0.25">
      <c r="A5162" s="38">
        <v>5161</v>
      </c>
      <c r="B5162" s="48" t="s">
        <v>38155</v>
      </c>
      <c r="C5162" s="30" t="s">
        <v>56</v>
      </c>
      <c r="D5162" s="38">
        <v>528</v>
      </c>
      <c r="E5162" s="41" t="s">
        <v>544</v>
      </c>
      <c r="F5162" s="41" t="s">
        <v>1106</v>
      </c>
      <c r="G5162" s="40" t="s">
        <v>27</v>
      </c>
      <c r="H5162" s="41" t="s">
        <v>38387</v>
      </c>
      <c r="I5162" s="53">
        <v>26743</v>
      </c>
      <c r="J5162" s="67">
        <v>7022626833</v>
      </c>
      <c r="K5162" s="54" t="s">
        <v>38388</v>
      </c>
      <c r="L5162" s="54" t="s">
        <v>38389</v>
      </c>
      <c r="M5162" s="15"/>
    </row>
    <row r="5163" spans="1:13" customFormat="1" ht="15.75" x14ac:dyDescent="0.25">
      <c r="A5163" s="38">
        <v>5162</v>
      </c>
      <c r="B5163" s="48" t="s">
        <v>38155</v>
      </c>
      <c r="C5163" s="30" t="s">
        <v>56</v>
      </c>
      <c r="D5163" s="38">
        <v>528</v>
      </c>
      <c r="E5163" s="41" t="s">
        <v>546</v>
      </c>
      <c r="F5163" s="41" t="s">
        <v>1106</v>
      </c>
      <c r="G5163" s="41" t="s">
        <v>37591</v>
      </c>
      <c r="H5163" s="41" t="s">
        <v>38384</v>
      </c>
      <c r="I5163" s="53">
        <v>41678</v>
      </c>
      <c r="J5163" s="67">
        <v>7386815033</v>
      </c>
      <c r="K5163" s="54" t="s">
        <v>38385</v>
      </c>
      <c r="L5163" s="54" t="s">
        <v>38386</v>
      </c>
      <c r="M5163" s="15"/>
    </row>
    <row r="5164" spans="1:13" customFormat="1" ht="15.75" x14ac:dyDescent="0.25">
      <c r="A5164" s="38">
        <v>5163</v>
      </c>
      <c r="B5164" s="48" t="s">
        <v>38155</v>
      </c>
      <c r="C5164" s="41" t="s">
        <v>45</v>
      </c>
      <c r="D5164" s="38">
        <v>548</v>
      </c>
      <c r="E5164" s="41" t="s">
        <v>45</v>
      </c>
      <c r="F5164" s="41" t="s">
        <v>46</v>
      </c>
      <c r="G5164" s="41" t="s">
        <v>42</v>
      </c>
      <c r="H5164" s="41" t="s">
        <v>45</v>
      </c>
      <c r="I5164" s="53">
        <v>27666</v>
      </c>
      <c r="J5164" s="67">
        <v>9035500661</v>
      </c>
      <c r="K5164" s="54" t="s">
        <v>38551</v>
      </c>
      <c r="L5164" s="54" t="s">
        <v>38552</v>
      </c>
      <c r="M5164" s="15"/>
    </row>
    <row r="5165" spans="1:13" customFormat="1" ht="15.75" x14ac:dyDescent="0.25">
      <c r="A5165" s="38">
        <v>5164</v>
      </c>
      <c r="B5165" s="48" t="s">
        <v>38155</v>
      </c>
      <c r="C5165" s="30" t="s">
        <v>207</v>
      </c>
      <c r="D5165" s="38">
        <v>549</v>
      </c>
      <c r="E5165" s="41" t="s">
        <v>207</v>
      </c>
      <c r="F5165" s="41" t="s">
        <v>209</v>
      </c>
      <c r="G5165" s="41" t="s">
        <v>42</v>
      </c>
      <c r="H5165" s="41" t="s">
        <v>207</v>
      </c>
      <c r="I5165" s="53">
        <v>35856</v>
      </c>
      <c r="J5165" s="67">
        <v>8202526287</v>
      </c>
      <c r="K5165" s="54" t="s">
        <v>38503</v>
      </c>
      <c r="L5165" s="54" t="s">
        <v>38504</v>
      </c>
      <c r="M5165" s="15"/>
    </row>
    <row r="5166" spans="1:13" customFormat="1" ht="15.75" x14ac:dyDescent="0.25">
      <c r="A5166" s="38">
        <v>5165</v>
      </c>
      <c r="B5166" s="48" t="s">
        <v>38155</v>
      </c>
      <c r="C5166" s="30" t="s">
        <v>93</v>
      </c>
      <c r="D5166" s="38">
        <v>530</v>
      </c>
      <c r="E5166" s="41" t="s">
        <v>93</v>
      </c>
      <c r="F5166" s="41" t="s">
        <v>452</v>
      </c>
      <c r="G5166" s="40" t="s">
        <v>27</v>
      </c>
      <c r="H5166" s="41" t="s">
        <v>38400</v>
      </c>
      <c r="I5166" s="53">
        <v>42821</v>
      </c>
      <c r="J5166" s="67">
        <v>7022626820</v>
      </c>
      <c r="K5166" s="54" t="s">
        <v>38401</v>
      </c>
      <c r="L5166" s="54" t="s">
        <v>38402</v>
      </c>
      <c r="M5166" s="15"/>
    </row>
    <row r="5167" spans="1:13" customFormat="1" ht="15.75" x14ac:dyDescent="0.25">
      <c r="A5167" s="38">
        <v>5166</v>
      </c>
      <c r="B5167" s="48" t="s">
        <v>38155</v>
      </c>
      <c r="C5167" s="30" t="s">
        <v>93</v>
      </c>
      <c r="D5167" s="38">
        <v>530</v>
      </c>
      <c r="E5167" s="41" t="s">
        <v>93</v>
      </c>
      <c r="F5167" s="41" t="s">
        <v>452</v>
      </c>
      <c r="G5167" s="41" t="s">
        <v>42</v>
      </c>
      <c r="H5167" s="41" t="s">
        <v>38394</v>
      </c>
      <c r="I5167" s="53">
        <v>34027</v>
      </c>
      <c r="J5167" s="67">
        <v>8874454193</v>
      </c>
      <c r="K5167" s="54" t="s">
        <v>38395</v>
      </c>
      <c r="L5167" s="54" t="s">
        <v>38396</v>
      </c>
      <c r="M5167" s="15"/>
    </row>
    <row r="5168" spans="1:13" customFormat="1" ht="15.75" x14ac:dyDescent="0.25">
      <c r="A5168" s="38">
        <v>5167</v>
      </c>
      <c r="B5168" s="48" t="s">
        <v>38155</v>
      </c>
      <c r="C5168" s="30" t="s">
        <v>93</v>
      </c>
      <c r="D5168" s="38">
        <v>530</v>
      </c>
      <c r="E5168" s="41" t="s">
        <v>93</v>
      </c>
      <c r="F5168" s="41" t="s">
        <v>452</v>
      </c>
      <c r="G5168" s="41" t="s">
        <v>42</v>
      </c>
      <c r="H5168" s="41" t="s">
        <v>38397</v>
      </c>
      <c r="I5168" s="53">
        <v>27626</v>
      </c>
      <c r="J5168" s="67">
        <v>8874454193</v>
      </c>
      <c r="K5168" s="54" t="s">
        <v>38398</v>
      </c>
      <c r="L5168" s="54" t="s">
        <v>38399</v>
      </c>
      <c r="M5168" s="15"/>
    </row>
    <row r="5169" spans="1:13" customFormat="1" ht="15.75" x14ac:dyDescent="0.25">
      <c r="A5169" s="38">
        <v>5168</v>
      </c>
      <c r="B5169" s="48" t="s">
        <v>38155</v>
      </c>
      <c r="C5169" s="41" t="s">
        <v>5527</v>
      </c>
      <c r="D5169" s="38">
        <v>541</v>
      </c>
      <c r="E5169" s="41" t="s">
        <v>9308</v>
      </c>
      <c r="F5169" s="41" t="s">
        <v>703</v>
      </c>
      <c r="G5169" s="41" t="s">
        <v>37591</v>
      </c>
      <c r="H5169" s="41" t="s">
        <v>703</v>
      </c>
      <c r="I5169" s="53">
        <v>28149</v>
      </c>
      <c r="J5169" s="67">
        <v>9035500662</v>
      </c>
      <c r="K5169" s="54" t="s">
        <v>38553</v>
      </c>
      <c r="L5169" s="54" t="s">
        <v>38554</v>
      </c>
      <c r="M5169" s="15"/>
    </row>
    <row r="5170" spans="1:13" customFormat="1" ht="15.75" x14ac:dyDescent="0.25">
      <c r="A5170" s="38">
        <v>5169</v>
      </c>
      <c r="B5170" s="48" t="s">
        <v>38155</v>
      </c>
      <c r="C5170" s="30" t="s">
        <v>590</v>
      </c>
      <c r="D5170" s="38">
        <v>635</v>
      </c>
      <c r="E5170" s="41" t="s">
        <v>703</v>
      </c>
      <c r="F5170" s="41" t="s">
        <v>589</v>
      </c>
      <c r="G5170" s="41" t="s">
        <v>37591</v>
      </c>
      <c r="H5170" s="41" t="s">
        <v>590</v>
      </c>
      <c r="I5170" s="53">
        <v>40627</v>
      </c>
      <c r="J5170" s="67">
        <v>8473250469</v>
      </c>
      <c r="K5170" s="54" t="s">
        <v>38442</v>
      </c>
      <c r="L5170" s="54" t="s">
        <v>38443</v>
      </c>
      <c r="M5170" s="15"/>
    </row>
    <row r="5171" spans="1:13" customFormat="1" ht="15.75" x14ac:dyDescent="0.25">
      <c r="A5171" s="38">
        <v>5170</v>
      </c>
      <c r="B5171" s="48" t="s">
        <v>33161</v>
      </c>
      <c r="C5171" s="30" t="s">
        <v>4304</v>
      </c>
      <c r="D5171" s="38">
        <v>630</v>
      </c>
      <c r="E5171" s="48" t="s">
        <v>37</v>
      </c>
      <c r="F5171" s="48" t="s">
        <v>31202</v>
      </c>
      <c r="G5171" s="41" t="s">
        <v>37591</v>
      </c>
      <c r="H5171" s="48" t="s">
        <v>31202</v>
      </c>
      <c r="I5171" s="49">
        <v>41685</v>
      </c>
      <c r="J5171" s="38">
        <v>9500327237</v>
      </c>
      <c r="K5171" s="106" t="s">
        <v>33523</v>
      </c>
      <c r="L5171" s="48" t="s">
        <v>33524</v>
      </c>
      <c r="M5171" s="15"/>
    </row>
    <row r="5172" spans="1:13" customFormat="1" ht="15.75" x14ac:dyDescent="0.25">
      <c r="A5172" s="38">
        <v>5171</v>
      </c>
      <c r="B5172" s="48" t="s">
        <v>33161</v>
      </c>
      <c r="C5172" s="30" t="s">
        <v>4308</v>
      </c>
      <c r="D5172" s="38">
        <v>525</v>
      </c>
      <c r="E5172" s="48" t="s">
        <v>430</v>
      </c>
      <c r="F5172" s="48" t="s">
        <v>1991</v>
      </c>
      <c r="G5172" s="50" t="s">
        <v>37587</v>
      </c>
      <c r="H5172" s="48" t="s">
        <v>33207</v>
      </c>
      <c r="I5172" s="49">
        <v>15987</v>
      </c>
      <c r="J5172" s="38">
        <v>9891695050</v>
      </c>
      <c r="K5172" s="106" t="s">
        <v>33410</v>
      </c>
      <c r="L5172" s="48" t="s">
        <v>33411</v>
      </c>
      <c r="M5172" s="15"/>
    </row>
    <row r="5173" spans="1:13" customFormat="1" ht="15.75" x14ac:dyDescent="0.25">
      <c r="A5173" s="38">
        <v>5172</v>
      </c>
      <c r="B5173" s="48" t="s">
        <v>33161</v>
      </c>
      <c r="C5173" s="30" t="s">
        <v>4308</v>
      </c>
      <c r="D5173" s="38">
        <v>525</v>
      </c>
      <c r="E5173" s="48" t="s">
        <v>430</v>
      </c>
      <c r="F5173" s="48" t="s">
        <v>1991</v>
      </c>
      <c r="G5173" s="50" t="s">
        <v>37587</v>
      </c>
      <c r="H5173" s="48" t="s">
        <v>9248</v>
      </c>
      <c r="I5173" s="49">
        <v>23342</v>
      </c>
      <c r="J5173" s="38">
        <v>9970163680</v>
      </c>
      <c r="K5173" s="106" t="s">
        <v>33412</v>
      </c>
      <c r="L5173" s="48" t="s">
        <v>33413</v>
      </c>
      <c r="M5173" s="15"/>
    </row>
    <row r="5174" spans="1:13" customFormat="1" ht="15.75" x14ac:dyDescent="0.25">
      <c r="A5174" s="38">
        <v>5173</v>
      </c>
      <c r="B5174" s="48" t="s">
        <v>33161</v>
      </c>
      <c r="C5174" s="30" t="s">
        <v>4308</v>
      </c>
      <c r="D5174" s="38">
        <v>525</v>
      </c>
      <c r="E5174" s="48" t="s">
        <v>430</v>
      </c>
      <c r="F5174" s="48" t="s">
        <v>1991</v>
      </c>
      <c r="G5174" s="50" t="s">
        <v>37587</v>
      </c>
      <c r="H5174" s="48" t="s">
        <v>33208</v>
      </c>
      <c r="I5174" s="49">
        <v>24645</v>
      </c>
      <c r="J5174" s="38">
        <v>8790162626</v>
      </c>
      <c r="K5174" s="106" t="s">
        <v>33414</v>
      </c>
      <c r="L5174" s="48" t="s">
        <v>33415</v>
      </c>
      <c r="M5174" s="15"/>
    </row>
    <row r="5175" spans="1:13" customFormat="1" ht="15.75" x14ac:dyDescent="0.25">
      <c r="A5175" s="38">
        <v>5174</v>
      </c>
      <c r="B5175" s="48" t="s">
        <v>33161</v>
      </c>
      <c r="C5175" s="30" t="s">
        <v>4308</v>
      </c>
      <c r="D5175" s="38">
        <v>525</v>
      </c>
      <c r="E5175" s="48" t="s">
        <v>56</v>
      </c>
      <c r="F5175" s="48" t="s">
        <v>1991</v>
      </c>
      <c r="G5175" s="50" t="s">
        <v>37587</v>
      </c>
      <c r="H5175" s="48" t="s">
        <v>17775</v>
      </c>
      <c r="I5175" s="49">
        <v>25470</v>
      </c>
      <c r="J5175" s="38">
        <v>8072101057</v>
      </c>
      <c r="K5175" s="106" t="s">
        <v>33416</v>
      </c>
      <c r="L5175" s="48" t="s">
        <v>33417</v>
      </c>
      <c r="M5175" s="15"/>
    </row>
    <row r="5176" spans="1:13" customFormat="1" ht="15.75" x14ac:dyDescent="0.25">
      <c r="A5176" s="38">
        <v>5175</v>
      </c>
      <c r="B5176" s="48" t="s">
        <v>33161</v>
      </c>
      <c r="C5176" s="30" t="s">
        <v>4308</v>
      </c>
      <c r="D5176" s="38">
        <v>525</v>
      </c>
      <c r="E5176" s="48" t="s">
        <v>56</v>
      </c>
      <c r="F5176" s="48" t="s">
        <v>1991</v>
      </c>
      <c r="G5176" s="50" t="s">
        <v>37587</v>
      </c>
      <c r="H5176" s="48" t="s">
        <v>33209</v>
      </c>
      <c r="I5176" s="49">
        <v>26037</v>
      </c>
      <c r="J5176" s="38">
        <v>9944776380</v>
      </c>
      <c r="K5176" s="106" t="s">
        <v>33418</v>
      </c>
      <c r="L5176" s="48" t="s">
        <v>33419</v>
      </c>
      <c r="M5176" s="15"/>
    </row>
    <row r="5177" spans="1:13" customFormat="1" ht="15.75" x14ac:dyDescent="0.25">
      <c r="A5177" s="38">
        <v>5176</v>
      </c>
      <c r="B5177" s="48" t="s">
        <v>33161</v>
      </c>
      <c r="C5177" s="30" t="s">
        <v>4308</v>
      </c>
      <c r="D5177" s="38">
        <v>525</v>
      </c>
      <c r="E5177" s="48" t="s">
        <v>56</v>
      </c>
      <c r="F5177" s="48" t="s">
        <v>1991</v>
      </c>
      <c r="G5177" s="50" t="s">
        <v>37587</v>
      </c>
      <c r="H5177" s="48" t="s">
        <v>17298</v>
      </c>
      <c r="I5177" s="49">
        <v>26630</v>
      </c>
      <c r="J5177" s="38">
        <v>8960606377</v>
      </c>
      <c r="K5177" s="106" t="s">
        <v>33420</v>
      </c>
      <c r="L5177" s="48" t="s">
        <v>33421</v>
      </c>
      <c r="M5177" s="15"/>
    </row>
    <row r="5178" spans="1:13" customFormat="1" ht="15.75" x14ac:dyDescent="0.25">
      <c r="A5178" s="38">
        <v>5177</v>
      </c>
      <c r="B5178" s="48" t="s">
        <v>33161</v>
      </c>
      <c r="C5178" s="30" t="s">
        <v>4308</v>
      </c>
      <c r="D5178" s="38">
        <v>525</v>
      </c>
      <c r="E5178" s="48" t="s">
        <v>56</v>
      </c>
      <c r="F5178" s="48" t="s">
        <v>1991</v>
      </c>
      <c r="G5178" s="50" t="s">
        <v>37587</v>
      </c>
      <c r="H5178" s="48" t="s">
        <v>7055</v>
      </c>
      <c r="I5178" s="49">
        <v>26779</v>
      </c>
      <c r="J5178" s="38">
        <v>7710903501</v>
      </c>
      <c r="K5178" s="106" t="s">
        <v>33422</v>
      </c>
      <c r="L5178" s="48" t="s">
        <v>33423</v>
      </c>
      <c r="M5178" s="15"/>
    </row>
    <row r="5179" spans="1:13" customFormat="1" ht="15.75" x14ac:dyDescent="0.25">
      <c r="A5179" s="38">
        <v>5178</v>
      </c>
      <c r="B5179" s="48" t="s">
        <v>33161</v>
      </c>
      <c r="C5179" s="30" t="s">
        <v>4308</v>
      </c>
      <c r="D5179" s="38">
        <v>525</v>
      </c>
      <c r="E5179" s="48" t="s">
        <v>430</v>
      </c>
      <c r="F5179" s="48" t="s">
        <v>1991</v>
      </c>
      <c r="G5179" s="50" t="s">
        <v>37587</v>
      </c>
      <c r="H5179" s="48" t="s">
        <v>5057</v>
      </c>
      <c r="I5179" s="49">
        <v>28295</v>
      </c>
      <c r="J5179" s="38">
        <v>9912230407</v>
      </c>
      <c r="K5179" s="106" t="s">
        <v>33424</v>
      </c>
      <c r="L5179" s="48" t="s">
        <v>33425</v>
      </c>
      <c r="M5179" s="15"/>
    </row>
    <row r="5180" spans="1:13" customFormat="1" ht="15.75" x14ac:dyDescent="0.25">
      <c r="A5180" s="38">
        <v>5179</v>
      </c>
      <c r="B5180" s="48" t="s">
        <v>33161</v>
      </c>
      <c r="C5180" s="30" t="s">
        <v>4308</v>
      </c>
      <c r="D5180" s="38">
        <v>525</v>
      </c>
      <c r="E5180" s="48" t="s">
        <v>56</v>
      </c>
      <c r="F5180" s="48" t="s">
        <v>1991</v>
      </c>
      <c r="G5180" s="50" t="s">
        <v>37587</v>
      </c>
      <c r="H5180" s="48" t="s">
        <v>33210</v>
      </c>
      <c r="I5180" s="49">
        <v>28487</v>
      </c>
      <c r="J5180" s="38">
        <v>7019307848</v>
      </c>
      <c r="K5180" s="106" t="s">
        <v>33426</v>
      </c>
      <c r="L5180" s="48" t="s">
        <v>33427</v>
      </c>
      <c r="M5180" s="15"/>
    </row>
    <row r="5181" spans="1:13" customFormat="1" ht="15.75" x14ac:dyDescent="0.25">
      <c r="A5181" s="38">
        <v>5180</v>
      </c>
      <c r="B5181" s="48" t="s">
        <v>33161</v>
      </c>
      <c r="C5181" s="30" t="s">
        <v>4308</v>
      </c>
      <c r="D5181" s="38">
        <v>525</v>
      </c>
      <c r="E5181" s="48" t="s">
        <v>56</v>
      </c>
      <c r="F5181" s="48" t="s">
        <v>1991</v>
      </c>
      <c r="G5181" s="50" t="s">
        <v>37587</v>
      </c>
      <c r="H5181" s="48" t="s">
        <v>33211</v>
      </c>
      <c r="I5181" s="49">
        <v>28592</v>
      </c>
      <c r="J5181" s="38">
        <v>7203044374</v>
      </c>
      <c r="K5181" s="106" t="s">
        <v>33428</v>
      </c>
      <c r="L5181" s="48" t="s">
        <v>33429</v>
      </c>
      <c r="M5181" s="15"/>
    </row>
    <row r="5182" spans="1:13" customFormat="1" ht="15.75" x14ac:dyDescent="0.25">
      <c r="A5182" s="38">
        <v>5181</v>
      </c>
      <c r="B5182" s="48" t="s">
        <v>33161</v>
      </c>
      <c r="C5182" s="30" t="s">
        <v>4308</v>
      </c>
      <c r="D5182" s="38">
        <v>525</v>
      </c>
      <c r="E5182" s="48" t="s">
        <v>56</v>
      </c>
      <c r="F5182" s="48" t="s">
        <v>1991</v>
      </c>
      <c r="G5182" s="50" t="s">
        <v>37587</v>
      </c>
      <c r="H5182" s="48" t="s">
        <v>10581</v>
      </c>
      <c r="I5182" s="49">
        <v>30448</v>
      </c>
      <c r="J5182" s="38">
        <v>8861327326</v>
      </c>
      <c r="K5182" s="106" t="s">
        <v>33430</v>
      </c>
      <c r="L5182" s="48" t="s">
        <v>33431</v>
      </c>
      <c r="M5182" s="15"/>
    </row>
    <row r="5183" spans="1:13" customFormat="1" ht="15.75" x14ac:dyDescent="0.25">
      <c r="A5183" s="38">
        <v>5182</v>
      </c>
      <c r="B5183" s="48" t="s">
        <v>33161</v>
      </c>
      <c r="C5183" s="30" t="s">
        <v>4308</v>
      </c>
      <c r="D5183" s="38">
        <v>525</v>
      </c>
      <c r="E5183" s="48" t="s">
        <v>8586</v>
      </c>
      <c r="F5183" s="48" t="s">
        <v>1991</v>
      </c>
      <c r="G5183" s="50" t="s">
        <v>37587</v>
      </c>
      <c r="H5183" s="48" t="s">
        <v>33212</v>
      </c>
      <c r="I5183" s="49">
        <v>30937</v>
      </c>
      <c r="J5183" s="38">
        <v>9841612314</v>
      </c>
      <c r="K5183" s="106" t="s">
        <v>33432</v>
      </c>
      <c r="L5183" s="48" t="s">
        <v>33433</v>
      </c>
      <c r="M5183" s="15"/>
    </row>
    <row r="5184" spans="1:13" customFormat="1" ht="15.75" x14ac:dyDescent="0.25">
      <c r="A5184" s="38">
        <v>5183</v>
      </c>
      <c r="B5184" s="48" t="s">
        <v>33161</v>
      </c>
      <c r="C5184" s="30" t="s">
        <v>4308</v>
      </c>
      <c r="D5184" s="38">
        <v>525</v>
      </c>
      <c r="E5184" s="48" t="s">
        <v>26719</v>
      </c>
      <c r="F5184" s="48" t="s">
        <v>1991</v>
      </c>
      <c r="G5184" s="50" t="s">
        <v>37587</v>
      </c>
      <c r="H5184" s="48" t="s">
        <v>33213</v>
      </c>
      <c r="I5184" s="49">
        <v>32498</v>
      </c>
      <c r="J5184" s="38">
        <v>9823018360</v>
      </c>
      <c r="K5184" s="106" t="s">
        <v>33434</v>
      </c>
      <c r="L5184" s="48" t="s">
        <v>33435</v>
      </c>
      <c r="M5184" s="15"/>
    </row>
    <row r="5185" spans="1:13" customFormat="1" ht="15.75" x14ac:dyDescent="0.25">
      <c r="A5185" s="38">
        <v>5184</v>
      </c>
      <c r="B5185" s="48" t="s">
        <v>33161</v>
      </c>
      <c r="C5185" s="30" t="s">
        <v>4308</v>
      </c>
      <c r="D5185" s="38">
        <v>525</v>
      </c>
      <c r="E5185" s="48" t="s">
        <v>147</v>
      </c>
      <c r="F5185" s="48" t="s">
        <v>1991</v>
      </c>
      <c r="G5185" s="50" t="s">
        <v>37587</v>
      </c>
      <c r="H5185" s="48" t="s">
        <v>147</v>
      </c>
      <c r="I5185" s="49">
        <v>34808</v>
      </c>
      <c r="J5185" s="38">
        <v>9962254734</v>
      </c>
      <c r="K5185" s="106" t="s">
        <v>33436</v>
      </c>
      <c r="L5185" s="48" t="s">
        <v>33437</v>
      </c>
      <c r="M5185" s="15"/>
    </row>
    <row r="5186" spans="1:13" customFormat="1" ht="15.75" x14ac:dyDescent="0.25">
      <c r="A5186" s="38">
        <v>5185</v>
      </c>
      <c r="B5186" s="48" t="s">
        <v>33161</v>
      </c>
      <c r="C5186" s="30" t="s">
        <v>4308</v>
      </c>
      <c r="D5186" s="38">
        <v>525</v>
      </c>
      <c r="E5186" s="48" t="s">
        <v>30340</v>
      </c>
      <c r="F5186" s="48" t="s">
        <v>1991</v>
      </c>
      <c r="G5186" s="50" t="s">
        <v>37587</v>
      </c>
      <c r="H5186" s="48" t="s">
        <v>9333</v>
      </c>
      <c r="I5186" s="49">
        <v>30300</v>
      </c>
      <c r="J5186" s="38">
        <v>9608416649</v>
      </c>
      <c r="K5186" s="106" t="s">
        <v>33438</v>
      </c>
      <c r="L5186" s="48" t="s">
        <v>33439</v>
      </c>
      <c r="M5186" s="15"/>
    </row>
    <row r="5187" spans="1:13" customFormat="1" ht="15.75" x14ac:dyDescent="0.25">
      <c r="A5187" s="38">
        <v>5186</v>
      </c>
      <c r="B5187" s="48" t="s">
        <v>33161</v>
      </c>
      <c r="C5187" s="30" t="s">
        <v>4308</v>
      </c>
      <c r="D5187" s="38">
        <v>525</v>
      </c>
      <c r="E5187" s="48" t="s">
        <v>1991</v>
      </c>
      <c r="F5187" s="48" t="s">
        <v>1991</v>
      </c>
      <c r="G5187" s="50" t="s">
        <v>37587</v>
      </c>
      <c r="H5187" s="48" t="s">
        <v>2037</v>
      </c>
      <c r="I5187" s="49">
        <v>36607</v>
      </c>
      <c r="J5187" s="38">
        <v>8294421770</v>
      </c>
      <c r="K5187" s="106" t="s">
        <v>33440</v>
      </c>
      <c r="L5187" s="48" t="s">
        <v>33441</v>
      </c>
      <c r="M5187" s="15"/>
    </row>
    <row r="5188" spans="1:13" customFormat="1" ht="15.75" x14ac:dyDescent="0.25">
      <c r="A5188" s="38">
        <v>5187</v>
      </c>
      <c r="B5188" s="48" t="s">
        <v>33161</v>
      </c>
      <c r="C5188" s="30" t="s">
        <v>4308</v>
      </c>
      <c r="D5188" s="38">
        <v>525</v>
      </c>
      <c r="E5188" s="48" t="s">
        <v>1991</v>
      </c>
      <c r="F5188" s="48" t="s">
        <v>1991</v>
      </c>
      <c r="G5188" s="50" t="s">
        <v>37587</v>
      </c>
      <c r="H5188" s="48" t="s">
        <v>33214</v>
      </c>
      <c r="I5188" s="49">
        <v>37440</v>
      </c>
      <c r="J5188" s="38">
        <v>9629286344</v>
      </c>
      <c r="K5188" s="106" t="s">
        <v>33442</v>
      </c>
      <c r="L5188" s="48" t="s">
        <v>33443</v>
      </c>
      <c r="M5188" s="15"/>
    </row>
    <row r="5189" spans="1:13" customFormat="1" ht="15.75" x14ac:dyDescent="0.25">
      <c r="A5189" s="38">
        <v>5188</v>
      </c>
      <c r="B5189" s="48" t="s">
        <v>33161</v>
      </c>
      <c r="C5189" s="30" t="s">
        <v>4308</v>
      </c>
      <c r="D5189" s="38">
        <v>525</v>
      </c>
      <c r="E5189" s="48" t="s">
        <v>1991</v>
      </c>
      <c r="F5189" s="48" t="s">
        <v>1991</v>
      </c>
      <c r="G5189" s="50" t="s">
        <v>37587</v>
      </c>
      <c r="H5189" s="48" t="s">
        <v>33215</v>
      </c>
      <c r="I5189" s="49">
        <v>37730</v>
      </c>
      <c r="J5189" s="38">
        <v>9505885233</v>
      </c>
      <c r="K5189" s="106" t="s">
        <v>33444</v>
      </c>
      <c r="L5189" s="48" t="s">
        <v>33445</v>
      </c>
      <c r="M5189" s="15"/>
    </row>
    <row r="5190" spans="1:13" customFormat="1" ht="15.75" x14ac:dyDescent="0.25">
      <c r="A5190" s="38">
        <v>5189</v>
      </c>
      <c r="B5190" s="48" t="s">
        <v>33161</v>
      </c>
      <c r="C5190" s="30" t="s">
        <v>4308</v>
      </c>
      <c r="D5190" s="38">
        <v>525</v>
      </c>
      <c r="E5190" s="48" t="s">
        <v>1991</v>
      </c>
      <c r="F5190" s="48" t="s">
        <v>1991</v>
      </c>
      <c r="G5190" s="50" t="s">
        <v>37587</v>
      </c>
      <c r="H5190" s="48" t="s">
        <v>33216</v>
      </c>
      <c r="I5190" s="49">
        <v>37909</v>
      </c>
      <c r="J5190" s="38">
        <v>8433296689</v>
      </c>
      <c r="K5190" s="106" t="s">
        <v>33446</v>
      </c>
      <c r="L5190" s="48" t="s">
        <v>33447</v>
      </c>
      <c r="M5190" s="15"/>
    </row>
    <row r="5191" spans="1:13" customFormat="1" ht="15.75" x14ac:dyDescent="0.25">
      <c r="A5191" s="38">
        <v>5190</v>
      </c>
      <c r="B5191" s="48" t="s">
        <v>33161</v>
      </c>
      <c r="C5191" s="30" t="s">
        <v>4308</v>
      </c>
      <c r="D5191" s="38">
        <v>525</v>
      </c>
      <c r="E5191" s="48" t="s">
        <v>1991</v>
      </c>
      <c r="F5191" s="48" t="s">
        <v>1991</v>
      </c>
      <c r="G5191" s="50" t="s">
        <v>37587</v>
      </c>
      <c r="H5191" s="48" t="s">
        <v>9947</v>
      </c>
      <c r="I5191" s="49">
        <v>38007</v>
      </c>
      <c r="J5191" s="38">
        <v>9176467895</v>
      </c>
      <c r="K5191" s="106" t="s">
        <v>33448</v>
      </c>
      <c r="L5191" s="48" t="s">
        <v>33449</v>
      </c>
      <c r="M5191" s="15"/>
    </row>
    <row r="5192" spans="1:13" customFormat="1" ht="15.75" x14ac:dyDescent="0.25">
      <c r="A5192" s="38">
        <v>5191</v>
      </c>
      <c r="B5192" s="48" t="s">
        <v>33161</v>
      </c>
      <c r="C5192" s="30" t="s">
        <v>4308</v>
      </c>
      <c r="D5192" s="38">
        <v>525</v>
      </c>
      <c r="E5192" s="48" t="s">
        <v>1991</v>
      </c>
      <c r="F5192" s="48" t="s">
        <v>1991</v>
      </c>
      <c r="G5192" s="50" t="s">
        <v>37587</v>
      </c>
      <c r="H5192" s="48" t="s">
        <v>183</v>
      </c>
      <c r="I5192" s="49">
        <v>38141</v>
      </c>
      <c r="J5192" s="38">
        <v>9176467895</v>
      </c>
      <c r="K5192" s="106" t="s">
        <v>33450</v>
      </c>
      <c r="L5192" s="48" t="s">
        <v>33451</v>
      </c>
      <c r="M5192" s="15"/>
    </row>
    <row r="5193" spans="1:13" customFormat="1" ht="15.75" x14ac:dyDescent="0.25">
      <c r="A5193" s="38">
        <v>5192</v>
      </c>
      <c r="B5193" s="48" t="s">
        <v>33161</v>
      </c>
      <c r="C5193" s="30" t="s">
        <v>4308</v>
      </c>
      <c r="D5193" s="38">
        <v>525</v>
      </c>
      <c r="E5193" s="48" t="s">
        <v>1991</v>
      </c>
      <c r="F5193" s="48" t="s">
        <v>1991</v>
      </c>
      <c r="G5193" s="50" t="s">
        <v>37587</v>
      </c>
      <c r="H5193" s="48" t="s">
        <v>33217</v>
      </c>
      <c r="I5193" s="49">
        <v>38317</v>
      </c>
      <c r="J5193" s="38">
        <v>9791925971</v>
      </c>
      <c r="K5193" s="106" t="s">
        <v>33452</v>
      </c>
      <c r="L5193" s="48" t="s">
        <v>33453</v>
      </c>
      <c r="M5193" s="15"/>
    </row>
    <row r="5194" spans="1:13" customFormat="1" ht="15.75" x14ac:dyDescent="0.25">
      <c r="A5194" s="38">
        <v>5193</v>
      </c>
      <c r="B5194" s="48" t="s">
        <v>33161</v>
      </c>
      <c r="C5194" s="30" t="s">
        <v>4308</v>
      </c>
      <c r="D5194" s="38">
        <v>525</v>
      </c>
      <c r="E5194" s="48" t="s">
        <v>1991</v>
      </c>
      <c r="F5194" s="48" t="s">
        <v>1991</v>
      </c>
      <c r="G5194" s="50" t="s">
        <v>37587</v>
      </c>
      <c r="H5194" s="48" t="s">
        <v>197</v>
      </c>
      <c r="I5194" s="49">
        <v>38371</v>
      </c>
      <c r="J5194" s="38">
        <v>7978386140</v>
      </c>
      <c r="K5194" s="106" t="s">
        <v>33454</v>
      </c>
      <c r="L5194" s="48" t="s">
        <v>33455</v>
      </c>
      <c r="M5194" s="15"/>
    </row>
    <row r="5195" spans="1:13" customFormat="1" ht="15.75" x14ac:dyDescent="0.25">
      <c r="A5195" s="38">
        <v>5194</v>
      </c>
      <c r="B5195" s="48" t="s">
        <v>33161</v>
      </c>
      <c r="C5195" s="30" t="s">
        <v>4308</v>
      </c>
      <c r="D5195" s="38">
        <v>525</v>
      </c>
      <c r="E5195" s="48" t="s">
        <v>1991</v>
      </c>
      <c r="F5195" s="48" t="s">
        <v>1991</v>
      </c>
      <c r="G5195" s="50" t="s">
        <v>37587</v>
      </c>
      <c r="H5195" s="48" t="s">
        <v>282</v>
      </c>
      <c r="I5195" s="49">
        <v>38435</v>
      </c>
      <c r="J5195" s="38">
        <v>8220623068</v>
      </c>
      <c r="K5195" s="106" t="s">
        <v>33456</v>
      </c>
      <c r="L5195" s="48" t="s">
        <v>33457</v>
      </c>
      <c r="M5195" s="15"/>
    </row>
    <row r="5196" spans="1:13" customFormat="1" ht="15.75" x14ac:dyDescent="0.25">
      <c r="A5196" s="38">
        <v>5195</v>
      </c>
      <c r="B5196" s="48" t="s">
        <v>33161</v>
      </c>
      <c r="C5196" s="30" t="s">
        <v>4308</v>
      </c>
      <c r="D5196" s="38">
        <v>525</v>
      </c>
      <c r="E5196" s="48" t="s">
        <v>1991</v>
      </c>
      <c r="F5196" s="48" t="s">
        <v>1991</v>
      </c>
      <c r="G5196" s="50" t="s">
        <v>37587</v>
      </c>
      <c r="H5196" s="48" t="s">
        <v>9065</v>
      </c>
      <c r="I5196" s="49">
        <v>38951</v>
      </c>
      <c r="J5196" s="38">
        <v>8971620425</v>
      </c>
      <c r="K5196" s="106" t="s">
        <v>33458</v>
      </c>
      <c r="L5196" s="48" t="s">
        <v>33459</v>
      </c>
      <c r="M5196" s="15"/>
    </row>
    <row r="5197" spans="1:13" customFormat="1" ht="15.75" x14ac:dyDescent="0.25">
      <c r="A5197" s="38">
        <v>5196</v>
      </c>
      <c r="B5197" s="48" t="s">
        <v>33161</v>
      </c>
      <c r="C5197" s="30" t="s">
        <v>4308</v>
      </c>
      <c r="D5197" s="38">
        <v>525</v>
      </c>
      <c r="E5197" s="48" t="s">
        <v>1991</v>
      </c>
      <c r="F5197" s="48" t="s">
        <v>1991</v>
      </c>
      <c r="G5197" s="50" t="s">
        <v>37587</v>
      </c>
      <c r="H5197" s="48" t="s">
        <v>33218</v>
      </c>
      <c r="I5197" s="49">
        <v>39152</v>
      </c>
      <c r="J5197" s="38">
        <v>9677825326</v>
      </c>
      <c r="K5197" s="106" t="s">
        <v>33460</v>
      </c>
      <c r="L5197" s="48" t="s">
        <v>33461</v>
      </c>
      <c r="M5197" s="15"/>
    </row>
    <row r="5198" spans="1:13" customFormat="1" ht="15.75" x14ac:dyDescent="0.25">
      <c r="A5198" s="38">
        <v>5197</v>
      </c>
      <c r="B5198" s="48" t="s">
        <v>33161</v>
      </c>
      <c r="C5198" s="30" t="s">
        <v>4308</v>
      </c>
      <c r="D5198" s="38">
        <v>525</v>
      </c>
      <c r="E5198" s="48" t="s">
        <v>1991</v>
      </c>
      <c r="F5198" s="48" t="s">
        <v>1991</v>
      </c>
      <c r="G5198" s="50" t="s">
        <v>37587</v>
      </c>
      <c r="H5198" s="48" t="s">
        <v>33219</v>
      </c>
      <c r="I5198" s="49">
        <v>39515</v>
      </c>
      <c r="J5198" s="38">
        <v>7030798657</v>
      </c>
      <c r="K5198" s="106" t="s">
        <v>33462</v>
      </c>
      <c r="L5198" s="48" t="s">
        <v>33463</v>
      </c>
      <c r="M5198" s="15"/>
    </row>
    <row r="5199" spans="1:13" customFormat="1" ht="15.75" x14ac:dyDescent="0.25">
      <c r="A5199" s="38">
        <v>5198</v>
      </c>
      <c r="B5199" s="48" t="s">
        <v>33161</v>
      </c>
      <c r="C5199" s="30" t="s">
        <v>4308</v>
      </c>
      <c r="D5199" s="38">
        <v>525</v>
      </c>
      <c r="E5199" s="48" t="s">
        <v>1991</v>
      </c>
      <c r="F5199" s="48" t="s">
        <v>1991</v>
      </c>
      <c r="G5199" s="50" t="s">
        <v>37587</v>
      </c>
      <c r="H5199" s="48" t="s">
        <v>33220</v>
      </c>
      <c r="I5199" s="49">
        <v>39524</v>
      </c>
      <c r="J5199" s="38">
        <v>9884486391</v>
      </c>
      <c r="K5199" s="106" t="s">
        <v>33464</v>
      </c>
      <c r="L5199" s="48" t="s">
        <v>33465</v>
      </c>
      <c r="M5199" s="15"/>
    </row>
    <row r="5200" spans="1:13" customFormat="1" ht="15.75" x14ac:dyDescent="0.25">
      <c r="A5200" s="38">
        <v>5199</v>
      </c>
      <c r="B5200" s="48" t="s">
        <v>33161</v>
      </c>
      <c r="C5200" s="30" t="s">
        <v>4308</v>
      </c>
      <c r="D5200" s="38">
        <v>525</v>
      </c>
      <c r="E5200" s="48" t="s">
        <v>1991</v>
      </c>
      <c r="F5200" s="48" t="s">
        <v>1991</v>
      </c>
      <c r="G5200" s="50" t="s">
        <v>37587</v>
      </c>
      <c r="H5200" s="48" t="s">
        <v>33221</v>
      </c>
      <c r="I5200" s="49">
        <v>36139</v>
      </c>
      <c r="J5200" s="38">
        <v>9493578904</v>
      </c>
      <c r="K5200" s="106" t="s">
        <v>33466</v>
      </c>
      <c r="L5200" s="48" t="s">
        <v>33401</v>
      </c>
      <c r="M5200" s="15"/>
    </row>
    <row r="5201" spans="1:13" customFormat="1" ht="15.75" x14ac:dyDescent="0.25">
      <c r="A5201" s="38">
        <v>5200</v>
      </c>
      <c r="B5201" s="48" t="s">
        <v>33161</v>
      </c>
      <c r="C5201" s="30" t="s">
        <v>4308</v>
      </c>
      <c r="D5201" s="38">
        <v>525</v>
      </c>
      <c r="E5201" s="48" t="s">
        <v>1991</v>
      </c>
      <c r="F5201" s="48" t="s">
        <v>1991</v>
      </c>
      <c r="G5201" s="50" t="s">
        <v>37587</v>
      </c>
      <c r="H5201" s="48" t="s">
        <v>33228</v>
      </c>
      <c r="I5201" s="49">
        <v>41151</v>
      </c>
      <c r="J5201" s="38">
        <v>8712225983</v>
      </c>
      <c r="K5201" s="106" t="s">
        <v>33485</v>
      </c>
      <c r="L5201" s="48" t="s">
        <v>33486</v>
      </c>
      <c r="M5201" s="15"/>
    </row>
    <row r="5202" spans="1:13" customFormat="1" ht="15.75" x14ac:dyDescent="0.25">
      <c r="A5202" s="38">
        <v>5201</v>
      </c>
      <c r="B5202" s="48" t="s">
        <v>33161</v>
      </c>
      <c r="C5202" s="30" t="s">
        <v>4308</v>
      </c>
      <c r="D5202" s="38">
        <v>525</v>
      </c>
      <c r="E5202" s="48" t="s">
        <v>1991</v>
      </c>
      <c r="F5202" s="48" t="s">
        <v>33233</v>
      </c>
      <c r="G5202" s="48" t="s">
        <v>33166</v>
      </c>
      <c r="H5202" s="48" t="s">
        <v>33234</v>
      </c>
      <c r="I5202" s="49">
        <v>41449</v>
      </c>
      <c r="J5202" s="38">
        <v>9519470022</v>
      </c>
      <c r="K5202" s="106" t="s">
        <v>33491</v>
      </c>
      <c r="L5202" s="48" t="s">
        <v>33492</v>
      </c>
      <c r="M5202" s="15"/>
    </row>
    <row r="5203" spans="1:13" customFormat="1" ht="15.75" x14ac:dyDescent="0.25">
      <c r="A5203" s="38">
        <v>5202</v>
      </c>
      <c r="B5203" s="48" t="s">
        <v>33161</v>
      </c>
      <c r="C5203" s="30" t="s">
        <v>5073</v>
      </c>
      <c r="D5203" s="38">
        <v>526</v>
      </c>
      <c r="E5203" s="48" t="s">
        <v>470</v>
      </c>
      <c r="F5203" s="48" t="s">
        <v>33203</v>
      </c>
      <c r="G5203" s="48" t="s">
        <v>33166</v>
      </c>
      <c r="H5203" s="48" t="s">
        <v>33204</v>
      </c>
      <c r="I5203" s="49">
        <v>40887</v>
      </c>
      <c r="J5203" s="38">
        <v>9097458018</v>
      </c>
      <c r="K5203" s="106" t="s">
        <v>33402</v>
      </c>
      <c r="L5203" s="48" t="s">
        <v>33403</v>
      </c>
      <c r="M5203" s="15"/>
    </row>
    <row r="5204" spans="1:13" customFormat="1" ht="15.75" x14ac:dyDescent="0.25">
      <c r="A5204" s="38">
        <v>5203</v>
      </c>
      <c r="B5204" s="48" t="s">
        <v>33161</v>
      </c>
      <c r="C5204" s="30" t="s">
        <v>5073</v>
      </c>
      <c r="D5204" s="38">
        <v>526</v>
      </c>
      <c r="E5204" s="48" t="s">
        <v>470</v>
      </c>
      <c r="F5204" s="48" t="s">
        <v>33203</v>
      </c>
      <c r="G5204" s="48" t="s">
        <v>33166</v>
      </c>
      <c r="H5204" s="48" t="s">
        <v>33205</v>
      </c>
      <c r="I5204" s="49">
        <v>41484</v>
      </c>
      <c r="J5204" s="38">
        <v>9900252450</v>
      </c>
      <c r="K5204" s="106" t="s">
        <v>33404</v>
      </c>
      <c r="L5204" s="48" t="s">
        <v>33405</v>
      </c>
      <c r="M5204" s="15"/>
    </row>
    <row r="5205" spans="1:13" customFormat="1" ht="15.75" x14ac:dyDescent="0.25">
      <c r="A5205" s="38">
        <v>5204</v>
      </c>
      <c r="B5205" s="48" t="s">
        <v>33161</v>
      </c>
      <c r="C5205" s="30" t="s">
        <v>5073</v>
      </c>
      <c r="D5205" s="38">
        <v>526</v>
      </c>
      <c r="E5205" s="48" t="s">
        <v>470</v>
      </c>
      <c r="F5205" s="48" t="s">
        <v>33203</v>
      </c>
      <c r="G5205" s="41" t="s">
        <v>37591</v>
      </c>
      <c r="H5205" s="48" t="s">
        <v>10398</v>
      </c>
      <c r="I5205" s="49">
        <v>41607</v>
      </c>
      <c r="J5205" s="38">
        <v>8188859836</v>
      </c>
      <c r="K5205" s="106" t="s">
        <v>33406</v>
      </c>
      <c r="L5205" s="48" t="s">
        <v>33407</v>
      </c>
      <c r="M5205" s="15"/>
    </row>
    <row r="5206" spans="1:13" customFormat="1" ht="15.75" x14ac:dyDescent="0.25">
      <c r="A5206" s="38">
        <v>5205</v>
      </c>
      <c r="B5206" s="48" t="s">
        <v>33161</v>
      </c>
      <c r="C5206" s="30" t="s">
        <v>5073</v>
      </c>
      <c r="D5206" s="38">
        <v>526</v>
      </c>
      <c r="E5206" s="48" t="s">
        <v>470</v>
      </c>
      <c r="F5206" s="48" t="s">
        <v>33203</v>
      </c>
      <c r="G5206" s="41" t="s">
        <v>37591</v>
      </c>
      <c r="H5206" s="48" t="s">
        <v>33206</v>
      </c>
      <c r="I5206" s="49">
        <v>41843</v>
      </c>
      <c r="J5206" s="38">
        <v>9967884037</v>
      </c>
      <c r="K5206" s="106" t="s">
        <v>33408</v>
      </c>
      <c r="L5206" s="48" t="s">
        <v>33409</v>
      </c>
      <c r="M5206" s="15"/>
    </row>
    <row r="5207" spans="1:13" customFormat="1" ht="15.75" x14ac:dyDescent="0.25">
      <c r="A5207" s="38">
        <v>5206</v>
      </c>
      <c r="B5207" s="48" t="s">
        <v>33161</v>
      </c>
      <c r="C5207" s="30" t="s">
        <v>4308</v>
      </c>
      <c r="D5207" s="38">
        <v>525</v>
      </c>
      <c r="E5207" s="48" t="s">
        <v>470</v>
      </c>
      <c r="F5207" s="48" t="s">
        <v>33203</v>
      </c>
      <c r="G5207" s="48" t="s">
        <v>33235</v>
      </c>
      <c r="H5207" s="48" t="s">
        <v>33236</v>
      </c>
      <c r="I5207" s="49">
        <v>41449</v>
      </c>
      <c r="J5207" s="38">
        <v>9677090844</v>
      </c>
      <c r="K5207" s="106" t="s">
        <v>33493</v>
      </c>
      <c r="L5207" s="48" t="s">
        <v>33494</v>
      </c>
      <c r="M5207" s="15"/>
    </row>
    <row r="5208" spans="1:13" customFormat="1" ht="15.75" x14ac:dyDescent="0.25">
      <c r="A5208" s="38">
        <v>5207</v>
      </c>
      <c r="B5208" s="48" t="s">
        <v>33161</v>
      </c>
      <c r="C5208" s="30" t="s">
        <v>4308</v>
      </c>
      <c r="D5208" s="38">
        <v>525</v>
      </c>
      <c r="E5208" s="48" t="s">
        <v>2275</v>
      </c>
      <c r="F5208" s="48" t="s">
        <v>33222</v>
      </c>
      <c r="G5208" s="50" t="s">
        <v>37587</v>
      </c>
      <c r="H5208" s="48" t="s">
        <v>33223</v>
      </c>
      <c r="I5208" s="49">
        <v>40578</v>
      </c>
      <c r="J5208" s="38">
        <v>8008355304</v>
      </c>
      <c r="K5208" s="106" t="s">
        <v>33469</v>
      </c>
      <c r="L5208" s="48" t="s">
        <v>33470</v>
      </c>
      <c r="M5208" s="15"/>
    </row>
    <row r="5209" spans="1:13" customFormat="1" ht="15.75" x14ac:dyDescent="0.25">
      <c r="A5209" s="38">
        <v>5208</v>
      </c>
      <c r="B5209" s="48" t="s">
        <v>33161</v>
      </c>
      <c r="C5209" s="30" t="s">
        <v>4308</v>
      </c>
      <c r="D5209" s="38">
        <v>525</v>
      </c>
      <c r="E5209" s="48" t="s">
        <v>2275</v>
      </c>
      <c r="F5209" s="48" t="s">
        <v>33222</v>
      </c>
      <c r="G5209" s="50" t="s">
        <v>37587</v>
      </c>
      <c r="H5209" s="48" t="s">
        <v>33224</v>
      </c>
      <c r="I5209" s="49">
        <v>40578</v>
      </c>
      <c r="J5209" s="38">
        <v>9704474274</v>
      </c>
      <c r="K5209" s="106" t="s">
        <v>33471</v>
      </c>
      <c r="L5209" s="48" t="s">
        <v>33472</v>
      </c>
      <c r="M5209" s="15"/>
    </row>
    <row r="5210" spans="1:13" customFormat="1" ht="15.75" x14ac:dyDescent="0.25">
      <c r="A5210" s="38">
        <v>5209</v>
      </c>
      <c r="B5210" s="48" t="s">
        <v>33161</v>
      </c>
      <c r="C5210" s="30" t="s">
        <v>4308</v>
      </c>
      <c r="D5210" s="38">
        <v>525</v>
      </c>
      <c r="E5210" s="48" t="s">
        <v>2275</v>
      </c>
      <c r="F5210" s="48" t="s">
        <v>33222</v>
      </c>
      <c r="G5210" s="50" t="s">
        <v>37587</v>
      </c>
      <c r="H5210" s="48" t="s">
        <v>2276</v>
      </c>
      <c r="I5210" s="49">
        <v>40690</v>
      </c>
      <c r="J5210" s="38">
        <v>8248109307</v>
      </c>
      <c r="K5210" s="106" t="s">
        <v>33473</v>
      </c>
      <c r="L5210" s="48" t="s">
        <v>33474</v>
      </c>
      <c r="M5210" s="15"/>
    </row>
    <row r="5211" spans="1:13" customFormat="1" ht="15.75" x14ac:dyDescent="0.25">
      <c r="A5211" s="38">
        <v>5210</v>
      </c>
      <c r="B5211" s="48" t="s">
        <v>33161</v>
      </c>
      <c r="C5211" s="30" t="s">
        <v>4308</v>
      </c>
      <c r="D5211" s="38">
        <v>525</v>
      </c>
      <c r="E5211" s="48" t="s">
        <v>2275</v>
      </c>
      <c r="F5211" s="48" t="s">
        <v>33222</v>
      </c>
      <c r="G5211" s="50" t="s">
        <v>37587</v>
      </c>
      <c r="H5211" s="48" t="s">
        <v>28370</v>
      </c>
      <c r="I5211" s="49">
        <v>40907</v>
      </c>
      <c r="J5211" s="38">
        <v>9841389300</v>
      </c>
      <c r="K5211" s="106" t="s">
        <v>33477</v>
      </c>
      <c r="L5211" s="48" t="s">
        <v>33478</v>
      </c>
      <c r="M5211" s="15"/>
    </row>
    <row r="5212" spans="1:13" customFormat="1" ht="15.75" x14ac:dyDescent="0.25">
      <c r="A5212" s="38">
        <v>5211</v>
      </c>
      <c r="B5212" s="48" t="s">
        <v>33161</v>
      </c>
      <c r="C5212" s="30" t="s">
        <v>4308</v>
      </c>
      <c r="D5212" s="38">
        <v>525</v>
      </c>
      <c r="E5212" s="48" t="s">
        <v>2275</v>
      </c>
      <c r="F5212" s="48" t="s">
        <v>33222</v>
      </c>
      <c r="G5212" s="50" t="s">
        <v>37587</v>
      </c>
      <c r="H5212" s="48" t="s">
        <v>33225</v>
      </c>
      <c r="I5212" s="49">
        <v>40913</v>
      </c>
      <c r="J5212" s="38"/>
      <c r="K5212" s="106" t="s">
        <v>33480</v>
      </c>
      <c r="L5212" s="48" t="s">
        <v>33225</v>
      </c>
      <c r="M5212" s="15"/>
    </row>
    <row r="5213" spans="1:13" customFormat="1" ht="15.75" x14ac:dyDescent="0.25">
      <c r="A5213" s="38">
        <v>5212</v>
      </c>
      <c r="B5213" s="48" t="s">
        <v>33161</v>
      </c>
      <c r="C5213" s="30" t="s">
        <v>4308</v>
      </c>
      <c r="D5213" s="38">
        <v>525</v>
      </c>
      <c r="E5213" s="48" t="s">
        <v>2275</v>
      </c>
      <c r="F5213" s="48" t="s">
        <v>33222</v>
      </c>
      <c r="G5213" s="50" t="s">
        <v>37587</v>
      </c>
      <c r="H5213" s="48" t="s">
        <v>33226</v>
      </c>
      <c r="I5213" s="49">
        <v>40949</v>
      </c>
      <c r="J5213" s="38">
        <v>8840816018</v>
      </c>
      <c r="K5213" s="106" t="s">
        <v>33481</v>
      </c>
      <c r="L5213" s="48" t="s">
        <v>33482</v>
      </c>
      <c r="M5213" s="15"/>
    </row>
    <row r="5214" spans="1:13" customFormat="1" ht="15.75" x14ac:dyDescent="0.25">
      <c r="A5214" s="38">
        <v>5213</v>
      </c>
      <c r="B5214" s="48" t="s">
        <v>33161</v>
      </c>
      <c r="C5214" s="30" t="s">
        <v>4308</v>
      </c>
      <c r="D5214" s="38">
        <v>525</v>
      </c>
      <c r="E5214" s="48" t="s">
        <v>2275</v>
      </c>
      <c r="F5214" s="48" t="s">
        <v>33222</v>
      </c>
      <c r="G5214" s="50" t="s">
        <v>37587</v>
      </c>
      <c r="H5214" s="48" t="s">
        <v>33227</v>
      </c>
      <c r="I5214" s="49">
        <v>40949</v>
      </c>
      <c r="J5214" s="38">
        <v>9943710330</v>
      </c>
      <c r="K5214" s="106" t="s">
        <v>33483</v>
      </c>
      <c r="L5214" s="48" t="s">
        <v>33484</v>
      </c>
      <c r="M5214" s="15"/>
    </row>
    <row r="5215" spans="1:13" customFormat="1" ht="15.75" x14ac:dyDescent="0.25">
      <c r="A5215" s="38">
        <v>5214</v>
      </c>
      <c r="B5215" s="48" t="s">
        <v>33161</v>
      </c>
      <c r="C5215" s="30" t="s">
        <v>4308</v>
      </c>
      <c r="D5215" s="38">
        <v>525</v>
      </c>
      <c r="E5215" s="48" t="s">
        <v>2275</v>
      </c>
      <c r="F5215" s="48" t="s">
        <v>33222</v>
      </c>
      <c r="G5215" s="48" t="s">
        <v>33166</v>
      </c>
      <c r="H5215" s="48" t="s">
        <v>29987</v>
      </c>
      <c r="I5215" s="49">
        <v>40913</v>
      </c>
      <c r="J5215" s="38">
        <v>9975599872</v>
      </c>
      <c r="K5215" s="106" t="s">
        <v>33479</v>
      </c>
      <c r="L5215" s="48" t="s">
        <v>29987</v>
      </c>
      <c r="M5215" s="15"/>
    </row>
    <row r="5216" spans="1:13" customFormat="1" ht="15.75" x14ac:dyDescent="0.25">
      <c r="A5216" s="38">
        <v>5215</v>
      </c>
      <c r="B5216" s="48" t="s">
        <v>33161</v>
      </c>
      <c r="C5216" s="30" t="s">
        <v>4308</v>
      </c>
      <c r="D5216" s="38">
        <v>525</v>
      </c>
      <c r="E5216" s="48" t="s">
        <v>2275</v>
      </c>
      <c r="F5216" s="48" t="s">
        <v>33222</v>
      </c>
      <c r="G5216" s="41" t="s">
        <v>37591</v>
      </c>
      <c r="H5216" s="48" t="s">
        <v>4604</v>
      </c>
      <c r="I5216" s="49">
        <v>40574</v>
      </c>
      <c r="J5216" s="38">
        <v>9791382823</v>
      </c>
      <c r="K5216" s="106" t="s">
        <v>33467</v>
      </c>
      <c r="L5216" s="48" t="s">
        <v>33468</v>
      </c>
      <c r="M5216" s="15"/>
    </row>
    <row r="5217" spans="1:13" customFormat="1" ht="15.75" x14ac:dyDescent="0.25">
      <c r="A5217" s="38">
        <v>5216</v>
      </c>
      <c r="B5217" s="48" t="s">
        <v>33161</v>
      </c>
      <c r="C5217" s="30" t="s">
        <v>4308</v>
      </c>
      <c r="D5217" s="38">
        <v>525</v>
      </c>
      <c r="E5217" s="48" t="s">
        <v>2275</v>
      </c>
      <c r="F5217" s="48" t="s">
        <v>33222</v>
      </c>
      <c r="G5217" s="41" t="s">
        <v>37591</v>
      </c>
      <c r="H5217" s="48" t="s">
        <v>7634</v>
      </c>
      <c r="I5217" s="49">
        <v>40850</v>
      </c>
      <c r="J5217" s="38">
        <v>7033061959</v>
      </c>
      <c r="K5217" s="106" t="s">
        <v>33475</v>
      </c>
      <c r="L5217" s="48" t="s">
        <v>33476</v>
      </c>
      <c r="M5217" s="15"/>
    </row>
    <row r="5218" spans="1:13" customFormat="1" ht="15.75" x14ac:dyDescent="0.25">
      <c r="A5218" s="38">
        <v>5217</v>
      </c>
      <c r="B5218" s="48" t="s">
        <v>33161</v>
      </c>
      <c r="C5218" s="30" t="s">
        <v>4308</v>
      </c>
      <c r="D5218" s="38">
        <v>525</v>
      </c>
      <c r="E5218" s="48" t="s">
        <v>17703</v>
      </c>
      <c r="F5218" s="48" t="s">
        <v>33231</v>
      </c>
      <c r="G5218" s="50" t="s">
        <v>37587</v>
      </c>
      <c r="H5218" s="48" t="s">
        <v>1102</v>
      </c>
      <c r="I5218" s="49">
        <v>41554</v>
      </c>
      <c r="J5218" s="38">
        <v>8860960671</v>
      </c>
      <c r="K5218" s="106" t="s">
        <v>33499</v>
      </c>
      <c r="L5218" s="48" t="s">
        <v>33500</v>
      </c>
      <c r="M5218" s="15"/>
    </row>
    <row r="5219" spans="1:13" customFormat="1" ht="15.75" x14ac:dyDescent="0.25">
      <c r="A5219" s="38">
        <v>5218</v>
      </c>
      <c r="B5219" s="48" t="s">
        <v>33161</v>
      </c>
      <c r="C5219" s="30" t="s">
        <v>4308</v>
      </c>
      <c r="D5219" s="38">
        <v>525</v>
      </c>
      <c r="E5219" s="48" t="s">
        <v>17703</v>
      </c>
      <c r="F5219" s="48" t="s">
        <v>33231</v>
      </c>
      <c r="G5219" s="50" t="s">
        <v>37587</v>
      </c>
      <c r="H5219" s="48" t="s">
        <v>33240</v>
      </c>
      <c r="I5219" s="49">
        <v>41724</v>
      </c>
      <c r="J5219" s="38">
        <v>9944017093</v>
      </c>
      <c r="K5219" s="106" t="s">
        <v>33503</v>
      </c>
      <c r="L5219" s="48" t="s">
        <v>33504</v>
      </c>
      <c r="M5219" s="15"/>
    </row>
    <row r="5220" spans="1:13" customFormat="1" ht="15.75" x14ac:dyDescent="0.25">
      <c r="A5220" s="38">
        <v>5219</v>
      </c>
      <c r="B5220" s="48" t="s">
        <v>33161</v>
      </c>
      <c r="C5220" s="30" t="s">
        <v>4308</v>
      </c>
      <c r="D5220" s="38">
        <v>525</v>
      </c>
      <c r="E5220" s="48" t="s">
        <v>17703</v>
      </c>
      <c r="F5220" s="48" t="s">
        <v>33231</v>
      </c>
      <c r="G5220" s="50" t="s">
        <v>37587</v>
      </c>
      <c r="H5220" s="48" t="s">
        <v>33241</v>
      </c>
      <c r="I5220" s="49">
        <v>41788</v>
      </c>
      <c r="J5220" s="38">
        <v>9053150607</v>
      </c>
      <c r="K5220" s="106" t="s">
        <v>33505</v>
      </c>
      <c r="L5220" s="48" t="s">
        <v>33506</v>
      </c>
      <c r="M5220" s="15"/>
    </row>
    <row r="5221" spans="1:13" customFormat="1" ht="15.75" x14ac:dyDescent="0.25">
      <c r="A5221" s="38">
        <v>5220</v>
      </c>
      <c r="B5221" s="48" t="s">
        <v>33161</v>
      </c>
      <c r="C5221" s="30" t="s">
        <v>4308</v>
      </c>
      <c r="D5221" s="38">
        <v>525</v>
      </c>
      <c r="E5221" s="48" t="s">
        <v>17703</v>
      </c>
      <c r="F5221" s="48" t="s">
        <v>33231</v>
      </c>
      <c r="G5221" s="50" t="s">
        <v>37587</v>
      </c>
      <c r="H5221" s="48" t="s">
        <v>274</v>
      </c>
      <c r="I5221" s="49">
        <v>42028</v>
      </c>
      <c r="J5221" s="38">
        <v>8341849141</v>
      </c>
      <c r="K5221" s="106" t="s">
        <v>33509</v>
      </c>
      <c r="L5221" s="48" t="s">
        <v>33510</v>
      </c>
      <c r="M5221" s="15"/>
    </row>
    <row r="5222" spans="1:13" customFormat="1" ht="15.75" x14ac:dyDescent="0.25">
      <c r="A5222" s="38">
        <v>5221</v>
      </c>
      <c r="B5222" s="48" t="s">
        <v>33161</v>
      </c>
      <c r="C5222" s="30" t="s">
        <v>4308</v>
      </c>
      <c r="D5222" s="38">
        <v>525</v>
      </c>
      <c r="E5222" s="48" t="s">
        <v>17703</v>
      </c>
      <c r="F5222" s="48" t="s">
        <v>33231</v>
      </c>
      <c r="G5222" s="50" t="s">
        <v>37587</v>
      </c>
      <c r="H5222" s="48" t="s">
        <v>33243</v>
      </c>
      <c r="I5222" s="49">
        <v>42028</v>
      </c>
      <c r="J5222" s="38">
        <v>9930727033</v>
      </c>
      <c r="K5222" s="106" t="s">
        <v>33511</v>
      </c>
      <c r="L5222" s="48" t="s">
        <v>33512</v>
      </c>
      <c r="M5222" s="15"/>
    </row>
    <row r="5223" spans="1:13" customFormat="1" ht="15.75" x14ac:dyDescent="0.25">
      <c r="A5223" s="38">
        <v>5222</v>
      </c>
      <c r="B5223" s="48" t="s">
        <v>33161</v>
      </c>
      <c r="C5223" s="30" t="s">
        <v>4308</v>
      </c>
      <c r="D5223" s="38">
        <v>525</v>
      </c>
      <c r="E5223" s="48" t="s">
        <v>17703</v>
      </c>
      <c r="F5223" s="48" t="s">
        <v>33231</v>
      </c>
      <c r="G5223" s="50" t="s">
        <v>37587</v>
      </c>
      <c r="H5223" s="48" t="s">
        <v>336</v>
      </c>
      <c r="I5223" s="49">
        <v>42028</v>
      </c>
      <c r="J5223" s="38">
        <v>8110973733</v>
      </c>
      <c r="K5223" s="106" t="s">
        <v>33515</v>
      </c>
      <c r="L5223" s="48" t="s">
        <v>33516</v>
      </c>
      <c r="M5223" s="15"/>
    </row>
    <row r="5224" spans="1:13" customFormat="1" ht="15.75" x14ac:dyDescent="0.25">
      <c r="A5224" s="38">
        <v>5223</v>
      </c>
      <c r="B5224" s="48" t="s">
        <v>33161</v>
      </c>
      <c r="C5224" s="30" t="s">
        <v>4308</v>
      </c>
      <c r="D5224" s="38">
        <v>525</v>
      </c>
      <c r="E5224" s="48" t="s">
        <v>17703</v>
      </c>
      <c r="F5224" s="48" t="s">
        <v>33231</v>
      </c>
      <c r="G5224" s="48" t="s">
        <v>33166</v>
      </c>
      <c r="H5224" s="48" t="s">
        <v>33232</v>
      </c>
      <c r="I5224" s="49">
        <v>41360</v>
      </c>
      <c r="J5224" s="38">
        <v>9663087806</v>
      </c>
      <c r="K5224" s="106" t="s">
        <v>33489</v>
      </c>
      <c r="L5224" s="48" t="s">
        <v>33490</v>
      </c>
      <c r="M5224" s="15"/>
    </row>
    <row r="5225" spans="1:13" customFormat="1" ht="15.75" x14ac:dyDescent="0.25">
      <c r="A5225" s="38">
        <v>5224</v>
      </c>
      <c r="B5225" s="48" t="s">
        <v>33161</v>
      </c>
      <c r="C5225" s="30" t="s">
        <v>4308</v>
      </c>
      <c r="D5225" s="38">
        <v>525</v>
      </c>
      <c r="E5225" s="48" t="s">
        <v>17703</v>
      </c>
      <c r="F5225" s="48" t="s">
        <v>33231</v>
      </c>
      <c r="G5225" s="48" t="s">
        <v>33166</v>
      </c>
      <c r="H5225" s="48" t="s">
        <v>33237</v>
      </c>
      <c r="I5225" s="49">
        <v>41449</v>
      </c>
      <c r="J5225" s="38">
        <v>8383982856</v>
      </c>
      <c r="K5225" s="106" t="s">
        <v>33495</v>
      </c>
      <c r="L5225" s="48" t="s">
        <v>33496</v>
      </c>
      <c r="M5225" s="15"/>
    </row>
    <row r="5226" spans="1:13" customFormat="1" ht="15.75" x14ac:dyDescent="0.25">
      <c r="A5226" s="38">
        <v>5225</v>
      </c>
      <c r="B5226" s="48" t="s">
        <v>33161</v>
      </c>
      <c r="C5226" s="30" t="s">
        <v>4308</v>
      </c>
      <c r="D5226" s="38">
        <v>525</v>
      </c>
      <c r="E5226" s="48" t="s">
        <v>17703</v>
      </c>
      <c r="F5226" s="48" t="s">
        <v>33231</v>
      </c>
      <c r="G5226" s="48" t="s">
        <v>33166</v>
      </c>
      <c r="H5226" s="48" t="s">
        <v>33238</v>
      </c>
      <c r="I5226" s="49">
        <v>41484</v>
      </c>
      <c r="J5226" s="38">
        <v>8637697766</v>
      </c>
      <c r="K5226" s="106" t="s">
        <v>33497</v>
      </c>
      <c r="L5226" s="48" t="s">
        <v>33498</v>
      </c>
      <c r="M5226" s="15"/>
    </row>
    <row r="5227" spans="1:13" customFormat="1" ht="15.75" x14ac:dyDescent="0.25">
      <c r="A5227" s="38">
        <v>5226</v>
      </c>
      <c r="B5227" s="48" t="s">
        <v>33161</v>
      </c>
      <c r="C5227" s="30" t="s">
        <v>4308</v>
      </c>
      <c r="D5227" s="38">
        <v>525</v>
      </c>
      <c r="E5227" s="48" t="s">
        <v>17703</v>
      </c>
      <c r="F5227" s="48" t="s">
        <v>33231</v>
      </c>
      <c r="G5227" s="48" t="s">
        <v>33166</v>
      </c>
      <c r="H5227" s="48" t="s">
        <v>33239</v>
      </c>
      <c r="I5227" s="49">
        <v>41607</v>
      </c>
      <c r="J5227" s="38">
        <v>863763290</v>
      </c>
      <c r="K5227" s="106" t="s">
        <v>33501</v>
      </c>
      <c r="L5227" s="48" t="s">
        <v>33502</v>
      </c>
      <c r="M5227" s="15"/>
    </row>
    <row r="5228" spans="1:13" customFormat="1" ht="15.75" x14ac:dyDescent="0.25">
      <c r="A5228" s="38">
        <v>5227</v>
      </c>
      <c r="B5228" s="48" t="s">
        <v>33161</v>
      </c>
      <c r="C5228" s="30" t="s">
        <v>4308</v>
      </c>
      <c r="D5228" s="38">
        <v>525</v>
      </c>
      <c r="E5228" s="48" t="s">
        <v>17703</v>
      </c>
      <c r="F5228" s="48" t="s">
        <v>33231</v>
      </c>
      <c r="G5228" s="48" t="s">
        <v>33166</v>
      </c>
      <c r="H5228" s="48" t="s">
        <v>33242</v>
      </c>
      <c r="I5228" s="49">
        <v>41908</v>
      </c>
      <c r="J5228" s="38">
        <v>8073185398</v>
      </c>
      <c r="K5228" s="106" t="s">
        <v>33507</v>
      </c>
      <c r="L5228" s="48" t="s">
        <v>33508</v>
      </c>
      <c r="M5228" s="15"/>
    </row>
    <row r="5229" spans="1:13" customFormat="1" ht="15.75" x14ac:dyDescent="0.25">
      <c r="A5229" s="38">
        <v>5228</v>
      </c>
      <c r="B5229" s="48" t="s">
        <v>33161</v>
      </c>
      <c r="C5229" s="30" t="s">
        <v>4308</v>
      </c>
      <c r="D5229" s="38">
        <v>525</v>
      </c>
      <c r="E5229" s="48" t="s">
        <v>17703</v>
      </c>
      <c r="F5229" s="48" t="s">
        <v>33231</v>
      </c>
      <c r="G5229" s="48" t="s">
        <v>33166</v>
      </c>
      <c r="H5229" s="48" t="s">
        <v>33244</v>
      </c>
      <c r="I5229" s="49">
        <v>42028</v>
      </c>
      <c r="J5229" s="38">
        <v>7010242809</v>
      </c>
      <c r="K5229" s="106" t="s">
        <v>33513</v>
      </c>
      <c r="L5229" s="48" t="s">
        <v>33514</v>
      </c>
      <c r="M5229" s="15"/>
    </row>
    <row r="5230" spans="1:13" customFormat="1" ht="15.75" x14ac:dyDescent="0.25">
      <c r="A5230" s="38">
        <v>5229</v>
      </c>
      <c r="B5230" s="48" t="s">
        <v>33161</v>
      </c>
      <c r="C5230" s="30" t="s">
        <v>4308</v>
      </c>
      <c r="D5230" s="38">
        <v>525</v>
      </c>
      <c r="E5230" s="48" t="s">
        <v>2281</v>
      </c>
      <c r="F5230" s="48" t="s">
        <v>33229</v>
      </c>
      <c r="G5230" s="50" t="s">
        <v>37587</v>
      </c>
      <c r="H5230" s="48" t="s">
        <v>33230</v>
      </c>
      <c r="I5230" s="49">
        <v>41150</v>
      </c>
      <c r="J5230" s="38">
        <v>9496352420</v>
      </c>
      <c r="K5230" s="106" t="s">
        <v>33487</v>
      </c>
      <c r="L5230" s="48" t="s">
        <v>33488</v>
      </c>
      <c r="M5230" s="15"/>
    </row>
    <row r="5231" spans="1:13" customFormat="1" ht="15.75" x14ac:dyDescent="0.25">
      <c r="A5231" s="38">
        <v>5230</v>
      </c>
      <c r="B5231" s="48" t="s">
        <v>33161</v>
      </c>
      <c r="C5231" s="30" t="s">
        <v>4304</v>
      </c>
      <c r="D5231" s="38">
        <v>630</v>
      </c>
      <c r="E5231" s="48" t="s">
        <v>9260</v>
      </c>
      <c r="F5231" s="48" t="s">
        <v>33245</v>
      </c>
      <c r="G5231" s="41" t="s">
        <v>37591</v>
      </c>
      <c r="H5231" s="48" t="s">
        <v>33246</v>
      </c>
      <c r="I5231" s="49">
        <v>41152</v>
      </c>
      <c r="J5231" s="38">
        <v>9844345755</v>
      </c>
      <c r="K5231" s="106" t="s">
        <v>33517</v>
      </c>
      <c r="L5231" s="48" t="s">
        <v>33518</v>
      </c>
      <c r="M5231" s="15"/>
    </row>
    <row r="5232" spans="1:13" customFormat="1" ht="15.75" x14ac:dyDescent="0.25">
      <c r="A5232" s="38">
        <v>5231</v>
      </c>
      <c r="B5232" s="48" t="s">
        <v>33161</v>
      </c>
      <c r="C5232" s="30" t="s">
        <v>4304</v>
      </c>
      <c r="D5232" s="38">
        <v>630</v>
      </c>
      <c r="E5232" s="48" t="s">
        <v>539</v>
      </c>
      <c r="F5232" s="48" t="s">
        <v>33247</v>
      </c>
      <c r="G5232" s="41" t="s">
        <v>37591</v>
      </c>
      <c r="H5232" s="48" t="s">
        <v>7401</v>
      </c>
      <c r="I5232" s="49">
        <v>41678</v>
      </c>
      <c r="J5232" s="38">
        <v>9150891589</v>
      </c>
      <c r="K5232" s="106" t="s">
        <v>33521</v>
      </c>
      <c r="L5232" s="48" t="s">
        <v>33522</v>
      </c>
      <c r="M5232" s="15"/>
    </row>
    <row r="5233" spans="1:13" customFormat="1" ht="15.75" x14ac:dyDescent="0.25">
      <c r="A5233" s="38">
        <v>5232</v>
      </c>
      <c r="B5233" s="48" t="s">
        <v>33161</v>
      </c>
      <c r="C5233" s="30" t="s">
        <v>5073</v>
      </c>
      <c r="D5233" s="38">
        <v>526</v>
      </c>
      <c r="E5233" s="48" t="s">
        <v>1619</v>
      </c>
      <c r="F5233" s="48" t="s">
        <v>33202</v>
      </c>
      <c r="G5233" s="41" t="s">
        <v>37591</v>
      </c>
      <c r="H5233" s="48" t="s">
        <v>4249</v>
      </c>
      <c r="I5233" s="49">
        <v>40149</v>
      </c>
      <c r="J5233" s="38">
        <v>9943576999</v>
      </c>
      <c r="K5233" s="106" t="s">
        <v>33400</v>
      </c>
      <c r="L5233" s="48" t="s">
        <v>33401</v>
      </c>
      <c r="M5233" s="15"/>
    </row>
    <row r="5234" spans="1:13" customFormat="1" ht="15.75" x14ac:dyDescent="0.25">
      <c r="A5234" s="38">
        <v>5233</v>
      </c>
      <c r="B5234" s="48" t="s">
        <v>33161</v>
      </c>
      <c r="C5234" s="30" t="s">
        <v>4304</v>
      </c>
      <c r="D5234" s="38">
        <v>630</v>
      </c>
      <c r="E5234" s="48" t="s">
        <v>61</v>
      </c>
      <c r="F5234" s="48" t="s">
        <v>731</v>
      </c>
      <c r="G5234" s="41" t="s">
        <v>37591</v>
      </c>
      <c r="H5234" s="48" t="s">
        <v>731</v>
      </c>
      <c r="I5234" s="49">
        <v>41607</v>
      </c>
      <c r="J5234" s="38">
        <v>9444002809</v>
      </c>
      <c r="K5234" s="106" t="s">
        <v>33519</v>
      </c>
      <c r="L5234" s="48" t="s">
        <v>33520</v>
      </c>
      <c r="M5234" s="15"/>
    </row>
    <row r="5235" spans="1:13" customFormat="1" ht="15.75" x14ac:dyDescent="0.25">
      <c r="A5235" s="38">
        <v>5234</v>
      </c>
      <c r="B5235" s="48" t="s">
        <v>33161</v>
      </c>
      <c r="C5235" s="30" t="s">
        <v>65</v>
      </c>
      <c r="D5235" s="38">
        <v>527</v>
      </c>
      <c r="E5235" s="48" t="s">
        <v>729</v>
      </c>
      <c r="F5235" s="48" t="s">
        <v>26413</v>
      </c>
      <c r="G5235" s="41" t="s">
        <v>37591</v>
      </c>
      <c r="H5235" s="48" t="s">
        <v>26413</v>
      </c>
      <c r="I5235" s="38"/>
      <c r="J5235" s="38">
        <v>9706471526</v>
      </c>
      <c r="K5235" s="48"/>
      <c r="L5235" s="48" t="s">
        <v>33617</v>
      </c>
      <c r="M5235" s="15"/>
    </row>
    <row r="5236" spans="1:13" customFormat="1" ht="15.75" x14ac:dyDescent="0.25">
      <c r="A5236" s="38">
        <v>5235</v>
      </c>
      <c r="B5236" s="48" t="s">
        <v>33161</v>
      </c>
      <c r="C5236" s="30" t="s">
        <v>36</v>
      </c>
      <c r="D5236" s="38">
        <v>524</v>
      </c>
      <c r="E5236" s="48" t="s">
        <v>729</v>
      </c>
      <c r="F5236" s="48" t="s">
        <v>36</v>
      </c>
      <c r="G5236" s="41" t="s">
        <v>42</v>
      </c>
      <c r="H5236" s="48" t="s">
        <v>36</v>
      </c>
      <c r="I5236" s="38"/>
      <c r="J5236" s="38">
        <v>9980683181</v>
      </c>
      <c r="K5236" s="48"/>
      <c r="L5236" s="48" t="s">
        <v>33606</v>
      </c>
      <c r="M5236" s="15"/>
    </row>
    <row r="5237" spans="1:13" customFormat="1" ht="15.75" x14ac:dyDescent="0.25">
      <c r="A5237" s="38">
        <v>5236</v>
      </c>
      <c r="B5237" s="48" t="s">
        <v>33161</v>
      </c>
      <c r="C5237" s="30" t="s">
        <v>65</v>
      </c>
      <c r="D5237" s="38">
        <v>527</v>
      </c>
      <c r="E5237" s="48" t="s">
        <v>729</v>
      </c>
      <c r="F5237" s="48" t="s">
        <v>2128</v>
      </c>
      <c r="G5237" s="48" t="s">
        <v>33166</v>
      </c>
      <c r="H5237" s="48" t="s">
        <v>2128</v>
      </c>
      <c r="I5237" s="38"/>
      <c r="J5237" s="38">
        <v>7483934439</v>
      </c>
      <c r="K5237" s="48"/>
      <c r="L5237" s="48" t="s">
        <v>33596</v>
      </c>
      <c r="M5237" s="15"/>
    </row>
    <row r="5238" spans="1:13" customFormat="1" ht="15.75" x14ac:dyDescent="0.25">
      <c r="A5238" s="38">
        <v>5237</v>
      </c>
      <c r="B5238" s="48" t="s">
        <v>33161</v>
      </c>
      <c r="C5238" s="30" t="s">
        <v>56</v>
      </c>
      <c r="D5238" s="38">
        <v>528</v>
      </c>
      <c r="E5238" s="48" t="s">
        <v>729</v>
      </c>
      <c r="F5238" s="48" t="s">
        <v>4298</v>
      </c>
      <c r="G5238" s="41" t="s">
        <v>37591</v>
      </c>
      <c r="H5238" s="48" t="s">
        <v>4298</v>
      </c>
      <c r="I5238" s="38"/>
      <c r="J5238" s="38">
        <v>9163890210</v>
      </c>
      <c r="K5238" s="48"/>
      <c r="L5238" s="48" t="s">
        <v>33598</v>
      </c>
      <c r="M5238" s="15"/>
    </row>
    <row r="5239" spans="1:13" customFormat="1" ht="15.75" x14ac:dyDescent="0.25">
      <c r="A5239" s="38">
        <v>5238</v>
      </c>
      <c r="B5239" s="48" t="s">
        <v>33161</v>
      </c>
      <c r="C5239" s="30" t="s">
        <v>264</v>
      </c>
      <c r="D5239" s="38">
        <v>529</v>
      </c>
      <c r="E5239" s="48" t="s">
        <v>729</v>
      </c>
      <c r="F5239" s="48" t="s">
        <v>552</v>
      </c>
      <c r="G5239" s="41" t="s">
        <v>42</v>
      </c>
      <c r="H5239" s="48" t="s">
        <v>552</v>
      </c>
      <c r="I5239" s="38"/>
      <c r="J5239" s="38">
        <v>9410697450</v>
      </c>
      <c r="K5239" s="48"/>
      <c r="L5239" s="48" t="s">
        <v>33620</v>
      </c>
      <c r="M5239" s="15"/>
    </row>
    <row r="5240" spans="1:13" customFormat="1" ht="15.75" x14ac:dyDescent="0.25">
      <c r="A5240" s="38">
        <v>5239</v>
      </c>
      <c r="B5240" s="48" t="s">
        <v>33161</v>
      </c>
      <c r="C5240" s="30" t="s">
        <v>264</v>
      </c>
      <c r="D5240" s="38">
        <v>529</v>
      </c>
      <c r="E5240" s="48" t="s">
        <v>729</v>
      </c>
      <c r="F5240" s="48" t="s">
        <v>264</v>
      </c>
      <c r="G5240" s="41" t="s">
        <v>42</v>
      </c>
      <c r="H5240" s="48" t="s">
        <v>264</v>
      </c>
      <c r="I5240" s="38"/>
      <c r="J5240" s="38">
        <v>8248153040</v>
      </c>
      <c r="K5240" s="48"/>
      <c r="L5240" s="48" t="s">
        <v>33615</v>
      </c>
      <c r="M5240" s="15"/>
    </row>
    <row r="5241" spans="1:13" customFormat="1" ht="15.75" x14ac:dyDescent="0.25">
      <c r="A5241" s="38">
        <v>5240</v>
      </c>
      <c r="B5241" s="48" t="s">
        <v>33161</v>
      </c>
      <c r="C5241" s="30" t="s">
        <v>65</v>
      </c>
      <c r="D5241" s="38">
        <v>527</v>
      </c>
      <c r="E5241" s="48" t="s">
        <v>729</v>
      </c>
      <c r="F5241" s="48" t="s">
        <v>33337</v>
      </c>
      <c r="G5241" s="41" t="s">
        <v>42</v>
      </c>
      <c r="H5241" s="48" t="s">
        <v>33337</v>
      </c>
      <c r="I5241" s="38"/>
      <c r="J5241" s="38">
        <v>8885000488</v>
      </c>
      <c r="K5241" s="48"/>
      <c r="L5241" s="48" t="s">
        <v>33607</v>
      </c>
      <c r="M5241" s="15"/>
    </row>
    <row r="5242" spans="1:13" customFormat="1" ht="15.75" x14ac:dyDescent="0.25">
      <c r="A5242" s="38">
        <v>5241</v>
      </c>
      <c r="B5242" s="48" t="s">
        <v>33161</v>
      </c>
      <c r="C5242" s="30" t="s">
        <v>65</v>
      </c>
      <c r="D5242" s="38">
        <v>527</v>
      </c>
      <c r="E5242" s="48" t="s">
        <v>729</v>
      </c>
      <c r="F5242" s="48" t="s">
        <v>33334</v>
      </c>
      <c r="G5242" s="48" t="s">
        <v>33166</v>
      </c>
      <c r="H5242" s="48" t="s">
        <v>33334</v>
      </c>
      <c r="I5242" s="38"/>
      <c r="J5242" s="38">
        <v>8102944018</v>
      </c>
      <c r="K5242" s="48"/>
      <c r="L5242" s="48" t="s">
        <v>33600</v>
      </c>
      <c r="M5242" s="15"/>
    </row>
    <row r="5243" spans="1:13" customFormat="1" ht="15.75" x14ac:dyDescent="0.25">
      <c r="A5243" s="38">
        <v>5242</v>
      </c>
      <c r="B5243" s="48" t="s">
        <v>33161</v>
      </c>
      <c r="C5243" s="30" t="s">
        <v>65</v>
      </c>
      <c r="D5243" s="38">
        <v>527</v>
      </c>
      <c r="E5243" s="48" t="s">
        <v>729</v>
      </c>
      <c r="F5243" s="48" t="s">
        <v>2978</v>
      </c>
      <c r="G5243" s="48" t="s">
        <v>33166</v>
      </c>
      <c r="H5243" s="48" t="s">
        <v>2978</v>
      </c>
      <c r="I5243" s="38"/>
      <c r="J5243" s="38">
        <v>9881179581</v>
      </c>
      <c r="K5243" s="48"/>
      <c r="L5243" s="48" t="s">
        <v>33611</v>
      </c>
      <c r="M5243" s="15"/>
    </row>
    <row r="5244" spans="1:13" customFormat="1" ht="15.75" x14ac:dyDescent="0.25">
      <c r="A5244" s="38">
        <v>5243</v>
      </c>
      <c r="B5244" s="48" t="s">
        <v>33161</v>
      </c>
      <c r="C5244" s="30" t="s">
        <v>65</v>
      </c>
      <c r="D5244" s="38">
        <v>527</v>
      </c>
      <c r="E5244" s="48" t="s">
        <v>731</v>
      </c>
      <c r="F5244" s="48" t="s">
        <v>33341</v>
      </c>
      <c r="G5244" s="48" t="s">
        <v>33166</v>
      </c>
      <c r="H5244" s="48" t="s">
        <v>33341</v>
      </c>
      <c r="I5244" s="38"/>
      <c r="J5244" s="38" t="s">
        <v>33342</v>
      </c>
      <c r="K5244" s="48"/>
      <c r="L5244" s="48" t="s">
        <v>33623</v>
      </c>
      <c r="M5244" s="15"/>
    </row>
    <row r="5245" spans="1:13" customFormat="1" ht="15.75" x14ac:dyDescent="0.25">
      <c r="A5245" s="38">
        <v>5244</v>
      </c>
      <c r="B5245" s="48" t="s">
        <v>33161</v>
      </c>
      <c r="C5245" s="48" t="s">
        <v>218</v>
      </c>
      <c r="D5245" s="38">
        <v>546</v>
      </c>
      <c r="E5245" s="48" t="s">
        <v>731</v>
      </c>
      <c r="F5245" s="48" t="s">
        <v>1619</v>
      </c>
      <c r="G5245" s="48" t="s">
        <v>33166</v>
      </c>
      <c r="H5245" s="48" t="s">
        <v>1619</v>
      </c>
      <c r="I5245" s="38"/>
      <c r="J5245" s="38">
        <v>8822133646</v>
      </c>
      <c r="K5245" s="48"/>
      <c r="L5245" s="48" t="s">
        <v>33604</v>
      </c>
      <c r="M5245" s="15"/>
    </row>
    <row r="5246" spans="1:13" customFormat="1" ht="15.75" x14ac:dyDescent="0.25">
      <c r="A5246" s="38">
        <v>5245</v>
      </c>
      <c r="B5246" s="48" t="s">
        <v>33161</v>
      </c>
      <c r="C5246" s="48" t="s">
        <v>438</v>
      </c>
      <c r="D5246" s="38">
        <v>537</v>
      </c>
      <c r="E5246" s="48" t="s">
        <v>729</v>
      </c>
      <c r="F5246" s="48" t="s">
        <v>109</v>
      </c>
      <c r="G5246" s="41" t="s">
        <v>42</v>
      </c>
      <c r="H5246" s="48" t="s">
        <v>109</v>
      </c>
      <c r="I5246" s="38"/>
      <c r="J5246" s="38">
        <v>9449988892</v>
      </c>
      <c r="K5246" s="48"/>
      <c r="L5246" s="48" t="s">
        <v>33612</v>
      </c>
      <c r="M5246" s="15"/>
    </row>
    <row r="5247" spans="1:13" customFormat="1" ht="15.75" x14ac:dyDescent="0.25">
      <c r="A5247" s="38">
        <v>5246</v>
      </c>
      <c r="B5247" s="48" t="s">
        <v>33161</v>
      </c>
      <c r="C5247" s="48" t="s">
        <v>438</v>
      </c>
      <c r="D5247" s="38">
        <v>537</v>
      </c>
      <c r="E5247" s="48" t="s">
        <v>731</v>
      </c>
      <c r="F5247" s="48" t="s">
        <v>1644</v>
      </c>
      <c r="G5247" s="41" t="s">
        <v>42</v>
      </c>
      <c r="H5247" s="48" t="s">
        <v>1644</v>
      </c>
      <c r="I5247" s="38"/>
      <c r="J5247" s="38">
        <v>7042726566</v>
      </c>
      <c r="K5247" s="48"/>
      <c r="L5247" s="48" t="s">
        <v>33608</v>
      </c>
      <c r="M5247" s="15"/>
    </row>
    <row r="5248" spans="1:13" customFormat="1" ht="15.75" x14ac:dyDescent="0.25">
      <c r="A5248" s="38">
        <v>5247</v>
      </c>
      <c r="B5248" s="48" t="s">
        <v>33161</v>
      </c>
      <c r="C5248" s="48" t="s">
        <v>457</v>
      </c>
      <c r="D5248" s="38">
        <v>543</v>
      </c>
      <c r="E5248" s="48" t="s">
        <v>729</v>
      </c>
      <c r="F5248" s="48" t="s">
        <v>61</v>
      </c>
      <c r="G5248" s="41" t="s">
        <v>42</v>
      </c>
      <c r="H5248" s="48" t="s">
        <v>61</v>
      </c>
      <c r="I5248" s="38"/>
      <c r="J5248" s="38">
        <v>8160853021</v>
      </c>
      <c r="K5248" s="48"/>
      <c r="L5248" s="48" t="s">
        <v>33613</v>
      </c>
      <c r="M5248" s="15"/>
    </row>
    <row r="5249" spans="1:13" customFormat="1" ht="15.75" x14ac:dyDescent="0.25">
      <c r="A5249" s="38">
        <v>5248</v>
      </c>
      <c r="B5249" s="48" t="s">
        <v>33161</v>
      </c>
      <c r="C5249" s="48" t="s">
        <v>157</v>
      </c>
      <c r="D5249" s="38">
        <v>536</v>
      </c>
      <c r="E5249" s="48" t="s">
        <v>729</v>
      </c>
      <c r="F5249" s="48" t="s">
        <v>12937</v>
      </c>
      <c r="G5249" s="41" t="s">
        <v>42</v>
      </c>
      <c r="H5249" s="48" t="s">
        <v>12937</v>
      </c>
      <c r="I5249" s="38"/>
      <c r="J5249" s="38">
        <v>7259204935</v>
      </c>
      <c r="K5249" s="48"/>
      <c r="L5249" s="48" t="s">
        <v>33594</v>
      </c>
      <c r="M5249" s="15"/>
    </row>
    <row r="5250" spans="1:13" customFormat="1" ht="15.75" x14ac:dyDescent="0.25">
      <c r="A5250" s="38">
        <v>5249</v>
      </c>
      <c r="B5250" s="48" t="s">
        <v>33161</v>
      </c>
      <c r="C5250" s="30" t="s">
        <v>65</v>
      </c>
      <c r="D5250" s="38">
        <v>527</v>
      </c>
      <c r="E5250" s="48" t="s">
        <v>729</v>
      </c>
      <c r="F5250" s="48" t="s">
        <v>584</v>
      </c>
      <c r="G5250" s="41" t="s">
        <v>37591</v>
      </c>
      <c r="H5250" s="48" t="s">
        <v>584</v>
      </c>
      <c r="I5250" s="38"/>
      <c r="J5250" s="38">
        <v>9887956312</v>
      </c>
      <c r="K5250" s="48"/>
      <c r="L5250" s="48" t="s">
        <v>33629</v>
      </c>
      <c r="M5250" s="15"/>
    </row>
    <row r="5251" spans="1:13" customFormat="1" ht="15.75" x14ac:dyDescent="0.25">
      <c r="A5251" s="38">
        <v>5250</v>
      </c>
      <c r="B5251" s="48" t="s">
        <v>33161</v>
      </c>
      <c r="C5251" s="30" t="s">
        <v>26</v>
      </c>
      <c r="D5251" s="38">
        <v>538</v>
      </c>
      <c r="E5251" s="48" t="s">
        <v>729</v>
      </c>
      <c r="F5251" s="48" t="s">
        <v>2266</v>
      </c>
      <c r="G5251" s="48" t="s">
        <v>33166</v>
      </c>
      <c r="H5251" s="48" t="s">
        <v>2266</v>
      </c>
      <c r="I5251" s="38"/>
      <c r="J5251" s="38">
        <v>9730308380</v>
      </c>
      <c r="K5251" s="48"/>
      <c r="L5251" s="48" t="s">
        <v>33599</v>
      </c>
      <c r="M5251" s="15"/>
    </row>
    <row r="5252" spans="1:13" customFormat="1" ht="15.75" x14ac:dyDescent="0.25">
      <c r="A5252" s="38">
        <v>5251</v>
      </c>
      <c r="B5252" s="48" t="s">
        <v>33161</v>
      </c>
      <c r="C5252" s="30" t="s">
        <v>65</v>
      </c>
      <c r="D5252" s="38">
        <v>527</v>
      </c>
      <c r="E5252" s="48" t="s">
        <v>731</v>
      </c>
      <c r="F5252" s="48" t="s">
        <v>3051</v>
      </c>
      <c r="G5252" s="48" t="s">
        <v>33166</v>
      </c>
      <c r="H5252" s="48" t="s">
        <v>3051</v>
      </c>
      <c r="I5252" s="38"/>
      <c r="J5252" s="38">
        <v>9923513545</v>
      </c>
      <c r="K5252" s="48"/>
      <c r="L5252" s="48" t="s">
        <v>33619</v>
      </c>
      <c r="M5252" s="15"/>
    </row>
    <row r="5253" spans="1:13" customFormat="1" ht="15.75" x14ac:dyDescent="0.25">
      <c r="A5253" s="38">
        <v>5252</v>
      </c>
      <c r="B5253" s="48" t="s">
        <v>33161</v>
      </c>
      <c r="C5253" s="30" t="s">
        <v>98</v>
      </c>
      <c r="D5253" s="38">
        <v>738</v>
      </c>
      <c r="E5253" s="48" t="s">
        <v>731</v>
      </c>
      <c r="F5253" s="48" t="s">
        <v>100</v>
      </c>
      <c r="G5253" s="41" t="s">
        <v>42</v>
      </c>
      <c r="H5253" s="48" t="s">
        <v>100</v>
      </c>
      <c r="I5253" s="38"/>
      <c r="J5253" s="38">
        <v>9525100123</v>
      </c>
      <c r="K5253" s="48"/>
      <c r="L5253" s="48" t="s">
        <v>33616</v>
      </c>
      <c r="M5253" s="15"/>
    </row>
    <row r="5254" spans="1:13" customFormat="1" ht="15.75" x14ac:dyDescent="0.25">
      <c r="A5254" s="38">
        <v>5253</v>
      </c>
      <c r="B5254" s="48" t="s">
        <v>33161</v>
      </c>
      <c r="C5254" s="48" t="s">
        <v>157</v>
      </c>
      <c r="D5254" s="38">
        <v>536</v>
      </c>
      <c r="E5254" s="48" t="s">
        <v>731</v>
      </c>
      <c r="F5254" s="48" t="s">
        <v>2284</v>
      </c>
      <c r="G5254" s="41" t="s">
        <v>37591</v>
      </c>
      <c r="H5254" s="48" t="s">
        <v>2284</v>
      </c>
      <c r="I5254" s="38"/>
      <c r="J5254" s="38">
        <v>9163690339</v>
      </c>
      <c r="K5254" s="48"/>
      <c r="L5254" s="48" t="s">
        <v>33593</v>
      </c>
      <c r="M5254" s="15"/>
    </row>
    <row r="5255" spans="1:13" customFormat="1" ht="15.75" x14ac:dyDescent="0.25">
      <c r="A5255" s="38">
        <v>5254</v>
      </c>
      <c r="B5255" s="48" t="s">
        <v>33161</v>
      </c>
      <c r="C5255" s="30" t="s">
        <v>93</v>
      </c>
      <c r="D5255" s="38">
        <v>530</v>
      </c>
      <c r="E5255" s="48" t="s">
        <v>731</v>
      </c>
      <c r="F5255" s="48" t="s">
        <v>1212</v>
      </c>
      <c r="G5255" s="41" t="s">
        <v>37591</v>
      </c>
      <c r="H5255" s="48" t="s">
        <v>1212</v>
      </c>
      <c r="I5255" s="38"/>
      <c r="J5255" s="38">
        <v>9950026099</v>
      </c>
      <c r="K5255" s="48"/>
      <c r="L5255" s="48" t="s">
        <v>33627</v>
      </c>
      <c r="M5255" s="15"/>
    </row>
    <row r="5256" spans="1:13" customFormat="1" ht="15.75" x14ac:dyDescent="0.25">
      <c r="A5256" s="38">
        <v>5255</v>
      </c>
      <c r="B5256" s="48" t="s">
        <v>33161</v>
      </c>
      <c r="C5256" s="48" t="s">
        <v>157</v>
      </c>
      <c r="D5256" s="38">
        <v>536</v>
      </c>
      <c r="E5256" s="48" t="s">
        <v>729</v>
      </c>
      <c r="F5256" s="48" t="s">
        <v>33335</v>
      </c>
      <c r="G5256" s="48" t="s">
        <v>33166</v>
      </c>
      <c r="H5256" s="48" t="s">
        <v>33335</v>
      </c>
      <c r="I5256" s="38"/>
      <c r="J5256" s="38">
        <v>8618520240</v>
      </c>
      <c r="K5256" s="48"/>
      <c r="L5256" s="48" t="s">
        <v>33601</v>
      </c>
      <c r="M5256" s="15"/>
    </row>
    <row r="5257" spans="1:13" customFormat="1" ht="15.75" x14ac:dyDescent="0.25">
      <c r="A5257" s="38">
        <v>5256</v>
      </c>
      <c r="B5257" s="48" t="s">
        <v>33161</v>
      </c>
      <c r="C5257" s="48" t="s">
        <v>438</v>
      </c>
      <c r="D5257" s="38">
        <v>537</v>
      </c>
      <c r="E5257" s="48" t="s">
        <v>731</v>
      </c>
      <c r="F5257" s="48" t="s">
        <v>33343</v>
      </c>
      <c r="G5257" s="41" t="s">
        <v>37591</v>
      </c>
      <c r="H5257" s="48" t="s">
        <v>33343</v>
      </c>
      <c r="I5257" s="38"/>
      <c r="J5257" s="38">
        <v>9356894941</v>
      </c>
      <c r="K5257" s="48"/>
      <c r="L5257" s="48" t="s">
        <v>33624</v>
      </c>
      <c r="M5257" s="15"/>
    </row>
    <row r="5258" spans="1:13" customFormat="1" ht="15.75" x14ac:dyDescent="0.25">
      <c r="A5258" s="38">
        <v>5257</v>
      </c>
      <c r="B5258" s="48" t="s">
        <v>33161</v>
      </c>
      <c r="C5258" s="48" t="s">
        <v>157</v>
      </c>
      <c r="D5258" s="38">
        <v>536</v>
      </c>
      <c r="E5258" s="48" t="s">
        <v>731</v>
      </c>
      <c r="F5258" s="48" t="s">
        <v>12549</v>
      </c>
      <c r="G5258" s="41" t="s">
        <v>42</v>
      </c>
      <c r="H5258" s="48" t="s">
        <v>12549</v>
      </c>
      <c r="I5258" s="38"/>
      <c r="J5258" s="38">
        <v>9634701306</v>
      </c>
      <c r="K5258" s="48"/>
      <c r="L5258" s="48" t="s">
        <v>33610</v>
      </c>
      <c r="M5258" s="15"/>
    </row>
    <row r="5259" spans="1:13" customFormat="1" ht="15.75" x14ac:dyDescent="0.25">
      <c r="A5259" s="38">
        <v>5258</v>
      </c>
      <c r="B5259" s="48" t="s">
        <v>33161</v>
      </c>
      <c r="C5259" s="48" t="s">
        <v>457</v>
      </c>
      <c r="D5259" s="38">
        <v>543</v>
      </c>
      <c r="E5259" s="48" t="s">
        <v>731</v>
      </c>
      <c r="F5259" s="48" t="s">
        <v>4492</v>
      </c>
      <c r="G5259" s="48" t="s">
        <v>33166</v>
      </c>
      <c r="H5259" s="48" t="s">
        <v>4492</v>
      </c>
      <c r="I5259" s="38"/>
      <c r="J5259" s="38">
        <v>9980926466</v>
      </c>
      <c r="K5259" s="48"/>
      <c r="L5259" s="48" t="s">
        <v>33626</v>
      </c>
      <c r="M5259" s="15"/>
    </row>
    <row r="5260" spans="1:13" customFormat="1" ht="15.75" x14ac:dyDescent="0.25">
      <c r="A5260" s="38">
        <v>5259</v>
      </c>
      <c r="B5260" s="48" t="s">
        <v>33161</v>
      </c>
      <c r="C5260" s="48" t="s">
        <v>218</v>
      </c>
      <c r="D5260" s="38">
        <v>546</v>
      </c>
      <c r="E5260" s="48" t="s">
        <v>731</v>
      </c>
      <c r="F5260" s="48" t="s">
        <v>33336</v>
      </c>
      <c r="G5260" s="48" t="s">
        <v>33166</v>
      </c>
      <c r="H5260" s="48" t="s">
        <v>33336</v>
      </c>
      <c r="I5260" s="38"/>
      <c r="J5260" s="38">
        <v>8637262263</v>
      </c>
      <c r="K5260" s="48"/>
      <c r="L5260" s="48" t="s">
        <v>33603</v>
      </c>
      <c r="M5260" s="15"/>
    </row>
    <row r="5261" spans="1:13" customFormat="1" ht="15.75" x14ac:dyDescent="0.25">
      <c r="A5261" s="38">
        <v>5260</v>
      </c>
      <c r="B5261" s="48" t="s">
        <v>33161</v>
      </c>
      <c r="C5261" s="30" t="s">
        <v>36</v>
      </c>
      <c r="D5261" s="38">
        <v>524</v>
      </c>
      <c r="E5261" s="48" t="s">
        <v>729</v>
      </c>
      <c r="F5261" s="48" t="s">
        <v>18918</v>
      </c>
      <c r="G5261" s="48" t="s">
        <v>33166</v>
      </c>
      <c r="H5261" s="48" t="s">
        <v>18918</v>
      </c>
      <c r="I5261" s="38"/>
      <c r="J5261" s="38">
        <v>9844703424</v>
      </c>
      <c r="K5261" s="48"/>
      <c r="L5261" s="48" t="s">
        <v>33618</v>
      </c>
      <c r="M5261" s="15"/>
    </row>
    <row r="5262" spans="1:13" customFormat="1" ht="15.75" x14ac:dyDescent="0.25">
      <c r="A5262" s="38">
        <v>5261</v>
      </c>
      <c r="B5262" s="48" t="s">
        <v>33161</v>
      </c>
      <c r="C5262" s="48" t="s">
        <v>438</v>
      </c>
      <c r="D5262" s="38">
        <v>537</v>
      </c>
      <c r="E5262" s="48" t="s">
        <v>729</v>
      </c>
      <c r="F5262" s="48" t="s">
        <v>24208</v>
      </c>
      <c r="G5262" s="41" t="s">
        <v>37591</v>
      </c>
      <c r="H5262" s="48" t="s">
        <v>24208</v>
      </c>
      <c r="I5262" s="38"/>
      <c r="J5262" s="38">
        <v>9920029409</v>
      </c>
      <c r="K5262" s="48"/>
      <c r="L5262" s="48" t="s">
        <v>33631</v>
      </c>
      <c r="M5262" s="15"/>
    </row>
    <row r="5263" spans="1:13" customFormat="1" ht="15.75" x14ac:dyDescent="0.25">
      <c r="A5263" s="38">
        <v>5262</v>
      </c>
      <c r="B5263" s="48" t="s">
        <v>33161</v>
      </c>
      <c r="C5263" s="48" t="s">
        <v>218</v>
      </c>
      <c r="D5263" s="38">
        <v>546</v>
      </c>
      <c r="E5263" s="48" t="s">
        <v>729</v>
      </c>
      <c r="F5263" s="48" t="s">
        <v>1097</v>
      </c>
      <c r="G5263" s="41" t="s">
        <v>37591</v>
      </c>
      <c r="H5263" s="48" t="s">
        <v>1097</v>
      </c>
      <c r="I5263" s="38"/>
      <c r="J5263" s="38">
        <v>7756964086</v>
      </c>
      <c r="K5263" s="48"/>
      <c r="L5263" s="48" t="s">
        <v>33609</v>
      </c>
      <c r="M5263" s="15"/>
    </row>
    <row r="5264" spans="1:13" customFormat="1" ht="15.75" x14ac:dyDescent="0.25">
      <c r="A5264" s="38">
        <v>5263</v>
      </c>
      <c r="B5264" s="48" t="s">
        <v>33161</v>
      </c>
      <c r="C5264" s="30" t="s">
        <v>36</v>
      </c>
      <c r="D5264" s="38">
        <v>524</v>
      </c>
      <c r="E5264" s="48" t="s">
        <v>729</v>
      </c>
      <c r="F5264" s="48" t="s">
        <v>2234</v>
      </c>
      <c r="G5264" s="41" t="s">
        <v>42</v>
      </c>
      <c r="H5264" s="48" t="s">
        <v>2234</v>
      </c>
      <c r="I5264" s="38"/>
      <c r="J5264" s="38">
        <v>9557016193</v>
      </c>
      <c r="K5264" s="48"/>
      <c r="L5264" s="48" t="s">
        <v>33605</v>
      </c>
      <c r="M5264" s="15"/>
    </row>
    <row r="5265" spans="1:13" customFormat="1" ht="15.75" x14ac:dyDescent="0.25">
      <c r="A5265" s="38">
        <v>5264</v>
      </c>
      <c r="B5265" s="48" t="s">
        <v>33161</v>
      </c>
      <c r="C5265" s="30" t="s">
        <v>65</v>
      </c>
      <c r="D5265" s="38">
        <v>527</v>
      </c>
      <c r="E5265" s="48" t="s">
        <v>729</v>
      </c>
      <c r="F5265" s="48" t="s">
        <v>33339</v>
      </c>
      <c r="G5265" s="48" t="s">
        <v>33166</v>
      </c>
      <c r="H5265" s="48" t="s">
        <v>33339</v>
      </c>
      <c r="I5265" s="38"/>
      <c r="J5265" s="38" t="s">
        <v>33340</v>
      </c>
      <c r="K5265" s="48"/>
      <c r="L5265" s="48" t="s">
        <v>33621</v>
      </c>
      <c r="M5265" s="15"/>
    </row>
    <row r="5266" spans="1:13" customFormat="1" ht="15.75" x14ac:dyDescent="0.25">
      <c r="A5266" s="38">
        <v>5265</v>
      </c>
      <c r="B5266" s="48" t="s">
        <v>33161</v>
      </c>
      <c r="C5266" s="48" t="s">
        <v>438</v>
      </c>
      <c r="D5266" s="38">
        <v>537</v>
      </c>
      <c r="E5266" s="48" t="s">
        <v>729</v>
      </c>
      <c r="F5266" s="48" t="s">
        <v>5842</v>
      </c>
      <c r="G5266" s="41" t="s">
        <v>37591</v>
      </c>
      <c r="H5266" s="48" t="s">
        <v>5842</v>
      </c>
      <c r="I5266" s="38"/>
      <c r="J5266" s="38">
        <v>9828650123</v>
      </c>
      <c r="K5266" s="48"/>
      <c r="L5266" s="48" t="s">
        <v>33625</v>
      </c>
      <c r="M5266" s="15"/>
    </row>
    <row r="5267" spans="1:13" customFormat="1" ht="15.75" x14ac:dyDescent="0.25">
      <c r="A5267" s="38">
        <v>5266</v>
      </c>
      <c r="B5267" s="48" t="s">
        <v>33161</v>
      </c>
      <c r="C5267" s="48" t="s">
        <v>157</v>
      </c>
      <c r="D5267" s="38">
        <v>536</v>
      </c>
      <c r="E5267" s="48" t="s">
        <v>729</v>
      </c>
      <c r="F5267" s="48" t="s">
        <v>2431</v>
      </c>
      <c r="G5267" s="41" t="s">
        <v>42</v>
      </c>
      <c r="H5267" s="48" t="s">
        <v>2431</v>
      </c>
      <c r="I5267" s="38"/>
      <c r="J5267" s="38">
        <v>9449988892</v>
      </c>
      <c r="K5267" s="48"/>
      <c r="L5267" s="48" t="s">
        <v>33628</v>
      </c>
      <c r="M5267" s="15"/>
    </row>
    <row r="5268" spans="1:13" customFormat="1" ht="15.75" x14ac:dyDescent="0.25">
      <c r="A5268" s="38">
        <v>5267</v>
      </c>
      <c r="B5268" s="48" t="s">
        <v>33161</v>
      </c>
      <c r="C5268" s="48" t="s">
        <v>218</v>
      </c>
      <c r="D5268" s="38">
        <v>546</v>
      </c>
      <c r="E5268" s="48" t="s">
        <v>18061</v>
      </c>
      <c r="F5268" s="48" t="s">
        <v>31</v>
      </c>
      <c r="G5268" s="48" t="s">
        <v>33166</v>
      </c>
      <c r="H5268" s="48" t="s">
        <v>31</v>
      </c>
      <c r="I5268" s="38"/>
      <c r="J5268" s="38">
        <v>8017390966</v>
      </c>
      <c r="K5268" s="48"/>
      <c r="L5268" s="48" t="s">
        <v>33602</v>
      </c>
      <c r="M5268" s="15"/>
    </row>
    <row r="5269" spans="1:13" customFormat="1" ht="15.75" x14ac:dyDescent="0.25">
      <c r="A5269" s="38">
        <v>5268</v>
      </c>
      <c r="B5269" s="48" t="s">
        <v>33161</v>
      </c>
      <c r="C5269" s="48" t="s">
        <v>157</v>
      </c>
      <c r="D5269" s="38">
        <v>536</v>
      </c>
      <c r="E5269" s="48" t="s">
        <v>18061</v>
      </c>
      <c r="F5269" s="48" t="s">
        <v>33333</v>
      </c>
      <c r="G5269" s="48" t="s">
        <v>33166</v>
      </c>
      <c r="H5269" s="48" t="s">
        <v>33333</v>
      </c>
      <c r="I5269" s="38"/>
      <c r="J5269" s="38">
        <v>8088634346</v>
      </c>
      <c r="K5269" s="48"/>
      <c r="L5269" s="48" t="s">
        <v>33597</v>
      </c>
      <c r="M5269" s="15"/>
    </row>
    <row r="5270" spans="1:13" customFormat="1" ht="15.75" x14ac:dyDescent="0.25">
      <c r="A5270" s="38">
        <v>5269</v>
      </c>
      <c r="B5270" s="48" t="s">
        <v>33161</v>
      </c>
      <c r="C5270" s="48" t="s">
        <v>218</v>
      </c>
      <c r="D5270" s="38">
        <v>546</v>
      </c>
      <c r="E5270" s="48" t="s">
        <v>18061</v>
      </c>
      <c r="F5270" s="48" t="s">
        <v>32</v>
      </c>
      <c r="G5270" s="41" t="s">
        <v>37591</v>
      </c>
      <c r="H5270" s="48" t="s">
        <v>32</v>
      </c>
      <c r="I5270" s="38"/>
      <c r="J5270" s="38" t="s">
        <v>33338</v>
      </c>
      <c r="K5270" s="48"/>
      <c r="L5270" s="48" t="s">
        <v>33614</v>
      </c>
      <c r="M5270" s="15"/>
    </row>
    <row r="5271" spans="1:13" customFormat="1" ht="15.75" x14ac:dyDescent="0.25">
      <c r="A5271" s="38">
        <v>5270</v>
      </c>
      <c r="B5271" s="48" t="s">
        <v>33161</v>
      </c>
      <c r="C5271" s="30" t="s">
        <v>36</v>
      </c>
      <c r="D5271" s="38">
        <v>524</v>
      </c>
      <c r="E5271" s="48" t="s">
        <v>33331</v>
      </c>
      <c r="F5271" s="48" t="s">
        <v>33345</v>
      </c>
      <c r="G5271" s="41" t="s">
        <v>37591</v>
      </c>
      <c r="H5271" s="48" t="s">
        <v>33345</v>
      </c>
      <c r="I5271" s="38"/>
      <c r="J5271" s="38">
        <v>9945707009</v>
      </c>
      <c r="K5271" s="48"/>
      <c r="L5271" s="48" t="s">
        <v>33632</v>
      </c>
      <c r="M5271" s="15"/>
    </row>
    <row r="5272" spans="1:13" customFormat="1" ht="15.75" x14ac:dyDescent="0.25">
      <c r="A5272" s="38">
        <v>5271</v>
      </c>
      <c r="B5272" s="48" t="s">
        <v>33161</v>
      </c>
      <c r="C5272" s="48" t="s">
        <v>457</v>
      </c>
      <c r="D5272" s="38">
        <v>543</v>
      </c>
      <c r="E5272" s="48" t="s">
        <v>33331</v>
      </c>
      <c r="F5272" s="48" t="s">
        <v>24184</v>
      </c>
      <c r="G5272" s="48" t="s">
        <v>33166</v>
      </c>
      <c r="H5272" s="48" t="s">
        <v>24184</v>
      </c>
      <c r="I5272" s="38"/>
      <c r="J5272" s="38">
        <v>9052354153</v>
      </c>
      <c r="K5272" s="48"/>
      <c r="L5272" s="48" t="s">
        <v>33622</v>
      </c>
      <c r="M5272" s="15"/>
    </row>
    <row r="5273" spans="1:13" customFormat="1" ht="15.75" x14ac:dyDescent="0.25">
      <c r="A5273" s="38">
        <v>5272</v>
      </c>
      <c r="B5273" s="48" t="s">
        <v>33161</v>
      </c>
      <c r="C5273" s="48" t="s">
        <v>157</v>
      </c>
      <c r="D5273" s="38">
        <v>536</v>
      </c>
      <c r="E5273" s="48" t="s">
        <v>33331</v>
      </c>
      <c r="F5273" s="48" t="s">
        <v>33332</v>
      </c>
      <c r="G5273" s="41" t="s">
        <v>42</v>
      </c>
      <c r="H5273" s="48" t="s">
        <v>33332</v>
      </c>
      <c r="I5273" s="38"/>
      <c r="J5273" s="38">
        <v>8698066302</v>
      </c>
      <c r="K5273" s="48"/>
      <c r="L5273" s="48" t="s">
        <v>33595</v>
      </c>
      <c r="M5273" s="15"/>
    </row>
    <row r="5274" spans="1:13" customFormat="1" ht="15.75" x14ac:dyDescent="0.25">
      <c r="A5274" s="38">
        <v>5273</v>
      </c>
      <c r="B5274" s="48" t="s">
        <v>33161</v>
      </c>
      <c r="C5274" s="30" t="s">
        <v>93</v>
      </c>
      <c r="D5274" s="38">
        <v>530</v>
      </c>
      <c r="E5274" s="48" t="s">
        <v>33331</v>
      </c>
      <c r="F5274" s="48" t="s">
        <v>33344</v>
      </c>
      <c r="G5274" s="41" t="s">
        <v>37591</v>
      </c>
      <c r="H5274" s="48" t="s">
        <v>33344</v>
      </c>
      <c r="I5274" s="38"/>
      <c r="J5274" s="38">
        <v>7073801426</v>
      </c>
      <c r="K5274" s="48"/>
      <c r="L5274" s="48" t="s">
        <v>33630</v>
      </c>
      <c r="M5274" s="15"/>
    </row>
    <row r="5275" spans="1:13" customFormat="1" ht="15.75" x14ac:dyDescent="0.25">
      <c r="A5275" s="38">
        <v>5274</v>
      </c>
      <c r="B5275" s="48" t="s">
        <v>33161</v>
      </c>
      <c r="C5275" s="48" t="s">
        <v>1004</v>
      </c>
      <c r="D5275" s="38">
        <v>542</v>
      </c>
      <c r="E5275" s="48" t="s">
        <v>1612</v>
      </c>
      <c r="F5275" s="48" t="s">
        <v>1337</v>
      </c>
      <c r="G5275" s="48" t="s">
        <v>33235</v>
      </c>
      <c r="H5275" s="48" t="s">
        <v>33248</v>
      </c>
      <c r="I5275" s="49">
        <v>41089</v>
      </c>
      <c r="J5275" s="38">
        <v>9840429007</v>
      </c>
      <c r="K5275" s="106" t="s">
        <v>33527</v>
      </c>
      <c r="L5275" s="48" t="s">
        <v>33528</v>
      </c>
      <c r="M5275" s="15"/>
    </row>
    <row r="5276" spans="1:13" customFormat="1" ht="15.75" x14ac:dyDescent="0.25">
      <c r="A5276" s="38">
        <v>5275</v>
      </c>
      <c r="B5276" s="48" t="s">
        <v>33161</v>
      </c>
      <c r="C5276" s="48" t="s">
        <v>1004</v>
      </c>
      <c r="D5276" s="38">
        <v>542</v>
      </c>
      <c r="E5276" s="48" t="s">
        <v>1612</v>
      </c>
      <c r="F5276" s="48" t="s">
        <v>1337</v>
      </c>
      <c r="G5276" s="48" t="s">
        <v>33166</v>
      </c>
      <c r="H5276" s="48" t="s">
        <v>33249</v>
      </c>
      <c r="I5276" s="49">
        <v>41678</v>
      </c>
      <c r="J5276" s="38">
        <v>9670078552</v>
      </c>
      <c r="K5276" s="106" t="s">
        <v>33529</v>
      </c>
      <c r="L5276" s="48" t="s">
        <v>33530</v>
      </c>
      <c r="M5276" s="15"/>
    </row>
    <row r="5277" spans="1:13" customFormat="1" ht="15.75" x14ac:dyDescent="0.25">
      <c r="A5277" s="38">
        <v>5276</v>
      </c>
      <c r="B5277" s="48" t="s">
        <v>33161</v>
      </c>
      <c r="C5277" s="48" t="s">
        <v>1004</v>
      </c>
      <c r="D5277" s="38">
        <v>542</v>
      </c>
      <c r="E5277" s="48" t="s">
        <v>1612</v>
      </c>
      <c r="F5277" s="48" t="s">
        <v>1337</v>
      </c>
      <c r="G5277" s="41" t="s">
        <v>37591</v>
      </c>
      <c r="H5277" s="48" t="s">
        <v>1335</v>
      </c>
      <c r="I5277" s="49">
        <v>40900</v>
      </c>
      <c r="J5277" s="38">
        <v>9000465627</v>
      </c>
      <c r="K5277" s="106" t="s">
        <v>33525</v>
      </c>
      <c r="L5277" s="48" t="s">
        <v>33526</v>
      </c>
      <c r="M5277" s="15"/>
    </row>
    <row r="5278" spans="1:13" customFormat="1" ht="15.75" x14ac:dyDescent="0.25">
      <c r="A5278" s="38">
        <v>5277</v>
      </c>
      <c r="B5278" s="48" t="s">
        <v>33161</v>
      </c>
      <c r="C5278" s="30" t="s">
        <v>4554</v>
      </c>
      <c r="D5278" s="38">
        <v>550</v>
      </c>
      <c r="E5278" s="48" t="s">
        <v>2302</v>
      </c>
      <c r="F5278" s="48" t="s">
        <v>1757</v>
      </c>
      <c r="G5278" s="41" t="s">
        <v>37591</v>
      </c>
      <c r="H5278" s="48" t="s">
        <v>1757</v>
      </c>
      <c r="I5278" s="38"/>
      <c r="J5278" s="38" t="s">
        <v>33283</v>
      </c>
      <c r="K5278" s="48"/>
      <c r="L5278" s="48" t="s">
        <v>33556</v>
      </c>
      <c r="M5278" s="15"/>
    </row>
    <row r="5279" spans="1:13" customFormat="1" ht="15.75" x14ac:dyDescent="0.25">
      <c r="A5279" s="38">
        <v>5278</v>
      </c>
      <c r="B5279" s="48" t="s">
        <v>33161</v>
      </c>
      <c r="C5279" s="30" t="s">
        <v>87</v>
      </c>
      <c r="D5279" s="38">
        <v>539</v>
      </c>
      <c r="E5279" s="48" t="s">
        <v>2302</v>
      </c>
      <c r="F5279" s="48" t="s">
        <v>557</v>
      </c>
      <c r="G5279" s="41" t="s">
        <v>37591</v>
      </c>
      <c r="H5279" s="48" t="s">
        <v>557</v>
      </c>
      <c r="I5279" s="38"/>
      <c r="J5279" s="38" t="s">
        <v>33296</v>
      </c>
      <c r="K5279" s="48"/>
      <c r="L5279" s="48" t="s">
        <v>33568</v>
      </c>
      <c r="M5279" s="15"/>
    </row>
    <row r="5280" spans="1:13" customFormat="1" ht="15.75" x14ac:dyDescent="0.25">
      <c r="A5280" s="38">
        <v>5279</v>
      </c>
      <c r="B5280" s="48" t="s">
        <v>33161</v>
      </c>
      <c r="C5280" s="30" t="s">
        <v>4079</v>
      </c>
      <c r="D5280" s="38">
        <v>534</v>
      </c>
      <c r="E5280" s="48" t="s">
        <v>2302</v>
      </c>
      <c r="F5280" s="48" t="s">
        <v>9897</v>
      </c>
      <c r="G5280" s="48" t="s">
        <v>33166</v>
      </c>
      <c r="H5280" s="48" t="s">
        <v>9897</v>
      </c>
      <c r="I5280" s="38"/>
      <c r="J5280" s="38" t="s">
        <v>33289</v>
      </c>
      <c r="K5280" s="48"/>
      <c r="L5280" s="48" t="s">
        <v>33562</v>
      </c>
      <c r="M5280" s="15"/>
    </row>
    <row r="5281" spans="1:13" customFormat="1" ht="15.75" x14ac:dyDescent="0.25">
      <c r="A5281" s="38">
        <v>5280</v>
      </c>
      <c r="B5281" s="48" t="s">
        <v>33161</v>
      </c>
      <c r="C5281" s="30" t="s">
        <v>4079</v>
      </c>
      <c r="D5281" s="38">
        <v>534</v>
      </c>
      <c r="E5281" s="48" t="s">
        <v>2302</v>
      </c>
      <c r="F5281" s="48" t="s">
        <v>6219</v>
      </c>
      <c r="G5281" s="41" t="s">
        <v>37591</v>
      </c>
      <c r="H5281" s="48" t="s">
        <v>6219</v>
      </c>
      <c r="I5281" s="38"/>
      <c r="J5281" s="38" t="s">
        <v>33325</v>
      </c>
      <c r="K5281" s="48"/>
      <c r="L5281" s="48" t="s">
        <v>33589</v>
      </c>
      <c r="M5281" s="15"/>
    </row>
    <row r="5282" spans="1:13" customFormat="1" ht="15.75" x14ac:dyDescent="0.25">
      <c r="A5282" s="38">
        <v>5281</v>
      </c>
      <c r="B5282" s="48" t="s">
        <v>33161</v>
      </c>
      <c r="C5282" s="30" t="s">
        <v>4554</v>
      </c>
      <c r="D5282" s="38">
        <v>550</v>
      </c>
      <c r="E5282" s="48" t="s">
        <v>2302</v>
      </c>
      <c r="F5282" s="48" t="s">
        <v>22887</v>
      </c>
      <c r="G5282" s="48" t="s">
        <v>33166</v>
      </c>
      <c r="H5282" s="48" t="s">
        <v>22887</v>
      </c>
      <c r="I5282" s="38"/>
      <c r="J5282" s="38" t="s">
        <v>33259</v>
      </c>
      <c r="K5282" s="48"/>
      <c r="L5282" s="48" t="s">
        <v>33539</v>
      </c>
      <c r="M5282" s="15"/>
    </row>
    <row r="5283" spans="1:13" customFormat="1" ht="15.75" x14ac:dyDescent="0.25">
      <c r="A5283" s="38">
        <v>5282</v>
      </c>
      <c r="B5283" s="48" t="s">
        <v>33161</v>
      </c>
      <c r="C5283" s="30" t="s">
        <v>207</v>
      </c>
      <c r="D5283" s="38">
        <v>549</v>
      </c>
      <c r="E5283" s="48" t="s">
        <v>608</v>
      </c>
      <c r="F5283" s="48" t="s">
        <v>18764</v>
      </c>
      <c r="G5283" s="41" t="s">
        <v>42</v>
      </c>
      <c r="H5283" s="48" t="s">
        <v>18764</v>
      </c>
      <c r="I5283" s="38"/>
      <c r="J5283" s="38" t="s">
        <v>33295</v>
      </c>
      <c r="K5283" s="48"/>
      <c r="L5283" s="48" t="s">
        <v>33567</v>
      </c>
      <c r="M5283" s="15"/>
    </row>
    <row r="5284" spans="1:13" customFormat="1" ht="15.75" x14ac:dyDescent="0.25">
      <c r="A5284" s="38">
        <v>5283</v>
      </c>
      <c r="B5284" s="48" t="s">
        <v>33161</v>
      </c>
      <c r="C5284" s="30" t="s">
        <v>53</v>
      </c>
      <c r="D5284" s="38">
        <v>547</v>
      </c>
      <c r="E5284" s="48" t="s">
        <v>2302</v>
      </c>
      <c r="F5284" s="48" t="s">
        <v>6442</v>
      </c>
      <c r="G5284" s="41" t="s">
        <v>42</v>
      </c>
      <c r="H5284" s="48" t="s">
        <v>6442</v>
      </c>
      <c r="I5284" s="38"/>
      <c r="J5284" s="38" t="s">
        <v>33268</v>
      </c>
      <c r="K5284" s="48"/>
      <c r="L5284" s="48" t="s">
        <v>33545</v>
      </c>
      <c r="M5284" s="15"/>
    </row>
    <row r="5285" spans="1:13" customFormat="1" ht="15.75" x14ac:dyDescent="0.25">
      <c r="A5285" s="38">
        <v>5284</v>
      </c>
      <c r="B5285" s="48" t="s">
        <v>33161</v>
      </c>
      <c r="C5285" s="30" t="s">
        <v>106</v>
      </c>
      <c r="D5285" s="38">
        <v>532</v>
      </c>
      <c r="E5285" s="48" t="s">
        <v>608</v>
      </c>
      <c r="F5285" s="48" t="s">
        <v>33323</v>
      </c>
      <c r="G5285" s="48" t="s">
        <v>33166</v>
      </c>
      <c r="H5285" s="48" t="s">
        <v>33323</v>
      </c>
      <c r="I5285" s="38"/>
      <c r="J5285" s="38" t="s">
        <v>33324</v>
      </c>
      <c r="K5285" s="48"/>
      <c r="L5285" s="48" t="s">
        <v>33588</v>
      </c>
      <c r="M5285" s="15"/>
    </row>
    <row r="5286" spans="1:13" customFormat="1" ht="15.75" x14ac:dyDescent="0.25">
      <c r="A5286" s="38">
        <v>5285</v>
      </c>
      <c r="B5286" s="48" t="s">
        <v>33161</v>
      </c>
      <c r="C5286" s="30" t="s">
        <v>207</v>
      </c>
      <c r="D5286" s="38">
        <v>549</v>
      </c>
      <c r="E5286" s="48" t="s">
        <v>608</v>
      </c>
      <c r="F5286" s="48" t="s">
        <v>21920</v>
      </c>
      <c r="G5286" s="48" t="s">
        <v>33166</v>
      </c>
      <c r="H5286" s="48" t="s">
        <v>21920</v>
      </c>
      <c r="I5286" s="38"/>
      <c r="J5286" s="38" t="s">
        <v>33285</v>
      </c>
      <c r="K5286" s="48"/>
      <c r="L5286" s="48" t="s">
        <v>33558</v>
      </c>
      <c r="M5286" s="15"/>
    </row>
    <row r="5287" spans="1:13" customFormat="1" ht="15.75" x14ac:dyDescent="0.25">
      <c r="A5287" s="38">
        <v>5286</v>
      </c>
      <c r="B5287" s="48" t="s">
        <v>33161</v>
      </c>
      <c r="C5287" s="30" t="s">
        <v>87</v>
      </c>
      <c r="D5287" s="38">
        <v>539</v>
      </c>
      <c r="E5287" s="48" t="s">
        <v>608</v>
      </c>
      <c r="F5287" s="48" t="s">
        <v>689</v>
      </c>
      <c r="G5287" s="41" t="s">
        <v>37591</v>
      </c>
      <c r="H5287" s="48" t="s">
        <v>689</v>
      </c>
      <c r="I5287" s="38"/>
      <c r="J5287" s="38" t="s">
        <v>33290</v>
      </c>
      <c r="K5287" s="48"/>
      <c r="L5287" s="48" t="s">
        <v>33563</v>
      </c>
      <c r="M5287" s="15"/>
    </row>
    <row r="5288" spans="1:13" customFormat="1" ht="15.75" x14ac:dyDescent="0.25">
      <c r="A5288" s="38">
        <v>5287</v>
      </c>
      <c r="B5288" s="48" t="s">
        <v>33161</v>
      </c>
      <c r="C5288" s="30" t="s">
        <v>106</v>
      </c>
      <c r="D5288" s="38">
        <v>532</v>
      </c>
      <c r="E5288" s="48" t="s">
        <v>608</v>
      </c>
      <c r="F5288" s="48" t="s">
        <v>2067</v>
      </c>
      <c r="G5288" s="41" t="s">
        <v>42</v>
      </c>
      <c r="H5288" s="48" t="s">
        <v>2067</v>
      </c>
      <c r="I5288" s="38"/>
      <c r="J5288" s="38" t="s">
        <v>33270</v>
      </c>
      <c r="K5288" s="48"/>
      <c r="L5288" s="48" t="s">
        <v>33547</v>
      </c>
      <c r="M5288" s="15"/>
    </row>
    <row r="5289" spans="1:13" customFormat="1" ht="15.75" x14ac:dyDescent="0.25">
      <c r="A5289" s="38">
        <v>5288</v>
      </c>
      <c r="B5289" s="48" t="s">
        <v>33161</v>
      </c>
      <c r="C5289" s="48" t="s">
        <v>80</v>
      </c>
      <c r="D5289" s="38">
        <v>533</v>
      </c>
      <c r="E5289" s="48" t="s">
        <v>608</v>
      </c>
      <c r="F5289" s="48" t="s">
        <v>80</v>
      </c>
      <c r="G5289" s="41" t="s">
        <v>42</v>
      </c>
      <c r="H5289" s="48" t="s">
        <v>80</v>
      </c>
      <c r="I5289" s="38"/>
      <c r="J5289" s="38" t="s">
        <v>33307</v>
      </c>
      <c r="K5289" s="48"/>
      <c r="L5289" s="48" t="s">
        <v>33577</v>
      </c>
      <c r="M5289" s="15"/>
    </row>
    <row r="5290" spans="1:13" customFormat="1" ht="15.75" x14ac:dyDescent="0.25">
      <c r="A5290" s="38">
        <v>5289</v>
      </c>
      <c r="B5290" s="48" t="s">
        <v>33161</v>
      </c>
      <c r="C5290" s="30" t="s">
        <v>4079</v>
      </c>
      <c r="D5290" s="38">
        <v>534</v>
      </c>
      <c r="E5290" s="48" t="s">
        <v>608</v>
      </c>
      <c r="F5290" s="48" t="s">
        <v>33279</v>
      </c>
      <c r="G5290" s="41" t="s">
        <v>42</v>
      </c>
      <c r="H5290" s="48" t="s">
        <v>33279</v>
      </c>
      <c r="I5290" s="38"/>
      <c r="J5290" s="38" t="s">
        <v>33280</v>
      </c>
      <c r="K5290" s="48"/>
      <c r="L5290" s="48" t="s">
        <v>33554</v>
      </c>
      <c r="M5290" s="15"/>
    </row>
    <row r="5291" spans="1:13" customFormat="1" ht="15.75" x14ac:dyDescent="0.25">
      <c r="A5291" s="38">
        <v>5290</v>
      </c>
      <c r="B5291" s="48" t="s">
        <v>33161</v>
      </c>
      <c r="C5291" s="30" t="s">
        <v>4554</v>
      </c>
      <c r="D5291" s="38">
        <v>550</v>
      </c>
      <c r="E5291" s="48" t="s">
        <v>608</v>
      </c>
      <c r="F5291" s="48" t="s">
        <v>33257</v>
      </c>
      <c r="G5291" s="48" t="s">
        <v>33166</v>
      </c>
      <c r="H5291" s="48" t="s">
        <v>33257</v>
      </c>
      <c r="I5291" s="38"/>
      <c r="J5291" s="38" t="s">
        <v>33258</v>
      </c>
      <c r="K5291" s="48"/>
      <c r="L5291" s="48" t="s">
        <v>33538</v>
      </c>
      <c r="M5291" s="15"/>
    </row>
    <row r="5292" spans="1:13" customFormat="1" ht="15.75" x14ac:dyDescent="0.25">
      <c r="A5292" s="38">
        <v>5291</v>
      </c>
      <c r="B5292" s="48" t="s">
        <v>33161</v>
      </c>
      <c r="C5292" s="30" t="s">
        <v>49</v>
      </c>
      <c r="D5292" s="38">
        <v>535</v>
      </c>
      <c r="E5292" s="48" t="s">
        <v>608</v>
      </c>
      <c r="F5292" s="48" t="s">
        <v>49</v>
      </c>
      <c r="G5292" s="41" t="s">
        <v>42</v>
      </c>
      <c r="H5292" s="48" t="s">
        <v>49</v>
      </c>
      <c r="I5292" s="38"/>
      <c r="J5292" s="38" t="s">
        <v>33269</v>
      </c>
      <c r="K5292" s="48"/>
      <c r="L5292" s="48" t="s">
        <v>33546</v>
      </c>
      <c r="M5292" s="15"/>
    </row>
    <row r="5293" spans="1:13" customFormat="1" ht="15.75" x14ac:dyDescent="0.25">
      <c r="A5293" s="38">
        <v>5292</v>
      </c>
      <c r="B5293" s="48" t="s">
        <v>33161</v>
      </c>
      <c r="C5293" s="30" t="s">
        <v>49</v>
      </c>
      <c r="D5293" s="38">
        <v>535</v>
      </c>
      <c r="E5293" s="48" t="s">
        <v>608</v>
      </c>
      <c r="F5293" s="48" t="s">
        <v>6469</v>
      </c>
      <c r="G5293" s="41" t="s">
        <v>37591</v>
      </c>
      <c r="H5293" s="48" t="s">
        <v>6469</v>
      </c>
      <c r="I5293" s="38"/>
      <c r="J5293" s="38" t="s">
        <v>33302</v>
      </c>
      <c r="K5293" s="48"/>
      <c r="L5293" s="48" t="s">
        <v>33573</v>
      </c>
      <c r="M5293" s="15"/>
    </row>
    <row r="5294" spans="1:13" customFormat="1" ht="15.75" x14ac:dyDescent="0.25">
      <c r="A5294" s="38">
        <v>5293</v>
      </c>
      <c r="B5294" s="48" t="s">
        <v>33161</v>
      </c>
      <c r="C5294" s="30" t="s">
        <v>87</v>
      </c>
      <c r="D5294" s="38">
        <v>539</v>
      </c>
      <c r="E5294" s="48" t="s">
        <v>608</v>
      </c>
      <c r="F5294" s="48" t="s">
        <v>87</v>
      </c>
      <c r="G5294" s="41" t="s">
        <v>42</v>
      </c>
      <c r="H5294" s="48" t="s">
        <v>87</v>
      </c>
      <c r="I5294" s="38"/>
      <c r="J5294" s="38" t="s">
        <v>33267</v>
      </c>
      <c r="K5294" s="48"/>
      <c r="L5294" s="48" t="s">
        <v>33544</v>
      </c>
      <c r="M5294" s="15"/>
    </row>
    <row r="5295" spans="1:13" customFormat="1" ht="15.75" x14ac:dyDescent="0.25">
      <c r="A5295" s="38">
        <v>5294</v>
      </c>
      <c r="B5295" s="48" t="s">
        <v>33161</v>
      </c>
      <c r="C5295" s="48" t="s">
        <v>448</v>
      </c>
      <c r="D5295" s="38">
        <v>540</v>
      </c>
      <c r="E5295" s="48" t="s">
        <v>608</v>
      </c>
      <c r="F5295" s="48" t="s">
        <v>448</v>
      </c>
      <c r="G5295" s="41" t="s">
        <v>37591</v>
      </c>
      <c r="H5295" s="48" t="s">
        <v>448</v>
      </c>
      <c r="I5295" s="38"/>
      <c r="J5295" s="38" t="s">
        <v>33303</v>
      </c>
      <c r="K5295" s="48"/>
      <c r="L5295" s="48" t="s">
        <v>33574</v>
      </c>
      <c r="M5295" s="15"/>
    </row>
    <row r="5296" spans="1:13" customFormat="1" ht="15.75" x14ac:dyDescent="0.25">
      <c r="A5296" s="38">
        <v>5295</v>
      </c>
      <c r="B5296" s="48" t="s">
        <v>33161</v>
      </c>
      <c r="C5296" s="30" t="s">
        <v>4554</v>
      </c>
      <c r="D5296" s="38">
        <v>550</v>
      </c>
      <c r="E5296" s="48" t="s">
        <v>2302</v>
      </c>
      <c r="F5296" s="48" t="s">
        <v>896</v>
      </c>
      <c r="G5296" s="41" t="s">
        <v>37591</v>
      </c>
      <c r="H5296" s="48" t="s">
        <v>896</v>
      </c>
      <c r="I5296" s="38"/>
      <c r="J5296" s="38" t="s">
        <v>33300</v>
      </c>
      <c r="K5296" s="48"/>
      <c r="L5296" s="48" t="s">
        <v>33571</v>
      </c>
      <c r="M5296" s="15"/>
    </row>
    <row r="5297" spans="1:13" customFormat="1" ht="15.75" x14ac:dyDescent="0.25">
      <c r="A5297" s="38">
        <v>5296</v>
      </c>
      <c r="B5297" s="48" t="s">
        <v>33161</v>
      </c>
      <c r="C5297" s="30" t="s">
        <v>4079</v>
      </c>
      <c r="D5297" s="38">
        <v>534</v>
      </c>
      <c r="E5297" s="48" t="s">
        <v>2302</v>
      </c>
      <c r="F5297" s="48" t="s">
        <v>33281</v>
      </c>
      <c r="G5297" s="41" t="s">
        <v>42</v>
      </c>
      <c r="H5297" s="48" t="s">
        <v>33281</v>
      </c>
      <c r="I5297" s="38"/>
      <c r="J5297" s="38" t="s">
        <v>33282</v>
      </c>
      <c r="K5297" s="48"/>
      <c r="L5297" s="48" t="s">
        <v>33555</v>
      </c>
      <c r="M5297" s="15"/>
    </row>
    <row r="5298" spans="1:13" customFormat="1" ht="15.75" x14ac:dyDescent="0.25">
      <c r="A5298" s="38">
        <v>5297</v>
      </c>
      <c r="B5298" s="48" t="s">
        <v>33161</v>
      </c>
      <c r="C5298" s="30" t="s">
        <v>106</v>
      </c>
      <c r="D5298" s="38">
        <v>532</v>
      </c>
      <c r="E5298" s="48" t="s">
        <v>2302</v>
      </c>
      <c r="F5298" s="48" t="s">
        <v>1361</v>
      </c>
      <c r="G5298" s="41" t="s">
        <v>37591</v>
      </c>
      <c r="H5298" s="48" t="s">
        <v>1361</v>
      </c>
      <c r="I5298" s="38"/>
      <c r="J5298" s="38" t="s">
        <v>33330</v>
      </c>
      <c r="K5298" s="48"/>
      <c r="L5298" s="48" t="s">
        <v>33592</v>
      </c>
      <c r="M5298" s="15"/>
    </row>
    <row r="5299" spans="1:13" customFormat="1" ht="15.75" x14ac:dyDescent="0.25">
      <c r="A5299" s="38">
        <v>5298</v>
      </c>
      <c r="B5299" s="48" t="s">
        <v>33161</v>
      </c>
      <c r="C5299" s="30" t="s">
        <v>207</v>
      </c>
      <c r="D5299" s="38">
        <v>549</v>
      </c>
      <c r="E5299" s="48" t="s">
        <v>2302</v>
      </c>
      <c r="F5299" s="48" t="s">
        <v>4163</v>
      </c>
      <c r="G5299" s="41" t="s">
        <v>37591</v>
      </c>
      <c r="H5299" s="48" t="s">
        <v>4163</v>
      </c>
      <c r="I5299" s="38"/>
      <c r="J5299" s="38" t="s">
        <v>33271</v>
      </c>
      <c r="K5299" s="48"/>
      <c r="L5299" s="48" t="s">
        <v>33548</v>
      </c>
      <c r="M5299" s="15"/>
    </row>
    <row r="5300" spans="1:13" customFormat="1" ht="15.75" x14ac:dyDescent="0.25">
      <c r="A5300" s="38">
        <v>5299</v>
      </c>
      <c r="B5300" s="48" t="s">
        <v>33161</v>
      </c>
      <c r="C5300" s="30" t="s">
        <v>4554</v>
      </c>
      <c r="D5300" s="38">
        <v>550</v>
      </c>
      <c r="E5300" s="48" t="s">
        <v>2302</v>
      </c>
      <c r="F5300" s="48" t="s">
        <v>464</v>
      </c>
      <c r="G5300" s="41" t="s">
        <v>37591</v>
      </c>
      <c r="H5300" s="48" t="s">
        <v>464</v>
      </c>
      <c r="I5300" s="38"/>
      <c r="J5300" s="38" t="s">
        <v>33313</v>
      </c>
      <c r="K5300" s="48"/>
      <c r="L5300" s="48" t="s">
        <v>33581</v>
      </c>
      <c r="M5300" s="15"/>
    </row>
    <row r="5301" spans="1:13" customFormat="1" ht="15.75" x14ac:dyDescent="0.25">
      <c r="A5301" s="38">
        <v>5300</v>
      </c>
      <c r="B5301" s="48" t="s">
        <v>33161</v>
      </c>
      <c r="C5301" s="30" t="s">
        <v>4079</v>
      </c>
      <c r="D5301" s="38">
        <v>534</v>
      </c>
      <c r="E5301" s="48" t="s">
        <v>2302</v>
      </c>
      <c r="F5301" s="48" t="s">
        <v>19517</v>
      </c>
      <c r="G5301" s="48" t="s">
        <v>33166</v>
      </c>
      <c r="H5301" s="48" t="s">
        <v>19517</v>
      </c>
      <c r="I5301" s="38"/>
      <c r="J5301" s="38" t="s">
        <v>33284</v>
      </c>
      <c r="K5301" s="48"/>
      <c r="L5301" s="48" t="s">
        <v>33557</v>
      </c>
      <c r="M5301" s="15"/>
    </row>
    <row r="5302" spans="1:13" customFormat="1" ht="15.75" x14ac:dyDescent="0.25">
      <c r="A5302" s="38">
        <v>5301</v>
      </c>
      <c r="B5302" s="48" t="s">
        <v>33161</v>
      </c>
      <c r="C5302" s="48" t="s">
        <v>80</v>
      </c>
      <c r="D5302" s="38">
        <v>533</v>
      </c>
      <c r="E5302" s="48" t="s">
        <v>2302</v>
      </c>
      <c r="F5302" s="48" t="s">
        <v>33260</v>
      </c>
      <c r="G5302" s="48" t="s">
        <v>33166</v>
      </c>
      <c r="H5302" s="48" t="s">
        <v>33260</v>
      </c>
      <c r="I5302" s="38"/>
      <c r="J5302" s="38" t="s">
        <v>33261</v>
      </c>
      <c r="K5302" s="48"/>
      <c r="L5302" s="48" t="s">
        <v>33540</v>
      </c>
      <c r="M5302" s="15"/>
    </row>
    <row r="5303" spans="1:13" customFormat="1" ht="15.75" x14ac:dyDescent="0.25">
      <c r="A5303" s="38">
        <v>5302</v>
      </c>
      <c r="B5303" s="48" t="s">
        <v>33161</v>
      </c>
      <c r="C5303" s="30" t="s">
        <v>4079</v>
      </c>
      <c r="D5303" s="38">
        <v>534</v>
      </c>
      <c r="E5303" s="48" t="s">
        <v>2302</v>
      </c>
      <c r="F5303" s="48" t="s">
        <v>33315</v>
      </c>
      <c r="G5303" s="41" t="s">
        <v>42</v>
      </c>
      <c r="H5303" s="48" t="s">
        <v>33315</v>
      </c>
      <c r="I5303" s="38"/>
      <c r="J5303" s="38" t="s">
        <v>33316</v>
      </c>
      <c r="K5303" s="48"/>
      <c r="L5303" s="48" t="s">
        <v>33583</v>
      </c>
      <c r="M5303" s="15"/>
    </row>
    <row r="5304" spans="1:13" customFormat="1" ht="15.75" x14ac:dyDescent="0.25">
      <c r="A5304" s="38">
        <v>5303</v>
      </c>
      <c r="B5304" s="48" t="s">
        <v>33161</v>
      </c>
      <c r="C5304" s="30" t="s">
        <v>106</v>
      </c>
      <c r="D5304" s="38">
        <v>532</v>
      </c>
      <c r="E5304" s="48" t="s">
        <v>2302</v>
      </c>
      <c r="F5304" s="48" t="s">
        <v>33265</v>
      </c>
      <c r="G5304" s="48" t="s">
        <v>33166</v>
      </c>
      <c r="H5304" s="48" t="s">
        <v>33265</v>
      </c>
      <c r="I5304" s="38"/>
      <c r="J5304" s="38" t="s">
        <v>33266</v>
      </c>
      <c r="K5304" s="48"/>
      <c r="L5304" s="48" t="s">
        <v>33543</v>
      </c>
      <c r="M5304" s="15"/>
    </row>
    <row r="5305" spans="1:13" customFormat="1" ht="15.75" x14ac:dyDescent="0.25">
      <c r="A5305" s="38">
        <v>5304</v>
      </c>
      <c r="B5305" s="48" t="s">
        <v>33161</v>
      </c>
      <c r="C5305" s="30" t="s">
        <v>4554</v>
      </c>
      <c r="D5305" s="38">
        <v>550</v>
      </c>
      <c r="E5305" s="48" t="s">
        <v>2302</v>
      </c>
      <c r="F5305" s="48" t="s">
        <v>509</v>
      </c>
      <c r="G5305" s="41" t="s">
        <v>37591</v>
      </c>
      <c r="H5305" s="48" t="s">
        <v>509</v>
      </c>
      <c r="I5305" s="38"/>
      <c r="J5305" s="38" t="s">
        <v>33301</v>
      </c>
      <c r="K5305" s="48"/>
      <c r="L5305" s="48" t="s">
        <v>33572</v>
      </c>
      <c r="M5305" s="15"/>
    </row>
    <row r="5306" spans="1:13" customFormat="1" ht="15.75" x14ac:dyDescent="0.25">
      <c r="A5306" s="38">
        <v>5305</v>
      </c>
      <c r="B5306" s="48" t="s">
        <v>33161</v>
      </c>
      <c r="C5306" s="30" t="s">
        <v>207</v>
      </c>
      <c r="D5306" s="38">
        <v>549</v>
      </c>
      <c r="E5306" s="48" t="s">
        <v>608</v>
      </c>
      <c r="F5306" s="48" t="s">
        <v>514</v>
      </c>
      <c r="G5306" s="41" t="s">
        <v>37591</v>
      </c>
      <c r="H5306" s="48" t="s">
        <v>514</v>
      </c>
      <c r="I5306" s="38"/>
      <c r="J5306" s="38" t="s">
        <v>33314</v>
      </c>
      <c r="K5306" s="48"/>
      <c r="L5306" s="48" t="s">
        <v>33582</v>
      </c>
      <c r="M5306" s="15"/>
    </row>
    <row r="5307" spans="1:13" customFormat="1" ht="15.75" x14ac:dyDescent="0.25">
      <c r="A5307" s="38">
        <v>5306</v>
      </c>
      <c r="B5307" s="48" t="s">
        <v>33161</v>
      </c>
      <c r="C5307" s="30" t="s">
        <v>106</v>
      </c>
      <c r="D5307" s="38">
        <v>532</v>
      </c>
      <c r="E5307" s="48" t="s">
        <v>2302</v>
      </c>
      <c r="F5307" s="48" t="s">
        <v>33262</v>
      </c>
      <c r="G5307" s="48" t="s">
        <v>33166</v>
      </c>
      <c r="H5307" s="48" t="s">
        <v>33262</v>
      </c>
      <c r="I5307" s="38"/>
      <c r="J5307" s="38" t="s">
        <v>33263</v>
      </c>
      <c r="K5307" s="48"/>
      <c r="L5307" s="48" t="s">
        <v>33541</v>
      </c>
      <c r="M5307" s="15"/>
    </row>
    <row r="5308" spans="1:13" customFormat="1" ht="15.75" x14ac:dyDescent="0.25">
      <c r="A5308" s="38">
        <v>5307</v>
      </c>
      <c r="B5308" s="48" t="s">
        <v>33161</v>
      </c>
      <c r="C5308" s="48" t="s">
        <v>5527</v>
      </c>
      <c r="D5308" s="38">
        <v>541</v>
      </c>
      <c r="E5308" s="48" t="s">
        <v>2302</v>
      </c>
      <c r="F5308" s="48" t="s">
        <v>5544</v>
      </c>
      <c r="G5308" s="41" t="s">
        <v>37591</v>
      </c>
      <c r="H5308" s="48" t="s">
        <v>5544</v>
      </c>
      <c r="I5308" s="38"/>
      <c r="J5308" s="38" t="s">
        <v>33256</v>
      </c>
      <c r="K5308" s="48"/>
      <c r="L5308" s="48" t="s">
        <v>33537</v>
      </c>
      <c r="M5308" s="15"/>
    </row>
    <row r="5309" spans="1:13" customFormat="1" ht="15.75" x14ac:dyDescent="0.25">
      <c r="A5309" s="38">
        <v>5308</v>
      </c>
      <c r="B5309" s="48" t="s">
        <v>33161</v>
      </c>
      <c r="C5309" s="30" t="s">
        <v>4079</v>
      </c>
      <c r="D5309" s="38">
        <v>534</v>
      </c>
      <c r="E5309" s="48" t="s">
        <v>7046</v>
      </c>
      <c r="F5309" s="48" t="s">
        <v>6054</v>
      </c>
      <c r="G5309" s="41" t="s">
        <v>42</v>
      </c>
      <c r="H5309" s="48" t="s">
        <v>6054</v>
      </c>
      <c r="I5309" s="38"/>
      <c r="J5309" s="38" t="s">
        <v>33252</v>
      </c>
      <c r="K5309" s="48"/>
      <c r="L5309" s="48" t="s">
        <v>33534</v>
      </c>
      <c r="M5309" s="15"/>
    </row>
    <row r="5310" spans="1:13" customFormat="1" ht="15.75" x14ac:dyDescent="0.25">
      <c r="A5310" s="38">
        <v>5309</v>
      </c>
      <c r="B5310" s="48" t="s">
        <v>33161</v>
      </c>
      <c r="C5310" s="30" t="s">
        <v>4079</v>
      </c>
      <c r="D5310" s="38">
        <v>534</v>
      </c>
      <c r="E5310" s="48" t="s">
        <v>7046</v>
      </c>
      <c r="F5310" s="48" t="s">
        <v>33250</v>
      </c>
      <c r="G5310" s="41" t="s">
        <v>42</v>
      </c>
      <c r="H5310" s="48" t="s">
        <v>33250</v>
      </c>
      <c r="I5310" s="38"/>
      <c r="J5310" s="38" t="s">
        <v>33251</v>
      </c>
      <c r="K5310" s="48"/>
      <c r="L5310" s="48" t="s">
        <v>33533</v>
      </c>
      <c r="M5310" s="15"/>
    </row>
    <row r="5311" spans="1:13" customFormat="1" ht="15.75" x14ac:dyDescent="0.25">
      <c r="A5311" s="38">
        <v>5310</v>
      </c>
      <c r="B5311" s="48" t="s">
        <v>33161</v>
      </c>
      <c r="C5311" s="30" t="s">
        <v>4079</v>
      </c>
      <c r="D5311" s="38">
        <v>534</v>
      </c>
      <c r="E5311" s="48" t="s">
        <v>7046</v>
      </c>
      <c r="F5311" s="48" t="s">
        <v>33305</v>
      </c>
      <c r="G5311" s="41" t="s">
        <v>42</v>
      </c>
      <c r="H5311" s="48" t="s">
        <v>33305</v>
      </c>
      <c r="I5311" s="38"/>
      <c r="J5311" s="38" t="s">
        <v>33306</v>
      </c>
      <c r="K5311" s="48"/>
      <c r="L5311" s="48" t="s">
        <v>33576</v>
      </c>
      <c r="M5311" s="15"/>
    </row>
    <row r="5312" spans="1:13" customFormat="1" ht="15.75" x14ac:dyDescent="0.25">
      <c r="A5312" s="38">
        <v>5311</v>
      </c>
      <c r="B5312" s="48" t="s">
        <v>33161</v>
      </c>
      <c r="C5312" s="30" t="s">
        <v>4079</v>
      </c>
      <c r="D5312" s="38">
        <v>534</v>
      </c>
      <c r="E5312" s="48" t="s">
        <v>7046</v>
      </c>
      <c r="F5312" s="48" t="s">
        <v>33320</v>
      </c>
      <c r="G5312" s="41" t="s">
        <v>42</v>
      </c>
      <c r="H5312" s="48" t="s">
        <v>33320</v>
      </c>
      <c r="I5312" s="38"/>
      <c r="J5312" s="38" t="s">
        <v>33321</v>
      </c>
      <c r="K5312" s="48"/>
      <c r="L5312" s="48" t="s">
        <v>33586</v>
      </c>
      <c r="M5312" s="15"/>
    </row>
    <row r="5313" spans="1:13" customFormat="1" ht="15.75" x14ac:dyDescent="0.25">
      <c r="A5313" s="38">
        <v>5312</v>
      </c>
      <c r="B5313" s="48" t="s">
        <v>33161</v>
      </c>
      <c r="C5313" s="30" t="s">
        <v>4079</v>
      </c>
      <c r="D5313" s="38">
        <v>534</v>
      </c>
      <c r="E5313" s="48" t="s">
        <v>7046</v>
      </c>
      <c r="F5313" s="48" t="s">
        <v>11931</v>
      </c>
      <c r="G5313" s="41" t="s">
        <v>37591</v>
      </c>
      <c r="H5313" s="48" t="s">
        <v>11931</v>
      </c>
      <c r="I5313" s="38"/>
      <c r="J5313" s="38" t="s">
        <v>33299</v>
      </c>
      <c r="K5313" s="48"/>
      <c r="L5313" s="48" t="s">
        <v>33570</v>
      </c>
      <c r="M5313" s="15"/>
    </row>
    <row r="5314" spans="1:13" customFormat="1" ht="15.75" x14ac:dyDescent="0.25">
      <c r="A5314" s="38">
        <v>5313</v>
      </c>
      <c r="B5314" s="48" t="s">
        <v>33161</v>
      </c>
      <c r="C5314" s="30" t="s">
        <v>4079</v>
      </c>
      <c r="D5314" s="38">
        <v>534</v>
      </c>
      <c r="E5314" s="48" t="s">
        <v>7046</v>
      </c>
      <c r="F5314" s="48" t="s">
        <v>33328</v>
      </c>
      <c r="G5314" s="41" t="s">
        <v>37591</v>
      </c>
      <c r="H5314" s="48" t="s">
        <v>33328</v>
      </c>
      <c r="I5314" s="38"/>
      <c r="J5314" s="38" t="s">
        <v>33329</v>
      </c>
      <c r="K5314" s="48"/>
      <c r="L5314" s="48" t="s">
        <v>33591</v>
      </c>
      <c r="M5314" s="15"/>
    </row>
    <row r="5315" spans="1:13" customFormat="1" ht="15.75" x14ac:dyDescent="0.25">
      <c r="A5315" s="38">
        <v>5314</v>
      </c>
      <c r="B5315" s="48" t="s">
        <v>33161</v>
      </c>
      <c r="C5315" s="30" t="s">
        <v>4079</v>
      </c>
      <c r="D5315" s="38">
        <v>534</v>
      </c>
      <c r="E5315" s="48" t="s">
        <v>7046</v>
      </c>
      <c r="F5315" s="48" t="s">
        <v>17205</v>
      </c>
      <c r="G5315" s="48" t="s">
        <v>33166</v>
      </c>
      <c r="H5315" s="48" t="s">
        <v>17205</v>
      </c>
      <c r="I5315" s="38"/>
      <c r="J5315" s="38" t="s">
        <v>33288</v>
      </c>
      <c r="K5315" s="48"/>
      <c r="L5315" s="48" t="s">
        <v>33561</v>
      </c>
      <c r="M5315" s="15"/>
    </row>
    <row r="5316" spans="1:13" customFormat="1" ht="15.75" x14ac:dyDescent="0.25">
      <c r="A5316" s="38">
        <v>5315</v>
      </c>
      <c r="B5316" s="48" t="s">
        <v>33161</v>
      </c>
      <c r="C5316" s="48" t="s">
        <v>5527</v>
      </c>
      <c r="D5316" s="38">
        <v>541</v>
      </c>
      <c r="E5316" s="48" t="s">
        <v>7046</v>
      </c>
      <c r="F5316" s="48" t="s">
        <v>21670</v>
      </c>
      <c r="G5316" s="48" t="s">
        <v>33166</v>
      </c>
      <c r="H5316" s="48" t="s">
        <v>21670</v>
      </c>
      <c r="I5316" s="38"/>
      <c r="J5316" s="38" t="s">
        <v>33292</v>
      </c>
      <c r="K5316" s="48"/>
      <c r="L5316" s="48" t="s">
        <v>33565</v>
      </c>
      <c r="M5316" s="15"/>
    </row>
    <row r="5317" spans="1:13" customFormat="1" ht="15.75" x14ac:dyDescent="0.25">
      <c r="A5317" s="38">
        <v>5316</v>
      </c>
      <c r="B5317" s="48" t="s">
        <v>33161</v>
      </c>
      <c r="C5317" s="30" t="s">
        <v>4079</v>
      </c>
      <c r="D5317" s="38">
        <v>534</v>
      </c>
      <c r="E5317" s="48" t="s">
        <v>7046</v>
      </c>
      <c r="F5317" s="48" t="s">
        <v>33276</v>
      </c>
      <c r="G5317" s="41" t="s">
        <v>42</v>
      </c>
      <c r="H5317" s="48" t="s">
        <v>33276</v>
      </c>
      <c r="I5317" s="38"/>
      <c r="J5317" s="38" t="s">
        <v>33277</v>
      </c>
      <c r="K5317" s="48"/>
      <c r="L5317" s="48" t="s">
        <v>33552</v>
      </c>
      <c r="M5317" s="15"/>
    </row>
    <row r="5318" spans="1:13" customFormat="1" ht="15.75" x14ac:dyDescent="0.25">
      <c r="A5318" s="38">
        <v>5317</v>
      </c>
      <c r="B5318" s="48" t="s">
        <v>33161</v>
      </c>
      <c r="C5318" s="30" t="s">
        <v>4079</v>
      </c>
      <c r="D5318" s="38">
        <v>534</v>
      </c>
      <c r="E5318" s="48" t="s">
        <v>7046</v>
      </c>
      <c r="F5318" s="48" t="s">
        <v>19094</v>
      </c>
      <c r="G5318" s="41" t="s">
        <v>42</v>
      </c>
      <c r="H5318" s="48" t="s">
        <v>19094</v>
      </c>
      <c r="I5318" s="38"/>
      <c r="J5318" s="38" t="s">
        <v>33304</v>
      </c>
      <c r="K5318" s="48"/>
      <c r="L5318" s="48" t="s">
        <v>33575</v>
      </c>
      <c r="M5318" s="15"/>
    </row>
    <row r="5319" spans="1:13" customFormat="1" ht="15.75" x14ac:dyDescent="0.25">
      <c r="A5319" s="38">
        <v>5318</v>
      </c>
      <c r="B5319" s="48" t="s">
        <v>33161</v>
      </c>
      <c r="C5319" s="48" t="s">
        <v>5527</v>
      </c>
      <c r="D5319" s="38">
        <v>541</v>
      </c>
      <c r="E5319" s="48" t="s">
        <v>7046</v>
      </c>
      <c r="F5319" s="48" t="s">
        <v>33253</v>
      </c>
      <c r="G5319" s="48" t="s">
        <v>33166</v>
      </c>
      <c r="H5319" s="48" t="s">
        <v>33253</v>
      </c>
      <c r="I5319" s="38"/>
      <c r="J5319" s="38" t="s">
        <v>33254</v>
      </c>
      <c r="K5319" s="48"/>
      <c r="L5319" s="48" t="s">
        <v>33535</v>
      </c>
      <c r="M5319" s="15"/>
    </row>
    <row r="5320" spans="1:13" customFormat="1" ht="15.75" x14ac:dyDescent="0.25">
      <c r="A5320" s="38">
        <v>5319</v>
      </c>
      <c r="B5320" s="48" t="s">
        <v>33161</v>
      </c>
      <c r="C5320" s="30" t="s">
        <v>4079</v>
      </c>
      <c r="D5320" s="38">
        <v>534</v>
      </c>
      <c r="E5320" s="48" t="s">
        <v>7046</v>
      </c>
      <c r="F5320" s="48" t="s">
        <v>33293</v>
      </c>
      <c r="G5320" s="41" t="s">
        <v>37591</v>
      </c>
      <c r="H5320" s="48" t="s">
        <v>33293</v>
      </c>
      <c r="I5320" s="38"/>
      <c r="J5320" s="38" t="s">
        <v>33294</v>
      </c>
      <c r="K5320" s="48"/>
      <c r="L5320" s="48" t="s">
        <v>33566</v>
      </c>
      <c r="M5320" s="15"/>
    </row>
    <row r="5321" spans="1:13" customFormat="1" ht="15.75" x14ac:dyDescent="0.25">
      <c r="A5321" s="38">
        <v>5320</v>
      </c>
      <c r="B5321" s="48" t="s">
        <v>33161</v>
      </c>
      <c r="C5321" s="30" t="s">
        <v>4079</v>
      </c>
      <c r="D5321" s="38">
        <v>534</v>
      </c>
      <c r="E5321" s="48" t="s">
        <v>7046</v>
      </c>
      <c r="F5321" s="48" t="s">
        <v>33318</v>
      </c>
      <c r="G5321" s="48" t="s">
        <v>33166</v>
      </c>
      <c r="H5321" s="48" t="s">
        <v>33318</v>
      </c>
      <c r="I5321" s="38"/>
      <c r="J5321" s="38" t="s">
        <v>33319</v>
      </c>
      <c r="K5321" s="48"/>
      <c r="L5321" s="48" t="s">
        <v>33585</v>
      </c>
      <c r="M5321" s="15"/>
    </row>
    <row r="5322" spans="1:13" customFormat="1" ht="15.75" x14ac:dyDescent="0.25">
      <c r="A5322" s="38">
        <v>5321</v>
      </c>
      <c r="B5322" s="48" t="s">
        <v>33161</v>
      </c>
      <c r="C5322" s="30" t="s">
        <v>87</v>
      </c>
      <c r="D5322" s="38">
        <v>539</v>
      </c>
      <c r="E5322" s="48" t="s">
        <v>7046</v>
      </c>
      <c r="F5322" s="48" t="s">
        <v>26472</v>
      </c>
      <c r="G5322" s="48" t="s">
        <v>33166</v>
      </c>
      <c r="H5322" s="48" t="s">
        <v>26472</v>
      </c>
      <c r="I5322" s="38"/>
      <c r="J5322" s="38" t="s">
        <v>33317</v>
      </c>
      <c r="K5322" s="48"/>
      <c r="L5322" s="48" t="s">
        <v>33584</v>
      </c>
      <c r="M5322" s="15"/>
    </row>
    <row r="5323" spans="1:13" customFormat="1" ht="15.75" x14ac:dyDescent="0.25">
      <c r="A5323" s="38">
        <v>5322</v>
      </c>
      <c r="B5323" s="48" t="s">
        <v>33161</v>
      </c>
      <c r="C5323" s="48" t="s">
        <v>80</v>
      </c>
      <c r="D5323" s="38">
        <v>533</v>
      </c>
      <c r="E5323" s="48" t="s">
        <v>7046</v>
      </c>
      <c r="F5323" s="48" t="s">
        <v>17835</v>
      </c>
      <c r="G5323" s="48" t="s">
        <v>33166</v>
      </c>
      <c r="H5323" s="48" t="s">
        <v>17835</v>
      </c>
      <c r="I5323" s="38"/>
      <c r="J5323" s="38" t="s">
        <v>33264</v>
      </c>
      <c r="K5323" s="48"/>
      <c r="L5323" s="48" t="s">
        <v>33542</v>
      </c>
      <c r="M5323" s="15"/>
    </row>
    <row r="5324" spans="1:13" customFormat="1" ht="15.75" x14ac:dyDescent="0.25">
      <c r="A5324" s="38">
        <v>5323</v>
      </c>
      <c r="B5324" s="48" t="s">
        <v>33161</v>
      </c>
      <c r="C5324" s="48" t="s">
        <v>448</v>
      </c>
      <c r="D5324" s="38">
        <v>540</v>
      </c>
      <c r="E5324" s="48" t="s">
        <v>4110</v>
      </c>
      <c r="F5324" s="48" t="s">
        <v>2144</v>
      </c>
      <c r="G5324" s="41" t="s">
        <v>42</v>
      </c>
      <c r="H5324" s="48" t="s">
        <v>2144</v>
      </c>
      <c r="I5324" s="38"/>
      <c r="J5324" s="38" t="s">
        <v>33308</v>
      </c>
      <c r="K5324" s="48"/>
      <c r="L5324" s="48" t="s">
        <v>33578</v>
      </c>
      <c r="M5324" s="15"/>
    </row>
    <row r="5325" spans="1:13" customFormat="1" ht="15.75" x14ac:dyDescent="0.25">
      <c r="A5325" s="38">
        <v>5324</v>
      </c>
      <c r="B5325" s="48" t="s">
        <v>33161</v>
      </c>
      <c r="C5325" s="30" t="s">
        <v>87</v>
      </c>
      <c r="D5325" s="38">
        <v>539</v>
      </c>
      <c r="E5325" s="48" t="s">
        <v>4110</v>
      </c>
      <c r="F5325" s="48" t="s">
        <v>33297</v>
      </c>
      <c r="G5325" s="41" t="s">
        <v>37591</v>
      </c>
      <c r="H5325" s="48" t="s">
        <v>33297</v>
      </c>
      <c r="I5325" s="38"/>
      <c r="J5325" s="38" t="s">
        <v>33298</v>
      </c>
      <c r="K5325" s="48"/>
      <c r="L5325" s="48" t="s">
        <v>33569</v>
      </c>
      <c r="M5325" s="15"/>
    </row>
    <row r="5326" spans="1:13" customFormat="1" ht="15.75" x14ac:dyDescent="0.25">
      <c r="A5326" s="38">
        <v>5325</v>
      </c>
      <c r="B5326" s="48" t="s">
        <v>33161</v>
      </c>
      <c r="C5326" s="30" t="s">
        <v>53</v>
      </c>
      <c r="D5326" s="38">
        <v>547</v>
      </c>
      <c r="E5326" s="48" t="s">
        <v>4110</v>
      </c>
      <c r="F5326" s="48" t="s">
        <v>1063</v>
      </c>
      <c r="G5326" s="41" t="s">
        <v>37591</v>
      </c>
      <c r="H5326" s="48" t="s">
        <v>1063</v>
      </c>
      <c r="I5326" s="38"/>
      <c r="J5326" s="38" t="s">
        <v>33291</v>
      </c>
      <c r="K5326" s="48"/>
      <c r="L5326" s="48" t="s">
        <v>33564</v>
      </c>
      <c r="M5326" s="15"/>
    </row>
    <row r="5327" spans="1:13" customFormat="1" ht="15.75" x14ac:dyDescent="0.25">
      <c r="A5327" s="38">
        <v>5326</v>
      </c>
      <c r="B5327" s="48" t="s">
        <v>33161</v>
      </c>
      <c r="C5327" s="30" t="s">
        <v>53</v>
      </c>
      <c r="D5327" s="38">
        <v>547</v>
      </c>
      <c r="E5327" s="48" t="s">
        <v>7046</v>
      </c>
      <c r="F5327" s="48" t="s">
        <v>2297</v>
      </c>
      <c r="G5327" s="41" t="s">
        <v>42</v>
      </c>
      <c r="H5327" s="48" t="s">
        <v>2297</v>
      </c>
      <c r="I5327" s="38"/>
      <c r="J5327" s="38" t="s">
        <v>33272</v>
      </c>
      <c r="K5327" s="48"/>
      <c r="L5327" s="48" t="s">
        <v>33549</v>
      </c>
      <c r="M5327" s="15"/>
    </row>
    <row r="5328" spans="1:13" customFormat="1" ht="15.75" x14ac:dyDescent="0.25">
      <c r="A5328" s="38">
        <v>5327</v>
      </c>
      <c r="B5328" s="48" t="s">
        <v>33161</v>
      </c>
      <c r="C5328" s="30" t="s">
        <v>53</v>
      </c>
      <c r="D5328" s="38">
        <v>547</v>
      </c>
      <c r="E5328" s="48" t="s">
        <v>7046</v>
      </c>
      <c r="F5328" s="48" t="s">
        <v>33326</v>
      </c>
      <c r="G5328" s="41" t="s">
        <v>42</v>
      </c>
      <c r="H5328" s="48" t="s">
        <v>33326</v>
      </c>
      <c r="I5328" s="38"/>
      <c r="J5328" s="38" t="s">
        <v>33327</v>
      </c>
      <c r="K5328" s="48"/>
      <c r="L5328" s="48" t="s">
        <v>33590</v>
      </c>
      <c r="M5328" s="15"/>
    </row>
    <row r="5329" spans="1:13" customFormat="1" ht="15.75" x14ac:dyDescent="0.25">
      <c r="A5329" s="38">
        <v>5328</v>
      </c>
      <c r="B5329" s="48" t="s">
        <v>33161</v>
      </c>
      <c r="C5329" s="30" t="s">
        <v>4554</v>
      </c>
      <c r="D5329" s="38">
        <v>550</v>
      </c>
      <c r="E5329" s="48" t="s">
        <v>7046</v>
      </c>
      <c r="F5329" s="48" t="s">
        <v>544</v>
      </c>
      <c r="G5329" s="41" t="s">
        <v>37591</v>
      </c>
      <c r="H5329" s="48" t="s">
        <v>544</v>
      </c>
      <c r="I5329" s="38"/>
      <c r="J5329" s="38" t="s">
        <v>33278</v>
      </c>
      <c r="K5329" s="48"/>
      <c r="L5329" s="48" t="s">
        <v>33553</v>
      </c>
      <c r="M5329" s="15"/>
    </row>
    <row r="5330" spans="1:13" customFormat="1" ht="15.75" x14ac:dyDescent="0.25">
      <c r="A5330" s="38">
        <v>5329</v>
      </c>
      <c r="B5330" s="48" t="s">
        <v>33161</v>
      </c>
      <c r="C5330" s="30" t="s">
        <v>87</v>
      </c>
      <c r="D5330" s="38">
        <v>539</v>
      </c>
      <c r="E5330" s="48" t="s">
        <v>7046</v>
      </c>
      <c r="F5330" s="48" t="s">
        <v>33309</v>
      </c>
      <c r="G5330" s="48" t="s">
        <v>33166</v>
      </c>
      <c r="H5330" s="48" t="s">
        <v>33309</v>
      </c>
      <c r="I5330" s="38"/>
      <c r="J5330" s="38" t="s">
        <v>33310</v>
      </c>
      <c r="K5330" s="48"/>
      <c r="L5330" s="48" t="s">
        <v>33579</v>
      </c>
      <c r="M5330" s="15"/>
    </row>
    <row r="5331" spans="1:13" customFormat="1" ht="15.75" x14ac:dyDescent="0.25">
      <c r="A5331" s="38">
        <v>5330</v>
      </c>
      <c r="B5331" s="48" t="s">
        <v>33161</v>
      </c>
      <c r="C5331" s="30" t="s">
        <v>106</v>
      </c>
      <c r="D5331" s="38">
        <v>532</v>
      </c>
      <c r="E5331" s="48" t="s">
        <v>7046</v>
      </c>
      <c r="F5331" s="48" t="s">
        <v>6466</v>
      </c>
      <c r="G5331" s="48" t="s">
        <v>33166</v>
      </c>
      <c r="H5331" s="48" t="s">
        <v>6466</v>
      </c>
      <c r="I5331" s="38"/>
      <c r="J5331" s="38" t="s">
        <v>33287</v>
      </c>
      <c r="K5331" s="48"/>
      <c r="L5331" s="48" t="s">
        <v>33560</v>
      </c>
      <c r="M5331" s="15"/>
    </row>
    <row r="5332" spans="1:13" customFormat="1" ht="15.75" x14ac:dyDescent="0.25">
      <c r="A5332" s="38">
        <v>5331</v>
      </c>
      <c r="B5332" s="48" t="s">
        <v>33161</v>
      </c>
      <c r="C5332" s="30" t="s">
        <v>4079</v>
      </c>
      <c r="D5332" s="38">
        <v>534</v>
      </c>
      <c r="E5332" s="48" t="s">
        <v>7046</v>
      </c>
      <c r="F5332" s="48" t="s">
        <v>4152</v>
      </c>
      <c r="G5332" s="48" t="s">
        <v>33166</v>
      </c>
      <c r="H5332" s="48" t="s">
        <v>4152</v>
      </c>
      <c r="I5332" s="38"/>
      <c r="J5332" s="38" t="s">
        <v>33255</v>
      </c>
      <c r="K5332" s="48"/>
      <c r="L5332" s="48" t="s">
        <v>33536</v>
      </c>
      <c r="M5332" s="15"/>
    </row>
    <row r="5333" spans="1:13" customFormat="1" ht="15.75" x14ac:dyDescent="0.25">
      <c r="A5333" s="38">
        <v>5332</v>
      </c>
      <c r="B5333" s="48" t="s">
        <v>33161</v>
      </c>
      <c r="C5333" s="30" t="s">
        <v>4079</v>
      </c>
      <c r="D5333" s="38">
        <v>534</v>
      </c>
      <c r="E5333" s="48" t="s">
        <v>4110</v>
      </c>
      <c r="F5333" s="48" t="s">
        <v>11515</v>
      </c>
      <c r="G5333" s="41" t="s">
        <v>42</v>
      </c>
      <c r="H5333" s="48" t="s">
        <v>11515</v>
      </c>
      <c r="I5333" s="38"/>
      <c r="J5333" s="38" t="s">
        <v>33286</v>
      </c>
      <c r="K5333" s="48"/>
      <c r="L5333" s="48" t="s">
        <v>33559</v>
      </c>
      <c r="M5333" s="15"/>
    </row>
    <row r="5334" spans="1:13" customFormat="1" ht="15.75" x14ac:dyDescent="0.25">
      <c r="A5334" s="38">
        <v>5333</v>
      </c>
      <c r="B5334" s="48" t="s">
        <v>33161</v>
      </c>
      <c r="C5334" s="30" t="s">
        <v>53</v>
      </c>
      <c r="D5334" s="38">
        <v>547</v>
      </c>
      <c r="E5334" s="48" t="s">
        <v>4110</v>
      </c>
      <c r="F5334" s="48" t="s">
        <v>6572</v>
      </c>
      <c r="G5334" s="41" t="s">
        <v>37591</v>
      </c>
      <c r="H5334" s="48" t="s">
        <v>6572</v>
      </c>
      <c r="I5334" s="38"/>
      <c r="J5334" s="38" t="s">
        <v>33322</v>
      </c>
      <c r="K5334" s="48"/>
      <c r="L5334" s="48" t="s">
        <v>33587</v>
      </c>
      <c r="M5334" s="15"/>
    </row>
    <row r="5335" spans="1:13" customFormat="1" ht="15.75" x14ac:dyDescent="0.25">
      <c r="A5335" s="38">
        <v>5334</v>
      </c>
      <c r="B5335" s="48" t="s">
        <v>33161</v>
      </c>
      <c r="C5335" s="30" t="s">
        <v>207</v>
      </c>
      <c r="D5335" s="38">
        <v>549</v>
      </c>
      <c r="E5335" s="48" t="s">
        <v>4110</v>
      </c>
      <c r="F5335" s="48" t="s">
        <v>207</v>
      </c>
      <c r="G5335" s="41" t="s">
        <v>42</v>
      </c>
      <c r="H5335" s="48" t="s">
        <v>207</v>
      </c>
      <c r="I5335" s="38"/>
      <c r="J5335" s="38" t="s">
        <v>33275</v>
      </c>
      <c r="K5335" s="48"/>
      <c r="L5335" s="48" t="s">
        <v>33551</v>
      </c>
      <c r="M5335" s="15"/>
    </row>
    <row r="5336" spans="1:13" customFormat="1" ht="15.75" x14ac:dyDescent="0.25">
      <c r="A5336" s="38">
        <v>5335</v>
      </c>
      <c r="B5336" s="48" t="s">
        <v>33161</v>
      </c>
      <c r="C5336" s="30" t="s">
        <v>207</v>
      </c>
      <c r="D5336" s="38">
        <v>549</v>
      </c>
      <c r="E5336" s="48" t="s">
        <v>4110</v>
      </c>
      <c r="F5336" s="48" t="s">
        <v>33273</v>
      </c>
      <c r="G5336" s="48" t="s">
        <v>33166</v>
      </c>
      <c r="H5336" s="48" t="s">
        <v>33273</v>
      </c>
      <c r="I5336" s="38"/>
      <c r="J5336" s="38" t="s">
        <v>33274</v>
      </c>
      <c r="K5336" s="48"/>
      <c r="L5336" s="48" t="s">
        <v>33550</v>
      </c>
      <c r="M5336" s="15"/>
    </row>
    <row r="5337" spans="1:13" customFormat="1" ht="15.75" x14ac:dyDescent="0.25">
      <c r="A5337" s="38">
        <v>5336</v>
      </c>
      <c r="B5337" s="48" t="s">
        <v>33161</v>
      </c>
      <c r="C5337" s="30" t="s">
        <v>106</v>
      </c>
      <c r="D5337" s="38">
        <v>532</v>
      </c>
      <c r="E5337" s="48" t="s">
        <v>4110</v>
      </c>
      <c r="F5337" s="48" t="s">
        <v>33311</v>
      </c>
      <c r="G5337" s="48" t="s">
        <v>33166</v>
      </c>
      <c r="H5337" s="48" t="s">
        <v>33311</v>
      </c>
      <c r="I5337" s="38"/>
      <c r="J5337" s="38" t="s">
        <v>33312</v>
      </c>
      <c r="K5337" s="48"/>
      <c r="L5337" s="48" t="s">
        <v>33580</v>
      </c>
      <c r="M5337" s="15"/>
    </row>
    <row r="5338" spans="1:13" customFormat="1" ht="15.75" x14ac:dyDescent="0.25">
      <c r="A5338" s="38">
        <v>5337</v>
      </c>
      <c r="B5338" s="48" t="s">
        <v>33161</v>
      </c>
      <c r="C5338" s="48" t="s">
        <v>1004</v>
      </c>
      <c r="D5338" s="38">
        <v>542</v>
      </c>
      <c r="E5338" s="48" t="s">
        <v>519</v>
      </c>
      <c r="F5338" s="48" t="s">
        <v>1593</v>
      </c>
      <c r="G5338" s="41" t="s">
        <v>37591</v>
      </c>
      <c r="H5338" s="48" t="s">
        <v>1593</v>
      </c>
      <c r="I5338" s="49">
        <v>41788</v>
      </c>
      <c r="J5338" s="38">
        <v>9535102702</v>
      </c>
      <c r="K5338" s="106" t="s">
        <v>33531</v>
      </c>
      <c r="L5338" s="48" t="s">
        <v>33532</v>
      </c>
      <c r="M5338" s="15"/>
    </row>
    <row r="5339" spans="1:13" customFormat="1" ht="15.75" x14ac:dyDescent="0.25">
      <c r="A5339" s="38">
        <v>5338</v>
      </c>
      <c r="B5339" s="48" t="s">
        <v>33161</v>
      </c>
      <c r="C5339" s="30" t="s">
        <v>5073</v>
      </c>
      <c r="D5339" s="38">
        <v>526</v>
      </c>
      <c r="E5339" s="48" t="s">
        <v>1784</v>
      </c>
      <c r="F5339" s="48" t="s">
        <v>33197</v>
      </c>
      <c r="G5339" s="41" t="s">
        <v>42</v>
      </c>
      <c r="H5339" s="48" t="s">
        <v>33197</v>
      </c>
      <c r="I5339" s="49">
        <v>41607</v>
      </c>
      <c r="J5339" s="38">
        <v>7002578770</v>
      </c>
      <c r="K5339" s="54"/>
      <c r="L5339" s="48" t="s">
        <v>33390</v>
      </c>
      <c r="M5339" s="15"/>
    </row>
    <row r="5340" spans="1:13" customFormat="1" ht="15.75" x14ac:dyDescent="0.25">
      <c r="A5340" s="38">
        <v>5339</v>
      </c>
      <c r="B5340" s="48" t="s">
        <v>33161</v>
      </c>
      <c r="C5340" s="30" t="s">
        <v>41</v>
      </c>
      <c r="D5340" s="38">
        <v>545</v>
      </c>
      <c r="E5340" s="48" t="s">
        <v>1784</v>
      </c>
      <c r="F5340" s="48" t="s">
        <v>33182</v>
      </c>
      <c r="G5340" s="48" t="s">
        <v>33166</v>
      </c>
      <c r="H5340" s="48" t="s">
        <v>33182</v>
      </c>
      <c r="I5340" s="49">
        <v>40850</v>
      </c>
      <c r="J5340" s="38">
        <v>9755998915</v>
      </c>
      <c r="K5340" s="54"/>
      <c r="L5340" s="48" t="s">
        <v>33371</v>
      </c>
      <c r="M5340" s="15"/>
    </row>
    <row r="5341" spans="1:13" customFormat="1" ht="15.75" x14ac:dyDescent="0.25">
      <c r="A5341" s="38">
        <v>5340</v>
      </c>
      <c r="B5341" s="48" t="s">
        <v>33161</v>
      </c>
      <c r="C5341" s="48" t="s">
        <v>45</v>
      </c>
      <c r="D5341" s="38">
        <v>548</v>
      </c>
      <c r="E5341" s="48" t="s">
        <v>1784</v>
      </c>
      <c r="F5341" s="48" t="s">
        <v>33195</v>
      </c>
      <c r="G5341" s="41" t="s">
        <v>37591</v>
      </c>
      <c r="H5341" s="48" t="s">
        <v>33195</v>
      </c>
      <c r="I5341" s="49">
        <v>41360</v>
      </c>
      <c r="J5341" s="38">
        <v>9163285550</v>
      </c>
      <c r="K5341" s="54"/>
      <c r="L5341" s="48" t="s">
        <v>33387</v>
      </c>
      <c r="M5341" s="15"/>
    </row>
    <row r="5342" spans="1:13" customFormat="1" ht="15.75" x14ac:dyDescent="0.25">
      <c r="A5342" s="38">
        <v>5341</v>
      </c>
      <c r="B5342" s="48" t="s">
        <v>33161</v>
      </c>
      <c r="C5342" s="30" t="s">
        <v>41</v>
      </c>
      <c r="D5342" s="38">
        <v>545</v>
      </c>
      <c r="E5342" s="48" t="s">
        <v>1784</v>
      </c>
      <c r="F5342" s="48" t="s">
        <v>28142</v>
      </c>
      <c r="G5342" s="48" t="s">
        <v>33166</v>
      </c>
      <c r="H5342" s="48" t="s">
        <v>28142</v>
      </c>
      <c r="I5342" s="49">
        <v>27381</v>
      </c>
      <c r="J5342" s="38">
        <v>6295127875</v>
      </c>
      <c r="K5342" s="54"/>
      <c r="L5342" s="48" t="s">
        <v>33355</v>
      </c>
      <c r="M5342" s="15"/>
    </row>
    <row r="5343" spans="1:13" customFormat="1" ht="15.75" x14ac:dyDescent="0.25">
      <c r="A5343" s="38">
        <v>5342</v>
      </c>
      <c r="B5343" s="48" t="s">
        <v>33161</v>
      </c>
      <c r="C5343" s="30" t="s">
        <v>87</v>
      </c>
      <c r="D5343" s="38">
        <v>539</v>
      </c>
      <c r="E5343" s="48" t="s">
        <v>1784</v>
      </c>
      <c r="F5343" s="48" t="s">
        <v>33183</v>
      </c>
      <c r="G5343" s="48" t="s">
        <v>33166</v>
      </c>
      <c r="H5343" s="48" t="s">
        <v>33183</v>
      </c>
      <c r="I5343" s="49">
        <v>40948</v>
      </c>
      <c r="J5343" s="38">
        <v>9901916442</v>
      </c>
      <c r="K5343" s="39"/>
      <c r="L5343" s="48" t="s">
        <v>33374</v>
      </c>
      <c r="M5343" s="15"/>
    </row>
    <row r="5344" spans="1:13" customFormat="1" ht="15.75" x14ac:dyDescent="0.25">
      <c r="A5344" s="38">
        <v>5343</v>
      </c>
      <c r="B5344" s="48" t="s">
        <v>33161</v>
      </c>
      <c r="C5344" s="30" t="s">
        <v>41</v>
      </c>
      <c r="D5344" s="38">
        <v>545</v>
      </c>
      <c r="E5344" s="48" t="s">
        <v>1784</v>
      </c>
      <c r="F5344" s="48" t="s">
        <v>31462</v>
      </c>
      <c r="G5344" s="41" t="s">
        <v>42</v>
      </c>
      <c r="H5344" s="48" t="s">
        <v>31462</v>
      </c>
      <c r="I5344" s="49">
        <v>41488</v>
      </c>
      <c r="J5344" s="38">
        <v>9997660015</v>
      </c>
      <c r="K5344" s="54"/>
      <c r="L5344" s="48" t="s">
        <v>33389</v>
      </c>
      <c r="M5344" s="15"/>
    </row>
    <row r="5345" spans="1:13" customFormat="1" ht="15.75" x14ac:dyDescent="0.25">
      <c r="A5345" s="38">
        <v>5344</v>
      </c>
      <c r="B5345" s="48" t="s">
        <v>33161</v>
      </c>
      <c r="C5345" s="30" t="s">
        <v>41</v>
      </c>
      <c r="D5345" s="38">
        <v>545</v>
      </c>
      <c r="E5345" s="48" t="s">
        <v>1784</v>
      </c>
      <c r="F5345" s="48" t="s">
        <v>33181</v>
      </c>
      <c r="G5345" s="41" t="s">
        <v>37591</v>
      </c>
      <c r="H5345" s="48" t="s">
        <v>33181</v>
      </c>
      <c r="I5345" s="49">
        <v>40850</v>
      </c>
      <c r="J5345" s="38">
        <v>8884050786</v>
      </c>
      <c r="K5345" s="54"/>
      <c r="L5345" s="48" t="s">
        <v>33370</v>
      </c>
      <c r="M5345" s="15"/>
    </row>
    <row r="5346" spans="1:13" customFormat="1" ht="15.75" x14ac:dyDescent="0.25">
      <c r="A5346" s="38">
        <v>5345</v>
      </c>
      <c r="B5346" s="48" t="s">
        <v>33161</v>
      </c>
      <c r="C5346" s="30" t="s">
        <v>1538</v>
      </c>
      <c r="D5346" s="38">
        <v>631</v>
      </c>
      <c r="E5346" s="48" t="s">
        <v>1784</v>
      </c>
      <c r="F5346" s="48" t="s">
        <v>298</v>
      </c>
      <c r="G5346" s="41" t="s">
        <v>37591</v>
      </c>
      <c r="H5346" s="48" t="s">
        <v>298</v>
      </c>
      <c r="I5346" s="49">
        <v>40581</v>
      </c>
      <c r="J5346" s="38">
        <v>9417000399</v>
      </c>
      <c r="K5346" s="54"/>
      <c r="L5346" s="48" t="s">
        <v>33367</v>
      </c>
      <c r="M5346" s="15"/>
    </row>
    <row r="5347" spans="1:13" customFormat="1" ht="15.75" x14ac:dyDescent="0.25">
      <c r="A5347" s="38">
        <v>5346</v>
      </c>
      <c r="B5347" s="48" t="s">
        <v>33161</v>
      </c>
      <c r="C5347" s="48" t="s">
        <v>2302</v>
      </c>
      <c r="D5347" s="38">
        <v>544</v>
      </c>
      <c r="E5347" s="48" t="s">
        <v>9267</v>
      </c>
      <c r="F5347" s="48" t="s">
        <v>1864</v>
      </c>
      <c r="G5347" s="41" t="s">
        <v>37591</v>
      </c>
      <c r="H5347" s="48" t="s">
        <v>1864</v>
      </c>
      <c r="I5347" s="49">
        <v>30665</v>
      </c>
      <c r="J5347" s="38">
        <v>8825532854</v>
      </c>
      <c r="K5347" s="54"/>
      <c r="L5347" s="48" t="s">
        <v>33362</v>
      </c>
      <c r="M5347" s="15"/>
    </row>
    <row r="5348" spans="1:13" customFormat="1" ht="15.75" x14ac:dyDescent="0.25">
      <c r="A5348" s="38">
        <v>5347</v>
      </c>
      <c r="B5348" s="48" t="s">
        <v>33161</v>
      </c>
      <c r="C5348" s="30" t="s">
        <v>41</v>
      </c>
      <c r="D5348" s="38">
        <v>545</v>
      </c>
      <c r="E5348" s="48" t="s">
        <v>9267</v>
      </c>
      <c r="F5348" s="48" t="s">
        <v>33189</v>
      </c>
      <c r="G5348" s="41" t="s">
        <v>42</v>
      </c>
      <c r="H5348" s="48" t="s">
        <v>33189</v>
      </c>
      <c r="I5348" s="49">
        <v>41314</v>
      </c>
      <c r="J5348" s="38">
        <v>7677538246</v>
      </c>
      <c r="K5348" s="54"/>
      <c r="L5348" s="48" t="s">
        <v>33381</v>
      </c>
      <c r="M5348" s="15"/>
    </row>
    <row r="5349" spans="1:13" customFormat="1" ht="15.75" x14ac:dyDescent="0.25">
      <c r="A5349" s="38">
        <v>5348</v>
      </c>
      <c r="B5349" s="48" t="s">
        <v>33161</v>
      </c>
      <c r="C5349" s="30" t="s">
        <v>41</v>
      </c>
      <c r="D5349" s="38">
        <v>545</v>
      </c>
      <c r="E5349" s="48" t="s">
        <v>1784</v>
      </c>
      <c r="F5349" s="48" t="s">
        <v>33200</v>
      </c>
      <c r="G5349" s="41" t="s">
        <v>37591</v>
      </c>
      <c r="H5349" s="48" t="s">
        <v>33200</v>
      </c>
      <c r="I5349" s="49">
        <v>41790</v>
      </c>
      <c r="J5349" s="38">
        <v>7478413873</v>
      </c>
      <c r="K5349" s="48"/>
      <c r="L5349" s="48" t="s">
        <v>33397</v>
      </c>
      <c r="M5349" s="15"/>
    </row>
    <row r="5350" spans="1:13" customFormat="1" ht="15.75" x14ac:dyDescent="0.25">
      <c r="A5350" s="38">
        <v>5349</v>
      </c>
      <c r="B5350" s="48" t="s">
        <v>33161</v>
      </c>
      <c r="C5350" s="30" t="s">
        <v>6252</v>
      </c>
      <c r="D5350" s="38">
        <v>531</v>
      </c>
      <c r="E5350" s="48" t="s">
        <v>1784</v>
      </c>
      <c r="F5350" s="48" t="s">
        <v>33185</v>
      </c>
      <c r="G5350" s="41" t="s">
        <v>37591</v>
      </c>
      <c r="H5350" s="48" t="s">
        <v>33185</v>
      </c>
      <c r="I5350" s="49">
        <v>41150</v>
      </c>
      <c r="J5350" s="38">
        <v>7010608139</v>
      </c>
      <c r="K5350" s="54"/>
      <c r="L5350" s="48" t="s">
        <v>33377</v>
      </c>
      <c r="M5350" s="15"/>
    </row>
    <row r="5351" spans="1:13" customFormat="1" ht="15.75" x14ac:dyDescent="0.25">
      <c r="A5351" s="38">
        <v>5350</v>
      </c>
      <c r="B5351" s="48" t="s">
        <v>33161</v>
      </c>
      <c r="C5351" s="30" t="s">
        <v>41</v>
      </c>
      <c r="D5351" s="38">
        <v>545</v>
      </c>
      <c r="E5351" s="48" t="s">
        <v>1784</v>
      </c>
      <c r="F5351" s="48" t="s">
        <v>33198</v>
      </c>
      <c r="G5351" s="48" t="s">
        <v>33166</v>
      </c>
      <c r="H5351" s="48" t="s">
        <v>33198</v>
      </c>
      <c r="I5351" s="49">
        <v>41677</v>
      </c>
      <c r="J5351" s="38">
        <v>7879525595</v>
      </c>
      <c r="K5351" s="54"/>
      <c r="L5351" s="48" t="s">
        <v>33393</v>
      </c>
      <c r="M5351" s="15"/>
    </row>
    <row r="5352" spans="1:13" customFormat="1" ht="15.75" x14ac:dyDescent="0.25">
      <c r="A5352" s="38">
        <v>5351</v>
      </c>
      <c r="B5352" s="48" t="s">
        <v>33161</v>
      </c>
      <c r="C5352" s="30" t="s">
        <v>1538</v>
      </c>
      <c r="D5352" s="38">
        <v>631</v>
      </c>
      <c r="E5352" s="48" t="s">
        <v>1784</v>
      </c>
      <c r="F5352" s="48" t="s">
        <v>1883</v>
      </c>
      <c r="G5352" s="41" t="s">
        <v>42</v>
      </c>
      <c r="H5352" s="48" t="s">
        <v>1883</v>
      </c>
      <c r="I5352" s="49">
        <v>41607</v>
      </c>
      <c r="J5352" s="38">
        <v>8489881707</v>
      </c>
      <c r="K5352" s="54"/>
      <c r="L5352" s="48" t="s">
        <v>33391</v>
      </c>
      <c r="M5352" s="15"/>
    </row>
    <row r="5353" spans="1:13" customFormat="1" ht="15.75" x14ac:dyDescent="0.25">
      <c r="A5353" s="38">
        <v>5352</v>
      </c>
      <c r="B5353" s="48" t="s">
        <v>33161</v>
      </c>
      <c r="C5353" s="30" t="s">
        <v>41</v>
      </c>
      <c r="D5353" s="38">
        <v>545</v>
      </c>
      <c r="E5353" s="48" t="s">
        <v>1784</v>
      </c>
      <c r="F5353" s="48" t="s">
        <v>33180</v>
      </c>
      <c r="G5353" s="41" t="s">
        <v>42</v>
      </c>
      <c r="H5353" s="48" t="s">
        <v>33180</v>
      </c>
      <c r="I5353" s="49">
        <v>40850</v>
      </c>
      <c r="J5353" s="38">
        <v>8281646758</v>
      </c>
      <c r="K5353" s="54"/>
      <c r="L5353" s="48" t="s">
        <v>33369</v>
      </c>
      <c r="M5353" s="15"/>
    </row>
    <row r="5354" spans="1:13" customFormat="1" ht="15.75" x14ac:dyDescent="0.25">
      <c r="A5354" s="38">
        <v>5353</v>
      </c>
      <c r="B5354" s="48" t="s">
        <v>33161</v>
      </c>
      <c r="C5354" s="37" t="s">
        <v>45</v>
      </c>
      <c r="D5354" s="38">
        <v>548</v>
      </c>
      <c r="E5354" s="48" t="s">
        <v>3356</v>
      </c>
      <c r="F5354" s="48" t="s">
        <v>33170</v>
      </c>
      <c r="G5354" s="48" t="s">
        <v>33166</v>
      </c>
      <c r="H5354" s="48" t="s">
        <v>33170</v>
      </c>
      <c r="I5354" s="49">
        <v>26550</v>
      </c>
      <c r="J5354" s="38">
        <v>9449314694</v>
      </c>
      <c r="K5354" s="54"/>
      <c r="L5354" s="48" t="s">
        <v>33353</v>
      </c>
      <c r="M5354" s="15"/>
    </row>
    <row r="5355" spans="1:13" customFormat="1" ht="15.75" x14ac:dyDescent="0.25">
      <c r="A5355" s="38">
        <v>5354</v>
      </c>
      <c r="B5355" s="48" t="s">
        <v>33161</v>
      </c>
      <c r="C5355" s="37" t="s">
        <v>45</v>
      </c>
      <c r="D5355" s="38">
        <v>548</v>
      </c>
      <c r="E5355" s="48" t="s">
        <v>1623</v>
      </c>
      <c r="F5355" s="48" t="s">
        <v>33194</v>
      </c>
      <c r="G5355" s="41" t="s">
        <v>37591</v>
      </c>
      <c r="H5355" s="48" t="s">
        <v>33194</v>
      </c>
      <c r="I5355" s="49">
        <v>41360</v>
      </c>
      <c r="J5355" s="38">
        <v>7802039198</v>
      </c>
      <c r="K5355" s="54"/>
      <c r="L5355" s="48" t="s">
        <v>33386</v>
      </c>
      <c r="M5355" s="15"/>
    </row>
    <row r="5356" spans="1:13" customFormat="1" ht="15.75" x14ac:dyDescent="0.25">
      <c r="A5356" s="38">
        <v>5355</v>
      </c>
      <c r="B5356" s="48" t="s">
        <v>33161</v>
      </c>
      <c r="C5356" s="30" t="s">
        <v>6252</v>
      </c>
      <c r="D5356" s="38">
        <v>531</v>
      </c>
      <c r="E5356" s="48" t="s">
        <v>1623</v>
      </c>
      <c r="F5356" s="48" t="s">
        <v>33196</v>
      </c>
      <c r="G5356" s="41" t="s">
        <v>37591</v>
      </c>
      <c r="H5356" s="48" t="s">
        <v>33196</v>
      </c>
      <c r="I5356" s="49">
        <v>41451</v>
      </c>
      <c r="J5356" s="38">
        <v>9861352055</v>
      </c>
      <c r="K5356" s="54"/>
      <c r="L5356" s="48" t="s">
        <v>33388</v>
      </c>
      <c r="M5356" s="15"/>
    </row>
    <row r="5357" spans="1:13" customFormat="1" ht="15.75" x14ac:dyDescent="0.25">
      <c r="A5357" s="38">
        <v>5356</v>
      </c>
      <c r="B5357" s="48" t="s">
        <v>33161</v>
      </c>
      <c r="C5357" s="30" t="s">
        <v>41</v>
      </c>
      <c r="D5357" s="38">
        <v>545</v>
      </c>
      <c r="E5357" s="48" t="s">
        <v>1623</v>
      </c>
      <c r="F5357" s="48" t="s">
        <v>725</v>
      </c>
      <c r="G5357" s="48" t="s">
        <v>33166</v>
      </c>
      <c r="H5357" s="48" t="s">
        <v>725</v>
      </c>
      <c r="I5357" s="49">
        <v>41092</v>
      </c>
      <c r="J5357" s="38">
        <v>9994274029</v>
      </c>
      <c r="K5357" s="54"/>
      <c r="L5357" s="48" t="s">
        <v>33375</v>
      </c>
      <c r="M5357" s="15"/>
    </row>
    <row r="5358" spans="1:13" customFormat="1" ht="15.75" x14ac:dyDescent="0.25">
      <c r="A5358" s="38">
        <v>5357</v>
      </c>
      <c r="B5358" s="48" t="s">
        <v>33161</v>
      </c>
      <c r="C5358" s="30" t="s">
        <v>41</v>
      </c>
      <c r="D5358" s="38">
        <v>545</v>
      </c>
      <c r="E5358" s="48" t="s">
        <v>1623</v>
      </c>
      <c r="F5358" s="48" t="s">
        <v>33176</v>
      </c>
      <c r="G5358" s="41" t="s">
        <v>42</v>
      </c>
      <c r="H5358" s="48" t="s">
        <v>33176</v>
      </c>
      <c r="I5358" s="49">
        <v>37774</v>
      </c>
      <c r="J5358" s="38">
        <v>9844397101</v>
      </c>
      <c r="K5358" s="54"/>
      <c r="L5358" s="48" t="s">
        <v>33363</v>
      </c>
      <c r="M5358" s="15"/>
    </row>
    <row r="5359" spans="1:13" customFormat="1" ht="15.75" x14ac:dyDescent="0.25">
      <c r="A5359" s="38">
        <v>5358</v>
      </c>
      <c r="B5359" s="48" t="s">
        <v>33161</v>
      </c>
      <c r="C5359" s="30" t="s">
        <v>41</v>
      </c>
      <c r="D5359" s="38">
        <v>545</v>
      </c>
      <c r="E5359" s="48" t="s">
        <v>1623</v>
      </c>
      <c r="F5359" s="48" t="s">
        <v>33177</v>
      </c>
      <c r="G5359" s="48" t="s">
        <v>33166</v>
      </c>
      <c r="H5359" s="48" t="s">
        <v>33177</v>
      </c>
      <c r="I5359" s="49">
        <v>38954</v>
      </c>
      <c r="J5359" s="38">
        <v>9788329108</v>
      </c>
      <c r="K5359" s="54"/>
      <c r="L5359" s="48" t="s">
        <v>33364</v>
      </c>
      <c r="M5359" s="15"/>
    </row>
    <row r="5360" spans="1:13" customFormat="1" ht="15.75" x14ac:dyDescent="0.25">
      <c r="A5360" s="38">
        <v>5359</v>
      </c>
      <c r="B5360" s="48" t="s">
        <v>33161</v>
      </c>
      <c r="C5360" s="30" t="s">
        <v>41</v>
      </c>
      <c r="D5360" s="38">
        <v>545</v>
      </c>
      <c r="E5360" s="48" t="s">
        <v>1623</v>
      </c>
      <c r="F5360" s="48" t="s">
        <v>33163</v>
      </c>
      <c r="G5360" s="41" t="s">
        <v>42</v>
      </c>
      <c r="H5360" s="48" t="s">
        <v>33163</v>
      </c>
      <c r="I5360" s="49">
        <v>26018</v>
      </c>
      <c r="J5360" s="38">
        <v>9444715317</v>
      </c>
      <c r="K5360" s="54"/>
      <c r="L5360" s="48" t="s">
        <v>33347</v>
      </c>
      <c r="M5360" s="15"/>
    </row>
    <row r="5361" spans="1:13" customFormat="1" ht="15.75" x14ac:dyDescent="0.25">
      <c r="A5361" s="38">
        <v>5360</v>
      </c>
      <c r="B5361" s="48" t="s">
        <v>33161</v>
      </c>
      <c r="C5361" s="30" t="s">
        <v>6252</v>
      </c>
      <c r="D5361" s="38">
        <v>531</v>
      </c>
      <c r="E5361" s="48" t="s">
        <v>1623</v>
      </c>
      <c r="F5361" s="48" t="s">
        <v>33167</v>
      </c>
      <c r="G5361" s="48" t="s">
        <v>33166</v>
      </c>
      <c r="H5361" s="48" t="s">
        <v>33167</v>
      </c>
      <c r="I5361" s="49">
        <v>26522</v>
      </c>
      <c r="J5361" s="38">
        <v>9032475795</v>
      </c>
      <c r="K5361" s="54"/>
      <c r="L5361" s="48" t="s">
        <v>33350</v>
      </c>
      <c r="M5361" s="15"/>
    </row>
    <row r="5362" spans="1:13" customFormat="1" ht="15.75" x14ac:dyDescent="0.25">
      <c r="A5362" s="38">
        <v>5361</v>
      </c>
      <c r="B5362" s="48" t="s">
        <v>33161</v>
      </c>
      <c r="C5362" s="30" t="s">
        <v>41</v>
      </c>
      <c r="D5362" s="38">
        <v>545</v>
      </c>
      <c r="E5362" s="48" t="s">
        <v>1623</v>
      </c>
      <c r="F5362" s="48" t="s">
        <v>33190</v>
      </c>
      <c r="G5362" s="41" t="s">
        <v>37591</v>
      </c>
      <c r="H5362" s="48" t="s">
        <v>33190</v>
      </c>
      <c r="I5362" s="49">
        <v>41314</v>
      </c>
      <c r="J5362" s="38">
        <v>7550237293</v>
      </c>
      <c r="K5362" s="54"/>
      <c r="L5362" s="48" t="s">
        <v>33382</v>
      </c>
      <c r="M5362" s="15"/>
    </row>
    <row r="5363" spans="1:13" customFormat="1" ht="15.75" x14ac:dyDescent="0.25">
      <c r="A5363" s="38">
        <v>5362</v>
      </c>
      <c r="B5363" s="48" t="s">
        <v>33161</v>
      </c>
      <c r="C5363" s="30" t="s">
        <v>41</v>
      </c>
      <c r="D5363" s="38">
        <v>545</v>
      </c>
      <c r="E5363" s="48" t="s">
        <v>1623</v>
      </c>
      <c r="F5363" s="48" t="s">
        <v>33173</v>
      </c>
      <c r="G5363" s="41" t="s">
        <v>42</v>
      </c>
      <c r="H5363" s="48" t="s">
        <v>33173</v>
      </c>
      <c r="I5363" s="49">
        <v>28944</v>
      </c>
      <c r="J5363" s="38">
        <v>7010080738</v>
      </c>
      <c r="K5363" s="54"/>
      <c r="L5363" s="48" t="s">
        <v>33358</v>
      </c>
      <c r="M5363" s="15"/>
    </row>
    <row r="5364" spans="1:13" customFormat="1" ht="15.75" x14ac:dyDescent="0.25">
      <c r="A5364" s="38">
        <v>5363</v>
      </c>
      <c r="B5364" s="48" t="s">
        <v>33161</v>
      </c>
      <c r="C5364" s="30" t="s">
        <v>41</v>
      </c>
      <c r="D5364" s="38">
        <v>545</v>
      </c>
      <c r="E5364" s="48" t="s">
        <v>1623</v>
      </c>
      <c r="F5364" s="48" t="s">
        <v>33169</v>
      </c>
      <c r="G5364" s="48" t="s">
        <v>33166</v>
      </c>
      <c r="H5364" s="48" t="s">
        <v>33169</v>
      </c>
      <c r="I5364" s="49">
        <v>26533</v>
      </c>
      <c r="J5364" s="38">
        <v>8895463201</v>
      </c>
      <c r="K5364" s="54"/>
      <c r="L5364" s="48" t="s">
        <v>33352</v>
      </c>
      <c r="M5364" s="15"/>
    </row>
    <row r="5365" spans="1:13" customFormat="1" ht="15.75" x14ac:dyDescent="0.25">
      <c r="A5365" s="38">
        <v>5364</v>
      </c>
      <c r="B5365" s="48" t="s">
        <v>33161</v>
      </c>
      <c r="C5365" s="48" t="s">
        <v>2302</v>
      </c>
      <c r="D5365" s="38">
        <v>544</v>
      </c>
      <c r="E5365" s="48" t="s">
        <v>1623</v>
      </c>
      <c r="F5365" s="48" t="s">
        <v>33171</v>
      </c>
      <c r="G5365" s="48" t="s">
        <v>33166</v>
      </c>
      <c r="H5365" s="48" t="s">
        <v>33171</v>
      </c>
      <c r="I5365" s="49">
        <v>26798</v>
      </c>
      <c r="J5365" s="38">
        <v>9944304021</v>
      </c>
      <c r="K5365" s="54"/>
      <c r="L5365" s="48" t="s">
        <v>33354</v>
      </c>
      <c r="M5365" s="15"/>
    </row>
    <row r="5366" spans="1:13" customFormat="1" ht="15.75" x14ac:dyDescent="0.25">
      <c r="A5366" s="38">
        <v>5365</v>
      </c>
      <c r="B5366" s="48" t="s">
        <v>33161</v>
      </c>
      <c r="C5366" s="48" t="s">
        <v>2302</v>
      </c>
      <c r="D5366" s="38">
        <v>544</v>
      </c>
      <c r="E5366" s="48" t="s">
        <v>1623</v>
      </c>
      <c r="F5366" s="48" t="s">
        <v>33165</v>
      </c>
      <c r="G5366" s="48" t="s">
        <v>33166</v>
      </c>
      <c r="H5366" s="48" t="s">
        <v>33165</v>
      </c>
      <c r="I5366" s="49">
        <v>26234</v>
      </c>
      <c r="J5366" s="38">
        <v>9497128100</v>
      </c>
      <c r="K5366" s="54"/>
      <c r="L5366" s="48" t="s">
        <v>33349</v>
      </c>
      <c r="M5366" s="15"/>
    </row>
    <row r="5367" spans="1:13" customFormat="1" ht="15.75" x14ac:dyDescent="0.25">
      <c r="A5367" s="38">
        <v>5366</v>
      </c>
      <c r="B5367" s="48" t="s">
        <v>33161</v>
      </c>
      <c r="C5367" s="30" t="s">
        <v>41</v>
      </c>
      <c r="D5367" s="38">
        <v>545</v>
      </c>
      <c r="E5367" s="48" t="s">
        <v>1623</v>
      </c>
      <c r="F5367" s="48" t="s">
        <v>33187</v>
      </c>
      <c r="G5367" s="48" t="s">
        <v>33166</v>
      </c>
      <c r="H5367" s="48" t="s">
        <v>33187</v>
      </c>
      <c r="I5367" s="49">
        <v>41314</v>
      </c>
      <c r="J5367" s="38">
        <v>7250971344</v>
      </c>
      <c r="K5367" s="54"/>
      <c r="L5367" s="48" t="s">
        <v>33379</v>
      </c>
      <c r="M5367" s="15"/>
    </row>
    <row r="5368" spans="1:13" customFormat="1" ht="15.75" x14ac:dyDescent="0.25">
      <c r="A5368" s="38">
        <v>5367</v>
      </c>
      <c r="B5368" s="48" t="s">
        <v>33161</v>
      </c>
      <c r="C5368" s="48" t="s">
        <v>2302</v>
      </c>
      <c r="D5368" s="38">
        <v>544</v>
      </c>
      <c r="E5368" s="48" t="s">
        <v>1623</v>
      </c>
      <c r="F5368" s="48" t="s">
        <v>33172</v>
      </c>
      <c r="G5368" s="48" t="s">
        <v>33166</v>
      </c>
      <c r="H5368" s="48" t="s">
        <v>33172</v>
      </c>
      <c r="I5368" s="49">
        <v>28359</v>
      </c>
      <c r="J5368" s="38">
        <v>8148651127</v>
      </c>
      <c r="K5368" s="54"/>
      <c r="L5368" s="48" t="s">
        <v>33356</v>
      </c>
      <c r="M5368" s="15"/>
    </row>
    <row r="5369" spans="1:13" customFormat="1" ht="15.75" x14ac:dyDescent="0.25">
      <c r="A5369" s="38">
        <v>5368</v>
      </c>
      <c r="B5369" s="48" t="s">
        <v>33161</v>
      </c>
      <c r="C5369" s="30" t="s">
        <v>6252</v>
      </c>
      <c r="D5369" s="38">
        <v>531</v>
      </c>
      <c r="E5369" s="48" t="s">
        <v>1623</v>
      </c>
      <c r="F5369" s="48" t="s">
        <v>1164</v>
      </c>
      <c r="G5369" s="41" t="s">
        <v>42</v>
      </c>
      <c r="H5369" s="48" t="s">
        <v>1164</v>
      </c>
      <c r="I5369" s="49">
        <v>40949</v>
      </c>
      <c r="J5369" s="38">
        <v>9698515168</v>
      </c>
      <c r="K5369" s="54"/>
      <c r="L5369" s="48" t="s">
        <v>33373</v>
      </c>
      <c r="M5369" s="15"/>
    </row>
    <row r="5370" spans="1:13" customFormat="1" ht="15.75" x14ac:dyDescent="0.25">
      <c r="A5370" s="38">
        <v>5369</v>
      </c>
      <c r="B5370" s="48" t="s">
        <v>33161</v>
      </c>
      <c r="C5370" s="30" t="s">
        <v>41</v>
      </c>
      <c r="D5370" s="38">
        <v>545</v>
      </c>
      <c r="E5370" s="48" t="s">
        <v>1623</v>
      </c>
      <c r="F5370" s="48" t="s">
        <v>33199</v>
      </c>
      <c r="G5370" s="48" t="s">
        <v>33166</v>
      </c>
      <c r="H5370" s="48" t="s">
        <v>33199</v>
      </c>
      <c r="I5370" s="49">
        <v>41677</v>
      </c>
      <c r="J5370" s="38">
        <v>7033937195</v>
      </c>
      <c r="K5370" s="54"/>
      <c r="L5370" s="48" t="s">
        <v>33394</v>
      </c>
      <c r="M5370" s="15"/>
    </row>
    <row r="5371" spans="1:13" customFormat="1" ht="15.75" x14ac:dyDescent="0.25">
      <c r="A5371" s="38">
        <v>5370</v>
      </c>
      <c r="B5371" s="48" t="s">
        <v>33161</v>
      </c>
      <c r="C5371" s="48" t="s">
        <v>2302</v>
      </c>
      <c r="D5371" s="38">
        <v>544</v>
      </c>
      <c r="E5371" s="48" t="s">
        <v>31693</v>
      </c>
      <c r="F5371" s="48" t="s">
        <v>21087</v>
      </c>
      <c r="G5371" s="41" t="s">
        <v>42</v>
      </c>
      <c r="H5371" s="48" t="s">
        <v>21087</v>
      </c>
      <c r="I5371" s="49">
        <v>41677</v>
      </c>
      <c r="J5371" s="38">
        <v>9710426940</v>
      </c>
      <c r="K5371" s="54"/>
      <c r="L5371" s="48" t="s">
        <v>33392</v>
      </c>
      <c r="M5371" s="15"/>
    </row>
    <row r="5372" spans="1:13" customFormat="1" ht="15.75" x14ac:dyDescent="0.25">
      <c r="A5372" s="38">
        <v>5371</v>
      </c>
      <c r="B5372" s="48" t="s">
        <v>33161</v>
      </c>
      <c r="C5372" s="30" t="s">
        <v>41</v>
      </c>
      <c r="D5372" s="38">
        <v>545</v>
      </c>
      <c r="E5372" s="48" t="s">
        <v>9666</v>
      </c>
      <c r="F5372" s="48" t="s">
        <v>33192</v>
      </c>
      <c r="G5372" s="41" t="s">
        <v>37591</v>
      </c>
      <c r="H5372" s="48" t="s">
        <v>33192</v>
      </c>
      <c r="I5372" s="49">
        <v>41360</v>
      </c>
      <c r="J5372" s="38">
        <v>8248486307</v>
      </c>
      <c r="K5372" s="54"/>
      <c r="L5372" s="48" t="s">
        <v>33384</v>
      </c>
      <c r="M5372" s="15"/>
    </row>
    <row r="5373" spans="1:13" customFormat="1" ht="15.75" x14ac:dyDescent="0.25">
      <c r="A5373" s="38">
        <v>5372</v>
      </c>
      <c r="B5373" s="48" t="s">
        <v>33161</v>
      </c>
      <c r="C5373" s="37" t="s">
        <v>45</v>
      </c>
      <c r="D5373" s="38">
        <v>548</v>
      </c>
      <c r="E5373" s="48" t="s">
        <v>122</v>
      </c>
      <c r="F5373" s="48" t="s">
        <v>1239</v>
      </c>
      <c r="G5373" s="41" t="s">
        <v>42</v>
      </c>
      <c r="H5373" s="48" t="s">
        <v>1239</v>
      </c>
      <c r="I5373" s="49">
        <v>29486</v>
      </c>
      <c r="J5373" s="38">
        <v>9590745888</v>
      </c>
      <c r="K5373" s="54"/>
      <c r="L5373" s="48" t="s">
        <v>33360</v>
      </c>
      <c r="M5373" s="15"/>
    </row>
    <row r="5374" spans="1:13" customFormat="1" ht="15.75" x14ac:dyDescent="0.25">
      <c r="A5374" s="38">
        <v>5373</v>
      </c>
      <c r="B5374" s="48" t="s">
        <v>33161</v>
      </c>
      <c r="C5374" s="30" t="s">
        <v>41</v>
      </c>
      <c r="D5374" s="38">
        <v>545</v>
      </c>
      <c r="E5374" s="48" t="s">
        <v>122</v>
      </c>
      <c r="F5374" s="48" t="s">
        <v>33179</v>
      </c>
      <c r="G5374" s="41" t="s">
        <v>42</v>
      </c>
      <c r="H5374" s="48" t="s">
        <v>33179</v>
      </c>
      <c r="I5374" s="49">
        <v>39489</v>
      </c>
      <c r="J5374" s="38">
        <v>7259772952</v>
      </c>
      <c r="K5374" s="54"/>
      <c r="L5374" s="48" t="s">
        <v>33366</v>
      </c>
      <c r="M5374" s="15"/>
    </row>
    <row r="5375" spans="1:13" customFormat="1" ht="15.75" x14ac:dyDescent="0.25">
      <c r="A5375" s="38">
        <v>5374</v>
      </c>
      <c r="B5375" s="48" t="s">
        <v>33161</v>
      </c>
      <c r="C5375" s="48" t="s">
        <v>2302</v>
      </c>
      <c r="D5375" s="38">
        <v>544</v>
      </c>
      <c r="E5375" s="48" t="s">
        <v>122</v>
      </c>
      <c r="F5375" s="48" t="s">
        <v>608</v>
      </c>
      <c r="G5375" s="48" t="s">
        <v>33166</v>
      </c>
      <c r="H5375" s="48" t="s">
        <v>608</v>
      </c>
      <c r="I5375" s="49">
        <v>40949</v>
      </c>
      <c r="J5375" s="38">
        <v>8305674777</v>
      </c>
      <c r="K5375" s="54"/>
      <c r="L5375" s="48" t="s">
        <v>33372</v>
      </c>
      <c r="M5375" s="15"/>
    </row>
    <row r="5376" spans="1:13" customFormat="1" ht="15.75" x14ac:dyDescent="0.25">
      <c r="A5376" s="38">
        <v>5375</v>
      </c>
      <c r="B5376" s="48" t="s">
        <v>33161</v>
      </c>
      <c r="C5376" s="30" t="s">
        <v>41</v>
      </c>
      <c r="D5376" s="38">
        <v>545</v>
      </c>
      <c r="E5376" s="48" t="s">
        <v>122</v>
      </c>
      <c r="F5376" s="48" t="s">
        <v>33188</v>
      </c>
      <c r="G5376" s="41" t="s">
        <v>37591</v>
      </c>
      <c r="H5376" s="48" t="s">
        <v>33188</v>
      </c>
      <c r="I5376" s="49">
        <v>41314</v>
      </c>
      <c r="J5376" s="38">
        <v>9482242045</v>
      </c>
      <c r="K5376" s="54"/>
      <c r="L5376" s="48" t="s">
        <v>33380</v>
      </c>
      <c r="M5376" s="15"/>
    </row>
    <row r="5377" spans="1:13" customFormat="1" ht="15.75" x14ac:dyDescent="0.25">
      <c r="A5377" s="38">
        <v>5376</v>
      </c>
      <c r="B5377" s="48" t="s">
        <v>33161</v>
      </c>
      <c r="C5377" s="30" t="s">
        <v>41</v>
      </c>
      <c r="D5377" s="38">
        <v>545</v>
      </c>
      <c r="E5377" s="48" t="s">
        <v>122</v>
      </c>
      <c r="F5377" s="48" t="s">
        <v>33162</v>
      </c>
      <c r="G5377" s="41" t="s">
        <v>37591</v>
      </c>
      <c r="H5377" s="48" t="s">
        <v>33162</v>
      </c>
      <c r="I5377" s="49">
        <v>17271</v>
      </c>
      <c r="J5377" s="38">
        <v>7070637215</v>
      </c>
      <c r="K5377" s="54"/>
      <c r="L5377" s="48" t="s">
        <v>33346</v>
      </c>
      <c r="M5377" s="15"/>
    </row>
    <row r="5378" spans="1:13" customFormat="1" ht="15.75" x14ac:dyDescent="0.25">
      <c r="A5378" s="38">
        <v>5377</v>
      </c>
      <c r="B5378" s="48" t="s">
        <v>33161</v>
      </c>
      <c r="C5378" s="30" t="s">
        <v>41</v>
      </c>
      <c r="D5378" s="38">
        <v>545</v>
      </c>
      <c r="E5378" s="48" t="s">
        <v>122</v>
      </c>
      <c r="F5378" s="48" t="s">
        <v>491</v>
      </c>
      <c r="G5378" s="41" t="s">
        <v>42</v>
      </c>
      <c r="H5378" s="48" t="s">
        <v>491</v>
      </c>
      <c r="I5378" s="49">
        <v>40847</v>
      </c>
      <c r="J5378" s="38">
        <v>7771887462</v>
      </c>
      <c r="K5378" s="54"/>
      <c r="L5378" s="48" t="s">
        <v>33368</v>
      </c>
      <c r="M5378" s="15"/>
    </row>
    <row r="5379" spans="1:13" customFormat="1" ht="15.75" x14ac:dyDescent="0.25">
      <c r="A5379" s="38">
        <v>5378</v>
      </c>
      <c r="B5379" s="48" t="s">
        <v>33161</v>
      </c>
      <c r="C5379" s="30" t="s">
        <v>41</v>
      </c>
      <c r="D5379" s="38">
        <v>545</v>
      </c>
      <c r="E5379" s="48" t="s">
        <v>122</v>
      </c>
      <c r="F5379" s="48" t="s">
        <v>33201</v>
      </c>
      <c r="G5379" s="41" t="s">
        <v>37591</v>
      </c>
      <c r="H5379" s="48" t="s">
        <v>33201</v>
      </c>
      <c r="I5379" s="49">
        <v>41978</v>
      </c>
      <c r="J5379" s="38">
        <v>8861154844</v>
      </c>
      <c r="K5379" s="48"/>
      <c r="L5379" s="48" t="s">
        <v>33399</v>
      </c>
      <c r="M5379" s="15"/>
    </row>
    <row r="5380" spans="1:13" customFormat="1" ht="15.75" x14ac:dyDescent="0.25">
      <c r="A5380" s="38">
        <v>5379</v>
      </c>
      <c r="B5380" s="48" t="s">
        <v>33161</v>
      </c>
      <c r="C5380" s="37" t="s">
        <v>45</v>
      </c>
      <c r="D5380" s="38">
        <v>548</v>
      </c>
      <c r="E5380" s="48" t="s">
        <v>122</v>
      </c>
      <c r="F5380" s="48" t="s">
        <v>33193</v>
      </c>
      <c r="G5380" s="41" t="s">
        <v>37591</v>
      </c>
      <c r="H5380" s="48" t="s">
        <v>33193</v>
      </c>
      <c r="I5380" s="49">
        <v>41360</v>
      </c>
      <c r="J5380" s="38">
        <v>9566373283</v>
      </c>
      <c r="K5380" s="54"/>
      <c r="L5380" s="48" t="s">
        <v>33385</v>
      </c>
      <c r="M5380" s="15"/>
    </row>
    <row r="5381" spans="1:13" customFormat="1" ht="15.75" x14ac:dyDescent="0.25">
      <c r="A5381" s="38">
        <v>5380</v>
      </c>
      <c r="B5381" s="48" t="s">
        <v>33161</v>
      </c>
      <c r="C5381" s="30" t="s">
        <v>41</v>
      </c>
      <c r="D5381" s="38">
        <v>545</v>
      </c>
      <c r="E5381" s="48" t="s">
        <v>122</v>
      </c>
      <c r="F5381" s="48" t="s">
        <v>33174</v>
      </c>
      <c r="G5381" s="41" t="s">
        <v>42</v>
      </c>
      <c r="H5381" s="48" t="s">
        <v>33174</v>
      </c>
      <c r="I5381" s="49">
        <v>28945</v>
      </c>
      <c r="J5381" s="38">
        <v>8148024735</v>
      </c>
      <c r="K5381" s="54"/>
      <c r="L5381" s="48" t="s">
        <v>33359</v>
      </c>
      <c r="M5381" s="15"/>
    </row>
    <row r="5382" spans="1:13" customFormat="1" ht="15.75" x14ac:dyDescent="0.25">
      <c r="A5382" s="38">
        <v>5381</v>
      </c>
      <c r="B5382" s="48" t="s">
        <v>33161</v>
      </c>
      <c r="C5382" s="48" t="s">
        <v>2302</v>
      </c>
      <c r="D5382" s="38">
        <v>544</v>
      </c>
      <c r="E5382" s="48" t="s">
        <v>122</v>
      </c>
      <c r="F5382" s="48" t="s">
        <v>33168</v>
      </c>
      <c r="G5382" s="41" t="s">
        <v>37591</v>
      </c>
      <c r="H5382" s="48" t="s">
        <v>33168</v>
      </c>
      <c r="I5382" s="49">
        <v>26532</v>
      </c>
      <c r="J5382" s="38">
        <v>9497326389</v>
      </c>
      <c r="K5382" s="39"/>
      <c r="L5382" s="48" t="s">
        <v>33351</v>
      </c>
      <c r="M5382" s="15"/>
    </row>
    <row r="5383" spans="1:13" customFormat="1" ht="15.75" x14ac:dyDescent="0.25">
      <c r="A5383" s="38">
        <v>5382</v>
      </c>
      <c r="B5383" s="48" t="s">
        <v>33161</v>
      </c>
      <c r="C5383" s="30" t="s">
        <v>1538</v>
      </c>
      <c r="D5383" s="38">
        <v>631</v>
      </c>
      <c r="E5383" s="48" t="s">
        <v>2292</v>
      </c>
      <c r="F5383" s="48" t="s">
        <v>240</v>
      </c>
      <c r="G5383" s="41" t="s">
        <v>37591</v>
      </c>
      <c r="H5383" s="48" t="s">
        <v>240</v>
      </c>
      <c r="I5383" s="49">
        <v>41788</v>
      </c>
      <c r="J5383" s="38">
        <v>8860960671</v>
      </c>
      <c r="K5383" s="48"/>
      <c r="L5383" s="48" t="s">
        <v>33396</v>
      </c>
      <c r="M5383" s="15"/>
    </row>
    <row r="5384" spans="1:13" customFormat="1" ht="15.75" x14ac:dyDescent="0.25">
      <c r="A5384" s="38">
        <v>5383</v>
      </c>
      <c r="B5384" s="48" t="s">
        <v>33161</v>
      </c>
      <c r="C5384" s="30" t="s">
        <v>41</v>
      </c>
      <c r="D5384" s="38">
        <v>545</v>
      </c>
      <c r="E5384" s="48" t="s">
        <v>2292</v>
      </c>
      <c r="F5384" s="48" t="s">
        <v>33191</v>
      </c>
      <c r="G5384" s="41" t="s">
        <v>37591</v>
      </c>
      <c r="H5384" s="48" t="s">
        <v>33191</v>
      </c>
      <c r="I5384" s="49">
        <v>41360</v>
      </c>
      <c r="J5384" s="38">
        <v>7257834639</v>
      </c>
      <c r="K5384" s="54"/>
      <c r="L5384" s="48" t="s">
        <v>33383</v>
      </c>
      <c r="M5384" s="15"/>
    </row>
    <row r="5385" spans="1:13" customFormat="1" ht="15.75" x14ac:dyDescent="0.25">
      <c r="A5385" s="38">
        <v>5384</v>
      </c>
      <c r="B5385" s="48" t="s">
        <v>33161</v>
      </c>
      <c r="C5385" s="30" t="s">
        <v>41</v>
      </c>
      <c r="D5385" s="38">
        <v>545</v>
      </c>
      <c r="E5385" s="48" t="s">
        <v>2292</v>
      </c>
      <c r="F5385" s="48" t="s">
        <v>33186</v>
      </c>
      <c r="G5385" s="41" t="s">
        <v>37591</v>
      </c>
      <c r="H5385" s="48" t="s">
        <v>33186</v>
      </c>
      <c r="I5385" s="49">
        <v>41314</v>
      </c>
      <c r="J5385" s="38">
        <v>9880646485</v>
      </c>
      <c r="K5385" s="54"/>
      <c r="L5385" s="48" t="s">
        <v>33378</v>
      </c>
      <c r="M5385" s="15"/>
    </row>
    <row r="5386" spans="1:13" customFormat="1" ht="15.75" x14ac:dyDescent="0.25">
      <c r="A5386" s="38">
        <v>5385</v>
      </c>
      <c r="B5386" s="48" t="s">
        <v>33161</v>
      </c>
      <c r="C5386" s="37" t="s">
        <v>45</v>
      </c>
      <c r="D5386" s="38">
        <v>548</v>
      </c>
      <c r="E5386" s="48" t="s">
        <v>2292</v>
      </c>
      <c r="F5386" s="48" t="s">
        <v>1263</v>
      </c>
      <c r="G5386" s="41" t="s">
        <v>37591</v>
      </c>
      <c r="H5386" s="48" t="s">
        <v>1263</v>
      </c>
      <c r="I5386" s="49">
        <v>41789</v>
      </c>
      <c r="J5386" s="38">
        <v>8867171777</v>
      </c>
      <c r="K5386" s="54"/>
      <c r="L5386" s="48" t="s">
        <v>33395</v>
      </c>
      <c r="M5386" s="15"/>
    </row>
    <row r="5387" spans="1:13" customFormat="1" ht="15.75" x14ac:dyDescent="0.25">
      <c r="A5387" s="38">
        <v>5386</v>
      </c>
      <c r="B5387" s="48" t="s">
        <v>33161</v>
      </c>
      <c r="C5387" s="30" t="s">
        <v>41</v>
      </c>
      <c r="D5387" s="38">
        <v>545</v>
      </c>
      <c r="E5387" s="48" t="s">
        <v>2292</v>
      </c>
      <c r="F5387" s="48" t="s">
        <v>33184</v>
      </c>
      <c r="G5387" s="48" t="s">
        <v>33166</v>
      </c>
      <c r="H5387" s="48" t="s">
        <v>33184</v>
      </c>
      <c r="I5387" s="49">
        <v>41150</v>
      </c>
      <c r="J5387" s="38">
        <v>9944062089</v>
      </c>
      <c r="K5387" s="54"/>
      <c r="L5387" s="48" t="s">
        <v>33376</v>
      </c>
      <c r="M5387" s="15"/>
    </row>
    <row r="5388" spans="1:13" customFormat="1" ht="15.75" x14ac:dyDescent="0.25">
      <c r="A5388" s="38">
        <v>5387</v>
      </c>
      <c r="B5388" s="48" t="s">
        <v>33161</v>
      </c>
      <c r="C5388" s="48" t="s">
        <v>80</v>
      </c>
      <c r="D5388" s="38">
        <v>533</v>
      </c>
      <c r="E5388" s="48" t="s">
        <v>122</v>
      </c>
      <c r="F5388" s="48" t="s">
        <v>33175</v>
      </c>
      <c r="G5388" s="41" t="s">
        <v>42</v>
      </c>
      <c r="H5388" s="48" t="s">
        <v>33175</v>
      </c>
      <c r="I5388" s="49">
        <v>29832</v>
      </c>
      <c r="J5388" s="38">
        <v>7005351453</v>
      </c>
      <c r="K5388" s="54"/>
      <c r="L5388" s="48" t="s">
        <v>33361</v>
      </c>
      <c r="M5388" s="15"/>
    </row>
    <row r="5389" spans="1:13" customFormat="1" ht="15.75" x14ac:dyDescent="0.25">
      <c r="A5389" s="38">
        <v>5388</v>
      </c>
      <c r="B5389" s="48" t="s">
        <v>33161</v>
      </c>
      <c r="C5389" s="37" t="s">
        <v>45</v>
      </c>
      <c r="D5389" s="38">
        <v>548</v>
      </c>
      <c r="E5389" s="48" t="s">
        <v>122</v>
      </c>
      <c r="F5389" s="48" t="s">
        <v>2052</v>
      </c>
      <c r="G5389" s="41" t="s">
        <v>37591</v>
      </c>
      <c r="H5389" s="48" t="s">
        <v>2052</v>
      </c>
      <c r="I5389" s="49">
        <v>41839</v>
      </c>
      <c r="J5389" s="38">
        <v>9819914831</v>
      </c>
      <c r="K5389" s="48"/>
      <c r="L5389" s="48" t="s">
        <v>33398</v>
      </c>
      <c r="M5389" s="15"/>
    </row>
    <row r="5390" spans="1:13" customFormat="1" ht="15.75" x14ac:dyDescent="0.25">
      <c r="A5390" s="38">
        <v>5389</v>
      </c>
      <c r="B5390" s="48" t="s">
        <v>33161</v>
      </c>
      <c r="C5390" s="37" t="s">
        <v>45</v>
      </c>
      <c r="D5390" s="38">
        <v>548</v>
      </c>
      <c r="E5390" s="48" t="s">
        <v>122</v>
      </c>
      <c r="F5390" s="48" t="s">
        <v>482</v>
      </c>
      <c r="G5390" s="48" t="s">
        <v>33166</v>
      </c>
      <c r="H5390" s="48" t="s">
        <v>482</v>
      </c>
      <c r="I5390" s="49">
        <v>28870</v>
      </c>
      <c r="J5390" s="38">
        <v>8106451959</v>
      </c>
      <c r="K5390" s="54"/>
      <c r="L5390" s="48" t="s">
        <v>33357</v>
      </c>
      <c r="M5390" s="15"/>
    </row>
    <row r="5391" spans="1:13" customFormat="1" ht="15.75" x14ac:dyDescent="0.25">
      <c r="A5391" s="38">
        <v>5390</v>
      </c>
      <c r="B5391" s="48" t="s">
        <v>33161</v>
      </c>
      <c r="C5391" s="30" t="s">
        <v>41</v>
      </c>
      <c r="D5391" s="38">
        <v>545</v>
      </c>
      <c r="E5391" s="48" t="s">
        <v>122</v>
      </c>
      <c r="F5391" s="48" t="s">
        <v>33178</v>
      </c>
      <c r="G5391" s="41" t="s">
        <v>42</v>
      </c>
      <c r="H5391" s="48" t="s">
        <v>33178</v>
      </c>
      <c r="I5391" s="49">
        <v>39155</v>
      </c>
      <c r="J5391" s="38">
        <v>9449837735</v>
      </c>
      <c r="K5391" s="54"/>
      <c r="L5391" s="48" t="s">
        <v>33365</v>
      </c>
      <c r="M5391" s="15"/>
    </row>
    <row r="5392" spans="1:13" customFormat="1" ht="15.75" x14ac:dyDescent="0.25">
      <c r="A5392" s="38">
        <v>5391</v>
      </c>
      <c r="B5392" s="48" t="s">
        <v>33161</v>
      </c>
      <c r="C5392" s="30" t="s">
        <v>41</v>
      </c>
      <c r="D5392" s="38">
        <v>545</v>
      </c>
      <c r="E5392" s="48" t="s">
        <v>122</v>
      </c>
      <c r="F5392" s="48" t="s">
        <v>33164</v>
      </c>
      <c r="G5392" s="41" t="s">
        <v>42</v>
      </c>
      <c r="H5392" s="48" t="s">
        <v>33164</v>
      </c>
      <c r="I5392" s="49">
        <v>26023</v>
      </c>
      <c r="J5392" s="38">
        <v>7708817091</v>
      </c>
      <c r="K5392" s="54"/>
      <c r="L5392" s="48" t="s">
        <v>33348</v>
      </c>
      <c r="M5392" s="15"/>
    </row>
    <row r="5393" spans="1:13" customFormat="1" ht="15.75" x14ac:dyDescent="0.25">
      <c r="A5393" s="38">
        <v>5392</v>
      </c>
      <c r="B5393" s="39" t="s">
        <v>27740</v>
      </c>
      <c r="C5393" s="30" t="s">
        <v>4308</v>
      </c>
      <c r="D5393" s="38">
        <v>525</v>
      </c>
      <c r="E5393" s="48" t="s">
        <v>11</v>
      </c>
      <c r="F5393" s="48"/>
      <c r="G5393" s="41" t="s">
        <v>37591</v>
      </c>
      <c r="H5393" s="48" t="s">
        <v>1218</v>
      </c>
      <c r="I5393" s="49">
        <v>39171</v>
      </c>
      <c r="J5393" s="67">
        <v>6363816573</v>
      </c>
      <c r="K5393" s="58" t="s">
        <v>7058</v>
      </c>
      <c r="L5393" s="48" t="s">
        <v>7059</v>
      </c>
      <c r="M5393" s="15"/>
    </row>
    <row r="5394" spans="1:13" customFormat="1" ht="15.75" x14ac:dyDescent="0.25">
      <c r="A5394" s="38">
        <v>5393</v>
      </c>
      <c r="B5394" s="39" t="s">
        <v>27740</v>
      </c>
      <c r="C5394" s="30" t="s">
        <v>4308</v>
      </c>
      <c r="D5394" s="38">
        <v>525</v>
      </c>
      <c r="E5394" s="48" t="s">
        <v>7034</v>
      </c>
      <c r="F5394" s="48"/>
      <c r="G5394" s="50" t="s">
        <v>37587</v>
      </c>
      <c r="H5394" s="48" t="s">
        <v>1991</v>
      </c>
      <c r="I5394" s="49">
        <v>35132</v>
      </c>
      <c r="J5394" s="38" t="s">
        <v>7035</v>
      </c>
      <c r="K5394" s="58" t="s">
        <v>7036</v>
      </c>
      <c r="L5394" s="48" t="s">
        <v>7037</v>
      </c>
      <c r="M5394" s="15"/>
    </row>
    <row r="5395" spans="1:13" customFormat="1" ht="15.75" x14ac:dyDescent="0.25">
      <c r="A5395" s="38">
        <v>5394</v>
      </c>
      <c r="B5395" s="39" t="s">
        <v>27740</v>
      </c>
      <c r="C5395" s="30" t="s">
        <v>4308</v>
      </c>
      <c r="D5395" s="38">
        <v>525</v>
      </c>
      <c r="E5395" s="48" t="s">
        <v>7034</v>
      </c>
      <c r="F5395" s="48"/>
      <c r="G5395" s="50" t="s">
        <v>37587</v>
      </c>
      <c r="H5395" s="48" t="s">
        <v>7038</v>
      </c>
      <c r="I5395" s="49">
        <v>37700</v>
      </c>
      <c r="J5395" s="38">
        <v>8220020291</v>
      </c>
      <c r="K5395" s="58" t="s">
        <v>7039</v>
      </c>
      <c r="L5395" s="48" t="s">
        <v>7040</v>
      </c>
      <c r="M5395" s="15"/>
    </row>
    <row r="5396" spans="1:13" customFormat="1" ht="15.75" x14ac:dyDescent="0.25">
      <c r="A5396" s="38">
        <v>5395</v>
      </c>
      <c r="B5396" s="39" t="s">
        <v>27740</v>
      </c>
      <c r="C5396" s="30" t="s">
        <v>4308</v>
      </c>
      <c r="D5396" s="38">
        <v>525</v>
      </c>
      <c r="E5396" s="48" t="s">
        <v>7034</v>
      </c>
      <c r="F5396" s="48"/>
      <c r="G5396" s="50" t="s">
        <v>37587</v>
      </c>
      <c r="H5396" s="48" t="s">
        <v>7060</v>
      </c>
      <c r="I5396" s="49">
        <v>39315</v>
      </c>
      <c r="J5396" s="38">
        <v>8971077774</v>
      </c>
      <c r="K5396" s="58" t="s">
        <v>7061</v>
      </c>
      <c r="L5396" s="48" t="s">
        <v>7062</v>
      </c>
      <c r="M5396" s="15"/>
    </row>
    <row r="5397" spans="1:13" customFormat="1" ht="15.75" x14ac:dyDescent="0.25">
      <c r="A5397" s="38">
        <v>5396</v>
      </c>
      <c r="B5397" s="39" t="s">
        <v>27740</v>
      </c>
      <c r="C5397" s="30" t="s">
        <v>4308</v>
      </c>
      <c r="D5397" s="38">
        <v>525</v>
      </c>
      <c r="E5397" s="48" t="s">
        <v>7034</v>
      </c>
      <c r="F5397" s="48"/>
      <c r="G5397" s="50" t="s">
        <v>37587</v>
      </c>
      <c r="H5397" s="48" t="s">
        <v>7052</v>
      </c>
      <c r="I5397" s="49">
        <v>40493</v>
      </c>
      <c r="J5397" s="38">
        <v>6362712373</v>
      </c>
      <c r="K5397" s="58" t="s">
        <v>7053</v>
      </c>
      <c r="L5397" s="48" t="s">
        <v>7054</v>
      </c>
      <c r="M5397" s="15"/>
    </row>
    <row r="5398" spans="1:13" customFormat="1" ht="15.75" x14ac:dyDescent="0.25">
      <c r="A5398" s="38">
        <v>5397</v>
      </c>
      <c r="B5398" s="39" t="s">
        <v>27740</v>
      </c>
      <c r="C5398" s="30" t="s">
        <v>4308</v>
      </c>
      <c r="D5398" s="38">
        <v>525</v>
      </c>
      <c r="E5398" s="48" t="s">
        <v>7034</v>
      </c>
      <c r="F5398" s="48"/>
      <c r="G5398" s="50" t="s">
        <v>37587</v>
      </c>
      <c r="H5398" s="48" t="s">
        <v>7055</v>
      </c>
      <c r="I5398" s="49">
        <v>40633</v>
      </c>
      <c r="J5398" s="38">
        <v>9972577339</v>
      </c>
      <c r="K5398" s="58" t="s">
        <v>7056</v>
      </c>
      <c r="L5398" s="48" t="s">
        <v>7057</v>
      </c>
      <c r="M5398" s="15"/>
    </row>
    <row r="5399" spans="1:13" customFormat="1" ht="15.75" x14ac:dyDescent="0.25">
      <c r="A5399" s="38">
        <v>5398</v>
      </c>
      <c r="B5399" s="39" t="s">
        <v>27740</v>
      </c>
      <c r="C5399" s="30" t="s">
        <v>4308</v>
      </c>
      <c r="D5399" s="38">
        <v>525</v>
      </c>
      <c r="E5399" s="48" t="s">
        <v>7034</v>
      </c>
      <c r="F5399" s="48"/>
      <c r="G5399" s="50" t="s">
        <v>37587</v>
      </c>
      <c r="H5399" s="48" t="s">
        <v>7073</v>
      </c>
      <c r="I5399" s="49">
        <v>40702</v>
      </c>
      <c r="J5399" s="38">
        <v>9845529633</v>
      </c>
      <c r="K5399" s="58" t="s">
        <v>7074</v>
      </c>
      <c r="L5399" s="48" t="s">
        <v>7075</v>
      </c>
      <c r="M5399" s="15"/>
    </row>
    <row r="5400" spans="1:13" customFormat="1" ht="15.75" x14ac:dyDescent="0.25">
      <c r="A5400" s="38">
        <v>5399</v>
      </c>
      <c r="B5400" s="39" t="s">
        <v>27740</v>
      </c>
      <c r="C5400" s="30" t="s">
        <v>4308</v>
      </c>
      <c r="D5400" s="38">
        <v>525</v>
      </c>
      <c r="E5400" s="48" t="s">
        <v>7034</v>
      </c>
      <c r="F5400" s="48"/>
      <c r="G5400" s="50" t="s">
        <v>37587</v>
      </c>
      <c r="H5400" s="48" t="s">
        <v>7078</v>
      </c>
      <c r="I5400" s="49">
        <v>40721</v>
      </c>
      <c r="J5400" s="38">
        <v>7044987064</v>
      </c>
      <c r="K5400" s="58" t="s">
        <v>7079</v>
      </c>
      <c r="L5400" s="48" t="s">
        <v>7080</v>
      </c>
      <c r="M5400" s="15"/>
    </row>
    <row r="5401" spans="1:13" customFormat="1" ht="15.75" x14ac:dyDescent="0.25">
      <c r="A5401" s="38">
        <v>5400</v>
      </c>
      <c r="B5401" s="39" t="s">
        <v>27740</v>
      </c>
      <c r="C5401" s="30" t="s">
        <v>4308</v>
      </c>
      <c r="D5401" s="38">
        <v>525</v>
      </c>
      <c r="E5401" s="48" t="s">
        <v>7034</v>
      </c>
      <c r="F5401" s="48"/>
      <c r="G5401" s="50" t="s">
        <v>37587</v>
      </c>
      <c r="H5401" s="48" t="s">
        <v>7081</v>
      </c>
      <c r="I5401" s="49">
        <v>40906</v>
      </c>
      <c r="J5401" s="38">
        <v>9886200728</v>
      </c>
      <c r="K5401" s="58" t="s">
        <v>7082</v>
      </c>
      <c r="L5401" s="48" t="s">
        <v>7083</v>
      </c>
      <c r="M5401" s="15"/>
    </row>
    <row r="5402" spans="1:13" customFormat="1" ht="15.75" x14ac:dyDescent="0.25">
      <c r="A5402" s="38">
        <v>5401</v>
      </c>
      <c r="B5402" s="39" t="s">
        <v>27740</v>
      </c>
      <c r="C5402" s="30" t="s">
        <v>4308</v>
      </c>
      <c r="D5402" s="38">
        <v>525</v>
      </c>
      <c r="E5402" s="48" t="s">
        <v>7034</v>
      </c>
      <c r="F5402" s="48"/>
      <c r="G5402" s="50" t="s">
        <v>37587</v>
      </c>
      <c r="H5402" s="48" t="s">
        <v>7087</v>
      </c>
      <c r="I5402" s="49">
        <v>41717</v>
      </c>
      <c r="J5402" s="38">
        <v>9880210779</v>
      </c>
      <c r="K5402" s="58" t="s">
        <v>7088</v>
      </c>
      <c r="L5402" s="48" t="s">
        <v>7089</v>
      </c>
      <c r="M5402" s="15"/>
    </row>
    <row r="5403" spans="1:13" customFormat="1" ht="15.75" x14ac:dyDescent="0.25">
      <c r="A5403" s="38">
        <v>5402</v>
      </c>
      <c r="B5403" s="39" t="s">
        <v>27740</v>
      </c>
      <c r="C5403" s="30" t="s">
        <v>4308</v>
      </c>
      <c r="D5403" s="38">
        <v>525</v>
      </c>
      <c r="E5403" s="48" t="s">
        <v>7034</v>
      </c>
      <c r="F5403" s="48"/>
      <c r="G5403" s="50" t="s">
        <v>37587</v>
      </c>
      <c r="H5403" s="48" t="s">
        <v>7093</v>
      </c>
      <c r="I5403" s="49">
        <v>42086</v>
      </c>
      <c r="J5403" s="38">
        <v>9886129210</v>
      </c>
      <c r="K5403" s="58" t="s">
        <v>7094</v>
      </c>
      <c r="L5403" s="48" t="s">
        <v>7095</v>
      </c>
      <c r="M5403" s="15"/>
    </row>
    <row r="5404" spans="1:13" customFormat="1" ht="15.75" x14ac:dyDescent="0.25">
      <c r="A5404" s="38">
        <v>5403</v>
      </c>
      <c r="B5404" s="39" t="s">
        <v>27740</v>
      </c>
      <c r="C5404" s="30" t="s">
        <v>4308</v>
      </c>
      <c r="D5404" s="38">
        <v>525</v>
      </c>
      <c r="E5404" s="48" t="s">
        <v>7034</v>
      </c>
      <c r="F5404" s="48"/>
      <c r="G5404" s="50" t="s">
        <v>37587</v>
      </c>
      <c r="H5404" s="48" t="s">
        <v>7096</v>
      </c>
      <c r="I5404" s="49">
        <v>42452</v>
      </c>
      <c r="J5404" s="38">
        <v>9535495288</v>
      </c>
      <c r="K5404" s="58" t="s">
        <v>7097</v>
      </c>
      <c r="L5404" s="48" t="s">
        <v>7098</v>
      </c>
      <c r="M5404" s="15"/>
    </row>
    <row r="5405" spans="1:13" customFormat="1" ht="15.75" x14ac:dyDescent="0.25">
      <c r="A5405" s="38">
        <v>5404</v>
      </c>
      <c r="B5405" s="39" t="s">
        <v>27740</v>
      </c>
      <c r="C5405" s="30" t="s">
        <v>4308</v>
      </c>
      <c r="D5405" s="38">
        <v>525</v>
      </c>
      <c r="E5405" s="48" t="s">
        <v>7034</v>
      </c>
      <c r="F5405" s="48"/>
      <c r="G5405" s="50" t="s">
        <v>37587</v>
      </c>
      <c r="H5405" s="48" t="s">
        <v>7099</v>
      </c>
      <c r="I5405" s="49">
        <v>42452</v>
      </c>
      <c r="J5405" s="38">
        <v>8971102208</v>
      </c>
      <c r="K5405" s="58" t="s">
        <v>7100</v>
      </c>
      <c r="L5405" s="48" t="s">
        <v>7101</v>
      </c>
      <c r="M5405" s="15"/>
    </row>
    <row r="5406" spans="1:13" customFormat="1" ht="15.75" x14ac:dyDescent="0.25">
      <c r="A5406" s="38">
        <v>5405</v>
      </c>
      <c r="B5406" s="39" t="s">
        <v>27740</v>
      </c>
      <c r="C5406" s="30" t="s">
        <v>4308</v>
      </c>
      <c r="D5406" s="38">
        <v>525</v>
      </c>
      <c r="E5406" s="48" t="s">
        <v>7034</v>
      </c>
      <c r="F5406" s="48"/>
      <c r="G5406" s="50" t="s">
        <v>37587</v>
      </c>
      <c r="H5406" s="48" t="s">
        <v>7102</v>
      </c>
      <c r="I5406" s="49">
        <v>42643</v>
      </c>
      <c r="J5406" s="38">
        <v>7406684066</v>
      </c>
      <c r="K5406" s="58" t="s">
        <v>7103</v>
      </c>
      <c r="L5406" s="48" t="s">
        <v>7104</v>
      </c>
      <c r="M5406" s="15"/>
    </row>
    <row r="5407" spans="1:13" customFormat="1" ht="15.75" x14ac:dyDescent="0.25">
      <c r="A5407" s="38">
        <v>5406</v>
      </c>
      <c r="B5407" s="39" t="s">
        <v>27740</v>
      </c>
      <c r="C5407" s="30" t="s">
        <v>4308</v>
      </c>
      <c r="D5407" s="38">
        <v>525</v>
      </c>
      <c r="E5407" s="48" t="s">
        <v>7034</v>
      </c>
      <c r="F5407" s="48"/>
      <c r="G5407" s="50" t="s">
        <v>37587</v>
      </c>
      <c r="H5407" s="48" t="s">
        <v>7105</v>
      </c>
      <c r="I5407" s="49">
        <v>42643</v>
      </c>
      <c r="J5407" s="38">
        <v>9980477639</v>
      </c>
      <c r="K5407" s="58" t="s">
        <v>7106</v>
      </c>
      <c r="L5407" s="48" t="s">
        <v>7107</v>
      </c>
      <c r="M5407" s="15"/>
    </row>
    <row r="5408" spans="1:13" customFormat="1" ht="15.75" x14ac:dyDescent="0.25">
      <c r="A5408" s="38">
        <v>5407</v>
      </c>
      <c r="B5408" s="39" t="s">
        <v>27740</v>
      </c>
      <c r="C5408" s="30" t="s">
        <v>4308</v>
      </c>
      <c r="D5408" s="38">
        <v>525</v>
      </c>
      <c r="E5408" s="48" t="s">
        <v>7034</v>
      </c>
      <c r="F5408" s="48"/>
      <c r="G5408" s="50" t="s">
        <v>37587</v>
      </c>
      <c r="H5408" s="48" t="s">
        <v>7108</v>
      </c>
      <c r="I5408" s="49">
        <v>42643</v>
      </c>
      <c r="J5408" s="38">
        <v>9845108288</v>
      </c>
      <c r="K5408" s="58" t="s">
        <v>7109</v>
      </c>
      <c r="L5408" s="48" t="s">
        <v>7110</v>
      </c>
      <c r="M5408" s="15"/>
    </row>
    <row r="5409" spans="1:13" customFormat="1" ht="15.75" x14ac:dyDescent="0.25">
      <c r="A5409" s="38">
        <v>5408</v>
      </c>
      <c r="B5409" s="39" t="s">
        <v>27740</v>
      </c>
      <c r="C5409" s="30" t="s">
        <v>4308</v>
      </c>
      <c r="D5409" s="38">
        <v>525</v>
      </c>
      <c r="E5409" s="48" t="s">
        <v>7034</v>
      </c>
      <c r="F5409" s="48"/>
      <c r="G5409" s="50" t="s">
        <v>37587</v>
      </c>
      <c r="H5409" s="48" t="s">
        <v>365</v>
      </c>
      <c r="I5409" s="49">
        <v>42822</v>
      </c>
      <c r="J5409" s="38">
        <v>9972046857</v>
      </c>
      <c r="K5409" s="58" t="s">
        <v>7114</v>
      </c>
      <c r="L5409" s="48" t="s">
        <v>7115</v>
      </c>
      <c r="M5409" s="15"/>
    </row>
    <row r="5410" spans="1:13" customFormat="1" ht="15.75" x14ac:dyDescent="0.25">
      <c r="A5410" s="38">
        <v>5409</v>
      </c>
      <c r="B5410" s="39" t="s">
        <v>27740</v>
      </c>
      <c r="C5410" s="30" t="s">
        <v>4308</v>
      </c>
      <c r="D5410" s="38">
        <v>525</v>
      </c>
      <c r="E5410" s="48" t="s">
        <v>7034</v>
      </c>
      <c r="F5410" s="48"/>
      <c r="G5410" s="50" t="s">
        <v>37587</v>
      </c>
      <c r="H5410" s="48" t="s">
        <v>7116</v>
      </c>
      <c r="I5410" s="49">
        <v>42913</v>
      </c>
      <c r="J5410" s="38">
        <v>9986600660</v>
      </c>
      <c r="K5410" s="58" t="s">
        <v>7117</v>
      </c>
      <c r="L5410" s="48" t="s">
        <v>7118</v>
      </c>
      <c r="M5410" s="15"/>
    </row>
    <row r="5411" spans="1:13" customFormat="1" ht="15.75" x14ac:dyDescent="0.25">
      <c r="A5411" s="38">
        <v>5410</v>
      </c>
      <c r="B5411" s="39" t="s">
        <v>27740</v>
      </c>
      <c r="C5411" s="30" t="s">
        <v>4308</v>
      </c>
      <c r="D5411" s="38">
        <v>525</v>
      </c>
      <c r="E5411" s="48" t="s">
        <v>7034</v>
      </c>
      <c r="F5411" s="48"/>
      <c r="G5411" s="50" t="s">
        <v>37587</v>
      </c>
      <c r="H5411" s="48" t="s">
        <v>7119</v>
      </c>
      <c r="I5411" s="49">
        <v>42915</v>
      </c>
      <c r="J5411" s="38">
        <v>919844532565</v>
      </c>
      <c r="K5411" s="58" t="s">
        <v>7120</v>
      </c>
      <c r="L5411" s="48" t="s">
        <v>7121</v>
      </c>
      <c r="M5411" s="15"/>
    </row>
    <row r="5412" spans="1:13" customFormat="1" ht="15.75" x14ac:dyDescent="0.25">
      <c r="A5412" s="38">
        <v>5411</v>
      </c>
      <c r="B5412" s="39" t="s">
        <v>27740</v>
      </c>
      <c r="C5412" s="30" t="s">
        <v>4308</v>
      </c>
      <c r="D5412" s="38">
        <v>525</v>
      </c>
      <c r="E5412" s="48" t="s">
        <v>7034</v>
      </c>
      <c r="F5412" s="48"/>
      <c r="G5412" s="50" t="s">
        <v>37587</v>
      </c>
      <c r="H5412" s="48" t="s">
        <v>7122</v>
      </c>
      <c r="I5412" s="49">
        <v>43099</v>
      </c>
      <c r="J5412" s="38" t="s">
        <v>7123</v>
      </c>
      <c r="K5412" s="58" t="s">
        <v>7124</v>
      </c>
      <c r="L5412" s="48" t="s">
        <v>7125</v>
      </c>
      <c r="M5412" s="15"/>
    </row>
    <row r="5413" spans="1:13" customFormat="1" ht="15.75" x14ac:dyDescent="0.25">
      <c r="A5413" s="38">
        <v>5412</v>
      </c>
      <c r="B5413" s="39" t="s">
        <v>27740</v>
      </c>
      <c r="C5413" s="30" t="s">
        <v>4308</v>
      </c>
      <c r="D5413" s="38">
        <v>525</v>
      </c>
      <c r="E5413" s="48" t="s">
        <v>7034</v>
      </c>
      <c r="F5413" s="48"/>
      <c r="G5413" s="50" t="s">
        <v>37587</v>
      </c>
      <c r="H5413" s="48" t="s">
        <v>7129</v>
      </c>
      <c r="I5413" s="49">
        <v>43182</v>
      </c>
      <c r="J5413" s="38">
        <v>9585899331</v>
      </c>
      <c r="K5413" s="58" t="s">
        <v>7130</v>
      </c>
      <c r="L5413" s="48" t="s">
        <v>7131</v>
      </c>
      <c r="M5413" s="15"/>
    </row>
    <row r="5414" spans="1:13" customFormat="1" ht="15.75" x14ac:dyDescent="0.25">
      <c r="A5414" s="38">
        <v>5413</v>
      </c>
      <c r="B5414" s="39" t="s">
        <v>27740</v>
      </c>
      <c r="C5414" s="30" t="s">
        <v>4308</v>
      </c>
      <c r="D5414" s="38">
        <v>525</v>
      </c>
      <c r="E5414" s="48" t="s">
        <v>7034</v>
      </c>
      <c r="F5414" s="48"/>
      <c r="G5414" s="50" t="s">
        <v>37587</v>
      </c>
      <c r="H5414" s="48" t="s">
        <v>7132</v>
      </c>
      <c r="I5414" s="49">
        <v>43182</v>
      </c>
      <c r="J5414" s="38">
        <v>9310025471</v>
      </c>
      <c r="K5414" s="58" t="s">
        <v>7133</v>
      </c>
      <c r="L5414" s="48" t="s">
        <v>7134</v>
      </c>
      <c r="M5414" s="15"/>
    </row>
    <row r="5415" spans="1:13" customFormat="1" ht="15.75" x14ac:dyDescent="0.25">
      <c r="A5415" s="38">
        <v>5414</v>
      </c>
      <c r="B5415" s="39" t="s">
        <v>27740</v>
      </c>
      <c r="C5415" s="30" t="s">
        <v>4308</v>
      </c>
      <c r="D5415" s="38">
        <v>525</v>
      </c>
      <c r="E5415" s="48" t="s">
        <v>7034</v>
      </c>
      <c r="F5415" s="48"/>
      <c r="G5415" s="50" t="s">
        <v>37587</v>
      </c>
      <c r="H5415" s="48" t="s">
        <v>7135</v>
      </c>
      <c r="I5415" s="49">
        <v>43182</v>
      </c>
      <c r="J5415" s="38">
        <v>9886272296</v>
      </c>
      <c r="K5415" s="58" t="s">
        <v>7136</v>
      </c>
      <c r="L5415" s="48" t="s">
        <v>7137</v>
      </c>
      <c r="M5415" s="15"/>
    </row>
    <row r="5416" spans="1:13" customFormat="1" ht="15.75" x14ac:dyDescent="0.25">
      <c r="A5416" s="38">
        <v>5415</v>
      </c>
      <c r="B5416" s="39" t="s">
        <v>27740</v>
      </c>
      <c r="C5416" s="30" t="s">
        <v>4308</v>
      </c>
      <c r="D5416" s="38">
        <v>525</v>
      </c>
      <c r="E5416" s="48" t="s">
        <v>7034</v>
      </c>
      <c r="F5416" s="48"/>
      <c r="G5416" s="50" t="s">
        <v>37587</v>
      </c>
      <c r="H5416" s="48" t="s">
        <v>7138</v>
      </c>
      <c r="I5416" s="49">
        <v>43182</v>
      </c>
      <c r="J5416" s="38">
        <v>8762268872</v>
      </c>
      <c r="K5416" s="58" t="s">
        <v>7139</v>
      </c>
      <c r="L5416" s="48" t="s">
        <v>7140</v>
      </c>
      <c r="M5416" s="15"/>
    </row>
    <row r="5417" spans="1:13" customFormat="1" ht="15.75" x14ac:dyDescent="0.25">
      <c r="A5417" s="38">
        <v>5416</v>
      </c>
      <c r="B5417" s="39" t="s">
        <v>27740</v>
      </c>
      <c r="C5417" s="30" t="s">
        <v>4308</v>
      </c>
      <c r="D5417" s="38">
        <v>525</v>
      </c>
      <c r="E5417" s="48" t="s">
        <v>7034</v>
      </c>
      <c r="F5417" s="48"/>
      <c r="G5417" s="50" t="s">
        <v>37587</v>
      </c>
      <c r="H5417" s="48" t="s">
        <v>7145</v>
      </c>
      <c r="I5417" s="49">
        <v>43182</v>
      </c>
      <c r="J5417" s="38">
        <v>8884266645</v>
      </c>
      <c r="K5417" s="58" t="s">
        <v>7146</v>
      </c>
      <c r="L5417" s="48" t="s">
        <v>7147</v>
      </c>
      <c r="M5417" s="15"/>
    </row>
    <row r="5418" spans="1:13" customFormat="1" ht="15.75" x14ac:dyDescent="0.25">
      <c r="A5418" s="38">
        <v>5417</v>
      </c>
      <c r="B5418" s="39" t="s">
        <v>27740</v>
      </c>
      <c r="C5418" s="30" t="s">
        <v>4308</v>
      </c>
      <c r="D5418" s="38">
        <v>525</v>
      </c>
      <c r="E5418" s="48" t="s">
        <v>7034</v>
      </c>
      <c r="F5418" s="48"/>
      <c r="G5418" s="50" t="s">
        <v>37587</v>
      </c>
      <c r="H5418" s="48" t="s">
        <v>7126</v>
      </c>
      <c r="I5418" s="49">
        <v>43190</v>
      </c>
      <c r="J5418" s="38">
        <v>8088884080</v>
      </c>
      <c r="K5418" s="58" t="s">
        <v>7127</v>
      </c>
      <c r="L5418" s="48" t="s">
        <v>7128</v>
      </c>
      <c r="M5418" s="15"/>
    </row>
    <row r="5419" spans="1:13" customFormat="1" ht="15.75" x14ac:dyDescent="0.25">
      <c r="A5419" s="38">
        <v>5418</v>
      </c>
      <c r="B5419" s="39" t="s">
        <v>27740</v>
      </c>
      <c r="C5419" s="30" t="s">
        <v>4308</v>
      </c>
      <c r="D5419" s="38">
        <v>525</v>
      </c>
      <c r="E5419" s="48" t="s">
        <v>7034</v>
      </c>
      <c r="F5419" s="48"/>
      <c r="G5419" s="50" t="s">
        <v>37587</v>
      </c>
      <c r="H5419" s="48" t="s">
        <v>7362</v>
      </c>
      <c r="I5419" s="49">
        <v>43376</v>
      </c>
      <c r="J5419" s="38">
        <v>7259033794</v>
      </c>
      <c r="K5419" s="48" t="s">
        <v>7363</v>
      </c>
      <c r="L5419" s="48" t="s">
        <v>7364</v>
      </c>
      <c r="M5419" s="15"/>
    </row>
    <row r="5420" spans="1:13" customFormat="1" ht="15.75" x14ac:dyDescent="0.25">
      <c r="A5420" s="38">
        <v>5419</v>
      </c>
      <c r="B5420" s="39" t="s">
        <v>27740</v>
      </c>
      <c r="C5420" s="30" t="s">
        <v>4308</v>
      </c>
      <c r="D5420" s="38">
        <v>525</v>
      </c>
      <c r="E5420" s="48" t="s">
        <v>7034</v>
      </c>
      <c r="F5420" s="48"/>
      <c r="G5420" s="50" t="s">
        <v>37587</v>
      </c>
      <c r="H5420" s="48" t="s">
        <v>7167</v>
      </c>
      <c r="I5420" s="49">
        <v>43462</v>
      </c>
      <c r="J5420" s="38">
        <v>8861299119</v>
      </c>
      <c r="K5420" s="58" t="s">
        <v>7168</v>
      </c>
      <c r="L5420" s="48" t="s">
        <v>7169</v>
      </c>
      <c r="M5420" s="15"/>
    </row>
    <row r="5421" spans="1:13" customFormat="1" ht="15.75" x14ac:dyDescent="0.25">
      <c r="A5421" s="38">
        <v>5420</v>
      </c>
      <c r="B5421" s="39" t="s">
        <v>27740</v>
      </c>
      <c r="C5421" s="30" t="s">
        <v>4308</v>
      </c>
      <c r="D5421" s="38">
        <v>525</v>
      </c>
      <c r="E5421" s="48" t="s">
        <v>7034</v>
      </c>
      <c r="F5421" s="48"/>
      <c r="G5421" s="50" t="s">
        <v>37587</v>
      </c>
      <c r="H5421" s="48" t="s">
        <v>7170</v>
      </c>
      <c r="I5421" s="49">
        <v>43552</v>
      </c>
      <c r="J5421" s="38">
        <v>9886855965</v>
      </c>
      <c r="K5421" s="58" t="s">
        <v>7171</v>
      </c>
      <c r="L5421" s="48" t="s">
        <v>7172</v>
      </c>
      <c r="M5421" s="15"/>
    </row>
    <row r="5422" spans="1:13" customFormat="1" ht="15.75" x14ac:dyDescent="0.25">
      <c r="A5422" s="38">
        <v>5421</v>
      </c>
      <c r="B5422" s="39" t="s">
        <v>27740</v>
      </c>
      <c r="C5422" s="30" t="s">
        <v>4308</v>
      </c>
      <c r="D5422" s="38">
        <v>525</v>
      </c>
      <c r="E5422" s="48" t="s">
        <v>7034</v>
      </c>
      <c r="F5422" s="48"/>
      <c r="G5422" s="50" t="s">
        <v>37587</v>
      </c>
      <c r="H5422" s="48" t="s">
        <v>7173</v>
      </c>
      <c r="I5422" s="49">
        <v>43552</v>
      </c>
      <c r="J5422" s="38">
        <v>9740882005</v>
      </c>
      <c r="K5422" s="58" t="s">
        <v>7174</v>
      </c>
      <c r="L5422" s="48" t="s">
        <v>7175</v>
      </c>
      <c r="M5422" s="15"/>
    </row>
    <row r="5423" spans="1:13" ht="0" hidden="1" customHeight="1" x14ac:dyDescent="0.25">
      <c r="A5423" s="38">
        <v>5422</v>
      </c>
      <c r="B5423" s="39" t="s">
        <v>30091</v>
      </c>
      <c r="C5423" s="48" t="s">
        <v>622</v>
      </c>
      <c r="D5423" s="38">
        <v>630</v>
      </c>
      <c r="E5423" s="48" t="s">
        <v>80</v>
      </c>
      <c r="F5423" s="48" t="s">
        <v>31202</v>
      </c>
      <c r="G5423" s="41" t="s">
        <v>42</v>
      </c>
      <c r="H5423" s="48" t="s">
        <v>31202</v>
      </c>
      <c r="I5423" s="107">
        <v>22809</v>
      </c>
      <c r="J5423" s="60">
        <v>9448289133</v>
      </c>
      <c r="K5423" s="48" t="s">
        <v>31203</v>
      </c>
      <c r="L5423" s="48" t="s">
        <v>31204</v>
      </c>
      <c r="M5423" s="15"/>
    </row>
    <row r="5424" spans="1:13" customFormat="1" ht="15.75" x14ac:dyDescent="0.25">
      <c r="A5424" s="38">
        <v>5423</v>
      </c>
      <c r="B5424" s="39" t="s">
        <v>27740</v>
      </c>
      <c r="C5424" s="30" t="s">
        <v>4308</v>
      </c>
      <c r="D5424" s="38">
        <v>525</v>
      </c>
      <c r="E5424" s="48" t="s">
        <v>7034</v>
      </c>
      <c r="F5424" s="48"/>
      <c r="G5424" s="50" t="s">
        <v>37587</v>
      </c>
      <c r="H5424" s="48" t="s">
        <v>7176</v>
      </c>
      <c r="I5424" s="49">
        <v>43552</v>
      </c>
      <c r="J5424" s="38">
        <v>7411827506</v>
      </c>
      <c r="K5424" s="58" t="s">
        <v>7177</v>
      </c>
      <c r="L5424" s="48" t="s">
        <v>7178</v>
      </c>
      <c r="M5424" s="15"/>
    </row>
    <row r="5425" spans="1:13" customFormat="1" ht="15.75" x14ac:dyDescent="0.25">
      <c r="A5425" s="38">
        <v>5424</v>
      </c>
      <c r="B5425" s="39" t="s">
        <v>27740</v>
      </c>
      <c r="C5425" s="30" t="s">
        <v>4308</v>
      </c>
      <c r="D5425" s="38">
        <v>525</v>
      </c>
      <c r="E5425" s="48" t="s">
        <v>7034</v>
      </c>
      <c r="F5425" s="48"/>
      <c r="G5425" s="50" t="s">
        <v>37587</v>
      </c>
      <c r="H5425" s="48" t="s">
        <v>7179</v>
      </c>
      <c r="I5425" s="49">
        <v>43552</v>
      </c>
      <c r="J5425" s="38">
        <v>8431472426</v>
      </c>
      <c r="K5425" s="58" t="s">
        <v>7180</v>
      </c>
      <c r="L5425" s="48" t="s">
        <v>7181</v>
      </c>
      <c r="M5425" s="15"/>
    </row>
    <row r="5426" spans="1:13" customFormat="1" ht="15.75" x14ac:dyDescent="0.25">
      <c r="A5426" s="38">
        <v>5425</v>
      </c>
      <c r="B5426" s="39" t="s">
        <v>27740</v>
      </c>
      <c r="C5426" s="30" t="s">
        <v>4308</v>
      </c>
      <c r="D5426" s="38">
        <v>525</v>
      </c>
      <c r="E5426" s="48" t="s">
        <v>7034</v>
      </c>
      <c r="F5426" s="48"/>
      <c r="G5426" s="50" t="s">
        <v>37587</v>
      </c>
      <c r="H5426" s="48" t="s">
        <v>7182</v>
      </c>
      <c r="I5426" s="49">
        <v>43552</v>
      </c>
      <c r="J5426" s="38">
        <v>9620730008</v>
      </c>
      <c r="K5426" s="58" t="s">
        <v>7183</v>
      </c>
      <c r="L5426" s="48" t="s">
        <v>7184</v>
      </c>
      <c r="M5426" s="15"/>
    </row>
    <row r="5427" spans="1:13" customFormat="1" ht="15.75" x14ac:dyDescent="0.25">
      <c r="A5427" s="38">
        <v>5426</v>
      </c>
      <c r="B5427" s="39" t="s">
        <v>27740</v>
      </c>
      <c r="C5427" s="30" t="s">
        <v>4308</v>
      </c>
      <c r="D5427" s="38">
        <v>525</v>
      </c>
      <c r="E5427" s="48" t="s">
        <v>7034</v>
      </c>
      <c r="F5427" s="48"/>
      <c r="G5427" s="50" t="s">
        <v>37587</v>
      </c>
      <c r="H5427" s="48" t="s">
        <v>7185</v>
      </c>
      <c r="I5427" s="49">
        <v>43552</v>
      </c>
      <c r="J5427" s="38">
        <v>9036929056</v>
      </c>
      <c r="K5427" s="58" t="s">
        <v>7186</v>
      </c>
      <c r="L5427" s="48" t="s">
        <v>7187</v>
      </c>
      <c r="M5427" s="15"/>
    </row>
    <row r="5428" spans="1:13" customFormat="1" ht="15.75" x14ac:dyDescent="0.25">
      <c r="A5428" s="38">
        <v>5427</v>
      </c>
      <c r="B5428" s="39" t="s">
        <v>27740</v>
      </c>
      <c r="C5428" s="30" t="s">
        <v>4308</v>
      </c>
      <c r="D5428" s="38">
        <v>525</v>
      </c>
      <c r="E5428" s="48" t="s">
        <v>7034</v>
      </c>
      <c r="F5428" s="48"/>
      <c r="G5428" s="50" t="s">
        <v>37587</v>
      </c>
      <c r="H5428" s="48" t="s">
        <v>7188</v>
      </c>
      <c r="I5428" s="49">
        <v>43553</v>
      </c>
      <c r="J5428" s="38">
        <v>8884506888</v>
      </c>
      <c r="K5428" s="58" t="s">
        <v>7189</v>
      </c>
      <c r="L5428" s="48" t="s">
        <v>7190</v>
      </c>
      <c r="M5428" s="15"/>
    </row>
    <row r="5429" spans="1:13" customFormat="1" ht="15.75" x14ac:dyDescent="0.25">
      <c r="A5429" s="38">
        <v>5428</v>
      </c>
      <c r="B5429" s="39" t="s">
        <v>27740</v>
      </c>
      <c r="C5429" s="30" t="s">
        <v>4308</v>
      </c>
      <c r="D5429" s="38">
        <v>525</v>
      </c>
      <c r="E5429" s="48" t="s">
        <v>7034</v>
      </c>
      <c r="F5429" s="48"/>
      <c r="G5429" s="50" t="s">
        <v>37587</v>
      </c>
      <c r="H5429" s="48" t="s">
        <v>7191</v>
      </c>
      <c r="I5429" s="49">
        <v>43643</v>
      </c>
      <c r="J5429" s="38">
        <v>8618524663</v>
      </c>
      <c r="K5429" s="58" t="s">
        <v>7192</v>
      </c>
      <c r="L5429" s="48" t="s">
        <v>7193</v>
      </c>
      <c r="M5429" s="15"/>
    </row>
    <row r="5430" spans="1:13" customFormat="1" ht="15.75" x14ac:dyDescent="0.25">
      <c r="A5430" s="38">
        <v>5429</v>
      </c>
      <c r="B5430" s="39" t="s">
        <v>27740</v>
      </c>
      <c r="C5430" s="30" t="s">
        <v>4308</v>
      </c>
      <c r="D5430" s="38">
        <v>525</v>
      </c>
      <c r="E5430" s="48" t="s">
        <v>7034</v>
      </c>
      <c r="F5430" s="48"/>
      <c r="G5430" s="50" t="s">
        <v>37587</v>
      </c>
      <c r="H5430" s="48" t="s">
        <v>7194</v>
      </c>
      <c r="I5430" s="49">
        <v>43645</v>
      </c>
      <c r="J5430" s="38">
        <v>9972550435</v>
      </c>
      <c r="K5430" s="58" t="s">
        <v>7195</v>
      </c>
      <c r="L5430" s="48" t="s">
        <v>7196</v>
      </c>
      <c r="M5430" s="15"/>
    </row>
    <row r="5431" spans="1:13" customFormat="1" ht="15.75" x14ac:dyDescent="0.25">
      <c r="A5431" s="38">
        <v>5430</v>
      </c>
      <c r="B5431" s="39" t="s">
        <v>27740</v>
      </c>
      <c r="C5431" s="30" t="s">
        <v>4308</v>
      </c>
      <c r="D5431" s="38">
        <v>525</v>
      </c>
      <c r="E5431" s="48" t="s">
        <v>7034</v>
      </c>
      <c r="F5431" s="48"/>
      <c r="G5431" s="50" t="s">
        <v>37587</v>
      </c>
      <c r="H5431" s="48" t="s">
        <v>7197</v>
      </c>
      <c r="I5431" s="49">
        <v>43738</v>
      </c>
      <c r="J5431" s="38" t="s">
        <v>7198</v>
      </c>
      <c r="K5431" s="58" t="s">
        <v>7199</v>
      </c>
      <c r="L5431" s="48" t="s">
        <v>7200</v>
      </c>
      <c r="M5431" s="15"/>
    </row>
    <row r="5432" spans="1:13" customFormat="1" ht="15.75" x14ac:dyDescent="0.25">
      <c r="A5432" s="38">
        <v>5431</v>
      </c>
      <c r="B5432" s="39" t="s">
        <v>27740</v>
      </c>
      <c r="C5432" s="30" t="s">
        <v>4308</v>
      </c>
      <c r="D5432" s="38">
        <v>525</v>
      </c>
      <c r="E5432" s="48" t="s">
        <v>7034</v>
      </c>
      <c r="F5432" s="48"/>
      <c r="G5432" s="50" t="s">
        <v>37587</v>
      </c>
      <c r="H5432" s="48" t="s">
        <v>7201</v>
      </c>
      <c r="I5432" s="49">
        <v>43738</v>
      </c>
      <c r="J5432" s="38" t="s">
        <v>7202</v>
      </c>
      <c r="K5432" s="58" t="s">
        <v>7203</v>
      </c>
      <c r="L5432" s="48" t="s">
        <v>7204</v>
      </c>
      <c r="M5432" s="15"/>
    </row>
    <row r="5433" spans="1:13" customFormat="1" ht="15.75" x14ac:dyDescent="0.25">
      <c r="A5433" s="38">
        <v>5432</v>
      </c>
      <c r="B5433" s="39" t="s">
        <v>27740</v>
      </c>
      <c r="C5433" s="30" t="s">
        <v>4308</v>
      </c>
      <c r="D5433" s="38">
        <v>525</v>
      </c>
      <c r="E5433" s="48" t="s">
        <v>7034</v>
      </c>
      <c r="F5433" s="48"/>
      <c r="G5433" s="50" t="s">
        <v>37587</v>
      </c>
      <c r="H5433" s="48" t="s">
        <v>7205</v>
      </c>
      <c r="I5433" s="49">
        <v>43738</v>
      </c>
      <c r="J5433" s="38">
        <v>9620188260</v>
      </c>
      <c r="K5433" s="58" t="s">
        <v>7206</v>
      </c>
      <c r="L5433" s="48" t="s">
        <v>7207</v>
      </c>
      <c r="M5433" s="15"/>
    </row>
    <row r="5434" spans="1:13" customFormat="1" ht="15.75" x14ac:dyDescent="0.25">
      <c r="A5434" s="38">
        <v>5433</v>
      </c>
      <c r="B5434" s="39" t="s">
        <v>27740</v>
      </c>
      <c r="C5434" s="30" t="s">
        <v>4308</v>
      </c>
      <c r="D5434" s="38">
        <v>525</v>
      </c>
      <c r="E5434" s="48" t="s">
        <v>7034</v>
      </c>
      <c r="F5434" s="48"/>
      <c r="G5434" s="50" t="s">
        <v>37587</v>
      </c>
      <c r="H5434" s="48" t="s">
        <v>7208</v>
      </c>
      <c r="I5434" s="49">
        <v>43738</v>
      </c>
      <c r="J5434" s="38">
        <v>9731449911</v>
      </c>
      <c r="K5434" s="58" t="s">
        <v>7209</v>
      </c>
      <c r="L5434" s="48" t="s">
        <v>7210</v>
      </c>
      <c r="M5434" s="15"/>
    </row>
    <row r="5435" spans="1:13" customFormat="1" ht="15.75" x14ac:dyDescent="0.25">
      <c r="A5435" s="38">
        <v>5434</v>
      </c>
      <c r="B5435" s="39" t="s">
        <v>27740</v>
      </c>
      <c r="C5435" s="30" t="s">
        <v>4308</v>
      </c>
      <c r="D5435" s="38">
        <v>525</v>
      </c>
      <c r="E5435" s="48" t="s">
        <v>7034</v>
      </c>
      <c r="F5435" s="48"/>
      <c r="G5435" s="50" t="s">
        <v>37587</v>
      </c>
      <c r="H5435" s="48" t="s">
        <v>7218</v>
      </c>
      <c r="I5435" s="49">
        <v>43829</v>
      </c>
      <c r="J5435" s="38">
        <v>9742476543</v>
      </c>
      <c r="K5435" s="58" t="s">
        <v>7219</v>
      </c>
      <c r="L5435" s="48" t="s">
        <v>7220</v>
      </c>
      <c r="M5435" s="15"/>
    </row>
    <row r="5436" spans="1:13" customFormat="1" ht="15.75" x14ac:dyDescent="0.25">
      <c r="A5436" s="38">
        <v>5435</v>
      </c>
      <c r="B5436" s="39" t="s">
        <v>27740</v>
      </c>
      <c r="C5436" s="30" t="s">
        <v>4308</v>
      </c>
      <c r="D5436" s="38">
        <v>525</v>
      </c>
      <c r="E5436" s="48" t="s">
        <v>7034</v>
      </c>
      <c r="F5436" s="48"/>
      <c r="G5436" s="50" t="s">
        <v>37587</v>
      </c>
      <c r="H5436" s="48" t="s">
        <v>7228</v>
      </c>
      <c r="I5436" s="49">
        <v>44225</v>
      </c>
      <c r="J5436" s="38">
        <v>9741229329</v>
      </c>
      <c r="K5436" s="58" t="s">
        <v>7229</v>
      </c>
      <c r="L5436" s="48" t="s">
        <v>7230</v>
      </c>
      <c r="M5436" s="15"/>
    </row>
    <row r="5437" spans="1:13" customFormat="1" ht="15.75" x14ac:dyDescent="0.25">
      <c r="A5437" s="38">
        <v>5436</v>
      </c>
      <c r="B5437" s="39" t="s">
        <v>27740</v>
      </c>
      <c r="C5437" s="30" t="s">
        <v>4308</v>
      </c>
      <c r="D5437" s="38">
        <v>525</v>
      </c>
      <c r="E5437" s="48" t="s">
        <v>7034</v>
      </c>
      <c r="F5437" s="48"/>
      <c r="G5437" s="50" t="s">
        <v>37587</v>
      </c>
      <c r="H5437" s="48" t="s">
        <v>7234</v>
      </c>
      <c r="I5437" s="49">
        <v>44273</v>
      </c>
      <c r="J5437" s="38">
        <v>7406302244</v>
      </c>
      <c r="K5437" s="58" t="s">
        <v>7235</v>
      </c>
      <c r="L5437" s="48" t="s">
        <v>7236</v>
      </c>
      <c r="M5437" s="15"/>
    </row>
    <row r="5438" spans="1:13" customFormat="1" ht="15.75" x14ac:dyDescent="0.25">
      <c r="A5438" s="38">
        <v>5437</v>
      </c>
      <c r="B5438" s="39" t="s">
        <v>27740</v>
      </c>
      <c r="C5438" s="30" t="s">
        <v>4308</v>
      </c>
      <c r="D5438" s="38">
        <v>525</v>
      </c>
      <c r="E5438" s="48" t="s">
        <v>7034</v>
      </c>
      <c r="F5438" s="48"/>
      <c r="G5438" s="50" t="s">
        <v>37587</v>
      </c>
      <c r="H5438" s="48" t="s">
        <v>7237</v>
      </c>
      <c r="I5438" s="49">
        <v>44273</v>
      </c>
      <c r="J5438" s="38">
        <v>9845332448</v>
      </c>
      <c r="K5438" s="58" t="s">
        <v>7238</v>
      </c>
      <c r="L5438" s="48" t="s">
        <v>7239</v>
      </c>
      <c r="M5438" s="15"/>
    </row>
    <row r="5439" spans="1:13" customFormat="1" ht="15.75" x14ac:dyDescent="0.25">
      <c r="A5439" s="38">
        <v>5438</v>
      </c>
      <c r="B5439" s="39" t="s">
        <v>27740</v>
      </c>
      <c r="C5439" s="30" t="s">
        <v>4308</v>
      </c>
      <c r="D5439" s="38">
        <v>525</v>
      </c>
      <c r="E5439" s="48" t="s">
        <v>7034</v>
      </c>
      <c r="F5439" s="48"/>
      <c r="G5439" s="50" t="s">
        <v>37587</v>
      </c>
      <c r="H5439" s="48" t="s">
        <v>7240</v>
      </c>
      <c r="I5439" s="49">
        <v>44273</v>
      </c>
      <c r="J5439" s="38">
        <v>9971282808</v>
      </c>
      <c r="K5439" s="58" t="s">
        <v>7241</v>
      </c>
      <c r="L5439" s="48" t="s">
        <v>7242</v>
      </c>
      <c r="M5439" s="15"/>
    </row>
    <row r="5440" spans="1:13" customFormat="1" ht="15.75" x14ac:dyDescent="0.25">
      <c r="A5440" s="38">
        <v>5439</v>
      </c>
      <c r="B5440" s="39" t="s">
        <v>27740</v>
      </c>
      <c r="C5440" s="30" t="s">
        <v>4308</v>
      </c>
      <c r="D5440" s="38">
        <v>525</v>
      </c>
      <c r="E5440" s="48" t="s">
        <v>7034</v>
      </c>
      <c r="F5440" s="48"/>
      <c r="G5440" s="50" t="s">
        <v>37587</v>
      </c>
      <c r="H5440" s="48" t="s">
        <v>901</v>
      </c>
      <c r="I5440" s="49">
        <v>44277</v>
      </c>
      <c r="J5440" s="38">
        <v>9900412144</v>
      </c>
      <c r="K5440" s="58" t="s">
        <v>7243</v>
      </c>
      <c r="L5440" s="48" t="s">
        <v>7244</v>
      </c>
      <c r="M5440" s="15"/>
    </row>
    <row r="5441" spans="1:13" customFormat="1" ht="15.75" x14ac:dyDescent="0.25">
      <c r="A5441" s="38">
        <v>5440</v>
      </c>
      <c r="B5441" s="39" t="s">
        <v>27740</v>
      </c>
      <c r="C5441" s="30" t="s">
        <v>4308</v>
      </c>
      <c r="D5441" s="38">
        <v>525</v>
      </c>
      <c r="E5441" s="48" t="s">
        <v>7034</v>
      </c>
      <c r="F5441" s="48"/>
      <c r="G5441" s="50" t="s">
        <v>37587</v>
      </c>
      <c r="H5441" s="48" t="s">
        <v>7225</v>
      </c>
      <c r="I5441" s="49">
        <v>44286</v>
      </c>
      <c r="J5441" s="38">
        <v>9886163977</v>
      </c>
      <c r="K5441" s="58" t="s">
        <v>7226</v>
      </c>
      <c r="L5441" s="48" t="s">
        <v>7227</v>
      </c>
      <c r="M5441" s="15"/>
    </row>
    <row r="5442" spans="1:13" customFormat="1" ht="15.75" x14ac:dyDescent="0.25">
      <c r="A5442" s="38">
        <v>5441</v>
      </c>
      <c r="B5442" s="39" t="s">
        <v>27740</v>
      </c>
      <c r="C5442" s="30" t="s">
        <v>4308</v>
      </c>
      <c r="D5442" s="38">
        <v>525</v>
      </c>
      <c r="E5442" s="48" t="s">
        <v>7034</v>
      </c>
      <c r="F5442" s="48"/>
      <c r="G5442" s="50" t="s">
        <v>37587</v>
      </c>
      <c r="H5442" s="48" t="s">
        <v>7245</v>
      </c>
      <c r="I5442" s="49">
        <v>44559</v>
      </c>
      <c r="J5442" s="38">
        <v>919886223691</v>
      </c>
      <c r="K5442" s="58" t="s">
        <v>7246</v>
      </c>
      <c r="L5442" s="48" t="s">
        <v>7247</v>
      </c>
      <c r="M5442" s="15"/>
    </row>
    <row r="5443" spans="1:13" customFormat="1" ht="15.75" x14ac:dyDescent="0.25">
      <c r="A5443" s="38">
        <v>5442</v>
      </c>
      <c r="B5443" s="39" t="s">
        <v>27740</v>
      </c>
      <c r="C5443" s="30" t="s">
        <v>4308</v>
      </c>
      <c r="D5443" s="38">
        <v>525</v>
      </c>
      <c r="E5443" s="48" t="s">
        <v>7034</v>
      </c>
      <c r="F5443" s="48"/>
      <c r="G5443" s="50" t="s">
        <v>37587</v>
      </c>
      <c r="H5443" s="48" t="s">
        <v>7248</v>
      </c>
      <c r="I5443" s="49">
        <v>44559</v>
      </c>
      <c r="J5443" s="38">
        <v>9880999080</v>
      </c>
      <c r="K5443" s="58" t="s">
        <v>7249</v>
      </c>
      <c r="L5443" s="48" t="s">
        <v>7250</v>
      </c>
      <c r="M5443" s="15"/>
    </row>
    <row r="5444" spans="1:13" customFormat="1" ht="15.75" x14ac:dyDescent="0.25">
      <c r="A5444" s="38">
        <v>5443</v>
      </c>
      <c r="B5444" s="39" t="s">
        <v>27740</v>
      </c>
      <c r="C5444" s="30" t="s">
        <v>4308</v>
      </c>
      <c r="D5444" s="38">
        <v>525</v>
      </c>
      <c r="E5444" s="48" t="s">
        <v>7034</v>
      </c>
      <c r="F5444" s="48"/>
      <c r="G5444" s="50" t="s">
        <v>37587</v>
      </c>
      <c r="H5444" s="48" t="s">
        <v>7254</v>
      </c>
      <c r="I5444" s="49">
        <v>44620</v>
      </c>
      <c r="J5444" s="38">
        <v>8861674907</v>
      </c>
      <c r="K5444" s="58" t="s">
        <v>7255</v>
      </c>
      <c r="L5444" s="48" t="s">
        <v>7256</v>
      </c>
      <c r="M5444" s="15"/>
    </row>
    <row r="5445" spans="1:13" customFormat="1" ht="15.75" x14ac:dyDescent="0.25">
      <c r="A5445" s="38">
        <v>5444</v>
      </c>
      <c r="B5445" s="39" t="s">
        <v>27740</v>
      </c>
      <c r="C5445" s="30" t="s">
        <v>4308</v>
      </c>
      <c r="D5445" s="38">
        <v>525</v>
      </c>
      <c r="E5445" s="48" t="s">
        <v>7034</v>
      </c>
      <c r="F5445" s="48"/>
      <c r="G5445" s="50" t="s">
        <v>37587</v>
      </c>
      <c r="H5445" s="48" t="s">
        <v>7257</v>
      </c>
      <c r="I5445" s="49">
        <v>44620</v>
      </c>
      <c r="J5445" s="38">
        <v>9379274107</v>
      </c>
      <c r="K5445" s="58" t="s">
        <v>7258</v>
      </c>
      <c r="L5445" s="48" t="s">
        <v>7259</v>
      </c>
      <c r="M5445" s="15"/>
    </row>
    <row r="5446" spans="1:13" customFormat="1" ht="15.75" x14ac:dyDescent="0.25">
      <c r="A5446" s="38">
        <v>5445</v>
      </c>
      <c r="B5446" s="39" t="s">
        <v>27740</v>
      </c>
      <c r="C5446" s="30" t="s">
        <v>4308</v>
      </c>
      <c r="D5446" s="38">
        <v>525</v>
      </c>
      <c r="E5446" s="48" t="s">
        <v>7034</v>
      </c>
      <c r="F5446" s="48"/>
      <c r="G5446" s="50" t="s">
        <v>37587</v>
      </c>
      <c r="H5446" s="48" t="s">
        <v>7260</v>
      </c>
      <c r="I5446" s="49">
        <v>44641</v>
      </c>
      <c r="J5446" s="38">
        <v>9845030415</v>
      </c>
      <c r="K5446" s="58" t="s">
        <v>7261</v>
      </c>
      <c r="L5446" s="48" t="s">
        <v>7262</v>
      </c>
      <c r="M5446" s="15"/>
    </row>
    <row r="5447" spans="1:13" customFormat="1" ht="15.75" x14ac:dyDescent="0.25">
      <c r="A5447" s="38">
        <v>5446</v>
      </c>
      <c r="B5447" s="39" t="s">
        <v>27740</v>
      </c>
      <c r="C5447" s="30" t="s">
        <v>4308</v>
      </c>
      <c r="D5447" s="38">
        <v>525</v>
      </c>
      <c r="E5447" s="48" t="s">
        <v>7034</v>
      </c>
      <c r="F5447" s="48"/>
      <c r="G5447" s="50" t="s">
        <v>37587</v>
      </c>
      <c r="H5447" s="48" t="s">
        <v>7263</v>
      </c>
      <c r="I5447" s="49">
        <v>44648</v>
      </c>
      <c r="J5447" s="38">
        <v>8951015042</v>
      </c>
      <c r="K5447" s="58" t="s">
        <v>7264</v>
      </c>
      <c r="L5447" s="48" t="s">
        <v>7265</v>
      </c>
      <c r="M5447" s="15"/>
    </row>
    <row r="5448" spans="1:13" customFormat="1" ht="15.75" x14ac:dyDescent="0.25">
      <c r="A5448" s="38">
        <v>5447</v>
      </c>
      <c r="B5448" s="39" t="s">
        <v>27740</v>
      </c>
      <c r="C5448" s="30" t="s">
        <v>4308</v>
      </c>
      <c r="D5448" s="38">
        <v>525</v>
      </c>
      <c r="E5448" s="48" t="s">
        <v>7034</v>
      </c>
      <c r="F5448" s="48"/>
      <c r="G5448" s="50" t="s">
        <v>37587</v>
      </c>
      <c r="H5448" s="48" t="s">
        <v>7266</v>
      </c>
      <c r="I5448" s="49">
        <v>44648</v>
      </c>
      <c r="J5448" s="38">
        <v>9886628618</v>
      </c>
      <c r="K5448" s="58" t="s">
        <v>7267</v>
      </c>
      <c r="L5448" s="48" t="s">
        <v>7268</v>
      </c>
      <c r="M5448" s="15"/>
    </row>
    <row r="5449" spans="1:13" customFormat="1" ht="15.75" x14ac:dyDescent="0.25">
      <c r="A5449" s="38">
        <v>5448</v>
      </c>
      <c r="B5449" s="39" t="s">
        <v>27740</v>
      </c>
      <c r="C5449" s="30" t="s">
        <v>4308</v>
      </c>
      <c r="D5449" s="38">
        <v>525</v>
      </c>
      <c r="E5449" s="48" t="s">
        <v>7034</v>
      </c>
      <c r="F5449" s="48"/>
      <c r="G5449" s="50" t="s">
        <v>37587</v>
      </c>
      <c r="H5449" s="48" t="s">
        <v>7269</v>
      </c>
      <c r="I5449" s="49">
        <v>44650</v>
      </c>
      <c r="J5449" s="38">
        <v>9036536825</v>
      </c>
      <c r="K5449" s="58" t="s">
        <v>7270</v>
      </c>
      <c r="L5449" s="48" t="s">
        <v>7271</v>
      </c>
      <c r="M5449" s="15"/>
    </row>
    <row r="5450" spans="1:13" customFormat="1" ht="15.75" x14ac:dyDescent="0.25">
      <c r="A5450" s="38">
        <v>5449</v>
      </c>
      <c r="B5450" s="39" t="s">
        <v>27740</v>
      </c>
      <c r="C5450" s="30" t="s">
        <v>4308</v>
      </c>
      <c r="D5450" s="38">
        <v>525</v>
      </c>
      <c r="E5450" s="48" t="s">
        <v>7034</v>
      </c>
      <c r="F5450" s="48"/>
      <c r="G5450" s="50" t="s">
        <v>37587</v>
      </c>
      <c r="H5450" s="48" t="s">
        <v>7281</v>
      </c>
      <c r="I5450" s="49">
        <v>44651</v>
      </c>
      <c r="J5450" s="38">
        <v>9742283674</v>
      </c>
      <c r="K5450" s="58" t="s">
        <v>7282</v>
      </c>
      <c r="L5450" s="48" t="s">
        <v>7283</v>
      </c>
      <c r="M5450" s="15"/>
    </row>
    <row r="5451" spans="1:13" customFormat="1" ht="15.75" x14ac:dyDescent="0.25">
      <c r="A5451" s="38">
        <v>5450</v>
      </c>
      <c r="B5451" s="39" t="s">
        <v>27740</v>
      </c>
      <c r="C5451" s="30" t="s">
        <v>4308</v>
      </c>
      <c r="D5451" s="38">
        <v>525</v>
      </c>
      <c r="E5451" s="48" t="s">
        <v>7034</v>
      </c>
      <c r="F5451" s="48"/>
      <c r="G5451" s="50" t="s">
        <v>37587</v>
      </c>
      <c r="H5451" s="48" t="s">
        <v>7275</v>
      </c>
      <c r="I5451" s="49">
        <v>44768</v>
      </c>
      <c r="J5451" s="38">
        <v>9108592207</v>
      </c>
      <c r="K5451" s="58" t="s">
        <v>7276</v>
      </c>
      <c r="L5451" s="48" t="s">
        <v>7277</v>
      </c>
      <c r="M5451" s="15"/>
    </row>
    <row r="5452" spans="1:13" customFormat="1" ht="15.75" x14ac:dyDescent="0.25">
      <c r="A5452" s="38">
        <v>5451</v>
      </c>
      <c r="B5452" s="39" t="s">
        <v>27740</v>
      </c>
      <c r="C5452" s="30" t="s">
        <v>4308</v>
      </c>
      <c r="D5452" s="38">
        <v>525</v>
      </c>
      <c r="E5452" s="48" t="s">
        <v>7034</v>
      </c>
      <c r="F5452" s="48"/>
      <c r="G5452" s="50" t="s">
        <v>37587</v>
      </c>
      <c r="H5452" s="48" t="s">
        <v>7278</v>
      </c>
      <c r="I5452" s="49">
        <v>44768</v>
      </c>
      <c r="J5452" s="38">
        <v>9845233002</v>
      </c>
      <c r="K5452" s="58" t="s">
        <v>7279</v>
      </c>
      <c r="L5452" s="48" t="s">
        <v>7280</v>
      </c>
      <c r="M5452" s="15"/>
    </row>
    <row r="5453" spans="1:13" customFormat="1" ht="15.75" x14ac:dyDescent="0.25">
      <c r="A5453" s="38">
        <v>5452</v>
      </c>
      <c r="B5453" s="39" t="s">
        <v>27740</v>
      </c>
      <c r="C5453" s="30" t="s">
        <v>4308</v>
      </c>
      <c r="D5453" s="38">
        <v>525</v>
      </c>
      <c r="E5453" s="48" t="s">
        <v>7034</v>
      </c>
      <c r="F5453" s="48"/>
      <c r="G5453" s="50" t="s">
        <v>37587</v>
      </c>
      <c r="H5453" s="48" t="s">
        <v>7392</v>
      </c>
      <c r="I5453" s="49">
        <v>45012</v>
      </c>
      <c r="J5453" s="43">
        <v>9945303336</v>
      </c>
      <c r="K5453" s="48" t="s">
        <v>7393</v>
      </c>
      <c r="L5453" s="48" t="s">
        <v>7394</v>
      </c>
      <c r="M5453" s="15"/>
    </row>
    <row r="5454" spans="1:13" customFormat="1" ht="15.75" x14ac:dyDescent="0.25">
      <c r="A5454" s="38">
        <v>5453</v>
      </c>
      <c r="B5454" s="39" t="s">
        <v>27740</v>
      </c>
      <c r="C5454" s="30" t="s">
        <v>4308</v>
      </c>
      <c r="D5454" s="38">
        <v>525</v>
      </c>
      <c r="E5454" s="48" t="s">
        <v>7034</v>
      </c>
      <c r="F5454" s="48"/>
      <c r="G5454" s="50" t="s">
        <v>37587</v>
      </c>
      <c r="H5454" s="48" t="s">
        <v>7293</v>
      </c>
      <c r="I5454" s="49">
        <v>45014</v>
      </c>
      <c r="J5454" s="38">
        <v>9964485650</v>
      </c>
      <c r="K5454" s="58" t="s">
        <v>7294</v>
      </c>
      <c r="L5454" s="48" t="s">
        <v>7295</v>
      </c>
      <c r="M5454" s="15"/>
    </row>
    <row r="5455" spans="1:13" customFormat="1" ht="15.75" x14ac:dyDescent="0.25">
      <c r="A5455" s="38">
        <v>5454</v>
      </c>
      <c r="B5455" s="39" t="s">
        <v>27740</v>
      </c>
      <c r="C5455" s="30" t="s">
        <v>4308</v>
      </c>
      <c r="D5455" s="38">
        <v>525</v>
      </c>
      <c r="E5455" s="48" t="s">
        <v>7034</v>
      </c>
      <c r="F5455" s="48"/>
      <c r="G5455" s="50" t="s">
        <v>37587</v>
      </c>
      <c r="H5455" s="48" t="s">
        <v>7296</v>
      </c>
      <c r="I5455" s="49">
        <v>45014</v>
      </c>
      <c r="J5455" s="38" t="s">
        <v>7297</v>
      </c>
      <c r="K5455" s="58" t="s">
        <v>7298</v>
      </c>
      <c r="L5455" s="48" t="s">
        <v>7299</v>
      </c>
      <c r="M5455" s="15"/>
    </row>
    <row r="5456" spans="1:13" customFormat="1" ht="15.75" x14ac:dyDescent="0.25">
      <c r="A5456" s="38">
        <v>5455</v>
      </c>
      <c r="B5456" s="39" t="s">
        <v>27740</v>
      </c>
      <c r="C5456" s="30" t="s">
        <v>4308</v>
      </c>
      <c r="D5456" s="38">
        <v>525</v>
      </c>
      <c r="E5456" s="48" t="s">
        <v>7034</v>
      </c>
      <c r="F5456" s="48"/>
      <c r="G5456" s="50" t="s">
        <v>37587</v>
      </c>
      <c r="H5456" s="48" t="s">
        <v>7307</v>
      </c>
      <c r="I5456" s="49">
        <v>45014</v>
      </c>
      <c r="J5456" s="38" t="s">
        <v>7308</v>
      </c>
      <c r="K5456" s="58" t="s">
        <v>7309</v>
      </c>
      <c r="L5456" s="48" t="s">
        <v>7310</v>
      </c>
      <c r="M5456" s="15"/>
    </row>
    <row r="5457" spans="1:13" customFormat="1" ht="15.75" x14ac:dyDescent="0.25">
      <c r="A5457" s="38">
        <v>5456</v>
      </c>
      <c r="B5457" s="39" t="s">
        <v>27740</v>
      </c>
      <c r="C5457" s="30" t="s">
        <v>4308</v>
      </c>
      <c r="D5457" s="38">
        <v>525</v>
      </c>
      <c r="E5457" s="48" t="s">
        <v>7034</v>
      </c>
      <c r="F5457" s="48"/>
      <c r="G5457" s="50" t="s">
        <v>37587</v>
      </c>
      <c r="H5457" s="48" t="s">
        <v>7287</v>
      </c>
      <c r="I5457" s="49">
        <v>45016</v>
      </c>
      <c r="J5457" s="38">
        <v>9916726552</v>
      </c>
      <c r="K5457" s="58" t="s">
        <v>7288</v>
      </c>
      <c r="L5457" s="48" t="s">
        <v>7289</v>
      </c>
      <c r="M5457" s="15"/>
    </row>
    <row r="5458" spans="1:13" customFormat="1" ht="15.75" x14ac:dyDescent="0.25">
      <c r="A5458" s="38">
        <v>5457</v>
      </c>
      <c r="B5458" s="39" t="s">
        <v>27740</v>
      </c>
      <c r="C5458" s="30" t="s">
        <v>4308</v>
      </c>
      <c r="D5458" s="38">
        <v>525</v>
      </c>
      <c r="E5458" s="48" t="s">
        <v>7034</v>
      </c>
      <c r="F5458" s="48"/>
      <c r="G5458" s="50" t="s">
        <v>37587</v>
      </c>
      <c r="H5458" s="48" t="s">
        <v>7290</v>
      </c>
      <c r="I5458" s="49">
        <v>45016</v>
      </c>
      <c r="J5458" s="38">
        <v>9686552728</v>
      </c>
      <c r="K5458" s="58" t="s">
        <v>7291</v>
      </c>
      <c r="L5458" s="48" t="s">
        <v>7292</v>
      </c>
      <c r="M5458" s="15"/>
    </row>
    <row r="5459" spans="1:13" customFormat="1" ht="15.75" x14ac:dyDescent="0.25">
      <c r="A5459" s="38">
        <v>5458</v>
      </c>
      <c r="B5459" s="39" t="s">
        <v>27740</v>
      </c>
      <c r="C5459" s="30" t="s">
        <v>4308</v>
      </c>
      <c r="D5459" s="38">
        <v>525</v>
      </c>
      <c r="E5459" s="48" t="s">
        <v>7034</v>
      </c>
      <c r="F5459" s="48"/>
      <c r="G5459" s="50" t="s">
        <v>37587</v>
      </c>
      <c r="H5459" s="48" t="s">
        <v>7300</v>
      </c>
      <c r="I5459" s="49">
        <v>45313</v>
      </c>
      <c r="J5459" s="38">
        <v>9738684590</v>
      </c>
      <c r="K5459" s="58" t="s">
        <v>7301</v>
      </c>
      <c r="L5459" s="48" t="s">
        <v>7302</v>
      </c>
      <c r="M5459" s="15"/>
    </row>
    <row r="5460" spans="1:13" customFormat="1" ht="15.75" x14ac:dyDescent="0.25">
      <c r="A5460" s="38">
        <v>5459</v>
      </c>
      <c r="B5460" s="39" t="s">
        <v>27740</v>
      </c>
      <c r="C5460" s="48" t="s">
        <v>157</v>
      </c>
      <c r="D5460" s="38">
        <v>536</v>
      </c>
      <c r="E5460" s="48" t="s">
        <v>7034</v>
      </c>
      <c r="F5460" s="48"/>
      <c r="G5460" s="41" t="s">
        <v>42</v>
      </c>
      <c r="H5460" s="48" t="s">
        <v>7041</v>
      </c>
      <c r="I5460" s="49">
        <v>38351</v>
      </c>
      <c r="J5460" s="38">
        <v>9945956640</v>
      </c>
      <c r="K5460" s="58" t="s">
        <v>7042</v>
      </c>
      <c r="L5460" s="48" t="s">
        <v>7043</v>
      </c>
      <c r="M5460" s="15"/>
    </row>
    <row r="5461" spans="1:13" customFormat="1" ht="15.75" x14ac:dyDescent="0.25">
      <c r="A5461" s="38">
        <v>5460</v>
      </c>
      <c r="B5461" s="39" t="s">
        <v>27740</v>
      </c>
      <c r="C5461" s="48" t="s">
        <v>157</v>
      </c>
      <c r="D5461" s="38">
        <v>536</v>
      </c>
      <c r="E5461" s="48" t="s">
        <v>7034</v>
      </c>
      <c r="F5461" s="48"/>
      <c r="G5461" s="41" t="s">
        <v>42</v>
      </c>
      <c r="H5461" s="48" t="s">
        <v>157</v>
      </c>
      <c r="I5461" s="49">
        <v>43369</v>
      </c>
      <c r="J5461" s="38">
        <v>9535961565</v>
      </c>
      <c r="K5461" s="58" t="s">
        <v>7155</v>
      </c>
      <c r="L5461" s="48" t="s">
        <v>7156</v>
      </c>
      <c r="M5461" s="15"/>
    </row>
    <row r="5462" spans="1:13" customFormat="1" ht="15.75" x14ac:dyDescent="0.25">
      <c r="A5462" s="38">
        <v>5461</v>
      </c>
      <c r="B5462" s="39" t="s">
        <v>27740</v>
      </c>
      <c r="C5462" s="30" t="s">
        <v>1538</v>
      </c>
      <c r="D5462" s="38">
        <v>631</v>
      </c>
      <c r="E5462" s="48" t="s">
        <v>7034</v>
      </c>
      <c r="F5462" s="48"/>
      <c r="G5462" s="50" t="s">
        <v>37587</v>
      </c>
      <c r="H5462" s="48" t="s">
        <v>241</v>
      </c>
      <c r="I5462" s="49">
        <v>40179</v>
      </c>
      <c r="J5462" s="66">
        <v>7249435043</v>
      </c>
      <c r="K5462" s="58" t="s">
        <v>7068</v>
      </c>
      <c r="L5462" s="48" t="s">
        <v>7069</v>
      </c>
      <c r="M5462" s="15"/>
    </row>
    <row r="5463" spans="1:13" customFormat="1" ht="15.75" x14ac:dyDescent="0.25">
      <c r="A5463" s="38">
        <v>5462</v>
      </c>
      <c r="B5463" s="39" t="s">
        <v>27740</v>
      </c>
      <c r="C5463" s="30" t="s">
        <v>36</v>
      </c>
      <c r="D5463" s="38">
        <v>524</v>
      </c>
      <c r="E5463" s="48" t="s">
        <v>37</v>
      </c>
      <c r="F5463" s="48"/>
      <c r="G5463" s="41" t="s">
        <v>42</v>
      </c>
      <c r="H5463" s="48" t="s">
        <v>7349</v>
      </c>
      <c r="I5463" s="49">
        <v>41454</v>
      </c>
      <c r="J5463" s="38" t="s">
        <v>7350</v>
      </c>
      <c r="K5463" s="48" t="s">
        <v>7351</v>
      </c>
      <c r="L5463" s="48" t="s">
        <v>7352</v>
      </c>
      <c r="M5463" s="15"/>
    </row>
    <row r="5464" spans="1:13" customFormat="1" ht="15.75" x14ac:dyDescent="0.25">
      <c r="A5464" s="38">
        <v>5463</v>
      </c>
      <c r="B5464" s="39" t="s">
        <v>27740</v>
      </c>
      <c r="C5464" s="30" t="s">
        <v>4308</v>
      </c>
      <c r="D5464" s="38">
        <v>525</v>
      </c>
      <c r="E5464" s="48" t="s">
        <v>10544</v>
      </c>
      <c r="F5464" s="48"/>
      <c r="G5464" s="50" t="s">
        <v>37587</v>
      </c>
      <c r="H5464" s="48" t="s">
        <v>7304</v>
      </c>
      <c r="I5464" s="49">
        <v>45014</v>
      </c>
      <c r="J5464" s="38">
        <v>9986982597</v>
      </c>
      <c r="K5464" s="58" t="s">
        <v>7305</v>
      </c>
      <c r="L5464" s="48" t="s">
        <v>7306</v>
      </c>
      <c r="M5464" s="15"/>
    </row>
    <row r="5465" spans="1:13" customFormat="1" ht="15.75" x14ac:dyDescent="0.25">
      <c r="A5465" s="38">
        <v>5464</v>
      </c>
      <c r="B5465" s="39" t="s">
        <v>27740</v>
      </c>
      <c r="C5465" s="30" t="s">
        <v>4308</v>
      </c>
      <c r="D5465" s="38">
        <v>525</v>
      </c>
      <c r="E5465" s="48" t="s">
        <v>10544</v>
      </c>
      <c r="F5465" s="48"/>
      <c r="G5465" s="50" t="s">
        <v>37587</v>
      </c>
      <c r="H5465" s="48" t="s">
        <v>7311</v>
      </c>
      <c r="I5465" s="49">
        <v>45217</v>
      </c>
      <c r="J5465" s="38" t="s">
        <v>7312</v>
      </c>
      <c r="K5465" s="58" t="s">
        <v>7313</v>
      </c>
      <c r="L5465" s="48" t="s">
        <v>7314</v>
      </c>
      <c r="M5465" s="15"/>
    </row>
    <row r="5466" spans="1:13" customFormat="1" ht="15.75" x14ac:dyDescent="0.25">
      <c r="A5466" s="38">
        <v>5465</v>
      </c>
      <c r="B5466" s="39" t="s">
        <v>27740</v>
      </c>
      <c r="C5466" s="30" t="s">
        <v>4308</v>
      </c>
      <c r="D5466" s="38">
        <v>525</v>
      </c>
      <c r="E5466" s="48" t="s">
        <v>470</v>
      </c>
      <c r="F5466" s="48"/>
      <c r="G5466" s="50" t="s">
        <v>37587</v>
      </c>
      <c r="H5466" s="48" t="s">
        <v>7315</v>
      </c>
      <c r="I5466" s="49">
        <v>45289</v>
      </c>
      <c r="J5466" s="38">
        <v>919241428308</v>
      </c>
      <c r="K5466" s="58" t="s">
        <v>7316</v>
      </c>
      <c r="L5466" s="48" t="s">
        <v>7317</v>
      </c>
      <c r="M5466" s="15"/>
    </row>
    <row r="5467" spans="1:13" customFormat="1" ht="15.75" x14ac:dyDescent="0.25">
      <c r="A5467" s="38">
        <v>5466</v>
      </c>
      <c r="B5467" s="39" t="s">
        <v>27740</v>
      </c>
      <c r="C5467" s="30" t="s">
        <v>4308</v>
      </c>
      <c r="D5467" s="38">
        <v>525</v>
      </c>
      <c r="E5467" s="40" t="s">
        <v>2275</v>
      </c>
      <c r="F5467" s="48"/>
      <c r="G5467" s="50" t="s">
        <v>37587</v>
      </c>
      <c r="H5467" s="40" t="s">
        <v>7333</v>
      </c>
      <c r="I5467" s="49">
        <v>45447</v>
      </c>
      <c r="J5467" s="38">
        <v>8050469602</v>
      </c>
      <c r="K5467" s="58" t="s">
        <v>7334</v>
      </c>
      <c r="L5467" s="48" t="s">
        <v>7335</v>
      </c>
      <c r="M5467" s="15"/>
    </row>
    <row r="5468" spans="1:13" customFormat="1" ht="15.75" x14ac:dyDescent="0.25">
      <c r="A5468" s="38">
        <v>5467</v>
      </c>
      <c r="B5468" s="39" t="s">
        <v>27740</v>
      </c>
      <c r="C5468" s="30" t="s">
        <v>4308</v>
      </c>
      <c r="D5468" s="38">
        <v>525</v>
      </c>
      <c r="E5468" s="48" t="s">
        <v>2275</v>
      </c>
      <c r="F5468" s="48"/>
      <c r="G5468" s="50" t="s">
        <v>37587</v>
      </c>
      <c r="H5468" s="48" t="s">
        <v>7163</v>
      </c>
      <c r="I5468" s="49">
        <v>45307</v>
      </c>
      <c r="J5468" s="38" t="s">
        <v>7164</v>
      </c>
      <c r="K5468" s="58" t="s">
        <v>7165</v>
      </c>
      <c r="L5468" s="48" t="s">
        <v>7166</v>
      </c>
      <c r="M5468" s="15"/>
    </row>
    <row r="5469" spans="1:13" customFormat="1" ht="15.75" x14ac:dyDescent="0.25">
      <c r="A5469" s="38">
        <v>5468</v>
      </c>
      <c r="B5469" s="39" t="s">
        <v>27740</v>
      </c>
      <c r="C5469" s="30" t="s">
        <v>4308</v>
      </c>
      <c r="D5469" s="38">
        <v>525</v>
      </c>
      <c r="E5469" s="48" t="s">
        <v>2275</v>
      </c>
      <c r="F5469" s="48"/>
      <c r="G5469" s="50" t="s">
        <v>37587</v>
      </c>
      <c r="H5469" s="40" t="s">
        <v>7251</v>
      </c>
      <c r="I5469" s="49">
        <v>45334</v>
      </c>
      <c r="J5469" s="38">
        <v>9916833372</v>
      </c>
      <c r="K5469" s="58" t="s">
        <v>7252</v>
      </c>
      <c r="L5469" s="48" t="s">
        <v>7253</v>
      </c>
      <c r="M5469" s="15"/>
    </row>
    <row r="5470" spans="1:13" customFormat="1" ht="15.75" x14ac:dyDescent="0.25">
      <c r="A5470" s="38">
        <v>5469</v>
      </c>
      <c r="B5470" s="39" t="s">
        <v>27740</v>
      </c>
      <c r="C5470" s="30" t="s">
        <v>4308</v>
      </c>
      <c r="D5470" s="38">
        <v>525</v>
      </c>
      <c r="E5470" s="40" t="s">
        <v>2275</v>
      </c>
      <c r="F5470" s="48"/>
      <c r="G5470" s="50" t="s">
        <v>37587</v>
      </c>
      <c r="H5470" s="40" t="s">
        <v>7327</v>
      </c>
      <c r="I5470" s="49">
        <v>45386</v>
      </c>
      <c r="J5470" s="38">
        <v>9591691109</v>
      </c>
      <c r="K5470" s="58" t="s">
        <v>7328</v>
      </c>
      <c r="L5470" s="48" t="s">
        <v>7329</v>
      </c>
      <c r="M5470" s="15"/>
    </row>
    <row r="5471" spans="1:13" customFormat="1" ht="15.75" x14ac:dyDescent="0.25">
      <c r="A5471" s="38">
        <v>5470</v>
      </c>
      <c r="B5471" s="39" t="s">
        <v>27740</v>
      </c>
      <c r="C5471" s="30" t="s">
        <v>4308</v>
      </c>
      <c r="D5471" s="38">
        <v>525</v>
      </c>
      <c r="E5471" s="40" t="s">
        <v>2275</v>
      </c>
      <c r="F5471" s="48"/>
      <c r="G5471" s="50" t="s">
        <v>37587</v>
      </c>
      <c r="H5471" s="48" t="s">
        <v>7336</v>
      </c>
      <c r="I5471" s="49">
        <v>45552</v>
      </c>
      <c r="J5471" s="38">
        <v>6371863080</v>
      </c>
      <c r="K5471" s="58" t="s">
        <v>7337</v>
      </c>
      <c r="L5471" s="48" t="s">
        <v>7338</v>
      </c>
      <c r="M5471" s="15"/>
    </row>
    <row r="5472" spans="1:13" customFormat="1" ht="15.75" x14ac:dyDescent="0.25">
      <c r="A5472" s="38">
        <v>5471</v>
      </c>
      <c r="B5472" s="39" t="s">
        <v>27740</v>
      </c>
      <c r="C5472" s="30" t="s">
        <v>264</v>
      </c>
      <c r="D5472" s="38">
        <v>529</v>
      </c>
      <c r="E5472" s="48" t="s">
        <v>32409</v>
      </c>
      <c r="F5472" s="48"/>
      <c r="G5472" s="41" t="s">
        <v>37591</v>
      </c>
      <c r="H5472" s="48" t="s">
        <v>7398</v>
      </c>
      <c r="I5472" s="49">
        <v>45250</v>
      </c>
      <c r="J5472" s="43">
        <v>7550098402</v>
      </c>
      <c r="K5472" s="48" t="s">
        <v>7399</v>
      </c>
      <c r="L5472" s="48" t="s">
        <v>7400</v>
      </c>
      <c r="M5472" s="15"/>
    </row>
    <row r="5473" spans="1:13" customFormat="1" ht="15.75" x14ac:dyDescent="0.25">
      <c r="A5473" s="38">
        <v>5472</v>
      </c>
      <c r="B5473" s="39" t="s">
        <v>27740</v>
      </c>
      <c r="C5473" s="30" t="s">
        <v>65</v>
      </c>
      <c r="D5473" s="38">
        <v>527</v>
      </c>
      <c r="E5473" s="48" t="s">
        <v>65</v>
      </c>
      <c r="F5473" s="48"/>
      <c r="G5473" s="41" t="s">
        <v>42</v>
      </c>
      <c r="H5473" s="48" t="s">
        <v>7111</v>
      </c>
      <c r="I5473" s="49">
        <v>42824</v>
      </c>
      <c r="J5473" s="38">
        <v>9880737277</v>
      </c>
      <c r="K5473" s="58" t="s">
        <v>7112</v>
      </c>
      <c r="L5473" s="48" t="s">
        <v>7113</v>
      </c>
      <c r="M5473" s="15"/>
    </row>
    <row r="5474" spans="1:13" customFormat="1" ht="15.75" x14ac:dyDescent="0.25">
      <c r="A5474" s="38">
        <v>5473</v>
      </c>
      <c r="B5474" s="39" t="s">
        <v>27740</v>
      </c>
      <c r="C5474" s="30" t="s">
        <v>65</v>
      </c>
      <c r="D5474" s="38">
        <v>527</v>
      </c>
      <c r="E5474" s="48" t="s">
        <v>65</v>
      </c>
      <c r="F5474" s="48"/>
      <c r="G5474" s="41" t="s">
        <v>42</v>
      </c>
      <c r="H5474" s="48" t="s">
        <v>7412</v>
      </c>
      <c r="I5474" s="49">
        <v>45303</v>
      </c>
      <c r="J5474" s="43">
        <v>9840062065</v>
      </c>
      <c r="K5474" s="48" t="s">
        <v>7413</v>
      </c>
      <c r="L5474" s="48" t="s">
        <v>7414</v>
      </c>
      <c r="M5474" s="15"/>
    </row>
    <row r="5475" spans="1:13" customFormat="1" ht="15.75" x14ac:dyDescent="0.25">
      <c r="A5475" s="38">
        <v>5474</v>
      </c>
      <c r="B5475" s="39" t="s">
        <v>27740</v>
      </c>
      <c r="C5475" s="30" t="s">
        <v>56</v>
      </c>
      <c r="D5475" s="38">
        <v>528</v>
      </c>
      <c r="E5475" s="48" t="s">
        <v>153</v>
      </c>
      <c r="F5475" s="48"/>
      <c r="G5475" s="41" t="s">
        <v>42</v>
      </c>
      <c r="H5475" s="48" t="s">
        <v>7353</v>
      </c>
      <c r="I5475" s="49">
        <v>41486</v>
      </c>
      <c r="J5475" s="43">
        <v>7259030884</v>
      </c>
      <c r="K5475" s="48" t="s">
        <v>7354</v>
      </c>
      <c r="L5475" s="48" t="s">
        <v>7355</v>
      </c>
      <c r="M5475" s="15"/>
    </row>
    <row r="5476" spans="1:13" customFormat="1" ht="15.75" x14ac:dyDescent="0.25">
      <c r="A5476" s="38">
        <v>5475</v>
      </c>
      <c r="B5476" s="39" t="s">
        <v>27740</v>
      </c>
      <c r="C5476" s="30" t="s">
        <v>56</v>
      </c>
      <c r="D5476" s="38">
        <v>528</v>
      </c>
      <c r="E5476" s="48" t="s">
        <v>153</v>
      </c>
      <c r="F5476" s="48"/>
      <c r="G5476" s="41" t="s">
        <v>42</v>
      </c>
      <c r="H5476" s="48" t="s">
        <v>7284</v>
      </c>
      <c r="I5476" s="49">
        <v>44834</v>
      </c>
      <c r="J5476" s="38">
        <v>9945359950</v>
      </c>
      <c r="K5476" s="58" t="s">
        <v>7285</v>
      </c>
      <c r="L5476" s="48" t="s">
        <v>7286</v>
      </c>
      <c r="M5476" s="15"/>
    </row>
    <row r="5477" spans="1:13" customFormat="1" ht="15.75" x14ac:dyDescent="0.25">
      <c r="A5477" s="38">
        <v>5476</v>
      </c>
      <c r="B5477" s="39" t="s">
        <v>27740</v>
      </c>
      <c r="C5477" s="30" t="s">
        <v>93</v>
      </c>
      <c r="D5477" s="38">
        <v>530</v>
      </c>
      <c r="E5477" s="48" t="s">
        <v>264</v>
      </c>
      <c r="F5477" s="48"/>
      <c r="G5477" s="41" t="s">
        <v>42</v>
      </c>
      <c r="H5477" s="48" t="s">
        <v>7342</v>
      </c>
      <c r="I5477" s="49">
        <v>40816</v>
      </c>
      <c r="J5477" s="38">
        <v>9108525861</v>
      </c>
      <c r="K5477" s="48" t="s">
        <v>7343</v>
      </c>
      <c r="L5477" s="48" t="s">
        <v>7344</v>
      </c>
      <c r="M5477" s="15"/>
    </row>
    <row r="5478" spans="1:13" customFormat="1" ht="15.75" x14ac:dyDescent="0.25">
      <c r="A5478" s="38">
        <v>5477</v>
      </c>
      <c r="B5478" s="39" t="s">
        <v>27740</v>
      </c>
      <c r="C5478" s="30" t="s">
        <v>93</v>
      </c>
      <c r="D5478" s="38">
        <v>530</v>
      </c>
      <c r="E5478" s="48" t="s">
        <v>263</v>
      </c>
      <c r="F5478" s="48"/>
      <c r="G5478" s="41" t="s">
        <v>42</v>
      </c>
      <c r="H5478" s="48" t="s">
        <v>454</v>
      </c>
      <c r="I5478" s="49">
        <v>43829</v>
      </c>
      <c r="J5478" s="38">
        <v>9480549496</v>
      </c>
      <c r="K5478" s="58" t="s">
        <v>7221</v>
      </c>
      <c r="L5478" s="48" t="s">
        <v>7222</v>
      </c>
      <c r="M5478" s="15"/>
    </row>
    <row r="5479" spans="1:13" customFormat="1" ht="15.75" x14ac:dyDescent="0.25">
      <c r="A5479" s="38">
        <v>5478</v>
      </c>
      <c r="B5479" s="39" t="s">
        <v>27740</v>
      </c>
      <c r="C5479" s="30" t="s">
        <v>106</v>
      </c>
      <c r="D5479" s="38">
        <v>532</v>
      </c>
      <c r="E5479" s="48" t="s">
        <v>106</v>
      </c>
      <c r="F5479" s="48"/>
      <c r="G5479" s="41" t="s">
        <v>42</v>
      </c>
      <c r="H5479" s="48" t="s">
        <v>7084</v>
      </c>
      <c r="I5479" s="49">
        <v>40982</v>
      </c>
      <c r="J5479" s="38">
        <v>9731368666</v>
      </c>
      <c r="K5479" s="58" t="s">
        <v>7085</v>
      </c>
      <c r="L5479" s="48" t="s">
        <v>7086</v>
      </c>
      <c r="M5479" s="15"/>
    </row>
    <row r="5480" spans="1:13" customFormat="1" ht="15.75" x14ac:dyDescent="0.25">
      <c r="A5480" s="38">
        <v>5479</v>
      </c>
      <c r="B5480" s="39" t="s">
        <v>27740</v>
      </c>
      <c r="C5480" s="30" t="s">
        <v>106</v>
      </c>
      <c r="D5480" s="38">
        <v>532</v>
      </c>
      <c r="E5480" s="48" t="s">
        <v>106</v>
      </c>
      <c r="F5480" s="48"/>
      <c r="G5480" s="41" t="s">
        <v>42</v>
      </c>
      <c r="H5480" s="48" t="s">
        <v>7395</v>
      </c>
      <c r="I5480" s="49">
        <v>45250</v>
      </c>
      <c r="J5480" s="43">
        <v>7259033956</v>
      </c>
      <c r="K5480" s="48" t="s">
        <v>7396</v>
      </c>
      <c r="L5480" s="48" t="s">
        <v>7397</v>
      </c>
      <c r="M5480" s="15"/>
    </row>
    <row r="5481" spans="1:13" customFormat="1" ht="15.75" x14ac:dyDescent="0.25">
      <c r="A5481" s="38">
        <v>5480</v>
      </c>
      <c r="B5481" s="39" t="s">
        <v>27740</v>
      </c>
      <c r="C5481" s="30" t="s">
        <v>4304</v>
      </c>
      <c r="D5481" s="38">
        <v>630</v>
      </c>
      <c r="E5481" s="48" t="s">
        <v>1874</v>
      </c>
      <c r="F5481" s="48"/>
      <c r="G5481" s="41" t="s">
        <v>37591</v>
      </c>
      <c r="H5481" s="48" t="s">
        <v>7402</v>
      </c>
      <c r="I5481" s="49">
        <v>45250</v>
      </c>
      <c r="J5481" s="43">
        <v>7259033940</v>
      </c>
      <c r="K5481" s="48" t="s">
        <v>7403</v>
      </c>
      <c r="L5481" s="48" t="s">
        <v>7404</v>
      </c>
      <c r="M5481" s="15"/>
    </row>
    <row r="5482" spans="1:13" customFormat="1" ht="15.75" x14ac:dyDescent="0.25">
      <c r="A5482" s="38">
        <v>5481</v>
      </c>
      <c r="B5482" s="39" t="s">
        <v>27740</v>
      </c>
      <c r="C5482" s="48" t="s">
        <v>533</v>
      </c>
      <c r="D5482" s="38">
        <v>533</v>
      </c>
      <c r="E5482" s="48" t="s">
        <v>80</v>
      </c>
      <c r="F5482" s="48"/>
      <c r="G5482" s="41" t="s">
        <v>42</v>
      </c>
      <c r="H5482" s="48" t="s">
        <v>7377</v>
      </c>
      <c r="I5482" s="49">
        <v>44987</v>
      </c>
      <c r="J5482" s="43">
        <v>9844884404</v>
      </c>
      <c r="K5482" s="48" t="s">
        <v>7378</v>
      </c>
      <c r="L5482" s="48" t="s">
        <v>7379</v>
      </c>
      <c r="M5482" s="15"/>
    </row>
    <row r="5483" spans="1:13" customFormat="1" ht="15.75" x14ac:dyDescent="0.25">
      <c r="A5483" s="38">
        <v>5482</v>
      </c>
      <c r="B5483" s="39" t="s">
        <v>27740</v>
      </c>
      <c r="C5483" s="30" t="s">
        <v>49</v>
      </c>
      <c r="D5483" s="38">
        <v>535</v>
      </c>
      <c r="E5483" s="48" t="s">
        <v>2295</v>
      </c>
      <c r="F5483" s="48"/>
      <c r="G5483" s="41" t="s">
        <v>42</v>
      </c>
      <c r="H5483" s="48" t="s">
        <v>7345</v>
      </c>
      <c r="I5483" s="49">
        <v>40816</v>
      </c>
      <c r="J5483" s="43">
        <v>7259033872</v>
      </c>
      <c r="K5483" s="48" t="s">
        <v>7346</v>
      </c>
      <c r="L5483" s="48" t="s">
        <v>7347</v>
      </c>
      <c r="M5483" s="15"/>
    </row>
    <row r="5484" spans="1:13" customFormat="1" ht="15.75" x14ac:dyDescent="0.25">
      <c r="A5484" s="38">
        <v>5483</v>
      </c>
      <c r="B5484" s="39" t="s">
        <v>27740</v>
      </c>
      <c r="C5484" s="30" t="s">
        <v>49</v>
      </c>
      <c r="D5484" s="38">
        <v>535</v>
      </c>
      <c r="E5484" s="48" t="s">
        <v>50</v>
      </c>
      <c r="F5484" s="48"/>
      <c r="G5484" s="41" t="s">
        <v>42</v>
      </c>
      <c r="H5484" s="48" t="s">
        <v>186</v>
      </c>
      <c r="I5484" s="49">
        <v>43186</v>
      </c>
      <c r="J5484" s="38">
        <v>9008466066</v>
      </c>
      <c r="K5484" s="58" t="s">
        <v>7148</v>
      </c>
      <c r="L5484" s="48" t="s">
        <v>7149</v>
      </c>
      <c r="M5484" s="15"/>
    </row>
    <row r="5485" spans="1:13" customFormat="1" ht="15.75" x14ac:dyDescent="0.25">
      <c r="A5485" s="38">
        <v>5484</v>
      </c>
      <c r="B5485" s="39" t="s">
        <v>27740</v>
      </c>
      <c r="C5485" s="30" t="s">
        <v>5073</v>
      </c>
      <c r="D5485" s="38">
        <v>526</v>
      </c>
      <c r="E5485" s="48" t="s">
        <v>1619</v>
      </c>
      <c r="F5485" s="48"/>
      <c r="G5485" s="41" t="s">
        <v>37591</v>
      </c>
      <c r="H5485" s="48" t="s">
        <v>7070</v>
      </c>
      <c r="I5485" s="49">
        <v>40633</v>
      </c>
      <c r="J5485" s="38">
        <v>9739986999</v>
      </c>
      <c r="K5485" s="58" t="s">
        <v>7071</v>
      </c>
      <c r="L5485" s="48" t="s">
        <v>7072</v>
      </c>
      <c r="M5485" s="15"/>
    </row>
    <row r="5486" spans="1:13" customFormat="1" ht="15.75" x14ac:dyDescent="0.25">
      <c r="A5486" s="38">
        <v>5485</v>
      </c>
      <c r="B5486" s="39" t="s">
        <v>27740</v>
      </c>
      <c r="C5486" s="30" t="s">
        <v>5073</v>
      </c>
      <c r="D5486" s="38">
        <v>526</v>
      </c>
      <c r="E5486" s="48" t="s">
        <v>1619</v>
      </c>
      <c r="F5486" s="48"/>
      <c r="G5486" s="41" t="s">
        <v>37591</v>
      </c>
      <c r="H5486" s="48" t="s">
        <v>7359</v>
      </c>
      <c r="I5486" s="49">
        <v>43372</v>
      </c>
      <c r="J5486" s="38">
        <v>7337896678</v>
      </c>
      <c r="K5486" s="48" t="s">
        <v>7360</v>
      </c>
      <c r="L5486" s="48" t="s">
        <v>7361</v>
      </c>
      <c r="M5486" s="15"/>
    </row>
    <row r="5487" spans="1:13" customFormat="1" ht="15.75" x14ac:dyDescent="0.25">
      <c r="A5487" s="38">
        <v>5486</v>
      </c>
      <c r="B5487" s="39" t="s">
        <v>27740</v>
      </c>
      <c r="C5487" s="48" t="s">
        <v>157</v>
      </c>
      <c r="D5487" s="38">
        <v>536</v>
      </c>
      <c r="E5487" s="48" t="s">
        <v>69</v>
      </c>
      <c r="F5487" s="48"/>
      <c r="G5487" s="41" t="s">
        <v>42</v>
      </c>
      <c r="H5487" s="48" t="s">
        <v>7386</v>
      </c>
      <c r="I5487" s="49">
        <v>44987</v>
      </c>
      <c r="J5487" s="43">
        <v>7259033928</v>
      </c>
      <c r="K5487" s="48" t="s">
        <v>7387</v>
      </c>
      <c r="L5487" s="48" t="s">
        <v>7388</v>
      </c>
      <c r="M5487" s="15"/>
    </row>
    <row r="5488" spans="1:13" customFormat="1" ht="15.75" x14ac:dyDescent="0.25">
      <c r="A5488" s="38">
        <v>5487</v>
      </c>
      <c r="B5488" s="39" t="s">
        <v>27740</v>
      </c>
      <c r="C5488" s="48" t="s">
        <v>157</v>
      </c>
      <c r="D5488" s="38">
        <v>536</v>
      </c>
      <c r="E5488" s="48" t="s">
        <v>69</v>
      </c>
      <c r="F5488" s="48"/>
      <c r="G5488" s="41" t="s">
        <v>42</v>
      </c>
      <c r="H5488" s="48" t="s">
        <v>7272</v>
      </c>
      <c r="I5488" s="49">
        <v>45315</v>
      </c>
      <c r="J5488" s="38">
        <v>8861009778</v>
      </c>
      <c r="K5488" s="58" t="s">
        <v>7273</v>
      </c>
      <c r="L5488" s="48" t="s">
        <v>7274</v>
      </c>
      <c r="M5488" s="15"/>
    </row>
    <row r="5489" spans="1:13" customFormat="1" ht="15.75" x14ac:dyDescent="0.25">
      <c r="A5489" s="38">
        <v>5488</v>
      </c>
      <c r="B5489" s="39" t="s">
        <v>27740</v>
      </c>
      <c r="C5489" s="40" t="s">
        <v>438</v>
      </c>
      <c r="D5489" s="38">
        <v>537</v>
      </c>
      <c r="E5489" s="40" t="s">
        <v>109</v>
      </c>
      <c r="F5489" s="48"/>
      <c r="G5489" s="41" t="s">
        <v>42</v>
      </c>
      <c r="H5489" s="48" t="s">
        <v>7415</v>
      </c>
      <c r="I5489" s="49">
        <v>45362</v>
      </c>
      <c r="J5489" s="43">
        <v>7259033883</v>
      </c>
      <c r="K5489" s="48" t="s">
        <v>7416</v>
      </c>
      <c r="L5489" s="48" t="s">
        <v>7417</v>
      </c>
      <c r="M5489" s="15"/>
    </row>
    <row r="5490" spans="1:13" customFormat="1" ht="15.75" x14ac:dyDescent="0.25">
      <c r="A5490" s="38">
        <v>5489</v>
      </c>
      <c r="B5490" s="39" t="s">
        <v>27740</v>
      </c>
      <c r="C5490" s="30" t="s">
        <v>26</v>
      </c>
      <c r="D5490" s="38">
        <v>538</v>
      </c>
      <c r="E5490" s="48" t="s">
        <v>1228</v>
      </c>
      <c r="F5490" s="48"/>
      <c r="G5490" s="41" t="s">
        <v>42</v>
      </c>
      <c r="H5490" s="48" t="s">
        <v>7339</v>
      </c>
      <c r="I5490" s="49">
        <v>40816</v>
      </c>
      <c r="J5490" s="43">
        <v>7259033825</v>
      </c>
      <c r="K5490" s="108" t="s">
        <v>7340</v>
      </c>
      <c r="L5490" s="48" t="s">
        <v>7341</v>
      </c>
      <c r="M5490" s="15"/>
    </row>
    <row r="5491" spans="1:13" customFormat="1" ht="15.75" x14ac:dyDescent="0.25">
      <c r="A5491" s="38">
        <v>5490</v>
      </c>
      <c r="B5491" s="39" t="s">
        <v>27740</v>
      </c>
      <c r="C5491" s="30" t="s">
        <v>26</v>
      </c>
      <c r="D5491" s="38">
        <v>538</v>
      </c>
      <c r="E5491" s="48" t="s">
        <v>1228</v>
      </c>
      <c r="F5491" s="48"/>
      <c r="G5491" s="41" t="s">
        <v>42</v>
      </c>
      <c r="H5491" s="48" t="s">
        <v>2310</v>
      </c>
      <c r="I5491" s="49">
        <v>43369</v>
      </c>
      <c r="J5491" s="38">
        <v>9986569670</v>
      </c>
      <c r="K5491" s="58" t="s">
        <v>7157</v>
      </c>
      <c r="L5491" s="48" t="s">
        <v>7158</v>
      </c>
      <c r="M5491" s="15"/>
    </row>
    <row r="5492" spans="1:13" customFormat="1" ht="15.75" x14ac:dyDescent="0.25">
      <c r="A5492" s="38">
        <v>5491</v>
      </c>
      <c r="B5492" s="39" t="s">
        <v>27740</v>
      </c>
      <c r="C5492" s="30" t="s">
        <v>87</v>
      </c>
      <c r="D5492" s="38">
        <v>539</v>
      </c>
      <c r="E5492" s="48" t="s">
        <v>289</v>
      </c>
      <c r="F5492" s="48"/>
      <c r="G5492" s="41" t="s">
        <v>42</v>
      </c>
      <c r="H5492" s="48" t="s">
        <v>7368</v>
      </c>
      <c r="I5492" s="49">
        <v>44987</v>
      </c>
      <c r="J5492" s="38">
        <v>7259030866</v>
      </c>
      <c r="K5492" s="58" t="s">
        <v>7369</v>
      </c>
      <c r="L5492" s="48" t="s">
        <v>7370</v>
      </c>
      <c r="M5492" s="15"/>
    </row>
    <row r="5493" spans="1:13" customFormat="1" ht="15.75" x14ac:dyDescent="0.25">
      <c r="A5493" s="38">
        <v>5492</v>
      </c>
      <c r="B5493" s="39" t="s">
        <v>27740</v>
      </c>
      <c r="C5493" s="40" t="s">
        <v>448</v>
      </c>
      <c r="D5493" s="38">
        <v>540</v>
      </c>
      <c r="E5493" s="48" t="s">
        <v>447</v>
      </c>
      <c r="F5493" s="48"/>
      <c r="G5493" s="41" t="s">
        <v>37591</v>
      </c>
      <c r="H5493" s="48" t="s">
        <v>7371</v>
      </c>
      <c r="I5493" s="49">
        <v>44987</v>
      </c>
      <c r="J5493" s="43">
        <v>7349618405</v>
      </c>
      <c r="K5493" s="48" t="s">
        <v>7372</v>
      </c>
      <c r="L5493" s="48" t="s">
        <v>7373</v>
      </c>
      <c r="M5493" s="15"/>
    </row>
    <row r="5494" spans="1:13" customFormat="1" ht="15.75" x14ac:dyDescent="0.25">
      <c r="A5494" s="38">
        <v>5493</v>
      </c>
      <c r="B5494" s="39" t="s">
        <v>27740</v>
      </c>
      <c r="C5494" s="30" t="s">
        <v>5073</v>
      </c>
      <c r="D5494" s="38">
        <v>526</v>
      </c>
      <c r="E5494" s="48" t="s">
        <v>1199</v>
      </c>
      <c r="F5494" s="48"/>
      <c r="G5494" s="41" t="s">
        <v>37591</v>
      </c>
      <c r="H5494" s="48" t="s">
        <v>7142</v>
      </c>
      <c r="I5494" s="49">
        <v>43182</v>
      </c>
      <c r="J5494" s="38">
        <v>9741558135</v>
      </c>
      <c r="K5494" s="58" t="s">
        <v>7143</v>
      </c>
      <c r="L5494" s="48" t="s">
        <v>7144</v>
      </c>
      <c r="M5494" s="15"/>
    </row>
    <row r="5495" spans="1:13" customFormat="1" ht="15.75" x14ac:dyDescent="0.25">
      <c r="A5495" s="38">
        <v>5494</v>
      </c>
      <c r="B5495" s="39" t="s">
        <v>27740</v>
      </c>
      <c r="C5495" s="30" t="s">
        <v>56</v>
      </c>
      <c r="D5495" s="38">
        <v>528</v>
      </c>
      <c r="E5495" s="48" t="s">
        <v>279</v>
      </c>
      <c r="F5495" s="48"/>
      <c r="G5495" s="41" t="s">
        <v>42</v>
      </c>
      <c r="H5495" s="48" t="s">
        <v>435</v>
      </c>
      <c r="I5495" s="49">
        <v>43738</v>
      </c>
      <c r="J5495" s="38">
        <v>9880972073</v>
      </c>
      <c r="K5495" s="58" t="s">
        <v>7216</v>
      </c>
      <c r="L5495" s="48" t="s">
        <v>7217</v>
      </c>
      <c r="M5495" s="15"/>
    </row>
    <row r="5496" spans="1:13" customFormat="1" ht="15.75" x14ac:dyDescent="0.25">
      <c r="A5496" s="38">
        <v>5495</v>
      </c>
      <c r="B5496" s="39" t="s">
        <v>27740</v>
      </c>
      <c r="C5496" s="30" t="s">
        <v>98</v>
      </c>
      <c r="D5496" s="38">
        <v>738</v>
      </c>
      <c r="E5496" s="48" t="s">
        <v>277</v>
      </c>
      <c r="F5496" s="48"/>
      <c r="G5496" s="41" t="s">
        <v>42</v>
      </c>
      <c r="H5496" s="48" t="s">
        <v>7380</v>
      </c>
      <c r="I5496" s="49">
        <v>44987</v>
      </c>
      <c r="J5496" s="43">
        <v>7259033840</v>
      </c>
      <c r="K5496" s="48" t="s">
        <v>7381</v>
      </c>
      <c r="L5496" s="48" t="s">
        <v>7382</v>
      </c>
      <c r="M5496" s="15"/>
    </row>
    <row r="5497" spans="1:13" customFormat="1" ht="15.75" x14ac:dyDescent="0.25">
      <c r="A5497" s="38">
        <v>5496</v>
      </c>
      <c r="B5497" s="39" t="s">
        <v>27740</v>
      </c>
      <c r="C5497" s="30" t="s">
        <v>36</v>
      </c>
      <c r="D5497" s="38">
        <v>524</v>
      </c>
      <c r="E5497" s="48" t="s">
        <v>30159</v>
      </c>
      <c r="F5497" s="48"/>
      <c r="G5497" s="41" t="s">
        <v>37591</v>
      </c>
      <c r="H5497" s="48" t="s">
        <v>7365</v>
      </c>
      <c r="I5497" s="49">
        <v>44923</v>
      </c>
      <c r="J5497" s="43">
        <v>7259033780</v>
      </c>
      <c r="K5497" s="48" t="s">
        <v>7366</v>
      </c>
      <c r="L5497" s="48" t="s">
        <v>7367</v>
      </c>
      <c r="M5497" s="15"/>
    </row>
    <row r="5498" spans="1:13" customFormat="1" ht="15.75" x14ac:dyDescent="0.25">
      <c r="A5498" s="38">
        <v>5497</v>
      </c>
      <c r="B5498" s="39" t="s">
        <v>27740</v>
      </c>
      <c r="C5498" s="30" t="s">
        <v>4554</v>
      </c>
      <c r="D5498" s="38">
        <v>550</v>
      </c>
      <c r="E5498" s="48" t="s">
        <v>464</v>
      </c>
      <c r="F5498" s="48"/>
      <c r="G5498" s="41" t="s">
        <v>37591</v>
      </c>
      <c r="H5498" s="48" t="s">
        <v>466</v>
      </c>
      <c r="I5498" s="49">
        <v>43738</v>
      </c>
      <c r="J5498" s="38">
        <v>9448611171</v>
      </c>
      <c r="K5498" s="58" t="s">
        <v>7214</v>
      </c>
      <c r="L5498" s="48" t="s">
        <v>7215</v>
      </c>
      <c r="M5498" s="15"/>
    </row>
    <row r="5499" spans="1:13" customFormat="1" ht="15.75" x14ac:dyDescent="0.25">
      <c r="A5499" s="38">
        <v>5498</v>
      </c>
      <c r="B5499" s="39" t="s">
        <v>27740</v>
      </c>
      <c r="C5499" s="48" t="s">
        <v>738</v>
      </c>
      <c r="D5499" s="38">
        <v>542</v>
      </c>
      <c r="E5499" s="48" t="s">
        <v>738</v>
      </c>
      <c r="F5499" s="48"/>
      <c r="G5499" s="41" t="s">
        <v>42</v>
      </c>
      <c r="H5499" s="48" t="s">
        <v>7356</v>
      </c>
      <c r="I5499" s="49">
        <v>42446</v>
      </c>
      <c r="J5499" s="43">
        <v>7259033862</v>
      </c>
      <c r="K5499" s="48" t="s">
        <v>7357</v>
      </c>
      <c r="L5499" s="48" t="s">
        <v>7358</v>
      </c>
      <c r="M5499" s="15"/>
    </row>
    <row r="5500" spans="1:13" customFormat="1" ht="15.75" x14ac:dyDescent="0.25">
      <c r="A5500" s="38">
        <v>5499</v>
      </c>
      <c r="B5500" s="39" t="s">
        <v>27740</v>
      </c>
      <c r="C5500" s="48" t="s">
        <v>608</v>
      </c>
      <c r="D5500" s="38">
        <v>544</v>
      </c>
      <c r="E5500" s="48" t="s">
        <v>2302</v>
      </c>
      <c r="F5500" s="48"/>
      <c r="G5500" s="41" t="s">
        <v>42</v>
      </c>
      <c r="H5500" s="48" t="s">
        <v>7389</v>
      </c>
      <c r="I5500" s="49">
        <v>45012</v>
      </c>
      <c r="J5500" s="43">
        <v>9731346777</v>
      </c>
      <c r="K5500" s="48" t="s">
        <v>7390</v>
      </c>
      <c r="L5500" s="48" t="s">
        <v>7391</v>
      </c>
      <c r="M5500" s="15"/>
    </row>
    <row r="5501" spans="1:13" customFormat="1" ht="15.75" x14ac:dyDescent="0.25">
      <c r="A5501" s="38">
        <v>5500</v>
      </c>
      <c r="B5501" s="39" t="s">
        <v>27740</v>
      </c>
      <c r="C5501" s="30" t="s">
        <v>4079</v>
      </c>
      <c r="D5501" s="38">
        <v>534</v>
      </c>
      <c r="E5501" s="48" t="s">
        <v>4110</v>
      </c>
      <c r="F5501" s="48"/>
      <c r="G5501" s="41" t="s">
        <v>42</v>
      </c>
      <c r="H5501" s="48" t="s">
        <v>7046</v>
      </c>
      <c r="I5501" s="49">
        <v>38352</v>
      </c>
      <c r="J5501" s="38">
        <v>7338510977</v>
      </c>
      <c r="K5501" s="58" t="s">
        <v>7047</v>
      </c>
      <c r="L5501" s="48" t="s">
        <v>7048</v>
      </c>
      <c r="M5501" s="15"/>
    </row>
    <row r="5502" spans="1:13" customFormat="1" ht="15.75" x14ac:dyDescent="0.25">
      <c r="A5502" s="38">
        <v>5501</v>
      </c>
      <c r="B5502" s="39" t="s">
        <v>27740</v>
      </c>
      <c r="C5502" s="30" t="s">
        <v>4079</v>
      </c>
      <c r="D5502" s="38">
        <v>534</v>
      </c>
      <c r="E5502" s="48" t="s">
        <v>4110</v>
      </c>
      <c r="F5502" s="48"/>
      <c r="G5502" s="41" t="s">
        <v>42</v>
      </c>
      <c r="H5502" s="48" t="s">
        <v>7211</v>
      </c>
      <c r="I5502" s="49">
        <v>43823</v>
      </c>
      <c r="J5502" s="38">
        <v>7829330118</v>
      </c>
      <c r="K5502" s="58" t="s">
        <v>7212</v>
      </c>
      <c r="L5502" s="48" t="s">
        <v>7213</v>
      </c>
      <c r="M5502" s="15"/>
    </row>
    <row r="5503" spans="1:13" customFormat="1" ht="15.75" x14ac:dyDescent="0.25">
      <c r="A5503" s="38">
        <v>5502</v>
      </c>
      <c r="B5503" s="39" t="s">
        <v>27740</v>
      </c>
      <c r="C5503" s="30" t="s">
        <v>4079</v>
      </c>
      <c r="D5503" s="38">
        <v>534</v>
      </c>
      <c r="E5503" s="48" t="s">
        <v>4110</v>
      </c>
      <c r="F5503" s="48"/>
      <c r="G5503" s="41" t="s">
        <v>42</v>
      </c>
      <c r="H5503" s="48" t="s">
        <v>7405</v>
      </c>
      <c r="I5503" s="49">
        <v>45303</v>
      </c>
      <c r="J5503" s="43">
        <v>9384835527</v>
      </c>
      <c r="K5503" s="48" t="s">
        <v>7406</v>
      </c>
      <c r="L5503" s="48" t="s">
        <v>7407</v>
      </c>
      <c r="M5503" s="15"/>
    </row>
    <row r="5504" spans="1:13" customFormat="1" ht="15.75" x14ac:dyDescent="0.25">
      <c r="A5504" s="38">
        <v>5503</v>
      </c>
      <c r="B5504" s="39" t="s">
        <v>27740</v>
      </c>
      <c r="C5504" s="30" t="s">
        <v>4079</v>
      </c>
      <c r="D5504" s="38">
        <v>534</v>
      </c>
      <c r="E5504" s="48" t="s">
        <v>4110</v>
      </c>
      <c r="F5504" s="48"/>
      <c r="G5504" s="41" t="s">
        <v>42</v>
      </c>
      <c r="H5504" s="40" t="s">
        <v>7318</v>
      </c>
      <c r="I5504" s="49">
        <v>45355</v>
      </c>
      <c r="J5504" s="38">
        <v>8451042777</v>
      </c>
      <c r="K5504" s="58" t="s">
        <v>7319</v>
      </c>
      <c r="L5504" s="48" t="s">
        <v>7320</v>
      </c>
      <c r="M5504" s="15"/>
    </row>
    <row r="5505" spans="1:13" customFormat="1" ht="15.75" x14ac:dyDescent="0.25">
      <c r="A5505" s="38">
        <v>5504</v>
      </c>
      <c r="B5505" s="39" t="s">
        <v>27740</v>
      </c>
      <c r="C5505" s="30" t="s">
        <v>4079</v>
      </c>
      <c r="D5505" s="38">
        <v>534</v>
      </c>
      <c r="E5505" s="40" t="s">
        <v>7046</v>
      </c>
      <c r="F5505" s="48"/>
      <c r="G5505" s="41" t="s">
        <v>42</v>
      </c>
      <c r="H5505" s="40" t="s">
        <v>7321</v>
      </c>
      <c r="I5505" s="49">
        <v>45397</v>
      </c>
      <c r="J5505" s="38">
        <v>9892191216</v>
      </c>
      <c r="K5505" s="58" t="s">
        <v>7322</v>
      </c>
      <c r="L5505" s="48" t="s">
        <v>7323</v>
      </c>
      <c r="M5505" s="15"/>
    </row>
    <row r="5506" spans="1:13" customFormat="1" ht="15.75" x14ac:dyDescent="0.25">
      <c r="A5506" s="38">
        <v>5505</v>
      </c>
      <c r="B5506" s="39" t="s">
        <v>27740</v>
      </c>
      <c r="C5506" s="30" t="s">
        <v>41</v>
      </c>
      <c r="D5506" s="38">
        <v>545</v>
      </c>
      <c r="E5506" s="48" t="s">
        <v>122</v>
      </c>
      <c r="F5506" s="48"/>
      <c r="G5506" s="41" t="s">
        <v>42</v>
      </c>
      <c r="H5506" s="48" t="s">
        <v>122</v>
      </c>
      <c r="I5506" s="49">
        <v>38352</v>
      </c>
      <c r="J5506" s="38">
        <v>9972008599</v>
      </c>
      <c r="K5506" s="58" t="s">
        <v>7044</v>
      </c>
      <c r="L5506" s="48" t="s">
        <v>7045</v>
      </c>
      <c r="M5506" s="15"/>
    </row>
    <row r="5507" spans="1:13" customFormat="1" ht="15.75" x14ac:dyDescent="0.25">
      <c r="A5507" s="38">
        <v>5506</v>
      </c>
      <c r="B5507" s="39" t="s">
        <v>27740</v>
      </c>
      <c r="C5507" s="30" t="s">
        <v>41</v>
      </c>
      <c r="D5507" s="38">
        <v>545</v>
      </c>
      <c r="E5507" s="48" t="s">
        <v>122</v>
      </c>
      <c r="F5507" s="48"/>
      <c r="G5507" s="41" t="s">
        <v>42</v>
      </c>
      <c r="H5507" s="48" t="s">
        <v>7152</v>
      </c>
      <c r="I5507" s="49">
        <v>43371</v>
      </c>
      <c r="J5507" s="38">
        <v>9738745570</v>
      </c>
      <c r="K5507" s="58" t="s">
        <v>7153</v>
      </c>
      <c r="L5507" s="48" t="s">
        <v>7154</v>
      </c>
      <c r="M5507" s="15"/>
    </row>
    <row r="5508" spans="1:13" customFormat="1" ht="15.75" x14ac:dyDescent="0.25">
      <c r="A5508" s="38">
        <v>5507</v>
      </c>
      <c r="B5508" s="39" t="s">
        <v>27740</v>
      </c>
      <c r="C5508" s="30" t="s">
        <v>41</v>
      </c>
      <c r="D5508" s="38">
        <v>545</v>
      </c>
      <c r="E5508" s="48" t="s">
        <v>122</v>
      </c>
      <c r="F5508" s="48"/>
      <c r="G5508" s="41" t="s">
        <v>42</v>
      </c>
      <c r="H5508" s="48" t="s">
        <v>7231</v>
      </c>
      <c r="I5508" s="49">
        <v>44277</v>
      </c>
      <c r="J5508" s="38">
        <v>9900102245</v>
      </c>
      <c r="K5508" s="58" t="s">
        <v>7232</v>
      </c>
      <c r="L5508" s="48" t="s">
        <v>7233</v>
      </c>
      <c r="M5508" s="15"/>
    </row>
    <row r="5509" spans="1:13" customFormat="1" ht="15.75" x14ac:dyDescent="0.25">
      <c r="A5509" s="38">
        <v>5508</v>
      </c>
      <c r="B5509" s="39" t="s">
        <v>27740</v>
      </c>
      <c r="C5509" s="30" t="s">
        <v>41</v>
      </c>
      <c r="D5509" s="38">
        <v>545</v>
      </c>
      <c r="E5509" s="40" t="s">
        <v>122</v>
      </c>
      <c r="F5509" s="48"/>
      <c r="G5509" s="41" t="s">
        <v>42</v>
      </c>
      <c r="H5509" s="109" t="s">
        <v>7324</v>
      </c>
      <c r="I5509" s="49">
        <v>45381</v>
      </c>
      <c r="J5509" s="38">
        <v>9632221917</v>
      </c>
      <c r="K5509" s="58" t="s">
        <v>7325</v>
      </c>
      <c r="L5509" s="109" t="s">
        <v>7326</v>
      </c>
      <c r="M5509" s="15"/>
    </row>
    <row r="5510" spans="1:13" customFormat="1" ht="15.75" x14ac:dyDescent="0.25">
      <c r="A5510" s="38">
        <v>5509</v>
      </c>
      <c r="B5510" s="39" t="s">
        <v>27740</v>
      </c>
      <c r="C5510" s="30" t="s">
        <v>41</v>
      </c>
      <c r="D5510" s="38">
        <v>545</v>
      </c>
      <c r="E5510" s="40" t="s">
        <v>2292</v>
      </c>
      <c r="F5510" s="48"/>
      <c r="G5510" s="41" t="s">
        <v>42</v>
      </c>
      <c r="H5510" s="40" t="s">
        <v>7330</v>
      </c>
      <c r="I5510" s="49">
        <v>45398</v>
      </c>
      <c r="J5510" s="38">
        <v>9742262263</v>
      </c>
      <c r="K5510" s="58" t="s">
        <v>7331</v>
      </c>
      <c r="L5510" s="48" t="s">
        <v>7332</v>
      </c>
      <c r="M5510" s="15"/>
    </row>
    <row r="5511" spans="1:13" customFormat="1" ht="15.75" x14ac:dyDescent="0.25">
      <c r="A5511" s="38">
        <v>5510</v>
      </c>
      <c r="B5511" s="39" t="s">
        <v>27740</v>
      </c>
      <c r="C5511" s="30" t="s">
        <v>5073</v>
      </c>
      <c r="D5511" s="38">
        <v>526</v>
      </c>
      <c r="E5511" s="48" t="s">
        <v>258</v>
      </c>
      <c r="F5511" s="48"/>
      <c r="G5511" s="41" t="s">
        <v>37591</v>
      </c>
      <c r="H5511" s="48" t="s">
        <v>260</v>
      </c>
      <c r="I5511" s="49">
        <v>40814</v>
      </c>
      <c r="J5511" s="38">
        <v>9886505550</v>
      </c>
      <c r="K5511" s="58" t="s">
        <v>7076</v>
      </c>
      <c r="L5511" s="48" t="s">
        <v>7077</v>
      </c>
      <c r="M5511" s="15"/>
    </row>
    <row r="5512" spans="1:13" customFormat="1" ht="15.75" x14ac:dyDescent="0.25">
      <c r="A5512" s="38">
        <v>5511</v>
      </c>
      <c r="B5512" s="39" t="s">
        <v>27740</v>
      </c>
      <c r="C5512" s="48" t="s">
        <v>218</v>
      </c>
      <c r="D5512" s="38">
        <v>546</v>
      </c>
      <c r="E5512" s="48" t="s">
        <v>218</v>
      </c>
      <c r="F5512" s="48"/>
      <c r="G5512" s="41" t="s">
        <v>42</v>
      </c>
      <c r="H5512" s="48" t="s">
        <v>7374</v>
      </c>
      <c r="I5512" s="49">
        <v>44987</v>
      </c>
      <c r="J5512" s="43">
        <v>7259033970</v>
      </c>
      <c r="K5512" s="48" t="s">
        <v>7375</v>
      </c>
      <c r="L5512" s="48" t="s">
        <v>7376</v>
      </c>
      <c r="M5512" s="15"/>
    </row>
    <row r="5513" spans="1:13" customFormat="1" ht="15.75" x14ac:dyDescent="0.25">
      <c r="A5513" s="38">
        <v>5512</v>
      </c>
      <c r="B5513" s="39" t="s">
        <v>27740</v>
      </c>
      <c r="C5513" s="30" t="s">
        <v>1538</v>
      </c>
      <c r="D5513" s="38">
        <v>631</v>
      </c>
      <c r="E5513" s="48" t="s">
        <v>1538</v>
      </c>
      <c r="F5513" s="48"/>
      <c r="G5513" s="40" t="s">
        <v>27</v>
      </c>
      <c r="H5513" s="48" t="s">
        <v>298</v>
      </c>
      <c r="I5513" s="49">
        <v>39511</v>
      </c>
      <c r="J5513" s="38">
        <v>9900552244</v>
      </c>
      <c r="K5513" s="58" t="s">
        <v>7063</v>
      </c>
      <c r="L5513" s="48" t="s">
        <v>7064</v>
      </c>
      <c r="M5513" s="15"/>
    </row>
    <row r="5514" spans="1:13" customFormat="1" ht="15.75" x14ac:dyDescent="0.25">
      <c r="A5514" s="38">
        <v>5513</v>
      </c>
      <c r="B5514" s="39" t="s">
        <v>27740</v>
      </c>
      <c r="C5514" s="30" t="s">
        <v>56</v>
      </c>
      <c r="D5514" s="38">
        <v>528</v>
      </c>
      <c r="E5514" s="48" t="s">
        <v>1529</v>
      </c>
      <c r="F5514" s="48"/>
      <c r="G5514" s="41" t="s">
        <v>37591</v>
      </c>
      <c r="H5514" s="48" t="s">
        <v>1465</v>
      </c>
      <c r="I5514" s="49">
        <v>43280</v>
      </c>
      <c r="J5514" s="38">
        <v>9164851242</v>
      </c>
      <c r="K5514" s="58" t="s">
        <v>7150</v>
      </c>
      <c r="L5514" s="48" t="s">
        <v>7151</v>
      </c>
      <c r="M5514" s="15"/>
    </row>
    <row r="5515" spans="1:13" customFormat="1" ht="15.75" x14ac:dyDescent="0.25">
      <c r="A5515" s="38">
        <v>5514</v>
      </c>
      <c r="B5515" s="39" t="s">
        <v>27740</v>
      </c>
      <c r="C5515" s="30" t="s">
        <v>590</v>
      </c>
      <c r="D5515" s="38">
        <v>635</v>
      </c>
      <c r="E5515" s="40" t="s">
        <v>444</v>
      </c>
      <c r="F5515" s="48"/>
      <c r="G5515" s="41" t="s">
        <v>37591</v>
      </c>
      <c r="H5515" s="48" t="s">
        <v>7418</v>
      </c>
      <c r="I5515" s="49">
        <v>45362</v>
      </c>
      <c r="J5515" s="43">
        <v>9972197115</v>
      </c>
      <c r="K5515" s="48" t="s">
        <v>7419</v>
      </c>
      <c r="L5515" s="48" t="s">
        <v>7420</v>
      </c>
      <c r="M5515" s="15"/>
    </row>
    <row r="5516" spans="1:13" customFormat="1" ht="15.75" x14ac:dyDescent="0.25">
      <c r="A5516" s="38">
        <v>5515</v>
      </c>
      <c r="B5516" s="39" t="s">
        <v>27740</v>
      </c>
      <c r="C5516" s="30" t="s">
        <v>53</v>
      </c>
      <c r="D5516" s="38">
        <v>547</v>
      </c>
      <c r="E5516" s="48" t="s">
        <v>4400</v>
      </c>
      <c r="F5516" s="48"/>
      <c r="G5516" s="41" t="s">
        <v>42</v>
      </c>
      <c r="H5516" s="48" t="s">
        <v>245</v>
      </c>
      <c r="I5516" s="49">
        <v>38471</v>
      </c>
      <c r="J5516" s="38">
        <v>9740568638</v>
      </c>
      <c r="K5516" s="58" t="s">
        <v>7050</v>
      </c>
      <c r="L5516" s="48" t="s">
        <v>7051</v>
      </c>
      <c r="M5516" s="15"/>
    </row>
    <row r="5517" spans="1:13" customFormat="1" ht="15.75" x14ac:dyDescent="0.25">
      <c r="A5517" s="38">
        <v>5516</v>
      </c>
      <c r="B5517" s="39" t="s">
        <v>27740</v>
      </c>
      <c r="C5517" s="30" t="s">
        <v>53</v>
      </c>
      <c r="D5517" s="38">
        <v>547</v>
      </c>
      <c r="E5517" s="48" t="s">
        <v>1063</v>
      </c>
      <c r="F5517" s="48"/>
      <c r="G5517" s="41" t="s">
        <v>42</v>
      </c>
      <c r="H5517" s="48" t="s">
        <v>7383</v>
      </c>
      <c r="I5517" s="49">
        <v>44987</v>
      </c>
      <c r="J5517" s="43">
        <v>7259030861</v>
      </c>
      <c r="K5517" s="48" t="s">
        <v>7384</v>
      </c>
      <c r="L5517" s="48" t="s">
        <v>7385</v>
      </c>
      <c r="M5517" s="15"/>
    </row>
    <row r="5518" spans="1:13" customFormat="1" ht="15.75" x14ac:dyDescent="0.25">
      <c r="A5518" s="38">
        <v>5517</v>
      </c>
      <c r="B5518" s="39" t="s">
        <v>27740</v>
      </c>
      <c r="C5518" s="48" t="s">
        <v>218</v>
      </c>
      <c r="D5518" s="38">
        <v>546</v>
      </c>
      <c r="E5518" s="48" t="s">
        <v>232</v>
      </c>
      <c r="F5518" s="48"/>
      <c r="G5518" s="41" t="s">
        <v>37591</v>
      </c>
      <c r="H5518" s="48" t="s">
        <v>7409</v>
      </c>
      <c r="I5518" s="49">
        <v>45303</v>
      </c>
      <c r="J5518" s="43">
        <v>9384668318</v>
      </c>
      <c r="K5518" s="48" t="s">
        <v>7410</v>
      </c>
      <c r="L5518" s="48" t="s">
        <v>7411</v>
      </c>
      <c r="M5518" s="15"/>
    </row>
    <row r="5519" spans="1:13" customFormat="1" ht="15.75" x14ac:dyDescent="0.25">
      <c r="A5519" s="38">
        <v>5518</v>
      </c>
      <c r="B5519" s="39" t="s">
        <v>27740</v>
      </c>
      <c r="C5519" s="40" t="s">
        <v>45</v>
      </c>
      <c r="D5519" s="38">
        <v>548</v>
      </c>
      <c r="E5519" s="48" t="s">
        <v>45</v>
      </c>
      <c r="F5519" s="48"/>
      <c r="G5519" s="41" t="s">
        <v>42</v>
      </c>
      <c r="H5519" s="48" t="s">
        <v>7159</v>
      </c>
      <c r="I5519" s="49">
        <v>43463</v>
      </c>
      <c r="J5519" s="38">
        <v>8553138775</v>
      </c>
      <c r="K5519" s="58" t="s">
        <v>7160</v>
      </c>
      <c r="L5519" s="48" t="s">
        <v>7161</v>
      </c>
      <c r="M5519" s="15"/>
    </row>
    <row r="5520" spans="1:13" customFormat="1" ht="15.75" x14ac:dyDescent="0.25">
      <c r="A5520" s="38">
        <v>5519</v>
      </c>
      <c r="B5520" s="39" t="s">
        <v>27740</v>
      </c>
      <c r="C5520" s="30" t="s">
        <v>207</v>
      </c>
      <c r="D5520" s="38">
        <v>549</v>
      </c>
      <c r="E5520" s="48" t="s">
        <v>207</v>
      </c>
      <c r="F5520" s="48"/>
      <c r="G5520" s="41" t="s">
        <v>37591</v>
      </c>
      <c r="H5520" s="48" t="s">
        <v>7090</v>
      </c>
      <c r="I5520" s="49">
        <v>41717</v>
      </c>
      <c r="J5520" s="38">
        <v>9008088766</v>
      </c>
      <c r="K5520" s="58" t="s">
        <v>7091</v>
      </c>
      <c r="L5520" s="48" t="s">
        <v>7092</v>
      </c>
      <c r="M5520" s="15"/>
    </row>
    <row r="5521" spans="1:13" customFormat="1" ht="15.75" x14ac:dyDescent="0.25">
      <c r="A5521" s="38">
        <v>5520</v>
      </c>
      <c r="B5521" s="39" t="s">
        <v>27740</v>
      </c>
      <c r="C5521" s="30" t="s">
        <v>207</v>
      </c>
      <c r="D5521" s="38">
        <v>549</v>
      </c>
      <c r="E5521" s="48" t="s">
        <v>207</v>
      </c>
      <c r="F5521" s="48"/>
      <c r="G5521" s="41" t="s">
        <v>42</v>
      </c>
      <c r="H5521" s="48" t="s">
        <v>209</v>
      </c>
      <c r="I5521" s="49">
        <v>43917</v>
      </c>
      <c r="J5521" s="38">
        <v>9742020053</v>
      </c>
      <c r="K5521" s="58" t="s">
        <v>7223</v>
      </c>
      <c r="L5521" s="48" t="s">
        <v>7224</v>
      </c>
      <c r="M5521" s="15"/>
    </row>
    <row r="5522" spans="1:13" customFormat="1" ht="15.75" x14ac:dyDescent="0.25">
      <c r="A5522" s="38">
        <v>5521</v>
      </c>
      <c r="B5522" s="39" t="s">
        <v>27741</v>
      </c>
      <c r="C5522" s="30" t="s">
        <v>4308</v>
      </c>
      <c r="D5522" s="38">
        <v>525</v>
      </c>
      <c r="E5522" s="48" t="s">
        <v>83</v>
      </c>
      <c r="F5522" s="48" t="s">
        <v>2036</v>
      </c>
      <c r="G5522" s="41" t="s">
        <v>42</v>
      </c>
      <c r="H5522" s="82" t="s">
        <v>2037</v>
      </c>
      <c r="I5522" s="59">
        <v>45558</v>
      </c>
      <c r="J5522" s="38">
        <v>8810251736</v>
      </c>
      <c r="K5522" s="48" t="s">
        <v>2038</v>
      </c>
      <c r="L5522" s="48" t="s">
        <v>2039</v>
      </c>
      <c r="M5522" s="15"/>
    </row>
    <row r="5523" spans="1:13" customFormat="1" ht="15.75" x14ac:dyDescent="0.25">
      <c r="A5523" s="38">
        <v>5522</v>
      </c>
      <c r="B5523" s="39" t="s">
        <v>27741</v>
      </c>
      <c r="C5523" s="30" t="s">
        <v>4308</v>
      </c>
      <c r="D5523" s="38">
        <v>525</v>
      </c>
      <c r="E5523" s="48" t="s">
        <v>18</v>
      </c>
      <c r="F5523" s="48" t="s">
        <v>2008</v>
      </c>
      <c r="G5523" s="41" t="s">
        <v>42</v>
      </c>
      <c r="H5523" s="48" t="s">
        <v>2009</v>
      </c>
      <c r="I5523" s="49">
        <v>42889</v>
      </c>
      <c r="J5523" s="38">
        <v>9110821506</v>
      </c>
      <c r="K5523" s="48" t="s">
        <v>2010</v>
      </c>
      <c r="L5523" s="41" t="s">
        <v>2011</v>
      </c>
      <c r="M5523" s="15"/>
    </row>
    <row r="5524" spans="1:13" customFormat="1" ht="15.75" x14ac:dyDescent="0.25">
      <c r="A5524" s="38">
        <v>5523</v>
      </c>
      <c r="B5524" s="39" t="s">
        <v>27741</v>
      </c>
      <c r="C5524" s="30" t="s">
        <v>4308</v>
      </c>
      <c r="D5524" s="38">
        <v>525</v>
      </c>
      <c r="E5524" s="48" t="s">
        <v>18</v>
      </c>
      <c r="F5524" s="48" t="s">
        <v>2000</v>
      </c>
      <c r="G5524" s="41" t="s">
        <v>42</v>
      </c>
      <c r="H5524" s="48" t="s">
        <v>2001</v>
      </c>
      <c r="I5524" s="49">
        <v>39343</v>
      </c>
      <c r="J5524" s="38">
        <v>9797666610</v>
      </c>
      <c r="K5524" s="48" t="s">
        <v>2002</v>
      </c>
      <c r="L5524" s="41" t="s">
        <v>2003</v>
      </c>
      <c r="M5524" s="15"/>
    </row>
    <row r="5525" spans="1:13" customFormat="1" ht="15.75" x14ac:dyDescent="0.25">
      <c r="A5525" s="38">
        <v>5524</v>
      </c>
      <c r="B5525" s="39" t="s">
        <v>27741</v>
      </c>
      <c r="C5525" s="30" t="s">
        <v>4308</v>
      </c>
      <c r="D5525" s="38">
        <v>525</v>
      </c>
      <c r="E5525" s="48" t="s">
        <v>18</v>
      </c>
      <c r="F5525" s="48" t="s">
        <v>2032</v>
      </c>
      <c r="G5525" s="41" t="s">
        <v>42</v>
      </c>
      <c r="H5525" s="48" t="s">
        <v>2033</v>
      </c>
      <c r="I5525" s="49">
        <v>45453</v>
      </c>
      <c r="J5525" s="38">
        <v>9107005616</v>
      </c>
      <c r="K5525" s="48" t="s">
        <v>2034</v>
      </c>
      <c r="L5525" s="48" t="s">
        <v>2035</v>
      </c>
      <c r="M5525" s="15"/>
    </row>
    <row r="5526" spans="1:13" customFormat="1" ht="15.75" x14ac:dyDescent="0.25">
      <c r="A5526" s="38">
        <v>5525</v>
      </c>
      <c r="B5526" s="39" t="s">
        <v>27741</v>
      </c>
      <c r="C5526" s="30" t="s">
        <v>4308</v>
      </c>
      <c r="D5526" s="38">
        <v>525</v>
      </c>
      <c r="E5526" s="48" t="s">
        <v>18</v>
      </c>
      <c r="F5526" s="48" t="s">
        <v>2012</v>
      </c>
      <c r="G5526" s="41" t="s">
        <v>42</v>
      </c>
      <c r="H5526" s="48" t="s">
        <v>2013</v>
      </c>
      <c r="I5526" s="49">
        <v>42889</v>
      </c>
      <c r="J5526" s="38">
        <v>9906461962</v>
      </c>
      <c r="K5526" s="48" t="s">
        <v>2014</v>
      </c>
      <c r="L5526" s="44" t="s">
        <v>2015</v>
      </c>
      <c r="M5526" s="15"/>
    </row>
    <row r="5527" spans="1:13" customFormat="1" ht="15.75" x14ac:dyDescent="0.25">
      <c r="A5527" s="38">
        <v>5526</v>
      </c>
      <c r="B5527" s="39" t="s">
        <v>27741</v>
      </c>
      <c r="C5527" s="30" t="s">
        <v>4308</v>
      </c>
      <c r="D5527" s="38">
        <v>525</v>
      </c>
      <c r="E5527" s="48" t="s">
        <v>18</v>
      </c>
      <c r="F5527" s="48" t="s">
        <v>1996</v>
      </c>
      <c r="G5527" s="41" t="s">
        <v>42</v>
      </c>
      <c r="H5527" s="48" t="s">
        <v>1997</v>
      </c>
      <c r="I5527" s="49">
        <v>36710</v>
      </c>
      <c r="J5527" s="38">
        <v>9742677525</v>
      </c>
      <c r="K5527" s="48" t="s">
        <v>1998</v>
      </c>
      <c r="L5527" s="41" t="s">
        <v>1999</v>
      </c>
      <c r="M5527" s="15"/>
    </row>
    <row r="5528" spans="1:13" customFormat="1" ht="15.75" x14ac:dyDescent="0.25">
      <c r="A5528" s="38">
        <v>5527</v>
      </c>
      <c r="B5528" s="39" t="s">
        <v>27741</v>
      </c>
      <c r="C5528" s="30" t="s">
        <v>4308</v>
      </c>
      <c r="D5528" s="38">
        <v>525</v>
      </c>
      <c r="E5528" s="48" t="s">
        <v>18</v>
      </c>
      <c r="F5528" s="48" t="s">
        <v>2016</v>
      </c>
      <c r="G5528" s="41" t="s">
        <v>42</v>
      </c>
      <c r="H5528" s="48" t="s">
        <v>2017</v>
      </c>
      <c r="I5528" s="49">
        <v>45381</v>
      </c>
      <c r="J5528" s="38">
        <v>8750385511</v>
      </c>
      <c r="K5528" s="48" t="s">
        <v>2018</v>
      </c>
      <c r="L5528" s="48" t="s">
        <v>2019</v>
      </c>
      <c r="M5528" s="15"/>
    </row>
    <row r="5529" spans="1:13" customFormat="1" ht="15.75" x14ac:dyDescent="0.25">
      <c r="A5529" s="38">
        <v>5528</v>
      </c>
      <c r="B5529" s="39" t="s">
        <v>27741</v>
      </c>
      <c r="C5529" s="30" t="s">
        <v>4308</v>
      </c>
      <c r="D5529" s="38">
        <v>525</v>
      </c>
      <c r="E5529" s="48" t="s">
        <v>18</v>
      </c>
      <c r="F5529" s="48" t="s">
        <v>2027</v>
      </c>
      <c r="G5529" s="41" t="s">
        <v>42</v>
      </c>
      <c r="H5529" s="48" t="s">
        <v>2030</v>
      </c>
      <c r="I5529" s="49">
        <v>45078</v>
      </c>
      <c r="J5529" s="38">
        <v>9972201709</v>
      </c>
      <c r="K5529" s="48" t="s">
        <v>2031</v>
      </c>
      <c r="L5529" s="48" t="s">
        <v>2019</v>
      </c>
      <c r="M5529" s="15"/>
    </row>
    <row r="5530" spans="1:13" customFormat="1" ht="15.75" x14ac:dyDescent="0.25">
      <c r="A5530" s="38">
        <v>5529</v>
      </c>
      <c r="B5530" s="39" t="s">
        <v>27741</v>
      </c>
      <c r="C5530" s="30" t="s">
        <v>4308</v>
      </c>
      <c r="D5530" s="38">
        <v>525</v>
      </c>
      <c r="E5530" s="48" t="s">
        <v>18</v>
      </c>
      <c r="F5530" s="48" t="s">
        <v>2027</v>
      </c>
      <c r="G5530" s="41" t="s">
        <v>42</v>
      </c>
      <c r="H5530" s="48" t="s">
        <v>2028</v>
      </c>
      <c r="I5530" s="49">
        <v>42887</v>
      </c>
      <c r="J5530" s="38">
        <v>9810231720</v>
      </c>
      <c r="K5530" s="48" t="s">
        <v>2029</v>
      </c>
      <c r="L5530" s="48" t="s">
        <v>2019</v>
      </c>
      <c r="M5530" s="15"/>
    </row>
    <row r="5531" spans="1:13" customFormat="1" ht="15.75" x14ac:dyDescent="0.25">
      <c r="A5531" s="38">
        <v>5530</v>
      </c>
      <c r="B5531" s="39" t="s">
        <v>27741</v>
      </c>
      <c r="C5531" s="30" t="s">
        <v>4308</v>
      </c>
      <c r="D5531" s="38">
        <v>525</v>
      </c>
      <c r="E5531" s="48" t="s">
        <v>18</v>
      </c>
      <c r="F5531" s="48" t="s">
        <v>2004</v>
      </c>
      <c r="G5531" s="41" t="s">
        <v>42</v>
      </c>
      <c r="H5531" s="48" t="s">
        <v>2005</v>
      </c>
      <c r="I5531" s="49">
        <v>41397</v>
      </c>
      <c r="J5531" s="38">
        <v>9419057379</v>
      </c>
      <c r="K5531" s="48" t="s">
        <v>2006</v>
      </c>
      <c r="L5531" s="41" t="s">
        <v>2007</v>
      </c>
      <c r="M5531" s="15"/>
    </row>
    <row r="5532" spans="1:13" customFormat="1" ht="15.75" x14ac:dyDescent="0.25">
      <c r="A5532" s="38">
        <v>5531</v>
      </c>
      <c r="B5532" s="39" t="s">
        <v>27741</v>
      </c>
      <c r="C5532" s="30" t="s">
        <v>4308</v>
      </c>
      <c r="D5532" s="38">
        <v>525</v>
      </c>
      <c r="E5532" s="48" t="s">
        <v>18</v>
      </c>
      <c r="F5532" s="48" t="s">
        <v>1992</v>
      </c>
      <c r="G5532" s="41" t="s">
        <v>42</v>
      </c>
      <c r="H5532" s="48" t="s">
        <v>1993</v>
      </c>
      <c r="I5532" s="49">
        <v>29447</v>
      </c>
      <c r="J5532" s="38">
        <v>8803004143</v>
      </c>
      <c r="K5532" s="48" t="s">
        <v>1994</v>
      </c>
      <c r="L5532" s="41" t="s">
        <v>1995</v>
      </c>
      <c r="M5532" s="15"/>
    </row>
    <row r="5533" spans="1:13" customFormat="1" ht="15.75" x14ac:dyDescent="0.25">
      <c r="A5533" s="38">
        <v>5532</v>
      </c>
      <c r="B5533" s="39" t="s">
        <v>27741</v>
      </c>
      <c r="C5533" s="30" t="s">
        <v>4079</v>
      </c>
      <c r="D5533" s="38">
        <v>534</v>
      </c>
      <c r="E5533" s="48" t="s">
        <v>136</v>
      </c>
      <c r="F5533" s="48" t="s">
        <v>2023</v>
      </c>
      <c r="G5533" s="41" t="s">
        <v>42</v>
      </c>
      <c r="H5533" s="48" t="s">
        <v>2024</v>
      </c>
      <c r="I5533" s="49">
        <v>38047</v>
      </c>
      <c r="J5533" s="38">
        <v>8899147797</v>
      </c>
      <c r="K5533" s="48" t="s">
        <v>2025</v>
      </c>
      <c r="L5533" s="48" t="s">
        <v>2026</v>
      </c>
      <c r="M5533" s="15"/>
    </row>
    <row r="5534" spans="1:13" customFormat="1" ht="15.75" x14ac:dyDescent="0.25">
      <c r="A5534" s="38">
        <v>5533</v>
      </c>
      <c r="B5534" s="39" t="s">
        <v>27741</v>
      </c>
      <c r="C5534" s="30" t="s">
        <v>41</v>
      </c>
      <c r="D5534" s="38">
        <v>545</v>
      </c>
      <c r="E5534" s="48" t="s">
        <v>2292</v>
      </c>
      <c r="F5534" s="48" t="s">
        <v>2020</v>
      </c>
      <c r="G5534" s="41" t="s">
        <v>42</v>
      </c>
      <c r="H5534" s="48" t="s">
        <v>122</v>
      </c>
      <c r="I5534" s="49">
        <v>34020</v>
      </c>
      <c r="J5534" s="38">
        <v>9871117358</v>
      </c>
      <c r="K5534" s="48" t="s">
        <v>2021</v>
      </c>
      <c r="L5534" s="48" t="s">
        <v>2022</v>
      </c>
      <c r="M5534" s="15"/>
    </row>
    <row r="5535" spans="1:13" customFormat="1" ht="15.75" x14ac:dyDescent="0.25">
      <c r="A5535" s="38">
        <v>5534</v>
      </c>
      <c r="B5535" s="39" t="s">
        <v>27742</v>
      </c>
      <c r="C5535" s="30" t="s">
        <v>4308</v>
      </c>
      <c r="D5535" s="38">
        <v>525</v>
      </c>
      <c r="E5535" s="110" t="s">
        <v>5551</v>
      </c>
      <c r="F5535" s="111" t="s">
        <v>9131</v>
      </c>
      <c r="G5535" s="50" t="s">
        <v>37587</v>
      </c>
      <c r="H5535" s="111" t="s">
        <v>9132</v>
      </c>
      <c r="I5535" s="112">
        <v>44123</v>
      </c>
      <c r="J5535" s="66" t="s">
        <v>9133</v>
      </c>
      <c r="K5535" s="58" t="s">
        <v>9134</v>
      </c>
      <c r="L5535" s="110" t="s">
        <v>9135</v>
      </c>
      <c r="M5535" s="15"/>
    </row>
    <row r="5536" spans="1:13" customFormat="1" ht="15.75" x14ac:dyDescent="0.25">
      <c r="A5536" s="38">
        <v>5535</v>
      </c>
      <c r="B5536" s="39" t="s">
        <v>27742</v>
      </c>
      <c r="C5536" s="30" t="s">
        <v>4308</v>
      </c>
      <c r="D5536" s="38">
        <v>525</v>
      </c>
      <c r="E5536" s="110" t="s">
        <v>11</v>
      </c>
      <c r="F5536" s="111" t="s">
        <v>1009</v>
      </c>
      <c r="G5536" s="50" t="s">
        <v>37587</v>
      </c>
      <c r="H5536" s="111" t="s">
        <v>11</v>
      </c>
      <c r="I5536" s="112">
        <v>44123</v>
      </c>
      <c r="J5536" s="66" t="s">
        <v>9136</v>
      </c>
      <c r="K5536" s="58" t="s">
        <v>9137</v>
      </c>
      <c r="L5536" s="110" t="s">
        <v>9138</v>
      </c>
      <c r="M5536" s="15"/>
    </row>
    <row r="5537" spans="1:13" customFormat="1" ht="15.75" x14ac:dyDescent="0.25">
      <c r="A5537" s="38">
        <v>5536</v>
      </c>
      <c r="B5537" s="39" t="s">
        <v>27742</v>
      </c>
      <c r="C5537" s="30" t="s">
        <v>36</v>
      </c>
      <c r="D5537" s="38">
        <v>524</v>
      </c>
      <c r="E5537" s="110" t="s">
        <v>37</v>
      </c>
      <c r="F5537" s="111" t="s">
        <v>223</v>
      </c>
      <c r="G5537" s="41" t="s">
        <v>42</v>
      </c>
      <c r="H5537" s="111" t="s">
        <v>36</v>
      </c>
      <c r="I5537" s="112">
        <v>44123</v>
      </c>
      <c r="J5537" s="66" t="s">
        <v>9139</v>
      </c>
      <c r="K5537" s="58" t="s">
        <v>9140</v>
      </c>
      <c r="L5537" s="110" t="s">
        <v>9141</v>
      </c>
      <c r="M5537" s="15"/>
    </row>
    <row r="5538" spans="1:13" customFormat="1" ht="15.75" x14ac:dyDescent="0.25">
      <c r="A5538" s="38">
        <v>5537</v>
      </c>
      <c r="B5538" s="39" t="s">
        <v>27742</v>
      </c>
      <c r="C5538" s="30" t="s">
        <v>4308</v>
      </c>
      <c r="D5538" s="38">
        <v>525</v>
      </c>
      <c r="E5538" s="110" t="s">
        <v>430</v>
      </c>
      <c r="F5538" s="110" t="s">
        <v>147</v>
      </c>
      <c r="G5538" s="50" t="s">
        <v>37587</v>
      </c>
      <c r="H5538" s="111" t="s">
        <v>9011</v>
      </c>
      <c r="I5538" s="112">
        <v>43292</v>
      </c>
      <c r="J5538" s="66" t="s">
        <v>9012</v>
      </c>
      <c r="K5538" s="58" t="s">
        <v>9013</v>
      </c>
      <c r="L5538" s="110" t="s">
        <v>9014</v>
      </c>
      <c r="M5538" s="15"/>
    </row>
    <row r="5539" spans="1:13" customFormat="1" ht="15.75" x14ac:dyDescent="0.25">
      <c r="A5539" s="38">
        <v>5538</v>
      </c>
      <c r="B5539" s="39" t="s">
        <v>27742</v>
      </c>
      <c r="C5539" s="30" t="s">
        <v>41</v>
      </c>
      <c r="D5539" s="38">
        <v>545</v>
      </c>
      <c r="E5539" s="110" t="s">
        <v>739</v>
      </c>
      <c r="F5539" s="111" t="s">
        <v>3678</v>
      </c>
      <c r="G5539" s="41" t="s">
        <v>37591</v>
      </c>
      <c r="H5539" s="111" t="s">
        <v>9169</v>
      </c>
      <c r="I5539" s="112">
        <v>45323</v>
      </c>
      <c r="J5539" s="66" t="s">
        <v>9170</v>
      </c>
      <c r="K5539" s="58" t="s">
        <v>9171</v>
      </c>
      <c r="L5539" s="111" t="s">
        <v>9172</v>
      </c>
      <c r="M5539" s="15"/>
    </row>
    <row r="5540" spans="1:13" customFormat="1" ht="15.75" x14ac:dyDescent="0.25">
      <c r="A5540" s="38">
        <v>5539</v>
      </c>
      <c r="B5540" s="39" t="s">
        <v>27742</v>
      </c>
      <c r="C5540" s="30" t="s">
        <v>65</v>
      </c>
      <c r="D5540" s="38">
        <v>527</v>
      </c>
      <c r="E5540" s="110" t="s">
        <v>65</v>
      </c>
      <c r="F5540" s="110" t="s">
        <v>153</v>
      </c>
      <c r="G5540" s="41" t="s">
        <v>42</v>
      </c>
      <c r="H5540" s="111" t="s">
        <v>2128</v>
      </c>
      <c r="I5540" s="112">
        <v>43276</v>
      </c>
      <c r="J5540" s="66" t="s">
        <v>9001</v>
      </c>
      <c r="K5540" s="58" t="s">
        <v>9002</v>
      </c>
      <c r="L5540" s="110" t="s">
        <v>9003</v>
      </c>
      <c r="M5540" s="15"/>
    </row>
    <row r="5541" spans="1:13" customFormat="1" ht="15.75" x14ac:dyDescent="0.25">
      <c r="A5541" s="38">
        <v>5540</v>
      </c>
      <c r="B5541" s="39" t="s">
        <v>27742</v>
      </c>
      <c r="C5541" s="30" t="s">
        <v>56</v>
      </c>
      <c r="D5541" s="38">
        <v>528</v>
      </c>
      <c r="E5541" s="110" t="s">
        <v>153</v>
      </c>
      <c r="F5541" s="111" t="s">
        <v>429</v>
      </c>
      <c r="G5541" s="41" t="s">
        <v>42</v>
      </c>
      <c r="H5541" s="111" t="s">
        <v>4298</v>
      </c>
      <c r="I5541" s="112">
        <v>44083</v>
      </c>
      <c r="J5541" s="66" t="s">
        <v>9095</v>
      </c>
      <c r="K5541" s="58" t="s">
        <v>9096</v>
      </c>
      <c r="L5541" s="110" t="s">
        <v>9097</v>
      </c>
      <c r="M5541" s="15"/>
    </row>
    <row r="5542" spans="1:13" customFormat="1" ht="15.75" x14ac:dyDescent="0.25">
      <c r="A5542" s="38">
        <v>5541</v>
      </c>
      <c r="B5542" s="39" t="s">
        <v>27742</v>
      </c>
      <c r="C5542" s="30" t="s">
        <v>264</v>
      </c>
      <c r="D5542" s="38">
        <v>529</v>
      </c>
      <c r="E5542" s="110" t="s">
        <v>1768</v>
      </c>
      <c r="F5542" s="111" t="s">
        <v>263</v>
      </c>
      <c r="G5542" s="41" t="s">
        <v>42</v>
      </c>
      <c r="H5542" s="111" t="s">
        <v>264</v>
      </c>
      <c r="I5542" s="112">
        <v>44043</v>
      </c>
      <c r="J5542" s="66" t="s">
        <v>9069</v>
      </c>
      <c r="K5542" s="58" t="s">
        <v>9070</v>
      </c>
      <c r="L5542" s="110" t="s">
        <v>9071</v>
      </c>
      <c r="M5542" s="15"/>
    </row>
    <row r="5543" spans="1:13" customFormat="1" ht="15.75" x14ac:dyDescent="0.25">
      <c r="A5543" s="38">
        <v>5542</v>
      </c>
      <c r="B5543" s="39" t="s">
        <v>27742</v>
      </c>
      <c r="C5543" s="30" t="s">
        <v>93</v>
      </c>
      <c r="D5543" s="38">
        <v>530</v>
      </c>
      <c r="E5543" s="110" t="s">
        <v>264</v>
      </c>
      <c r="F5543" s="110" t="s">
        <v>454</v>
      </c>
      <c r="G5543" s="41" t="s">
        <v>42</v>
      </c>
      <c r="H5543" s="111" t="s">
        <v>8975</v>
      </c>
      <c r="I5543" s="112">
        <v>43269</v>
      </c>
      <c r="J5543" s="66" t="s">
        <v>8976</v>
      </c>
      <c r="K5543" s="58" t="s">
        <v>8977</v>
      </c>
      <c r="L5543" s="110" t="s">
        <v>8978</v>
      </c>
      <c r="M5543" s="15"/>
    </row>
    <row r="5544" spans="1:13" customFormat="1" ht="15.75" x14ac:dyDescent="0.25">
      <c r="A5544" s="38">
        <v>5543</v>
      </c>
      <c r="B5544" s="39" t="s">
        <v>27742</v>
      </c>
      <c r="C5544" s="30" t="s">
        <v>93</v>
      </c>
      <c r="D5544" s="38">
        <v>530</v>
      </c>
      <c r="E5544" s="110" t="s">
        <v>264</v>
      </c>
      <c r="F5544" s="111" t="s">
        <v>454</v>
      </c>
      <c r="G5544" s="41" t="s">
        <v>42</v>
      </c>
      <c r="H5544" s="111" t="s">
        <v>2281</v>
      </c>
      <c r="I5544" s="112">
        <v>44123</v>
      </c>
      <c r="J5544" s="66" t="s">
        <v>9142</v>
      </c>
      <c r="K5544" s="58" t="s">
        <v>9143</v>
      </c>
      <c r="L5544" s="110" t="s">
        <v>9144</v>
      </c>
      <c r="M5544" s="15"/>
    </row>
    <row r="5545" spans="1:13" customFormat="1" ht="15.75" x14ac:dyDescent="0.25">
      <c r="A5545" s="38">
        <v>5544</v>
      </c>
      <c r="B5545" s="39" t="s">
        <v>27742</v>
      </c>
      <c r="C5545" s="30" t="s">
        <v>6252</v>
      </c>
      <c r="D5545" s="38">
        <v>531</v>
      </c>
      <c r="E5545" s="110" t="s">
        <v>2281</v>
      </c>
      <c r="F5545" s="110" t="s">
        <v>9030</v>
      </c>
      <c r="G5545" s="40" t="s">
        <v>27</v>
      </c>
      <c r="H5545" s="111" t="s">
        <v>9031</v>
      </c>
      <c r="I5545" s="112">
        <v>43348</v>
      </c>
      <c r="J5545" s="66" t="s">
        <v>9032</v>
      </c>
      <c r="K5545" s="58" t="s">
        <v>9033</v>
      </c>
      <c r="L5545" s="110" t="s">
        <v>9034</v>
      </c>
      <c r="M5545" s="15"/>
    </row>
    <row r="5546" spans="1:13" customFormat="1" ht="15.75" x14ac:dyDescent="0.25">
      <c r="A5546" s="38">
        <v>5545</v>
      </c>
      <c r="B5546" s="39" t="s">
        <v>27742</v>
      </c>
      <c r="C5546" s="30" t="s">
        <v>4308</v>
      </c>
      <c r="D5546" s="38">
        <v>525</v>
      </c>
      <c r="E5546" s="110" t="s">
        <v>2281</v>
      </c>
      <c r="F5546" s="111" t="s">
        <v>9065</v>
      </c>
      <c r="G5546" s="50" t="s">
        <v>37587</v>
      </c>
      <c r="H5546" s="111" t="s">
        <v>5729</v>
      </c>
      <c r="I5546" s="112">
        <v>43987</v>
      </c>
      <c r="J5546" s="66" t="s">
        <v>9066</v>
      </c>
      <c r="K5546" s="58" t="s">
        <v>9067</v>
      </c>
      <c r="L5546" s="110" t="s">
        <v>9068</v>
      </c>
      <c r="M5546" s="15"/>
    </row>
    <row r="5547" spans="1:13" customFormat="1" ht="15.75" x14ac:dyDescent="0.25">
      <c r="A5547" s="38">
        <v>5546</v>
      </c>
      <c r="B5547" s="39" t="s">
        <v>27742</v>
      </c>
      <c r="C5547" s="30" t="s">
        <v>6252</v>
      </c>
      <c r="D5547" s="38">
        <v>531</v>
      </c>
      <c r="E5547" s="110" t="s">
        <v>534</v>
      </c>
      <c r="F5547" s="110" t="s">
        <v>734</v>
      </c>
      <c r="G5547" s="41" t="s">
        <v>37591</v>
      </c>
      <c r="H5547" s="111" t="s">
        <v>2040</v>
      </c>
      <c r="I5547" s="112">
        <v>43292</v>
      </c>
      <c r="J5547" s="66" t="s">
        <v>9008</v>
      </c>
      <c r="K5547" s="58" t="s">
        <v>9009</v>
      </c>
      <c r="L5547" s="110" t="s">
        <v>9010</v>
      </c>
      <c r="M5547" s="15"/>
    </row>
    <row r="5548" spans="1:13" customFormat="1" ht="15.75" x14ac:dyDescent="0.25">
      <c r="A5548" s="38">
        <v>5547</v>
      </c>
      <c r="B5548" s="39" t="s">
        <v>27742</v>
      </c>
      <c r="C5548" s="30" t="s">
        <v>1538</v>
      </c>
      <c r="D5548" s="38">
        <v>631</v>
      </c>
      <c r="E5548" s="110" t="s">
        <v>689</v>
      </c>
      <c r="F5548" s="110" t="s">
        <v>9020</v>
      </c>
      <c r="G5548" s="40" t="s">
        <v>27</v>
      </c>
      <c r="H5548" s="111" t="s">
        <v>9021</v>
      </c>
      <c r="I5548" s="112">
        <v>43346</v>
      </c>
      <c r="J5548" s="66" t="s">
        <v>9022</v>
      </c>
      <c r="K5548" s="58" t="s">
        <v>9023</v>
      </c>
      <c r="L5548" s="110" t="s">
        <v>9024</v>
      </c>
      <c r="M5548" s="15"/>
    </row>
    <row r="5549" spans="1:13" customFormat="1" ht="15.75" x14ac:dyDescent="0.25">
      <c r="A5549" s="38">
        <v>5548</v>
      </c>
      <c r="B5549" s="39" t="s">
        <v>27742</v>
      </c>
      <c r="C5549" s="30" t="s">
        <v>49</v>
      </c>
      <c r="D5549" s="38">
        <v>535</v>
      </c>
      <c r="E5549" s="110" t="s">
        <v>50</v>
      </c>
      <c r="F5549" s="111" t="s">
        <v>9086</v>
      </c>
      <c r="G5549" s="41" t="s">
        <v>42</v>
      </c>
      <c r="H5549" s="111" t="s">
        <v>9087</v>
      </c>
      <c r="I5549" s="112">
        <v>44083</v>
      </c>
      <c r="J5549" s="66" t="s">
        <v>9088</v>
      </c>
      <c r="K5549" s="58" t="s">
        <v>9089</v>
      </c>
      <c r="L5549" s="110" t="s">
        <v>9090</v>
      </c>
      <c r="M5549" s="15"/>
    </row>
    <row r="5550" spans="1:13" customFormat="1" ht="15.75" x14ac:dyDescent="0.25">
      <c r="A5550" s="38">
        <v>5549</v>
      </c>
      <c r="B5550" s="39" t="s">
        <v>27742</v>
      </c>
      <c r="C5550" s="30" t="s">
        <v>49</v>
      </c>
      <c r="D5550" s="38">
        <v>535</v>
      </c>
      <c r="E5550" s="110" t="s">
        <v>2295</v>
      </c>
      <c r="F5550" s="110" t="s">
        <v>186</v>
      </c>
      <c r="G5550" s="41" t="s">
        <v>42</v>
      </c>
      <c r="H5550" s="111" t="s">
        <v>49</v>
      </c>
      <c r="I5550" s="112">
        <v>43271</v>
      </c>
      <c r="J5550" s="66" t="s">
        <v>8992</v>
      </c>
      <c r="K5550" s="58" t="s">
        <v>8993</v>
      </c>
      <c r="L5550" s="110" t="s">
        <v>8994</v>
      </c>
      <c r="M5550" s="15"/>
    </row>
    <row r="5551" spans="1:13" customFormat="1" ht="28.5" x14ac:dyDescent="0.25">
      <c r="A5551" s="38">
        <v>5550</v>
      </c>
      <c r="B5551" s="39" t="s">
        <v>27742</v>
      </c>
      <c r="C5551" s="30" t="s">
        <v>5073</v>
      </c>
      <c r="D5551" s="38">
        <v>526</v>
      </c>
      <c r="E5551" s="110" t="s">
        <v>1619</v>
      </c>
      <c r="F5551" s="111" t="s">
        <v>7070</v>
      </c>
      <c r="G5551" s="41" t="s">
        <v>37591</v>
      </c>
      <c r="H5551" s="111" t="s">
        <v>4249</v>
      </c>
      <c r="I5551" s="112">
        <v>43588</v>
      </c>
      <c r="J5551" s="66" t="s">
        <v>9052</v>
      </c>
      <c r="K5551" s="58" t="s">
        <v>9053</v>
      </c>
      <c r="L5551" s="110" t="s">
        <v>9054</v>
      </c>
      <c r="M5551" s="15"/>
    </row>
    <row r="5552" spans="1:13" customFormat="1" ht="15.75" x14ac:dyDescent="0.25">
      <c r="A5552" s="38">
        <v>5551</v>
      </c>
      <c r="B5552" s="39" t="s">
        <v>27742</v>
      </c>
      <c r="C5552" s="110" t="s">
        <v>69</v>
      </c>
      <c r="D5552" s="38">
        <v>536</v>
      </c>
      <c r="E5552" s="110" t="s">
        <v>69</v>
      </c>
      <c r="F5552" s="111" t="s">
        <v>9091</v>
      </c>
      <c r="G5552" s="41" t="s">
        <v>42</v>
      </c>
      <c r="H5552" s="111" t="s">
        <v>6876</v>
      </c>
      <c r="I5552" s="112">
        <v>44083</v>
      </c>
      <c r="J5552" s="66" t="s">
        <v>9092</v>
      </c>
      <c r="K5552" s="58" t="s">
        <v>9093</v>
      </c>
      <c r="L5552" s="110" t="s">
        <v>9094</v>
      </c>
      <c r="M5552" s="15"/>
    </row>
    <row r="5553" spans="1:13" customFormat="1" ht="15.75" x14ac:dyDescent="0.25">
      <c r="A5553" s="38">
        <v>5552</v>
      </c>
      <c r="B5553" s="39" t="s">
        <v>27742</v>
      </c>
      <c r="C5553" s="30" t="s">
        <v>5073</v>
      </c>
      <c r="D5553" s="38">
        <v>526</v>
      </c>
      <c r="E5553" s="110" t="s">
        <v>69</v>
      </c>
      <c r="F5553" s="110" t="s">
        <v>9047</v>
      </c>
      <c r="G5553" s="41" t="s">
        <v>37591</v>
      </c>
      <c r="H5553" s="111" t="s">
        <v>9048</v>
      </c>
      <c r="I5553" s="112">
        <v>43497</v>
      </c>
      <c r="J5553" s="66" t="s">
        <v>9049</v>
      </c>
      <c r="K5553" s="58" t="s">
        <v>9050</v>
      </c>
      <c r="L5553" s="110" t="s">
        <v>9051</v>
      </c>
      <c r="M5553" s="15"/>
    </row>
    <row r="5554" spans="1:13" customFormat="1" ht="28.5" x14ac:dyDescent="0.25">
      <c r="A5554" s="38">
        <v>5553</v>
      </c>
      <c r="B5554" s="39" t="s">
        <v>27742</v>
      </c>
      <c r="C5554" s="30" t="s">
        <v>4308</v>
      </c>
      <c r="D5554" s="38">
        <v>525</v>
      </c>
      <c r="E5554" s="110" t="s">
        <v>381</v>
      </c>
      <c r="F5554" s="111" t="s">
        <v>215</v>
      </c>
      <c r="G5554" s="50" t="s">
        <v>37587</v>
      </c>
      <c r="H5554" s="111" t="s">
        <v>9061</v>
      </c>
      <c r="I5554" s="112">
        <v>43987</v>
      </c>
      <c r="J5554" s="66" t="s">
        <v>9062</v>
      </c>
      <c r="K5554" s="58" t="s">
        <v>9063</v>
      </c>
      <c r="L5554" s="110" t="s">
        <v>9064</v>
      </c>
      <c r="M5554" s="15"/>
    </row>
    <row r="5555" spans="1:13" customFormat="1" ht="15.75" x14ac:dyDescent="0.25">
      <c r="A5555" s="38">
        <v>5554</v>
      </c>
      <c r="B5555" s="39" t="s">
        <v>27742</v>
      </c>
      <c r="C5555" s="30" t="s">
        <v>26</v>
      </c>
      <c r="D5555" s="38">
        <v>538</v>
      </c>
      <c r="E5555" s="110" t="s">
        <v>1228</v>
      </c>
      <c r="F5555" s="111" t="s">
        <v>229</v>
      </c>
      <c r="G5555" s="41" t="s">
        <v>42</v>
      </c>
      <c r="H5555" s="111" t="s">
        <v>2266</v>
      </c>
      <c r="I5555" s="112">
        <v>43686</v>
      </c>
      <c r="J5555" s="66" t="s">
        <v>9055</v>
      </c>
      <c r="K5555" s="58" t="s">
        <v>9056</v>
      </c>
      <c r="L5555" s="110" t="s">
        <v>9057</v>
      </c>
      <c r="M5555" s="15"/>
    </row>
    <row r="5556" spans="1:13" customFormat="1" ht="15.75" x14ac:dyDescent="0.25">
      <c r="A5556" s="38">
        <v>5555</v>
      </c>
      <c r="B5556" s="39" t="s">
        <v>27742</v>
      </c>
      <c r="C5556" s="40" t="s">
        <v>45</v>
      </c>
      <c r="D5556" s="38">
        <v>548</v>
      </c>
      <c r="E5556" s="110" t="s">
        <v>2266</v>
      </c>
      <c r="F5556" s="111" t="s">
        <v>9148</v>
      </c>
      <c r="G5556" s="40" t="s">
        <v>27</v>
      </c>
      <c r="H5556" s="111" t="s">
        <v>9148</v>
      </c>
      <c r="I5556" s="112">
        <v>44740</v>
      </c>
      <c r="J5556" s="66" t="s">
        <v>9149</v>
      </c>
      <c r="K5556" s="58" t="s">
        <v>9150</v>
      </c>
      <c r="L5556" s="110" t="s">
        <v>9151</v>
      </c>
      <c r="M5556" s="15"/>
    </row>
    <row r="5557" spans="1:13" customFormat="1" ht="15.75" x14ac:dyDescent="0.25">
      <c r="A5557" s="38">
        <v>5556</v>
      </c>
      <c r="B5557" s="39" t="s">
        <v>27742</v>
      </c>
      <c r="C5557" s="30" t="s">
        <v>49</v>
      </c>
      <c r="D5557" s="38">
        <v>535</v>
      </c>
      <c r="E5557" s="110" t="s">
        <v>31668</v>
      </c>
      <c r="F5557" s="111" t="s">
        <v>6469</v>
      </c>
      <c r="G5557" s="41" t="s">
        <v>37591</v>
      </c>
      <c r="H5557" s="111" t="s">
        <v>6469</v>
      </c>
      <c r="I5557" s="112">
        <v>45267</v>
      </c>
      <c r="J5557" s="66" t="s">
        <v>9166</v>
      </c>
      <c r="K5557" s="58" t="s">
        <v>9167</v>
      </c>
      <c r="L5557" s="111" t="s">
        <v>9168</v>
      </c>
      <c r="M5557" s="15"/>
    </row>
    <row r="5558" spans="1:13" customFormat="1" ht="15.75" x14ac:dyDescent="0.25">
      <c r="A5558" s="38">
        <v>5557</v>
      </c>
      <c r="B5558" s="39" t="s">
        <v>27742</v>
      </c>
      <c r="C5558" s="30" t="s">
        <v>87</v>
      </c>
      <c r="D5558" s="38">
        <v>539</v>
      </c>
      <c r="E5558" s="110" t="s">
        <v>87</v>
      </c>
      <c r="F5558" s="111" t="s">
        <v>289</v>
      </c>
      <c r="G5558" s="41" t="s">
        <v>42</v>
      </c>
      <c r="H5558" s="111" t="s">
        <v>87</v>
      </c>
      <c r="I5558" s="112">
        <v>44083</v>
      </c>
      <c r="J5558" s="66" t="s">
        <v>9080</v>
      </c>
      <c r="K5558" s="58" t="s">
        <v>9081</v>
      </c>
      <c r="L5558" s="110" t="s">
        <v>9082</v>
      </c>
      <c r="M5558" s="15"/>
    </row>
    <row r="5559" spans="1:13" customFormat="1" ht="15.75" x14ac:dyDescent="0.25">
      <c r="A5559" s="38">
        <v>5558</v>
      </c>
      <c r="B5559" s="39" t="s">
        <v>27742</v>
      </c>
      <c r="C5559" s="30" t="s">
        <v>41</v>
      </c>
      <c r="D5559" s="38">
        <v>545</v>
      </c>
      <c r="E5559" s="110" t="s">
        <v>32152</v>
      </c>
      <c r="F5559" s="111" t="s">
        <v>9075</v>
      </c>
      <c r="G5559" s="41" t="s">
        <v>37591</v>
      </c>
      <c r="H5559" s="111" t="s">
        <v>9076</v>
      </c>
      <c r="I5559" s="112">
        <v>44083</v>
      </c>
      <c r="J5559" s="66" t="s">
        <v>9077</v>
      </c>
      <c r="K5559" s="58" t="s">
        <v>9078</v>
      </c>
      <c r="L5559" s="110" t="s">
        <v>9079</v>
      </c>
      <c r="M5559" s="15"/>
    </row>
    <row r="5560" spans="1:13" customFormat="1" ht="15.75" x14ac:dyDescent="0.25">
      <c r="A5560" s="38">
        <v>5559</v>
      </c>
      <c r="B5560" s="39" t="s">
        <v>27742</v>
      </c>
      <c r="C5560" s="30" t="s">
        <v>5073</v>
      </c>
      <c r="D5560" s="38">
        <v>526</v>
      </c>
      <c r="E5560" s="110" t="s">
        <v>1197</v>
      </c>
      <c r="F5560" s="110" t="s">
        <v>7141</v>
      </c>
      <c r="G5560" s="41" t="s">
        <v>37591</v>
      </c>
      <c r="H5560" s="111" t="s">
        <v>4242</v>
      </c>
      <c r="I5560" s="112">
        <v>43269</v>
      </c>
      <c r="J5560" s="66" t="s">
        <v>8989</v>
      </c>
      <c r="K5560" s="58" t="s">
        <v>8990</v>
      </c>
      <c r="L5560" s="110" t="s">
        <v>8991</v>
      </c>
      <c r="M5560" s="15"/>
    </row>
    <row r="5561" spans="1:13" customFormat="1" ht="15.75" x14ac:dyDescent="0.25">
      <c r="A5561" s="38">
        <v>5560</v>
      </c>
      <c r="B5561" s="39" t="s">
        <v>27742</v>
      </c>
      <c r="C5561" s="30" t="s">
        <v>4308</v>
      </c>
      <c r="D5561" s="38">
        <v>525</v>
      </c>
      <c r="E5561" s="110" t="s">
        <v>277</v>
      </c>
      <c r="F5561" s="110" t="s">
        <v>9004</v>
      </c>
      <c r="G5561" s="50" t="s">
        <v>37587</v>
      </c>
      <c r="H5561" s="111" t="s">
        <v>5503</v>
      </c>
      <c r="I5561" s="112">
        <v>43286</v>
      </c>
      <c r="J5561" s="66" t="s">
        <v>9005</v>
      </c>
      <c r="K5561" s="58" t="s">
        <v>9006</v>
      </c>
      <c r="L5561" s="110" t="s">
        <v>9007</v>
      </c>
      <c r="M5561" s="15"/>
    </row>
    <row r="5562" spans="1:13" customFormat="1" ht="15.75" x14ac:dyDescent="0.25">
      <c r="A5562" s="38">
        <v>5561</v>
      </c>
      <c r="B5562" s="39" t="s">
        <v>27742</v>
      </c>
      <c r="C5562" s="110" t="s">
        <v>69</v>
      </c>
      <c r="D5562" s="38">
        <v>536</v>
      </c>
      <c r="E5562" s="110" t="s">
        <v>70</v>
      </c>
      <c r="F5562" s="110" t="s">
        <v>7041</v>
      </c>
      <c r="G5562" s="41" t="s">
        <v>42</v>
      </c>
      <c r="H5562" s="111" t="s">
        <v>8843</v>
      </c>
      <c r="I5562" s="112">
        <v>43272</v>
      </c>
      <c r="J5562" s="66" t="s">
        <v>8998</v>
      </c>
      <c r="K5562" s="58" t="s">
        <v>8999</v>
      </c>
      <c r="L5562" s="110" t="s">
        <v>9000</v>
      </c>
      <c r="M5562" s="15"/>
    </row>
    <row r="5563" spans="1:13" customFormat="1" ht="28.5" x14ac:dyDescent="0.25">
      <c r="A5563" s="38">
        <v>5562</v>
      </c>
      <c r="B5563" s="39" t="s">
        <v>27742</v>
      </c>
      <c r="C5563" s="30" t="s">
        <v>41</v>
      </c>
      <c r="D5563" s="38">
        <v>545</v>
      </c>
      <c r="E5563" s="110" t="s">
        <v>2472</v>
      </c>
      <c r="F5563" s="111" t="s">
        <v>9173</v>
      </c>
      <c r="G5563" s="40" t="s">
        <v>27</v>
      </c>
      <c r="H5563" s="111" t="s">
        <v>9173</v>
      </c>
      <c r="I5563" s="112">
        <v>45361</v>
      </c>
      <c r="J5563" s="66" t="s">
        <v>9174</v>
      </c>
      <c r="K5563" s="58" t="s">
        <v>9175</v>
      </c>
      <c r="L5563" s="111" t="s">
        <v>9176</v>
      </c>
      <c r="M5563" s="15"/>
    </row>
    <row r="5564" spans="1:13" customFormat="1" ht="15.75" x14ac:dyDescent="0.25">
      <c r="A5564" s="38">
        <v>5563</v>
      </c>
      <c r="B5564" s="39" t="s">
        <v>27742</v>
      </c>
      <c r="C5564" s="30" t="s">
        <v>4308</v>
      </c>
      <c r="D5564" s="38">
        <v>525</v>
      </c>
      <c r="E5564" s="110" t="s">
        <v>1278</v>
      </c>
      <c r="F5564" s="110" t="s">
        <v>8956</v>
      </c>
      <c r="G5564" s="50" t="s">
        <v>37587</v>
      </c>
      <c r="H5564" s="111" t="s">
        <v>19</v>
      </c>
      <c r="I5564" s="112">
        <v>43187</v>
      </c>
      <c r="J5564" s="66" t="s">
        <v>8957</v>
      </c>
      <c r="K5564" s="58" t="s">
        <v>8958</v>
      </c>
      <c r="L5564" s="110" t="s">
        <v>8959</v>
      </c>
      <c r="M5564" s="15"/>
    </row>
    <row r="5565" spans="1:13" customFormat="1" ht="15.75" x14ac:dyDescent="0.25">
      <c r="A5565" s="38">
        <v>5564</v>
      </c>
      <c r="B5565" s="39" t="s">
        <v>27742</v>
      </c>
      <c r="C5565" s="30" t="s">
        <v>4308</v>
      </c>
      <c r="D5565" s="38">
        <v>525</v>
      </c>
      <c r="E5565" s="110" t="s">
        <v>1278</v>
      </c>
      <c r="F5565" s="110" t="s">
        <v>8979</v>
      </c>
      <c r="G5565" s="50" t="s">
        <v>37587</v>
      </c>
      <c r="H5565" s="111" t="s">
        <v>8980</v>
      </c>
      <c r="I5565" s="112">
        <v>43269</v>
      </c>
      <c r="J5565" s="66" t="s">
        <v>8981</v>
      </c>
      <c r="K5565" s="58" t="s">
        <v>8982</v>
      </c>
      <c r="L5565" s="110" t="s">
        <v>8983</v>
      </c>
      <c r="M5565" s="15"/>
    </row>
    <row r="5566" spans="1:13" customFormat="1" ht="15.75" x14ac:dyDescent="0.25">
      <c r="A5566" s="38">
        <v>5565</v>
      </c>
      <c r="B5566" s="39" t="s">
        <v>27742</v>
      </c>
      <c r="C5566" s="30" t="s">
        <v>4308</v>
      </c>
      <c r="D5566" s="38">
        <v>525</v>
      </c>
      <c r="E5566" s="110" t="s">
        <v>1586</v>
      </c>
      <c r="F5566" s="111" t="s">
        <v>1578</v>
      </c>
      <c r="G5566" s="50" t="s">
        <v>37587</v>
      </c>
      <c r="H5566" s="111" t="s">
        <v>4863</v>
      </c>
      <c r="I5566" s="112">
        <v>43987</v>
      </c>
      <c r="J5566" s="66" t="s">
        <v>9058</v>
      </c>
      <c r="K5566" s="58" t="s">
        <v>9059</v>
      </c>
      <c r="L5566" s="110" t="s">
        <v>9060</v>
      </c>
      <c r="M5566" s="15"/>
    </row>
    <row r="5567" spans="1:13" customFormat="1" ht="15.75" x14ac:dyDescent="0.25">
      <c r="A5567" s="38">
        <v>5566</v>
      </c>
      <c r="B5567" s="39" t="s">
        <v>27742</v>
      </c>
      <c r="C5567" s="30" t="s">
        <v>5073</v>
      </c>
      <c r="D5567" s="38">
        <v>526</v>
      </c>
      <c r="E5567" s="110" t="s">
        <v>1586</v>
      </c>
      <c r="F5567" s="110" t="s">
        <v>9015</v>
      </c>
      <c r="G5567" s="40" t="s">
        <v>27</v>
      </c>
      <c r="H5567" s="111" t="s">
        <v>9016</v>
      </c>
      <c r="I5567" s="112">
        <v>43314</v>
      </c>
      <c r="J5567" s="66" t="s">
        <v>9017</v>
      </c>
      <c r="K5567" s="58" t="s">
        <v>9018</v>
      </c>
      <c r="L5567" s="110" t="s">
        <v>9019</v>
      </c>
      <c r="M5567" s="15"/>
    </row>
    <row r="5568" spans="1:13" customFormat="1" ht="15.75" x14ac:dyDescent="0.25">
      <c r="A5568" s="38">
        <v>5567</v>
      </c>
      <c r="B5568" s="39" t="s">
        <v>27742</v>
      </c>
      <c r="C5568" s="30" t="s">
        <v>4308</v>
      </c>
      <c r="D5568" s="38">
        <v>525</v>
      </c>
      <c r="E5568" s="110" t="s">
        <v>1361</v>
      </c>
      <c r="F5568" s="111" t="s">
        <v>9116</v>
      </c>
      <c r="G5568" s="50" t="s">
        <v>37587</v>
      </c>
      <c r="H5568" s="111" t="s">
        <v>9117</v>
      </c>
      <c r="I5568" s="112">
        <v>44083</v>
      </c>
      <c r="J5568" s="66" t="s">
        <v>9118</v>
      </c>
      <c r="K5568" s="58" t="s">
        <v>9119</v>
      </c>
      <c r="L5568" s="110" t="s">
        <v>9120</v>
      </c>
      <c r="M5568" s="15"/>
    </row>
    <row r="5569" spans="1:13" customFormat="1" ht="15.75" x14ac:dyDescent="0.25">
      <c r="A5569" s="38">
        <v>5568</v>
      </c>
      <c r="B5569" s="39" t="s">
        <v>27742</v>
      </c>
      <c r="C5569" s="30" t="s">
        <v>4308</v>
      </c>
      <c r="D5569" s="38">
        <v>525</v>
      </c>
      <c r="E5569" s="110" t="s">
        <v>1666</v>
      </c>
      <c r="F5569" s="110" t="s">
        <v>8966</v>
      </c>
      <c r="G5569" s="50" t="s">
        <v>37587</v>
      </c>
      <c r="H5569" s="111" t="s">
        <v>8967</v>
      </c>
      <c r="I5569" s="112">
        <v>43241</v>
      </c>
      <c r="J5569" s="66" t="s">
        <v>8968</v>
      </c>
      <c r="K5569" s="58" t="s">
        <v>8969</v>
      </c>
      <c r="L5569" s="110" t="s">
        <v>8970</v>
      </c>
      <c r="M5569" s="15"/>
    </row>
    <row r="5570" spans="1:13" customFormat="1" ht="15.75" x14ac:dyDescent="0.25">
      <c r="A5570" s="38">
        <v>5569</v>
      </c>
      <c r="B5570" s="39" t="s">
        <v>27742</v>
      </c>
      <c r="C5570" s="30" t="s">
        <v>4308</v>
      </c>
      <c r="D5570" s="38">
        <v>525</v>
      </c>
      <c r="E5570" s="110" t="s">
        <v>464</v>
      </c>
      <c r="F5570" s="110" t="s">
        <v>8984</v>
      </c>
      <c r="G5570" s="50" t="s">
        <v>37587</v>
      </c>
      <c r="H5570" s="111" t="s">
        <v>8985</v>
      </c>
      <c r="I5570" s="112">
        <v>43269</v>
      </c>
      <c r="J5570" s="66" t="s">
        <v>8986</v>
      </c>
      <c r="K5570" s="58" t="s">
        <v>8987</v>
      </c>
      <c r="L5570" s="110" t="s">
        <v>8988</v>
      </c>
      <c r="M5570" s="15"/>
    </row>
    <row r="5571" spans="1:13" customFormat="1" ht="15.75" x14ac:dyDescent="0.25">
      <c r="A5571" s="38">
        <v>5570</v>
      </c>
      <c r="B5571" s="39" t="s">
        <v>27742</v>
      </c>
      <c r="C5571" s="30" t="s">
        <v>4308</v>
      </c>
      <c r="D5571" s="38">
        <v>525</v>
      </c>
      <c r="E5571" s="110" t="s">
        <v>6289</v>
      </c>
      <c r="F5571" s="111" t="s">
        <v>9121</v>
      </c>
      <c r="G5571" s="50" t="s">
        <v>37587</v>
      </c>
      <c r="H5571" s="111" t="s">
        <v>9122</v>
      </c>
      <c r="I5571" s="112">
        <v>44083</v>
      </c>
      <c r="J5571" s="66" t="s">
        <v>9123</v>
      </c>
      <c r="K5571" s="58" t="s">
        <v>9124</v>
      </c>
      <c r="L5571" s="110" t="s">
        <v>9125</v>
      </c>
      <c r="M5571" s="15"/>
    </row>
    <row r="5572" spans="1:13" customFormat="1" ht="15.75" x14ac:dyDescent="0.25">
      <c r="A5572" s="38">
        <v>5571</v>
      </c>
      <c r="B5572" s="39" t="s">
        <v>27742</v>
      </c>
      <c r="C5572" s="30" t="s">
        <v>4308</v>
      </c>
      <c r="D5572" s="38">
        <v>525</v>
      </c>
      <c r="E5572" s="110" t="s">
        <v>457</v>
      </c>
      <c r="F5572" s="110" t="s">
        <v>2037</v>
      </c>
      <c r="G5572" s="50" t="s">
        <v>37587</v>
      </c>
      <c r="H5572" s="111" t="s">
        <v>4889</v>
      </c>
      <c r="I5572" s="112">
        <v>43187</v>
      </c>
      <c r="J5572" s="66" t="s">
        <v>8960</v>
      </c>
      <c r="K5572" s="58" t="s">
        <v>8961</v>
      </c>
      <c r="L5572" s="110" t="s">
        <v>8962</v>
      </c>
      <c r="M5572" s="15"/>
    </row>
    <row r="5573" spans="1:13" customFormat="1" ht="15.75" x14ac:dyDescent="0.25">
      <c r="A5573" s="38">
        <v>5572</v>
      </c>
      <c r="B5573" s="39" t="s">
        <v>27742</v>
      </c>
      <c r="C5573" s="30" t="s">
        <v>4308</v>
      </c>
      <c r="D5573" s="38">
        <v>525</v>
      </c>
      <c r="E5573" s="110" t="s">
        <v>5544</v>
      </c>
      <c r="F5573" s="111" t="s">
        <v>9098</v>
      </c>
      <c r="G5573" s="50" t="s">
        <v>37587</v>
      </c>
      <c r="H5573" s="111" t="s">
        <v>9099</v>
      </c>
      <c r="I5573" s="112">
        <v>44083</v>
      </c>
      <c r="J5573" s="66" t="s">
        <v>9100</v>
      </c>
      <c r="K5573" s="58" t="s">
        <v>9101</v>
      </c>
      <c r="L5573" s="110" t="s">
        <v>9102</v>
      </c>
      <c r="M5573" s="15"/>
    </row>
    <row r="5574" spans="1:13" customFormat="1" ht="15.75" x14ac:dyDescent="0.25">
      <c r="A5574" s="38">
        <v>5573</v>
      </c>
      <c r="B5574" s="39" t="s">
        <v>27742</v>
      </c>
      <c r="C5574" s="30" t="s">
        <v>4308</v>
      </c>
      <c r="D5574" s="38">
        <v>525</v>
      </c>
      <c r="E5574" s="110" t="s">
        <v>475</v>
      </c>
      <c r="F5574" s="111" t="s">
        <v>9103</v>
      </c>
      <c r="G5574" s="50" t="s">
        <v>37587</v>
      </c>
      <c r="H5574" s="111" t="s">
        <v>9104</v>
      </c>
      <c r="I5574" s="112">
        <v>44083</v>
      </c>
      <c r="J5574" s="66" t="s">
        <v>9105</v>
      </c>
      <c r="K5574" s="58" t="s">
        <v>9106</v>
      </c>
      <c r="L5574" s="110" t="s">
        <v>9107</v>
      </c>
      <c r="M5574" s="15"/>
    </row>
    <row r="5575" spans="1:13" customFormat="1" ht="15.75" x14ac:dyDescent="0.25">
      <c r="A5575" s="38">
        <v>5574</v>
      </c>
      <c r="B5575" s="39" t="s">
        <v>27742</v>
      </c>
      <c r="C5575" s="30" t="s">
        <v>4308</v>
      </c>
      <c r="D5575" s="38">
        <v>525</v>
      </c>
      <c r="E5575" s="110" t="s">
        <v>1649</v>
      </c>
      <c r="F5575" s="110" t="s">
        <v>7052</v>
      </c>
      <c r="G5575" s="50" t="s">
        <v>37587</v>
      </c>
      <c r="H5575" s="111" t="s">
        <v>8383</v>
      </c>
      <c r="I5575" s="112">
        <v>43241</v>
      </c>
      <c r="J5575" s="66" t="s">
        <v>8963</v>
      </c>
      <c r="K5575" s="58" t="s">
        <v>8964</v>
      </c>
      <c r="L5575" s="110" t="s">
        <v>8965</v>
      </c>
      <c r="M5575" s="15"/>
    </row>
    <row r="5576" spans="1:13" customFormat="1" ht="15.75" x14ac:dyDescent="0.25">
      <c r="A5576" s="38">
        <v>5575</v>
      </c>
      <c r="B5576" s="39" t="s">
        <v>27742</v>
      </c>
      <c r="C5576" s="30" t="s">
        <v>6252</v>
      </c>
      <c r="D5576" s="38">
        <v>531</v>
      </c>
      <c r="E5576" s="110" t="s">
        <v>2302</v>
      </c>
      <c r="F5576" s="110" t="s">
        <v>9035</v>
      </c>
      <c r="G5576" s="40" t="s">
        <v>27</v>
      </c>
      <c r="H5576" s="111" t="s">
        <v>6337</v>
      </c>
      <c r="I5576" s="112">
        <v>43354</v>
      </c>
      <c r="J5576" s="66" t="s">
        <v>9036</v>
      </c>
      <c r="K5576" s="58" t="s">
        <v>9037</v>
      </c>
      <c r="L5576" s="110" t="s">
        <v>9038</v>
      </c>
      <c r="M5576" s="15"/>
    </row>
    <row r="5577" spans="1:13" customFormat="1" ht="15.75" x14ac:dyDescent="0.25">
      <c r="A5577" s="38">
        <v>5576</v>
      </c>
      <c r="B5577" s="39" t="s">
        <v>27742</v>
      </c>
      <c r="C5577" s="30" t="s">
        <v>1538</v>
      </c>
      <c r="D5577" s="38">
        <v>631</v>
      </c>
      <c r="E5577" s="110" t="s">
        <v>136</v>
      </c>
      <c r="F5577" s="110" t="s">
        <v>9025</v>
      </c>
      <c r="G5577" s="40" t="s">
        <v>27</v>
      </c>
      <c r="H5577" s="111" t="s">
        <v>9026</v>
      </c>
      <c r="I5577" s="112">
        <v>43346</v>
      </c>
      <c r="J5577" s="66" t="s">
        <v>9027</v>
      </c>
      <c r="K5577" s="58" t="s">
        <v>9028</v>
      </c>
      <c r="L5577" s="110" t="s">
        <v>9029</v>
      </c>
      <c r="M5577" s="15"/>
    </row>
    <row r="5578" spans="1:13" customFormat="1" ht="15.75" x14ac:dyDescent="0.25">
      <c r="A5578" s="38">
        <v>5577</v>
      </c>
      <c r="B5578" s="39" t="s">
        <v>27742</v>
      </c>
      <c r="C5578" s="30" t="s">
        <v>5073</v>
      </c>
      <c r="D5578" s="38">
        <v>526</v>
      </c>
      <c r="E5578" s="110" t="s">
        <v>136</v>
      </c>
      <c r="F5578" s="110" t="s">
        <v>9039</v>
      </c>
      <c r="G5578" s="40" t="s">
        <v>27</v>
      </c>
      <c r="H5578" s="111" t="s">
        <v>9040</v>
      </c>
      <c r="I5578" s="112">
        <v>43354</v>
      </c>
      <c r="J5578" s="66" t="s">
        <v>9041</v>
      </c>
      <c r="K5578" s="58" t="s">
        <v>9042</v>
      </c>
      <c r="L5578" s="110" t="s">
        <v>9043</v>
      </c>
      <c r="M5578" s="15"/>
    </row>
    <row r="5579" spans="1:13" customFormat="1" ht="15.75" x14ac:dyDescent="0.25">
      <c r="A5579" s="38">
        <v>5578</v>
      </c>
      <c r="B5579" s="39" t="s">
        <v>27742</v>
      </c>
      <c r="C5579" s="30" t="s">
        <v>4308</v>
      </c>
      <c r="D5579" s="38">
        <v>525</v>
      </c>
      <c r="E5579" s="110" t="s">
        <v>136</v>
      </c>
      <c r="F5579" s="111" t="s">
        <v>9155</v>
      </c>
      <c r="G5579" s="50" t="s">
        <v>37587</v>
      </c>
      <c r="H5579" s="111" t="s">
        <v>9155</v>
      </c>
      <c r="I5579" s="112">
        <v>44991</v>
      </c>
      <c r="J5579" s="66" t="s">
        <v>9156</v>
      </c>
      <c r="K5579" s="58" t="s">
        <v>9157</v>
      </c>
      <c r="L5579" s="110" t="s">
        <v>9158</v>
      </c>
      <c r="M5579" s="15"/>
    </row>
    <row r="5580" spans="1:13" customFormat="1" ht="15.75" x14ac:dyDescent="0.25">
      <c r="A5580" s="38">
        <v>5579</v>
      </c>
      <c r="B5580" s="39" t="s">
        <v>27742</v>
      </c>
      <c r="C5580" s="30" t="s">
        <v>4308</v>
      </c>
      <c r="D5580" s="38">
        <v>525</v>
      </c>
      <c r="E5580" s="110" t="s">
        <v>1099</v>
      </c>
      <c r="F5580" s="111" t="s">
        <v>301</v>
      </c>
      <c r="G5580" s="50" t="s">
        <v>37587</v>
      </c>
      <c r="H5580" s="111" t="s">
        <v>5148</v>
      </c>
      <c r="I5580" s="112">
        <v>44083</v>
      </c>
      <c r="J5580" s="66" t="s">
        <v>9108</v>
      </c>
      <c r="K5580" s="58" t="s">
        <v>9109</v>
      </c>
      <c r="L5580" s="110" t="s">
        <v>9110</v>
      </c>
      <c r="M5580" s="15"/>
    </row>
    <row r="5581" spans="1:13" customFormat="1" ht="15.75" x14ac:dyDescent="0.25">
      <c r="A5581" s="38">
        <v>5580</v>
      </c>
      <c r="B5581" s="39" t="s">
        <v>27742</v>
      </c>
      <c r="C5581" s="30" t="s">
        <v>41</v>
      </c>
      <c r="D5581" s="38">
        <v>545</v>
      </c>
      <c r="E5581" s="110" t="s">
        <v>122</v>
      </c>
      <c r="F5581" s="110" t="s">
        <v>122</v>
      </c>
      <c r="G5581" s="41" t="s">
        <v>42</v>
      </c>
      <c r="H5581" s="111" t="s">
        <v>8971</v>
      </c>
      <c r="I5581" s="112">
        <v>43241</v>
      </c>
      <c r="J5581" s="66" t="s">
        <v>8972</v>
      </c>
      <c r="K5581" s="58" t="s">
        <v>8973</v>
      </c>
      <c r="L5581" s="110" t="s">
        <v>8974</v>
      </c>
      <c r="M5581" s="15"/>
    </row>
    <row r="5582" spans="1:13" customFormat="1" ht="15.75" x14ac:dyDescent="0.25">
      <c r="A5582" s="38">
        <v>5581</v>
      </c>
      <c r="B5582" s="39" t="s">
        <v>27742</v>
      </c>
      <c r="C5582" s="30" t="s">
        <v>41</v>
      </c>
      <c r="D5582" s="38">
        <v>545</v>
      </c>
      <c r="E5582" s="110" t="s">
        <v>122</v>
      </c>
      <c r="F5582" s="111" t="s">
        <v>122</v>
      </c>
      <c r="G5582" s="41" t="s">
        <v>42</v>
      </c>
      <c r="H5582" s="111" t="s">
        <v>2292</v>
      </c>
      <c r="I5582" s="112">
        <v>44083</v>
      </c>
      <c r="J5582" s="66" t="s">
        <v>9072</v>
      </c>
      <c r="K5582" s="58" t="s">
        <v>9073</v>
      </c>
      <c r="L5582" s="110" t="s">
        <v>9074</v>
      </c>
      <c r="M5582" s="15"/>
    </row>
    <row r="5583" spans="1:13" customFormat="1" ht="15.75" x14ac:dyDescent="0.25">
      <c r="A5583" s="38">
        <v>5582</v>
      </c>
      <c r="B5583" s="39" t="s">
        <v>27742</v>
      </c>
      <c r="C5583" s="30" t="s">
        <v>41</v>
      </c>
      <c r="D5583" s="38">
        <v>545</v>
      </c>
      <c r="E5583" s="110" t="s">
        <v>1493</v>
      </c>
      <c r="F5583" s="111" t="s">
        <v>2048</v>
      </c>
      <c r="G5583" s="40" t="s">
        <v>27</v>
      </c>
      <c r="H5583" s="111" t="s">
        <v>2048</v>
      </c>
      <c r="I5583" s="112">
        <v>45488</v>
      </c>
      <c r="J5583" s="66" t="s">
        <v>9177</v>
      </c>
      <c r="K5583" s="58" t="s">
        <v>9178</v>
      </c>
      <c r="L5583" s="111" t="s">
        <v>9179</v>
      </c>
      <c r="M5583" s="15"/>
    </row>
    <row r="5584" spans="1:13" customFormat="1" ht="15.75" x14ac:dyDescent="0.25">
      <c r="A5584" s="38">
        <v>5583</v>
      </c>
      <c r="B5584" s="39" t="s">
        <v>27742</v>
      </c>
      <c r="C5584" s="30" t="s">
        <v>4308</v>
      </c>
      <c r="D5584" s="38">
        <v>525</v>
      </c>
      <c r="E5584" s="110" t="s">
        <v>1700</v>
      </c>
      <c r="F5584" s="111" t="s">
        <v>9111</v>
      </c>
      <c r="G5584" s="50" t="s">
        <v>37587</v>
      </c>
      <c r="H5584" s="111" t="s">
        <v>9112</v>
      </c>
      <c r="I5584" s="112">
        <v>44083</v>
      </c>
      <c r="J5584" s="66" t="s">
        <v>9113</v>
      </c>
      <c r="K5584" s="58" t="s">
        <v>9114</v>
      </c>
      <c r="L5584" s="110" t="s">
        <v>9115</v>
      </c>
      <c r="M5584" s="15"/>
    </row>
    <row r="5585" spans="1:13" customFormat="1" ht="15.75" x14ac:dyDescent="0.25">
      <c r="A5585" s="38">
        <v>5584</v>
      </c>
      <c r="B5585" s="39" t="s">
        <v>27742</v>
      </c>
      <c r="C5585" s="30" t="s">
        <v>4308</v>
      </c>
      <c r="D5585" s="38">
        <v>525</v>
      </c>
      <c r="E5585" s="110" t="s">
        <v>524</v>
      </c>
      <c r="F5585" s="111" t="s">
        <v>9162</v>
      </c>
      <c r="G5585" s="50" t="s">
        <v>37587</v>
      </c>
      <c r="H5585" s="111" t="s">
        <v>9162</v>
      </c>
      <c r="I5585" s="112">
        <v>45204</v>
      </c>
      <c r="J5585" s="66" t="s">
        <v>9163</v>
      </c>
      <c r="K5585" s="58" t="s">
        <v>9164</v>
      </c>
      <c r="L5585" s="111" t="s">
        <v>9165</v>
      </c>
      <c r="M5585" s="15"/>
    </row>
    <row r="5586" spans="1:13" customFormat="1" ht="15.75" x14ac:dyDescent="0.25">
      <c r="A5586" s="38">
        <v>5585</v>
      </c>
      <c r="B5586" s="39" t="s">
        <v>27742</v>
      </c>
      <c r="C5586" s="110" t="s">
        <v>31</v>
      </c>
      <c r="D5586" s="38">
        <v>546</v>
      </c>
      <c r="E5586" s="110" t="s">
        <v>31</v>
      </c>
      <c r="F5586" s="110" t="s">
        <v>218</v>
      </c>
      <c r="G5586" s="41" t="s">
        <v>42</v>
      </c>
      <c r="H5586" s="111" t="s">
        <v>31</v>
      </c>
      <c r="I5586" s="112">
        <v>43271</v>
      </c>
      <c r="J5586" s="66" t="s">
        <v>8995</v>
      </c>
      <c r="K5586" s="58" t="s">
        <v>8996</v>
      </c>
      <c r="L5586" s="110" t="s">
        <v>8997</v>
      </c>
      <c r="M5586" s="15"/>
    </row>
    <row r="5587" spans="1:13" customFormat="1" ht="15.75" x14ac:dyDescent="0.25">
      <c r="A5587" s="38">
        <v>5586</v>
      </c>
      <c r="B5587" s="39" t="s">
        <v>27742</v>
      </c>
      <c r="C5587" s="30" t="s">
        <v>4308</v>
      </c>
      <c r="D5587" s="38">
        <v>525</v>
      </c>
      <c r="E5587" s="110" t="s">
        <v>1555</v>
      </c>
      <c r="F5587" s="111" t="s">
        <v>9126</v>
      </c>
      <c r="G5587" s="50" t="s">
        <v>37587</v>
      </c>
      <c r="H5587" s="111" t="s">
        <v>9127</v>
      </c>
      <c r="I5587" s="112">
        <v>44083</v>
      </c>
      <c r="J5587" s="66" t="s">
        <v>9128</v>
      </c>
      <c r="K5587" s="58" t="s">
        <v>9129</v>
      </c>
      <c r="L5587" s="110" t="s">
        <v>9130</v>
      </c>
      <c r="M5587" s="15"/>
    </row>
    <row r="5588" spans="1:13" customFormat="1" ht="15.75" x14ac:dyDescent="0.25">
      <c r="A5588" s="38">
        <v>5587</v>
      </c>
      <c r="B5588" s="39" t="s">
        <v>27742</v>
      </c>
      <c r="C5588" s="30" t="s">
        <v>65</v>
      </c>
      <c r="D5588" s="38">
        <v>527</v>
      </c>
      <c r="E5588" s="110" t="s">
        <v>708</v>
      </c>
      <c r="F5588" s="111" t="s">
        <v>9185</v>
      </c>
      <c r="G5588" s="40" t="s">
        <v>27</v>
      </c>
      <c r="H5588" s="111" t="s">
        <v>9186</v>
      </c>
      <c r="I5588" s="112">
        <v>45645</v>
      </c>
      <c r="J5588" s="66" t="s">
        <v>9187</v>
      </c>
      <c r="K5588" s="58" t="s">
        <v>9188</v>
      </c>
      <c r="L5588" s="111" t="s">
        <v>9189</v>
      </c>
      <c r="M5588" s="15"/>
    </row>
    <row r="5589" spans="1:13" customFormat="1" ht="15.75" x14ac:dyDescent="0.25">
      <c r="A5589" s="38">
        <v>5588</v>
      </c>
      <c r="B5589" s="39" t="s">
        <v>27742</v>
      </c>
      <c r="C5589" s="30" t="s">
        <v>4308</v>
      </c>
      <c r="D5589" s="38">
        <v>525</v>
      </c>
      <c r="E5589" s="110" t="s">
        <v>5659</v>
      </c>
      <c r="F5589" s="111" t="s">
        <v>9180</v>
      </c>
      <c r="G5589" s="50" t="s">
        <v>37587</v>
      </c>
      <c r="H5589" s="111" t="s">
        <v>9181</v>
      </c>
      <c r="I5589" s="112">
        <v>45644</v>
      </c>
      <c r="J5589" s="66" t="s">
        <v>9182</v>
      </c>
      <c r="K5589" s="58" t="s">
        <v>9183</v>
      </c>
      <c r="L5589" s="111" t="s">
        <v>9184</v>
      </c>
      <c r="M5589" s="15"/>
    </row>
    <row r="5590" spans="1:13" customFormat="1" ht="15.75" x14ac:dyDescent="0.25">
      <c r="A5590" s="38">
        <v>5589</v>
      </c>
      <c r="B5590" s="39" t="s">
        <v>27742</v>
      </c>
      <c r="C5590" s="30" t="s">
        <v>53</v>
      </c>
      <c r="D5590" s="38">
        <v>547</v>
      </c>
      <c r="E5590" s="110" t="s">
        <v>53</v>
      </c>
      <c r="F5590" s="111" t="s">
        <v>7049</v>
      </c>
      <c r="G5590" s="41" t="s">
        <v>42</v>
      </c>
      <c r="H5590" s="111" t="s">
        <v>53</v>
      </c>
      <c r="I5590" s="112">
        <v>44083</v>
      </c>
      <c r="J5590" s="66" t="s">
        <v>9083</v>
      </c>
      <c r="K5590" s="58" t="s">
        <v>9084</v>
      </c>
      <c r="L5590" s="110" t="s">
        <v>9085</v>
      </c>
      <c r="M5590" s="15"/>
    </row>
    <row r="5591" spans="1:13" customFormat="1" ht="15.75" x14ac:dyDescent="0.25">
      <c r="A5591" s="38">
        <v>5590</v>
      </c>
      <c r="B5591" s="39" t="s">
        <v>27742</v>
      </c>
      <c r="C5591" s="40" t="s">
        <v>45</v>
      </c>
      <c r="D5591" s="38">
        <v>548</v>
      </c>
      <c r="E5591" s="110" t="s">
        <v>45</v>
      </c>
      <c r="F5591" s="110" t="s">
        <v>482</v>
      </c>
      <c r="G5591" s="41" t="s">
        <v>42</v>
      </c>
      <c r="H5591" s="111" t="s">
        <v>46</v>
      </c>
      <c r="I5591" s="112">
        <v>43384</v>
      </c>
      <c r="J5591" s="66" t="s">
        <v>9044</v>
      </c>
      <c r="K5591" s="58" t="s">
        <v>9045</v>
      </c>
      <c r="L5591" s="110" t="s">
        <v>9046</v>
      </c>
      <c r="M5591" s="15"/>
    </row>
    <row r="5592" spans="1:13" customFormat="1" ht="15.75" x14ac:dyDescent="0.25">
      <c r="A5592" s="38">
        <v>5591</v>
      </c>
      <c r="B5592" s="39" t="s">
        <v>27742</v>
      </c>
      <c r="C5592" s="30" t="s">
        <v>4308</v>
      </c>
      <c r="D5592" s="38">
        <v>525</v>
      </c>
      <c r="E5592" s="110" t="s">
        <v>209</v>
      </c>
      <c r="F5592" s="111" t="s">
        <v>1068</v>
      </c>
      <c r="G5592" s="40" t="s">
        <v>27</v>
      </c>
      <c r="H5592" s="111" t="s">
        <v>4886</v>
      </c>
      <c r="I5592" s="112">
        <v>44193</v>
      </c>
      <c r="J5592" s="66" t="s">
        <v>9145</v>
      </c>
      <c r="K5592" s="58" t="s">
        <v>9146</v>
      </c>
      <c r="L5592" s="110" t="s">
        <v>9147</v>
      </c>
      <c r="M5592" s="15"/>
    </row>
    <row r="5593" spans="1:13" customFormat="1" ht="15.75" x14ac:dyDescent="0.25">
      <c r="A5593" s="38">
        <v>5592</v>
      </c>
      <c r="B5593" s="39" t="s">
        <v>27742</v>
      </c>
      <c r="C5593" s="30" t="s">
        <v>4308</v>
      </c>
      <c r="D5593" s="38">
        <v>525</v>
      </c>
      <c r="E5593" s="110" t="s">
        <v>93</v>
      </c>
      <c r="F5593" s="111" t="s">
        <v>3200</v>
      </c>
      <c r="G5593" s="50" t="s">
        <v>37587</v>
      </c>
      <c r="H5593" s="111" t="s">
        <v>3200</v>
      </c>
      <c r="I5593" s="112">
        <v>44909</v>
      </c>
      <c r="J5593" s="66" t="s">
        <v>9152</v>
      </c>
      <c r="K5593" s="58" t="s">
        <v>9153</v>
      </c>
      <c r="L5593" s="110" t="s">
        <v>9154</v>
      </c>
      <c r="M5593" s="15"/>
    </row>
    <row r="5594" spans="1:13" customFormat="1" ht="15.75" x14ac:dyDescent="0.25">
      <c r="A5594" s="38">
        <v>5593</v>
      </c>
      <c r="B5594" s="39" t="s">
        <v>27742</v>
      </c>
      <c r="C5594" s="30" t="s">
        <v>4308</v>
      </c>
      <c r="D5594" s="38">
        <v>525</v>
      </c>
      <c r="E5594" s="110" t="s">
        <v>84</v>
      </c>
      <c r="F5594" s="111" t="s">
        <v>84</v>
      </c>
      <c r="G5594" s="41" t="s">
        <v>37591</v>
      </c>
      <c r="H5594" s="111" t="s">
        <v>84</v>
      </c>
      <c r="I5594" s="112">
        <v>45049</v>
      </c>
      <c r="J5594" s="66" t="s">
        <v>9159</v>
      </c>
      <c r="K5594" s="58" t="s">
        <v>9160</v>
      </c>
      <c r="L5594" s="110" t="s">
        <v>9161</v>
      </c>
      <c r="M5594" s="15"/>
    </row>
    <row r="5595" spans="1:13" customFormat="1" ht="15.75" x14ac:dyDescent="0.25">
      <c r="A5595" s="38">
        <v>5594</v>
      </c>
      <c r="B5595" s="39" t="s">
        <v>30091</v>
      </c>
      <c r="C5595" s="30" t="s">
        <v>98</v>
      </c>
      <c r="D5595" s="38">
        <v>738</v>
      </c>
      <c r="E5595" s="39">
        <v>545</v>
      </c>
      <c r="F5595" s="39" t="s">
        <v>30718</v>
      </c>
      <c r="G5595" s="41" t="s">
        <v>42</v>
      </c>
      <c r="H5595" s="39" t="s">
        <v>30719</v>
      </c>
      <c r="I5595" s="113">
        <v>30085</v>
      </c>
      <c r="J5595" s="88">
        <v>9886489560</v>
      </c>
      <c r="K5595" s="48" t="s">
        <v>30720</v>
      </c>
      <c r="L5595" s="114" t="s">
        <v>30721</v>
      </c>
      <c r="M5595" s="15"/>
    </row>
    <row r="5596" spans="1:13" customFormat="1" ht="15.75" x14ac:dyDescent="0.25">
      <c r="A5596" s="38">
        <v>5595</v>
      </c>
      <c r="B5596" s="39" t="s">
        <v>30091</v>
      </c>
      <c r="C5596" s="30" t="s">
        <v>56</v>
      </c>
      <c r="D5596" s="38">
        <v>528</v>
      </c>
      <c r="E5596" s="39">
        <v>545</v>
      </c>
      <c r="F5596" s="39" t="s">
        <v>30679</v>
      </c>
      <c r="G5596" s="41" t="s">
        <v>37591</v>
      </c>
      <c r="H5596" s="39" t="s">
        <v>30680</v>
      </c>
      <c r="I5596" s="113">
        <v>24853</v>
      </c>
      <c r="J5596" s="88">
        <v>9535046786</v>
      </c>
      <c r="K5596" s="48" t="s">
        <v>30681</v>
      </c>
      <c r="L5596" s="114" t="s">
        <v>30682</v>
      </c>
      <c r="M5596" s="15"/>
    </row>
    <row r="5597" spans="1:13" customFormat="1" ht="15.75" x14ac:dyDescent="0.25">
      <c r="A5597" s="38">
        <v>5596</v>
      </c>
      <c r="B5597" s="39" t="s">
        <v>30091</v>
      </c>
      <c r="C5597" s="30" t="s">
        <v>53</v>
      </c>
      <c r="D5597" s="38">
        <v>547</v>
      </c>
      <c r="E5597" s="48">
        <v>545</v>
      </c>
      <c r="F5597" s="48" t="s">
        <v>32278</v>
      </c>
      <c r="G5597" s="41" t="s">
        <v>42</v>
      </c>
      <c r="H5597" s="48" t="s">
        <v>32279</v>
      </c>
      <c r="I5597" s="107">
        <v>35383</v>
      </c>
      <c r="J5597" s="60" t="s">
        <v>32280</v>
      </c>
      <c r="K5597" s="48" t="s">
        <v>32281</v>
      </c>
      <c r="L5597" s="48" t="s">
        <v>32282</v>
      </c>
      <c r="M5597" s="15"/>
    </row>
    <row r="5598" spans="1:13" customFormat="1" ht="15.75" x14ac:dyDescent="0.25">
      <c r="A5598" s="38">
        <v>5597</v>
      </c>
      <c r="B5598" s="39" t="s">
        <v>30091</v>
      </c>
      <c r="C5598" s="30" t="s">
        <v>53</v>
      </c>
      <c r="D5598" s="38">
        <v>547</v>
      </c>
      <c r="E5598" s="48">
        <v>545</v>
      </c>
      <c r="F5598" s="48" t="s">
        <v>32259</v>
      </c>
      <c r="G5598" s="41" t="s">
        <v>42</v>
      </c>
      <c r="H5598" s="48" t="s">
        <v>11314</v>
      </c>
      <c r="I5598" s="107">
        <v>37618</v>
      </c>
      <c r="J5598" s="60" t="s">
        <v>32275</v>
      </c>
      <c r="K5598" s="48" t="s">
        <v>32276</v>
      </c>
      <c r="L5598" s="48" t="s">
        <v>32277</v>
      </c>
      <c r="M5598" s="15"/>
    </row>
    <row r="5599" spans="1:13" customFormat="1" ht="15.75" x14ac:dyDescent="0.25">
      <c r="A5599" s="38">
        <v>5598</v>
      </c>
      <c r="B5599" s="39" t="s">
        <v>30091</v>
      </c>
      <c r="C5599" s="30" t="s">
        <v>53</v>
      </c>
      <c r="D5599" s="38">
        <v>547</v>
      </c>
      <c r="E5599" s="48">
        <v>545</v>
      </c>
      <c r="F5599" s="48" t="s">
        <v>32259</v>
      </c>
      <c r="G5599" s="41" t="s">
        <v>42</v>
      </c>
      <c r="H5599" s="48" t="s">
        <v>32299</v>
      </c>
      <c r="I5599" s="107">
        <v>39871</v>
      </c>
      <c r="J5599" s="60" t="s">
        <v>32300</v>
      </c>
      <c r="K5599" s="48" t="s">
        <v>32301</v>
      </c>
      <c r="L5599" s="48" t="s">
        <v>32302</v>
      </c>
      <c r="M5599" s="15"/>
    </row>
    <row r="5600" spans="1:13" customFormat="1" ht="15.75" x14ac:dyDescent="0.25">
      <c r="A5600" s="38">
        <v>5599</v>
      </c>
      <c r="B5600" s="39" t="s">
        <v>30091</v>
      </c>
      <c r="C5600" s="30" t="s">
        <v>53</v>
      </c>
      <c r="D5600" s="38">
        <v>547</v>
      </c>
      <c r="E5600" s="48">
        <v>546</v>
      </c>
      <c r="F5600" s="48" t="s">
        <v>32259</v>
      </c>
      <c r="G5600" s="41" t="s">
        <v>42</v>
      </c>
      <c r="H5600" s="48" t="s">
        <v>32303</v>
      </c>
      <c r="I5600" s="107">
        <v>40059</v>
      </c>
      <c r="J5600" s="60" t="s">
        <v>32304</v>
      </c>
      <c r="K5600" s="48" t="s">
        <v>32305</v>
      </c>
      <c r="L5600" s="48" t="s">
        <v>32306</v>
      </c>
      <c r="M5600" s="15"/>
    </row>
    <row r="5601" spans="1:13" customFormat="1" ht="15.75" x14ac:dyDescent="0.25">
      <c r="A5601" s="38">
        <v>5600</v>
      </c>
      <c r="B5601" s="39" t="s">
        <v>30091</v>
      </c>
      <c r="C5601" s="30" t="s">
        <v>53</v>
      </c>
      <c r="D5601" s="38">
        <v>547</v>
      </c>
      <c r="E5601" s="48">
        <v>546</v>
      </c>
      <c r="F5601" s="48" t="s">
        <v>32259</v>
      </c>
      <c r="G5601" s="41" t="s">
        <v>42</v>
      </c>
      <c r="H5601" s="48" t="s">
        <v>30439</v>
      </c>
      <c r="I5601" s="107">
        <v>29549</v>
      </c>
      <c r="J5601" s="60" t="s">
        <v>32307</v>
      </c>
      <c r="K5601" s="48" t="s">
        <v>32308</v>
      </c>
      <c r="L5601" s="48" t="s">
        <v>32309</v>
      </c>
      <c r="M5601" s="15"/>
    </row>
    <row r="5602" spans="1:13" customFormat="1" ht="15.75" x14ac:dyDescent="0.25">
      <c r="A5602" s="38">
        <v>5601</v>
      </c>
      <c r="B5602" s="39" t="s">
        <v>30091</v>
      </c>
      <c r="C5602" s="30" t="s">
        <v>53</v>
      </c>
      <c r="D5602" s="38">
        <v>547</v>
      </c>
      <c r="E5602" s="48">
        <v>547</v>
      </c>
      <c r="F5602" s="48" t="s">
        <v>2297</v>
      </c>
      <c r="G5602" s="41" t="s">
        <v>42</v>
      </c>
      <c r="H5602" s="48" t="s">
        <v>30431</v>
      </c>
      <c r="I5602" s="107">
        <v>19660</v>
      </c>
      <c r="J5602" s="60" t="s">
        <v>32260</v>
      </c>
      <c r="K5602" s="48" t="s">
        <v>32261</v>
      </c>
      <c r="L5602" s="48" t="s">
        <v>32262</v>
      </c>
      <c r="M5602" s="15"/>
    </row>
    <row r="5603" spans="1:13" customFormat="1" ht="15.75" x14ac:dyDescent="0.25">
      <c r="A5603" s="38">
        <v>5602</v>
      </c>
      <c r="B5603" s="39" t="s">
        <v>30091</v>
      </c>
      <c r="C5603" s="30" t="s">
        <v>53</v>
      </c>
      <c r="D5603" s="38">
        <v>547</v>
      </c>
      <c r="E5603" s="48">
        <v>548</v>
      </c>
      <c r="F5603" s="48" t="s">
        <v>32289</v>
      </c>
      <c r="G5603" s="41" t="s">
        <v>42</v>
      </c>
      <c r="H5603" s="48" t="s">
        <v>32290</v>
      </c>
      <c r="I5603" s="107">
        <v>37206</v>
      </c>
      <c r="J5603" s="60" t="s">
        <v>32291</v>
      </c>
      <c r="K5603" s="48" t="s">
        <v>32292</v>
      </c>
      <c r="L5603" s="48" t="s">
        <v>32293</v>
      </c>
      <c r="M5603" s="15"/>
    </row>
    <row r="5604" spans="1:13" customFormat="1" ht="15.75" x14ac:dyDescent="0.25">
      <c r="A5604" s="38">
        <v>5603</v>
      </c>
      <c r="B5604" s="39" t="s">
        <v>30091</v>
      </c>
      <c r="C5604" s="30" t="s">
        <v>26</v>
      </c>
      <c r="D5604" s="38">
        <v>538</v>
      </c>
      <c r="E5604" s="115" t="s">
        <v>17358</v>
      </c>
      <c r="F5604" s="115" t="s">
        <v>6043</v>
      </c>
      <c r="G5604" s="41" t="s">
        <v>37591</v>
      </c>
      <c r="H5604" s="115" t="s">
        <v>6043</v>
      </c>
      <c r="I5604" s="116">
        <v>6366</v>
      </c>
      <c r="J5604" s="117" t="s">
        <v>31085</v>
      </c>
      <c r="K5604" s="48" t="s">
        <v>31086</v>
      </c>
      <c r="L5604" s="118" t="s">
        <v>31087</v>
      </c>
      <c r="M5604" s="15"/>
    </row>
    <row r="5605" spans="1:13" customFormat="1" ht="15.75" x14ac:dyDescent="0.25">
      <c r="A5605" s="38">
        <v>5604</v>
      </c>
      <c r="B5605" s="39" t="s">
        <v>30091</v>
      </c>
      <c r="C5605" s="30" t="s">
        <v>106</v>
      </c>
      <c r="D5605" s="38">
        <v>532</v>
      </c>
      <c r="E5605" s="48" t="s">
        <v>6043</v>
      </c>
      <c r="F5605" s="48" t="s">
        <v>1906</v>
      </c>
      <c r="G5605" s="41" t="s">
        <v>37591</v>
      </c>
      <c r="H5605" s="52" t="s">
        <v>1906</v>
      </c>
      <c r="I5605" s="119">
        <v>28058</v>
      </c>
      <c r="J5605" s="38">
        <v>8971186057</v>
      </c>
      <c r="K5605" s="48" t="s">
        <v>30912</v>
      </c>
      <c r="L5605" s="39" t="s">
        <v>30913</v>
      </c>
      <c r="M5605" s="15"/>
    </row>
    <row r="5606" spans="1:13" customFormat="1" ht="15.75" x14ac:dyDescent="0.25">
      <c r="A5606" s="38">
        <v>5605</v>
      </c>
      <c r="B5606" s="39" t="s">
        <v>30091</v>
      </c>
      <c r="C5606" s="30" t="s">
        <v>26</v>
      </c>
      <c r="D5606" s="38">
        <v>538</v>
      </c>
      <c r="E5606" s="115" t="s">
        <v>1906</v>
      </c>
      <c r="F5606" s="115" t="s">
        <v>1901</v>
      </c>
      <c r="G5606" s="41" t="s">
        <v>37591</v>
      </c>
      <c r="H5606" s="115" t="s">
        <v>1901</v>
      </c>
      <c r="I5606" s="116">
        <v>6366</v>
      </c>
      <c r="J5606" s="38">
        <v>9902125793</v>
      </c>
      <c r="K5606" s="48" t="s">
        <v>31083</v>
      </c>
      <c r="L5606" s="118" t="s">
        <v>31084</v>
      </c>
      <c r="M5606" s="15"/>
    </row>
    <row r="5607" spans="1:13" customFormat="1" ht="15.75" x14ac:dyDescent="0.25">
      <c r="A5607" s="38">
        <v>5606</v>
      </c>
      <c r="B5607" s="39" t="s">
        <v>30091</v>
      </c>
      <c r="C5607" s="30" t="s">
        <v>106</v>
      </c>
      <c r="D5607" s="38">
        <v>532</v>
      </c>
      <c r="E5607" s="48" t="s">
        <v>1906</v>
      </c>
      <c r="F5607" s="48" t="s">
        <v>18785</v>
      </c>
      <c r="G5607" s="40" t="s">
        <v>27</v>
      </c>
      <c r="H5607" s="52" t="s">
        <v>18785</v>
      </c>
      <c r="I5607" s="119">
        <v>29108</v>
      </c>
      <c r="J5607" s="38">
        <v>8971186090</v>
      </c>
      <c r="K5607" s="58" t="s">
        <v>30940</v>
      </c>
      <c r="L5607" s="54" t="s">
        <v>30941</v>
      </c>
      <c r="M5607" s="15"/>
    </row>
    <row r="5608" spans="1:13" customFormat="1" ht="15.75" x14ac:dyDescent="0.25">
      <c r="A5608" s="38">
        <v>5607</v>
      </c>
      <c r="B5608" s="39" t="s">
        <v>30091</v>
      </c>
      <c r="C5608" s="30" t="s">
        <v>87</v>
      </c>
      <c r="D5608" s="38">
        <v>539</v>
      </c>
      <c r="E5608" s="41" t="s">
        <v>5551</v>
      </c>
      <c r="F5608" s="48"/>
      <c r="G5608" s="41" t="s">
        <v>42</v>
      </c>
      <c r="H5608" s="48" t="s">
        <v>32222</v>
      </c>
      <c r="I5608" s="98">
        <v>24190</v>
      </c>
      <c r="J5608" s="38">
        <v>9035395986</v>
      </c>
      <c r="K5608" s="58" t="s">
        <v>32204</v>
      </c>
      <c r="L5608" s="110" t="s">
        <v>32223</v>
      </c>
      <c r="M5608" s="15"/>
    </row>
    <row r="5609" spans="1:13" customFormat="1" ht="15.75" x14ac:dyDescent="0.25">
      <c r="A5609" s="38">
        <v>5608</v>
      </c>
      <c r="B5609" s="39" t="s">
        <v>30091</v>
      </c>
      <c r="C5609" s="30" t="s">
        <v>4308</v>
      </c>
      <c r="D5609" s="38">
        <v>525</v>
      </c>
      <c r="E5609" s="48" t="s">
        <v>11</v>
      </c>
      <c r="F5609" s="48" t="s">
        <v>11</v>
      </c>
      <c r="G5609" s="41" t="s">
        <v>37591</v>
      </c>
      <c r="H5609" s="48" t="s">
        <v>11</v>
      </c>
      <c r="I5609" s="107">
        <v>22721</v>
      </c>
      <c r="J5609" s="38" t="s">
        <v>30266</v>
      </c>
      <c r="K5609" s="48" t="s">
        <v>30267</v>
      </c>
      <c r="L5609" s="41" t="s">
        <v>30268</v>
      </c>
      <c r="M5609" s="15"/>
    </row>
    <row r="5610" spans="1:13" customFormat="1" ht="15.75" x14ac:dyDescent="0.25">
      <c r="A5610" s="38">
        <v>5609</v>
      </c>
      <c r="B5610" s="39" t="s">
        <v>30091</v>
      </c>
      <c r="C5610" s="30" t="s">
        <v>4308</v>
      </c>
      <c r="D5610" s="38">
        <v>525</v>
      </c>
      <c r="E5610" s="48" t="s">
        <v>11</v>
      </c>
      <c r="F5610" s="48" t="s">
        <v>11754</v>
      </c>
      <c r="G5610" s="41" t="s">
        <v>37591</v>
      </c>
      <c r="H5610" s="48" t="s">
        <v>11754</v>
      </c>
      <c r="I5610" s="107">
        <v>45642</v>
      </c>
      <c r="J5610" s="38">
        <v>8971828239</v>
      </c>
      <c r="K5610" s="48" t="s">
        <v>30375</v>
      </c>
      <c r="L5610" s="120" t="s">
        <v>30376</v>
      </c>
      <c r="M5610" s="15"/>
    </row>
    <row r="5611" spans="1:13" customFormat="1" ht="15.75" x14ac:dyDescent="0.25">
      <c r="A5611" s="38">
        <v>5610</v>
      </c>
      <c r="B5611" s="39" t="s">
        <v>30091</v>
      </c>
      <c r="C5611" s="30" t="s">
        <v>4308</v>
      </c>
      <c r="D5611" s="38">
        <v>525</v>
      </c>
      <c r="E5611" s="48" t="s">
        <v>11</v>
      </c>
      <c r="F5611" s="48" t="s">
        <v>1355</v>
      </c>
      <c r="G5611" s="41" t="s">
        <v>37591</v>
      </c>
      <c r="H5611" s="48" t="s">
        <v>5330</v>
      </c>
      <c r="I5611" s="107">
        <v>45618</v>
      </c>
      <c r="J5611" s="38">
        <v>9591004446</v>
      </c>
      <c r="K5611" s="48" t="s">
        <v>30373</v>
      </c>
      <c r="L5611" s="41" t="s">
        <v>30374</v>
      </c>
      <c r="M5611" s="15"/>
    </row>
    <row r="5612" spans="1:13" customFormat="1" ht="15.75" x14ac:dyDescent="0.25">
      <c r="A5612" s="38">
        <v>5611</v>
      </c>
      <c r="B5612" s="39" t="s">
        <v>30091</v>
      </c>
      <c r="C5612" s="30" t="s">
        <v>4554</v>
      </c>
      <c r="D5612" s="38">
        <v>550</v>
      </c>
      <c r="E5612" s="48" t="s">
        <v>11</v>
      </c>
      <c r="F5612" s="48" t="s">
        <v>32989</v>
      </c>
      <c r="G5612" s="41" t="s">
        <v>42</v>
      </c>
      <c r="H5612" s="48" t="s">
        <v>31479</v>
      </c>
      <c r="I5612" s="49">
        <v>22855</v>
      </c>
      <c r="J5612" s="67">
        <v>9242245266</v>
      </c>
      <c r="K5612" s="48" t="s">
        <v>32990</v>
      </c>
      <c r="L5612" s="48" t="s">
        <v>31480</v>
      </c>
      <c r="M5612" s="15"/>
    </row>
    <row r="5613" spans="1:13" customFormat="1" ht="15.75" x14ac:dyDescent="0.25">
      <c r="A5613" s="38">
        <v>5612</v>
      </c>
      <c r="B5613" s="39" t="s">
        <v>30091</v>
      </c>
      <c r="C5613" s="30" t="s">
        <v>4554</v>
      </c>
      <c r="D5613" s="38">
        <v>550</v>
      </c>
      <c r="E5613" s="48" t="s">
        <v>11</v>
      </c>
      <c r="F5613" s="48" t="s">
        <v>33126</v>
      </c>
      <c r="G5613" s="40" t="s">
        <v>27</v>
      </c>
      <c r="H5613" s="48" t="s">
        <v>31616</v>
      </c>
      <c r="I5613" s="49">
        <v>45506</v>
      </c>
      <c r="J5613" s="38">
        <v>9448820252</v>
      </c>
      <c r="K5613" s="48" t="s">
        <v>33127</v>
      </c>
      <c r="L5613" s="121" t="s">
        <v>31617</v>
      </c>
      <c r="M5613" s="15"/>
    </row>
    <row r="5614" spans="1:13" customFormat="1" ht="15.75" x14ac:dyDescent="0.25">
      <c r="A5614" s="38">
        <v>5613</v>
      </c>
      <c r="B5614" s="39" t="s">
        <v>30091</v>
      </c>
      <c r="C5614" s="30" t="s">
        <v>4554</v>
      </c>
      <c r="D5614" s="38">
        <v>550</v>
      </c>
      <c r="E5614" s="48" t="s">
        <v>11</v>
      </c>
      <c r="F5614" s="48" t="s">
        <v>33114</v>
      </c>
      <c r="G5614" s="40" t="s">
        <v>27</v>
      </c>
      <c r="H5614" s="48" t="s">
        <v>31604</v>
      </c>
      <c r="I5614" s="49">
        <v>45496</v>
      </c>
      <c r="J5614" s="38">
        <v>9481052848</v>
      </c>
      <c r="K5614" s="48" t="s">
        <v>33115</v>
      </c>
      <c r="L5614" s="121" t="s">
        <v>31605</v>
      </c>
      <c r="M5614" s="15"/>
    </row>
    <row r="5615" spans="1:13" customFormat="1" ht="15.75" x14ac:dyDescent="0.25">
      <c r="A5615" s="38">
        <v>5614</v>
      </c>
      <c r="B5615" s="39" t="s">
        <v>30091</v>
      </c>
      <c r="C5615" s="30" t="s">
        <v>4554</v>
      </c>
      <c r="D5615" s="38">
        <v>550</v>
      </c>
      <c r="E5615" s="39" t="s">
        <v>11</v>
      </c>
      <c r="F5615" s="39" t="s">
        <v>33112</v>
      </c>
      <c r="G5615" s="40" t="s">
        <v>27</v>
      </c>
      <c r="H5615" s="39" t="s">
        <v>31602</v>
      </c>
      <c r="I5615" s="87">
        <v>45496</v>
      </c>
      <c r="J5615" s="88">
        <v>9449783720</v>
      </c>
      <c r="K5615" s="48" t="s">
        <v>33113</v>
      </c>
      <c r="L5615" s="121" t="s">
        <v>31603</v>
      </c>
      <c r="M5615" s="15"/>
    </row>
    <row r="5616" spans="1:13" customFormat="1" ht="15.75" x14ac:dyDescent="0.25">
      <c r="A5616" s="38">
        <v>5615</v>
      </c>
      <c r="B5616" s="39" t="s">
        <v>30091</v>
      </c>
      <c r="C5616" s="30" t="s">
        <v>4554</v>
      </c>
      <c r="D5616" s="38">
        <v>550</v>
      </c>
      <c r="E5616" s="48" t="s">
        <v>11</v>
      </c>
      <c r="F5616" s="48" t="s">
        <v>33068</v>
      </c>
      <c r="G5616" s="40" t="s">
        <v>27</v>
      </c>
      <c r="H5616" s="48" t="s">
        <v>31558</v>
      </c>
      <c r="I5616" s="49">
        <v>36216</v>
      </c>
      <c r="J5616" s="67">
        <v>9844665406</v>
      </c>
      <c r="K5616" s="48" t="s">
        <v>33069</v>
      </c>
      <c r="L5616" s="48" t="s">
        <v>31559</v>
      </c>
      <c r="M5616" s="15"/>
    </row>
    <row r="5617" spans="1:13" customFormat="1" ht="15.75" x14ac:dyDescent="0.25">
      <c r="A5617" s="38">
        <v>5616</v>
      </c>
      <c r="B5617" s="39" t="s">
        <v>30091</v>
      </c>
      <c r="C5617" s="30" t="s">
        <v>106</v>
      </c>
      <c r="D5617" s="38">
        <v>532</v>
      </c>
      <c r="E5617" s="48" t="s">
        <v>1757</v>
      </c>
      <c r="F5617" s="48" t="s">
        <v>30950</v>
      </c>
      <c r="G5617" s="40" t="s">
        <v>27</v>
      </c>
      <c r="H5617" s="52" t="s">
        <v>30950</v>
      </c>
      <c r="I5617" s="119">
        <v>43493</v>
      </c>
      <c r="J5617" s="38">
        <v>8971186058</v>
      </c>
      <c r="K5617" s="58" t="s">
        <v>30951</v>
      </c>
      <c r="L5617" s="54" t="s">
        <v>30952</v>
      </c>
      <c r="M5617" s="15"/>
    </row>
    <row r="5618" spans="1:13" customFormat="1" ht="15.75" x14ac:dyDescent="0.25">
      <c r="A5618" s="38">
        <v>5617</v>
      </c>
      <c r="B5618" s="39" t="s">
        <v>30091</v>
      </c>
      <c r="C5618" s="37" t="s">
        <v>45</v>
      </c>
      <c r="D5618" s="38">
        <v>548</v>
      </c>
      <c r="E5618" s="48" t="s">
        <v>1757</v>
      </c>
      <c r="F5618" s="48" t="s">
        <v>32128</v>
      </c>
      <c r="G5618" s="41" t="s">
        <v>42</v>
      </c>
      <c r="H5618" s="48" t="s">
        <v>32129</v>
      </c>
      <c r="I5618" s="49">
        <v>42247</v>
      </c>
      <c r="J5618" s="60">
        <v>8095595521</v>
      </c>
      <c r="K5618" s="48" t="s">
        <v>32130</v>
      </c>
      <c r="L5618" s="48" t="s">
        <v>32131</v>
      </c>
      <c r="M5618" s="15"/>
    </row>
    <row r="5619" spans="1:13" customFormat="1" ht="15.75" x14ac:dyDescent="0.25">
      <c r="A5619" s="38">
        <v>5618</v>
      </c>
      <c r="B5619" s="39" t="s">
        <v>30091</v>
      </c>
      <c r="C5619" s="30" t="s">
        <v>106</v>
      </c>
      <c r="D5619" s="38">
        <v>532</v>
      </c>
      <c r="E5619" s="48" t="s">
        <v>1757</v>
      </c>
      <c r="F5619" s="48" t="s">
        <v>30959</v>
      </c>
      <c r="G5619" s="41" t="s">
        <v>37591</v>
      </c>
      <c r="H5619" s="52" t="s">
        <v>30959</v>
      </c>
      <c r="I5619" s="119">
        <v>43744</v>
      </c>
      <c r="J5619" s="38">
        <v>8971186053</v>
      </c>
      <c r="K5619" s="58" t="s">
        <v>30960</v>
      </c>
      <c r="L5619" s="54" t="s">
        <v>30961</v>
      </c>
      <c r="M5619" s="15"/>
    </row>
    <row r="5620" spans="1:13" customFormat="1" ht="15.75" x14ac:dyDescent="0.25">
      <c r="A5620" s="38">
        <v>5619</v>
      </c>
      <c r="B5620" s="39" t="s">
        <v>30091</v>
      </c>
      <c r="C5620" s="30" t="s">
        <v>98</v>
      </c>
      <c r="D5620" s="38">
        <v>738</v>
      </c>
      <c r="E5620" s="39" t="s">
        <v>1757</v>
      </c>
      <c r="F5620" s="39" t="s">
        <v>2055</v>
      </c>
      <c r="G5620" s="40" t="s">
        <v>27</v>
      </c>
      <c r="H5620" s="39" t="s">
        <v>2055</v>
      </c>
      <c r="I5620" s="113">
        <v>44136</v>
      </c>
      <c r="J5620" s="122">
        <v>9945390623</v>
      </c>
      <c r="K5620" s="48" t="s">
        <v>30760</v>
      </c>
      <c r="L5620" s="114" t="s">
        <v>30761</v>
      </c>
      <c r="M5620" s="15"/>
    </row>
    <row r="5621" spans="1:13" customFormat="1" ht="15.75" x14ac:dyDescent="0.25">
      <c r="A5621" s="38">
        <v>5620</v>
      </c>
      <c r="B5621" s="39" t="s">
        <v>30091</v>
      </c>
      <c r="C5621" s="37" t="s">
        <v>45</v>
      </c>
      <c r="D5621" s="38">
        <v>548</v>
      </c>
      <c r="E5621" s="48" t="s">
        <v>1757</v>
      </c>
      <c r="F5621" s="48" t="s">
        <v>32132</v>
      </c>
      <c r="G5621" s="40" t="s">
        <v>27</v>
      </c>
      <c r="H5621" s="48" t="s">
        <v>32133</v>
      </c>
      <c r="I5621" s="49">
        <v>42539</v>
      </c>
      <c r="J5621" s="60">
        <v>9880240088</v>
      </c>
      <c r="K5621" s="48" t="s">
        <v>32134</v>
      </c>
      <c r="L5621" s="48" t="s">
        <v>32135</v>
      </c>
      <c r="M5621" s="15"/>
    </row>
    <row r="5622" spans="1:13" customFormat="1" ht="29.25" x14ac:dyDescent="0.25">
      <c r="A5622" s="38">
        <v>5621</v>
      </c>
      <c r="B5622" s="39" t="s">
        <v>30091</v>
      </c>
      <c r="C5622" s="30" t="s">
        <v>87</v>
      </c>
      <c r="D5622" s="38">
        <v>539</v>
      </c>
      <c r="E5622" s="41" t="s">
        <v>7034</v>
      </c>
      <c r="F5622" s="48"/>
      <c r="G5622" s="40" t="s">
        <v>27</v>
      </c>
      <c r="H5622" s="48" t="s">
        <v>14366</v>
      </c>
      <c r="I5622" s="98">
        <v>30245</v>
      </c>
      <c r="J5622" s="38">
        <v>9448743067</v>
      </c>
      <c r="K5622" s="58" t="s">
        <v>32204</v>
      </c>
      <c r="L5622" s="110" t="s">
        <v>32233</v>
      </c>
      <c r="M5622" s="15"/>
    </row>
    <row r="5623" spans="1:13" customFormat="1" ht="29.25" x14ac:dyDescent="0.25">
      <c r="A5623" s="38">
        <v>5622</v>
      </c>
      <c r="B5623" s="39" t="s">
        <v>30091</v>
      </c>
      <c r="C5623" s="30" t="s">
        <v>87</v>
      </c>
      <c r="D5623" s="38">
        <v>539</v>
      </c>
      <c r="E5623" s="41" t="s">
        <v>7034</v>
      </c>
      <c r="F5623" s="48"/>
      <c r="G5623" s="41" t="s">
        <v>42</v>
      </c>
      <c r="H5623" s="48" t="s">
        <v>32231</v>
      </c>
      <c r="I5623" s="98">
        <v>25231</v>
      </c>
      <c r="J5623" s="38">
        <v>9449630612</v>
      </c>
      <c r="K5623" s="58" t="s">
        <v>32204</v>
      </c>
      <c r="L5623" s="110" t="s">
        <v>32232</v>
      </c>
      <c r="M5623" s="15"/>
    </row>
    <row r="5624" spans="1:13" customFormat="1" ht="15.75" x14ac:dyDescent="0.25">
      <c r="A5624" s="38">
        <v>5623</v>
      </c>
      <c r="B5624" s="39" t="s">
        <v>30091</v>
      </c>
      <c r="C5624" s="30" t="s">
        <v>87</v>
      </c>
      <c r="D5624" s="38">
        <v>539</v>
      </c>
      <c r="E5624" s="41" t="s">
        <v>1673</v>
      </c>
      <c r="F5624" s="48"/>
      <c r="G5624" s="40" t="s">
        <v>27</v>
      </c>
      <c r="H5624" s="48" t="s">
        <v>14850</v>
      </c>
      <c r="I5624" s="98">
        <v>29818</v>
      </c>
      <c r="J5624" s="38">
        <v>9900455543</v>
      </c>
      <c r="K5624" s="58" t="s">
        <v>32204</v>
      </c>
      <c r="L5624" s="110" t="s">
        <v>32241</v>
      </c>
      <c r="M5624" s="15"/>
    </row>
    <row r="5625" spans="1:13" customFormat="1" ht="15.75" x14ac:dyDescent="0.25">
      <c r="A5625" s="38">
        <v>5624</v>
      </c>
      <c r="B5625" s="39" t="s">
        <v>30091</v>
      </c>
      <c r="C5625" s="30" t="s">
        <v>87</v>
      </c>
      <c r="D5625" s="38">
        <v>539</v>
      </c>
      <c r="E5625" s="41" t="s">
        <v>1673</v>
      </c>
      <c r="F5625" s="48"/>
      <c r="G5625" s="40" t="s">
        <v>27</v>
      </c>
      <c r="H5625" s="48" t="s">
        <v>5689</v>
      </c>
      <c r="I5625" s="98">
        <v>34008</v>
      </c>
      <c r="J5625" s="38">
        <v>8050247027</v>
      </c>
      <c r="K5625" s="58" t="s">
        <v>32204</v>
      </c>
      <c r="L5625" s="110" t="s">
        <v>32242</v>
      </c>
      <c r="M5625" s="15"/>
    </row>
    <row r="5626" spans="1:13" customFormat="1" ht="15.75" x14ac:dyDescent="0.25">
      <c r="A5626" s="38">
        <v>5625</v>
      </c>
      <c r="B5626" s="39" t="s">
        <v>30091</v>
      </c>
      <c r="C5626" s="29" t="s">
        <v>87</v>
      </c>
      <c r="D5626" s="38">
        <v>539</v>
      </c>
      <c r="E5626" s="41" t="s">
        <v>557</v>
      </c>
      <c r="F5626" s="48"/>
      <c r="G5626" s="40" t="s">
        <v>27</v>
      </c>
      <c r="H5626" s="48" t="s">
        <v>16143</v>
      </c>
      <c r="I5626" s="98">
        <v>36432</v>
      </c>
      <c r="J5626" s="38">
        <v>9901489829</v>
      </c>
      <c r="K5626" s="58" t="s">
        <v>32204</v>
      </c>
      <c r="L5626" s="110" t="s">
        <v>32243</v>
      </c>
      <c r="M5626" s="15"/>
    </row>
    <row r="5627" spans="1:13" customFormat="1" ht="15.75" x14ac:dyDescent="0.25">
      <c r="A5627" s="38">
        <v>5626</v>
      </c>
      <c r="B5627" s="39" t="s">
        <v>30091</v>
      </c>
      <c r="C5627" s="29" t="s">
        <v>87</v>
      </c>
      <c r="D5627" s="38">
        <v>539</v>
      </c>
      <c r="E5627" s="41" t="s">
        <v>557</v>
      </c>
      <c r="F5627" s="48"/>
      <c r="G5627" s="40" t="s">
        <v>27</v>
      </c>
      <c r="H5627" s="48" t="s">
        <v>32244</v>
      </c>
      <c r="I5627" s="98">
        <v>39762</v>
      </c>
      <c r="J5627" s="38">
        <v>9448731509</v>
      </c>
      <c r="K5627" s="58" t="s">
        <v>32204</v>
      </c>
      <c r="L5627" s="110" t="s">
        <v>32245</v>
      </c>
      <c r="M5627" s="15"/>
    </row>
    <row r="5628" spans="1:13" customFormat="1" ht="15.75" x14ac:dyDescent="0.25">
      <c r="A5628" s="38">
        <v>5627</v>
      </c>
      <c r="B5628" s="39" t="s">
        <v>30091</v>
      </c>
      <c r="C5628" s="30" t="s">
        <v>87</v>
      </c>
      <c r="D5628" s="38">
        <v>539</v>
      </c>
      <c r="E5628" s="41" t="s">
        <v>557</v>
      </c>
      <c r="F5628" s="48"/>
      <c r="G5628" s="41" t="s">
        <v>42</v>
      </c>
      <c r="H5628" s="48" t="s">
        <v>32132</v>
      </c>
      <c r="I5628" s="98">
        <v>23750</v>
      </c>
      <c r="J5628" s="38">
        <v>9449644252</v>
      </c>
      <c r="K5628" s="58" t="s">
        <v>32204</v>
      </c>
      <c r="L5628" s="110" t="s">
        <v>32240</v>
      </c>
      <c r="M5628" s="15"/>
    </row>
    <row r="5629" spans="1:13" customFormat="1" ht="15.75" x14ac:dyDescent="0.25">
      <c r="A5629" s="38">
        <v>5628</v>
      </c>
      <c r="B5629" s="39" t="s">
        <v>30091</v>
      </c>
      <c r="C5629" s="30" t="s">
        <v>65</v>
      </c>
      <c r="D5629" s="38">
        <v>527</v>
      </c>
      <c r="E5629" s="123" t="s">
        <v>557</v>
      </c>
      <c r="F5629" s="124" t="s">
        <v>30380</v>
      </c>
      <c r="G5629" s="40" t="s">
        <v>27</v>
      </c>
      <c r="H5629" s="124" t="s">
        <v>30380</v>
      </c>
      <c r="I5629" s="113">
        <v>26434</v>
      </c>
      <c r="J5629" s="125">
        <v>7625090603</v>
      </c>
      <c r="K5629" s="48" t="s">
        <v>30381</v>
      </c>
      <c r="L5629" s="39" t="s">
        <v>30382</v>
      </c>
      <c r="M5629" s="15"/>
    </row>
    <row r="5630" spans="1:13" customFormat="1" ht="15.75" x14ac:dyDescent="0.25">
      <c r="A5630" s="38">
        <v>5629</v>
      </c>
      <c r="B5630" s="39" t="s">
        <v>30091</v>
      </c>
      <c r="C5630" s="30" t="s">
        <v>65</v>
      </c>
      <c r="D5630" s="38">
        <v>527</v>
      </c>
      <c r="E5630" s="123" t="s">
        <v>557</v>
      </c>
      <c r="F5630" s="124" t="s">
        <v>30383</v>
      </c>
      <c r="G5630" s="40" t="s">
        <v>27</v>
      </c>
      <c r="H5630" s="124" t="s">
        <v>30383</v>
      </c>
      <c r="I5630" s="113">
        <v>28943</v>
      </c>
      <c r="J5630" s="125">
        <v>7625090602</v>
      </c>
      <c r="K5630" s="48" t="s">
        <v>30384</v>
      </c>
      <c r="L5630" s="39" t="s">
        <v>30385</v>
      </c>
      <c r="M5630" s="15"/>
    </row>
    <row r="5631" spans="1:13" customFormat="1" ht="15.75" x14ac:dyDescent="0.25">
      <c r="A5631" s="38">
        <v>5630</v>
      </c>
      <c r="B5631" s="39" t="s">
        <v>30091</v>
      </c>
      <c r="C5631" s="30" t="s">
        <v>65</v>
      </c>
      <c r="D5631" s="38">
        <v>527</v>
      </c>
      <c r="E5631" s="123" t="s">
        <v>557</v>
      </c>
      <c r="F5631" s="124" t="s">
        <v>30401</v>
      </c>
      <c r="G5631" s="40" t="s">
        <v>27</v>
      </c>
      <c r="H5631" s="124" t="s">
        <v>30401</v>
      </c>
      <c r="I5631" s="113">
        <v>27939</v>
      </c>
      <c r="J5631" s="125">
        <v>7625090604</v>
      </c>
      <c r="K5631" s="48" t="s">
        <v>30402</v>
      </c>
      <c r="L5631" s="39" t="s">
        <v>30403</v>
      </c>
      <c r="M5631" s="15"/>
    </row>
    <row r="5632" spans="1:13" customFormat="1" ht="15.75" x14ac:dyDescent="0.25">
      <c r="A5632" s="38">
        <v>5631</v>
      </c>
      <c r="B5632" s="39" t="s">
        <v>30091</v>
      </c>
      <c r="C5632" s="30" t="s">
        <v>65</v>
      </c>
      <c r="D5632" s="38">
        <v>527</v>
      </c>
      <c r="E5632" s="123" t="s">
        <v>557</v>
      </c>
      <c r="F5632" s="124" t="s">
        <v>30377</v>
      </c>
      <c r="G5632" s="41" t="s">
        <v>37591</v>
      </c>
      <c r="H5632" s="124" t="s">
        <v>30377</v>
      </c>
      <c r="I5632" s="113">
        <v>13469</v>
      </c>
      <c r="J5632" s="125">
        <v>7625090690</v>
      </c>
      <c r="K5632" s="48" t="s">
        <v>30378</v>
      </c>
      <c r="L5632" s="39" t="s">
        <v>30379</v>
      </c>
      <c r="M5632" s="15"/>
    </row>
    <row r="5633" spans="1:13" customFormat="1" ht="15.75" x14ac:dyDescent="0.25">
      <c r="A5633" s="38">
        <v>5632</v>
      </c>
      <c r="B5633" s="39" t="s">
        <v>30091</v>
      </c>
      <c r="C5633" s="30" t="s">
        <v>65</v>
      </c>
      <c r="D5633" s="38">
        <v>527</v>
      </c>
      <c r="E5633" s="123" t="s">
        <v>557</v>
      </c>
      <c r="F5633" s="124" t="s">
        <v>30398</v>
      </c>
      <c r="G5633" s="40" t="s">
        <v>27</v>
      </c>
      <c r="H5633" s="124" t="s">
        <v>30398</v>
      </c>
      <c r="I5633" s="113">
        <v>30000</v>
      </c>
      <c r="J5633" s="125">
        <v>7625090605</v>
      </c>
      <c r="K5633" s="48" t="s">
        <v>30399</v>
      </c>
      <c r="L5633" s="39" t="s">
        <v>30400</v>
      </c>
      <c r="M5633" s="15"/>
    </row>
    <row r="5634" spans="1:13" customFormat="1" ht="15.75" x14ac:dyDescent="0.25">
      <c r="A5634" s="38">
        <v>5633</v>
      </c>
      <c r="B5634" s="39" t="s">
        <v>30091</v>
      </c>
      <c r="C5634" s="30" t="s">
        <v>65</v>
      </c>
      <c r="D5634" s="38">
        <v>527</v>
      </c>
      <c r="E5634" s="123" t="s">
        <v>8853</v>
      </c>
      <c r="F5634" s="124" t="s">
        <v>30386</v>
      </c>
      <c r="G5634" s="41" t="s">
        <v>37591</v>
      </c>
      <c r="H5634" s="124" t="s">
        <v>30386</v>
      </c>
      <c r="I5634" s="113">
        <v>15094</v>
      </c>
      <c r="J5634" s="125">
        <v>7625090606</v>
      </c>
      <c r="K5634" s="48" t="s">
        <v>30387</v>
      </c>
      <c r="L5634" s="39" t="s">
        <v>30388</v>
      </c>
      <c r="M5634" s="15"/>
    </row>
    <row r="5635" spans="1:13" customFormat="1" ht="15.75" x14ac:dyDescent="0.25">
      <c r="A5635" s="38">
        <v>5634</v>
      </c>
      <c r="B5635" s="39" t="s">
        <v>30091</v>
      </c>
      <c r="C5635" s="30" t="s">
        <v>65</v>
      </c>
      <c r="D5635" s="38">
        <v>527</v>
      </c>
      <c r="E5635" s="123" t="s">
        <v>557</v>
      </c>
      <c r="F5635" s="124" t="s">
        <v>30404</v>
      </c>
      <c r="G5635" s="40" t="s">
        <v>27</v>
      </c>
      <c r="H5635" s="124" t="s">
        <v>30404</v>
      </c>
      <c r="I5635" s="113">
        <v>43336</v>
      </c>
      <c r="J5635" s="125">
        <v>7625090708</v>
      </c>
      <c r="K5635" s="48" t="s">
        <v>30405</v>
      </c>
      <c r="L5635" s="39" t="s">
        <v>30406</v>
      </c>
      <c r="M5635" s="15"/>
    </row>
    <row r="5636" spans="1:13" customFormat="1" ht="15.75" x14ac:dyDescent="0.25">
      <c r="A5636" s="38">
        <v>5635</v>
      </c>
      <c r="B5636" s="39" t="s">
        <v>30091</v>
      </c>
      <c r="C5636" s="30" t="s">
        <v>65</v>
      </c>
      <c r="D5636" s="38">
        <v>527</v>
      </c>
      <c r="E5636" s="123" t="s">
        <v>557</v>
      </c>
      <c r="F5636" s="124" t="s">
        <v>30389</v>
      </c>
      <c r="G5636" s="40" t="s">
        <v>27</v>
      </c>
      <c r="H5636" s="124" t="s">
        <v>30389</v>
      </c>
      <c r="I5636" s="113">
        <v>28943</v>
      </c>
      <c r="J5636" s="125">
        <v>7625090607</v>
      </c>
      <c r="K5636" s="48" t="s">
        <v>30390</v>
      </c>
      <c r="L5636" s="39" t="s">
        <v>30391</v>
      </c>
      <c r="M5636" s="15"/>
    </row>
    <row r="5637" spans="1:13" customFormat="1" ht="15.75" x14ac:dyDescent="0.25">
      <c r="A5637" s="38">
        <v>5636</v>
      </c>
      <c r="B5637" s="39" t="s">
        <v>30091</v>
      </c>
      <c r="C5637" s="30" t="s">
        <v>65</v>
      </c>
      <c r="D5637" s="38">
        <v>527</v>
      </c>
      <c r="E5637" s="123" t="s">
        <v>557</v>
      </c>
      <c r="F5637" s="124" t="s">
        <v>30395</v>
      </c>
      <c r="G5637" s="40" t="s">
        <v>27</v>
      </c>
      <c r="H5637" s="124" t="s">
        <v>30395</v>
      </c>
      <c r="I5637" s="113">
        <v>29545</v>
      </c>
      <c r="J5637" s="125">
        <v>7625090608</v>
      </c>
      <c r="K5637" s="48" t="s">
        <v>30396</v>
      </c>
      <c r="L5637" s="39" t="s">
        <v>30397</v>
      </c>
      <c r="M5637" s="15"/>
    </row>
    <row r="5638" spans="1:13" customFormat="1" ht="15.75" x14ac:dyDescent="0.25">
      <c r="A5638" s="38">
        <v>5637</v>
      </c>
      <c r="B5638" s="39" t="s">
        <v>30091</v>
      </c>
      <c r="C5638" s="30" t="s">
        <v>65</v>
      </c>
      <c r="D5638" s="38">
        <v>527</v>
      </c>
      <c r="E5638" s="123" t="s">
        <v>557</v>
      </c>
      <c r="F5638" s="124" t="s">
        <v>30392</v>
      </c>
      <c r="G5638" s="40" t="s">
        <v>27</v>
      </c>
      <c r="H5638" s="124" t="s">
        <v>30392</v>
      </c>
      <c r="I5638" s="113">
        <v>28467</v>
      </c>
      <c r="J5638" s="125">
        <v>7625090610</v>
      </c>
      <c r="K5638" s="48" t="s">
        <v>30393</v>
      </c>
      <c r="L5638" s="39" t="s">
        <v>30394</v>
      </c>
      <c r="M5638" s="15"/>
    </row>
    <row r="5639" spans="1:13" customFormat="1" ht="15.75" x14ac:dyDescent="0.25">
      <c r="A5639" s="38">
        <v>5638</v>
      </c>
      <c r="B5639" s="39" t="s">
        <v>30091</v>
      </c>
      <c r="C5639" s="30" t="s">
        <v>264</v>
      </c>
      <c r="D5639" s="38">
        <v>529</v>
      </c>
      <c r="E5639" s="44" t="s">
        <v>499</v>
      </c>
      <c r="F5639" s="44" t="s">
        <v>30767</v>
      </c>
      <c r="G5639" s="41" t="s">
        <v>37591</v>
      </c>
      <c r="H5639" s="44" t="s">
        <v>30767</v>
      </c>
      <c r="I5639" s="126">
        <v>22695</v>
      </c>
      <c r="J5639" s="127">
        <v>9880919278</v>
      </c>
      <c r="K5639" s="128" t="s">
        <v>30768</v>
      </c>
      <c r="L5639" s="128" t="s">
        <v>30769</v>
      </c>
      <c r="M5639" s="15"/>
    </row>
    <row r="5640" spans="1:13" customFormat="1" ht="15.75" x14ac:dyDescent="0.25">
      <c r="A5640" s="38">
        <v>5639</v>
      </c>
      <c r="B5640" s="39" t="s">
        <v>30091</v>
      </c>
      <c r="C5640" s="30" t="s">
        <v>264</v>
      </c>
      <c r="D5640" s="38">
        <v>529</v>
      </c>
      <c r="E5640" s="44" t="s">
        <v>499</v>
      </c>
      <c r="F5640" s="44" t="s">
        <v>30782</v>
      </c>
      <c r="G5640" s="40" t="s">
        <v>27</v>
      </c>
      <c r="H5640" s="44" t="s">
        <v>30782</v>
      </c>
      <c r="I5640" s="126">
        <v>28057</v>
      </c>
      <c r="J5640" s="127">
        <v>9008836332</v>
      </c>
      <c r="K5640" s="128" t="s">
        <v>30783</v>
      </c>
      <c r="L5640" s="128" t="s">
        <v>30784</v>
      </c>
      <c r="M5640" s="15"/>
    </row>
    <row r="5641" spans="1:13" customFormat="1" ht="15.75" x14ac:dyDescent="0.25">
      <c r="A5641" s="38">
        <v>5640</v>
      </c>
      <c r="B5641" s="39" t="s">
        <v>30091</v>
      </c>
      <c r="C5641" s="30" t="s">
        <v>264</v>
      </c>
      <c r="D5641" s="38">
        <v>529</v>
      </c>
      <c r="E5641" s="44" t="s">
        <v>499</v>
      </c>
      <c r="F5641" s="44" t="s">
        <v>30773</v>
      </c>
      <c r="G5641" s="40" t="s">
        <v>27</v>
      </c>
      <c r="H5641" s="44" t="s">
        <v>30773</v>
      </c>
      <c r="I5641" s="126">
        <v>24664</v>
      </c>
      <c r="J5641" s="127">
        <v>8197714830</v>
      </c>
      <c r="K5641" s="128" t="s">
        <v>30774</v>
      </c>
      <c r="L5641" s="128" t="s">
        <v>30775</v>
      </c>
      <c r="M5641" s="15"/>
    </row>
    <row r="5642" spans="1:13" customFormat="1" ht="15.75" x14ac:dyDescent="0.25">
      <c r="A5642" s="38">
        <v>5641</v>
      </c>
      <c r="B5642" s="39" t="s">
        <v>30091</v>
      </c>
      <c r="C5642" s="30" t="s">
        <v>264</v>
      </c>
      <c r="D5642" s="38">
        <v>529</v>
      </c>
      <c r="E5642" s="44" t="s">
        <v>499</v>
      </c>
      <c r="F5642" s="44" t="s">
        <v>30776</v>
      </c>
      <c r="G5642" s="40" t="s">
        <v>27</v>
      </c>
      <c r="H5642" s="44" t="s">
        <v>30776</v>
      </c>
      <c r="I5642" s="126">
        <v>28057</v>
      </c>
      <c r="J5642" s="127">
        <v>9901428018</v>
      </c>
      <c r="K5642" s="128" t="s">
        <v>30777</v>
      </c>
      <c r="L5642" s="128" t="s">
        <v>30778</v>
      </c>
      <c r="M5642" s="15"/>
    </row>
    <row r="5643" spans="1:13" customFormat="1" ht="15.75" x14ac:dyDescent="0.25">
      <c r="A5643" s="38">
        <v>5642</v>
      </c>
      <c r="B5643" s="39" t="s">
        <v>30091</v>
      </c>
      <c r="C5643" s="37" t="s">
        <v>45</v>
      </c>
      <c r="D5643" s="38">
        <v>548</v>
      </c>
      <c r="E5643" s="48" t="s">
        <v>499</v>
      </c>
      <c r="F5643" s="48" t="s">
        <v>32116</v>
      </c>
      <c r="G5643" s="41" t="s">
        <v>42</v>
      </c>
      <c r="H5643" s="48" t="s">
        <v>32117</v>
      </c>
      <c r="I5643" s="49">
        <v>41038</v>
      </c>
      <c r="J5643" s="60">
        <v>8095595514</v>
      </c>
      <c r="K5643" s="48" t="s">
        <v>32118</v>
      </c>
      <c r="L5643" s="48" t="s">
        <v>32119</v>
      </c>
      <c r="M5643" s="15"/>
    </row>
    <row r="5644" spans="1:13" customFormat="1" ht="15.75" x14ac:dyDescent="0.25">
      <c r="A5644" s="38">
        <v>5643</v>
      </c>
      <c r="B5644" s="39" t="s">
        <v>30091</v>
      </c>
      <c r="C5644" s="30" t="s">
        <v>93</v>
      </c>
      <c r="D5644" s="38">
        <v>530</v>
      </c>
      <c r="E5644" s="48" t="s">
        <v>499</v>
      </c>
      <c r="F5644" s="48" t="s">
        <v>3838</v>
      </c>
      <c r="G5644" s="40" t="s">
        <v>27</v>
      </c>
      <c r="H5644" s="48" t="s">
        <v>31721</v>
      </c>
      <c r="I5644" s="107">
        <v>25929</v>
      </c>
      <c r="J5644" s="60">
        <v>9740024018</v>
      </c>
      <c r="K5644" s="48" t="s">
        <v>31722</v>
      </c>
      <c r="L5644" s="48" t="s">
        <v>31723</v>
      </c>
      <c r="M5644" s="15"/>
    </row>
    <row r="5645" spans="1:13" customFormat="1" ht="15.75" x14ac:dyDescent="0.25">
      <c r="A5645" s="38">
        <v>5644</v>
      </c>
      <c r="B5645" s="39" t="s">
        <v>30091</v>
      </c>
      <c r="C5645" s="30" t="s">
        <v>93</v>
      </c>
      <c r="D5645" s="38">
        <v>530</v>
      </c>
      <c r="E5645" s="48" t="s">
        <v>499</v>
      </c>
      <c r="F5645" s="48" t="s">
        <v>3838</v>
      </c>
      <c r="G5645" s="40" t="s">
        <v>27</v>
      </c>
      <c r="H5645" s="48" t="s">
        <v>31762</v>
      </c>
      <c r="I5645" s="107">
        <v>39297</v>
      </c>
      <c r="J5645" s="60">
        <v>9740024021</v>
      </c>
      <c r="K5645" s="48" t="s">
        <v>31763</v>
      </c>
      <c r="L5645" s="48" t="s">
        <v>31764</v>
      </c>
      <c r="M5645" s="15"/>
    </row>
    <row r="5646" spans="1:13" customFormat="1" ht="15.75" x14ac:dyDescent="0.25">
      <c r="A5646" s="38">
        <v>5645</v>
      </c>
      <c r="B5646" s="39" t="s">
        <v>30091</v>
      </c>
      <c r="C5646" s="30" t="s">
        <v>93</v>
      </c>
      <c r="D5646" s="38">
        <v>530</v>
      </c>
      <c r="E5646" s="48" t="s">
        <v>499</v>
      </c>
      <c r="F5646" s="48" t="s">
        <v>3838</v>
      </c>
      <c r="G5646" s="40" t="s">
        <v>27</v>
      </c>
      <c r="H5646" s="48" t="s">
        <v>3851</v>
      </c>
      <c r="I5646" s="107">
        <v>43886</v>
      </c>
      <c r="J5646" s="60">
        <v>7259186139</v>
      </c>
      <c r="K5646" s="48" t="s">
        <v>31807</v>
      </c>
      <c r="L5646" s="48" t="s">
        <v>31808</v>
      </c>
      <c r="M5646" s="15"/>
    </row>
    <row r="5647" spans="1:13" customFormat="1" ht="15.75" x14ac:dyDescent="0.25">
      <c r="A5647" s="38">
        <v>5646</v>
      </c>
      <c r="B5647" s="39" t="s">
        <v>30091</v>
      </c>
      <c r="C5647" s="30" t="s">
        <v>93</v>
      </c>
      <c r="D5647" s="38">
        <v>530</v>
      </c>
      <c r="E5647" s="48" t="s">
        <v>499</v>
      </c>
      <c r="F5647" s="48" t="s">
        <v>3838</v>
      </c>
      <c r="G5647" s="40" t="s">
        <v>27</v>
      </c>
      <c r="H5647" s="48" t="s">
        <v>31809</v>
      </c>
      <c r="I5647" s="107">
        <v>44305</v>
      </c>
      <c r="J5647" s="60">
        <v>9900257212</v>
      </c>
      <c r="K5647" s="48" t="s">
        <v>31810</v>
      </c>
      <c r="L5647" s="48" t="s">
        <v>31811</v>
      </c>
      <c r="M5647" s="15"/>
    </row>
    <row r="5648" spans="1:13" customFormat="1" ht="15.75" x14ac:dyDescent="0.25">
      <c r="A5648" s="38">
        <v>5647</v>
      </c>
      <c r="B5648" s="39" t="s">
        <v>30091</v>
      </c>
      <c r="C5648" s="30" t="s">
        <v>93</v>
      </c>
      <c r="D5648" s="38">
        <v>530</v>
      </c>
      <c r="E5648" s="48" t="s">
        <v>499</v>
      </c>
      <c r="F5648" s="48" t="s">
        <v>3838</v>
      </c>
      <c r="G5648" s="41" t="s">
        <v>37591</v>
      </c>
      <c r="H5648" s="48" t="s">
        <v>3838</v>
      </c>
      <c r="I5648" s="107">
        <v>19355</v>
      </c>
      <c r="J5648" s="60">
        <v>9740024017</v>
      </c>
      <c r="K5648" s="48" t="s">
        <v>31712</v>
      </c>
      <c r="L5648" s="48" t="s">
        <v>31713</v>
      </c>
      <c r="M5648" s="15"/>
    </row>
    <row r="5649" spans="1:13" customFormat="1" ht="15.75" x14ac:dyDescent="0.25">
      <c r="A5649" s="38">
        <v>5648</v>
      </c>
      <c r="B5649" s="39" t="s">
        <v>30091</v>
      </c>
      <c r="C5649" s="30" t="s">
        <v>93</v>
      </c>
      <c r="D5649" s="38">
        <v>530</v>
      </c>
      <c r="E5649" s="48" t="s">
        <v>499</v>
      </c>
      <c r="F5649" s="48" t="s">
        <v>3838</v>
      </c>
      <c r="G5649" s="41" t="s">
        <v>37591</v>
      </c>
      <c r="H5649" s="48" t="s">
        <v>3860</v>
      </c>
      <c r="I5649" s="107">
        <v>26168</v>
      </c>
      <c r="J5649" s="60">
        <v>9740024019</v>
      </c>
      <c r="K5649" s="48" t="s">
        <v>31726</v>
      </c>
      <c r="L5649" s="48" t="s">
        <v>31727</v>
      </c>
      <c r="M5649" s="15"/>
    </row>
    <row r="5650" spans="1:13" customFormat="1" ht="15.75" x14ac:dyDescent="0.25">
      <c r="A5650" s="38">
        <v>5649</v>
      </c>
      <c r="B5650" s="39" t="s">
        <v>30091</v>
      </c>
      <c r="C5650" s="30" t="s">
        <v>93</v>
      </c>
      <c r="D5650" s="38">
        <v>530</v>
      </c>
      <c r="E5650" s="48" t="s">
        <v>499</v>
      </c>
      <c r="F5650" s="48" t="s">
        <v>3838</v>
      </c>
      <c r="G5650" s="41" t="s">
        <v>37591</v>
      </c>
      <c r="H5650" s="48" t="s">
        <v>3866</v>
      </c>
      <c r="I5650" s="107">
        <v>30001</v>
      </c>
      <c r="J5650" s="60">
        <v>9740024020</v>
      </c>
      <c r="K5650" s="48" t="s">
        <v>31746</v>
      </c>
      <c r="L5650" s="48" t="s">
        <v>31747</v>
      </c>
      <c r="M5650" s="15"/>
    </row>
    <row r="5651" spans="1:13" customFormat="1" ht="15.75" x14ac:dyDescent="0.25">
      <c r="A5651" s="38">
        <v>5650</v>
      </c>
      <c r="B5651" s="39" t="s">
        <v>30091</v>
      </c>
      <c r="C5651" s="30" t="s">
        <v>93</v>
      </c>
      <c r="D5651" s="38">
        <v>530</v>
      </c>
      <c r="E5651" s="48" t="s">
        <v>6940</v>
      </c>
      <c r="F5651" s="48" t="s">
        <v>3838</v>
      </c>
      <c r="G5651" s="41" t="s">
        <v>37591</v>
      </c>
      <c r="H5651" s="48" t="s">
        <v>3845</v>
      </c>
      <c r="I5651" s="107">
        <v>39298</v>
      </c>
      <c r="J5651" s="60">
        <v>9740024022</v>
      </c>
      <c r="K5651" s="48" t="s">
        <v>31765</v>
      </c>
      <c r="L5651" s="48" t="s">
        <v>31766</v>
      </c>
      <c r="M5651" s="15"/>
    </row>
    <row r="5652" spans="1:13" customFormat="1" ht="15.75" x14ac:dyDescent="0.25">
      <c r="A5652" s="38">
        <v>5651</v>
      </c>
      <c r="B5652" s="39" t="s">
        <v>30091</v>
      </c>
      <c r="C5652" s="30" t="s">
        <v>93</v>
      </c>
      <c r="D5652" s="38">
        <v>530</v>
      </c>
      <c r="E5652" s="48" t="s">
        <v>6940</v>
      </c>
      <c r="F5652" s="48" t="s">
        <v>3838</v>
      </c>
      <c r="G5652" s="41" t="s">
        <v>37591</v>
      </c>
      <c r="H5652" s="48" t="s">
        <v>31785</v>
      </c>
      <c r="I5652" s="107">
        <v>42600</v>
      </c>
      <c r="J5652" s="60">
        <v>7349770572</v>
      </c>
      <c r="K5652" s="48" t="s">
        <v>31786</v>
      </c>
      <c r="L5652" s="48" t="s">
        <v>31713</v>
      </c>
      <c r="M5652" s="15"/>
    </row>
    <row r="5653" spans="1:13" customFormat="1" ht="15.75" x14ac:dyDescent="0.25">
      <c r="A5653" s="38">
        <v>5652</v>
      </c>
      <c r="B5653" s="39" t="s">
        <v>30091</v>
      </c>
      <c r="C5653" s="30" t="s">
        <v>36</v>
      </c>
      <c r="D5653" s="38">
        <v>524</v>
      </c>
      <c r="E5653" s="48" t="s">
        <v>12064</v>
      </c>
      <c r="F5653" s="121" t="s">
        <v>1600</v>
      </c>
      <c r="G5653" s="41" t="s">
        <v>37591</v>
      </c>
      <c r="H5653" s="39" t="s">
        <v>1600</v>
      </c>
      <c r="I5653" s="113">
        <v>37683</v>
      </c>
      <c r="J5653" s="129">
        <v>6366568613</v>
      </c>
      <c r="K5653" s="48" t="s">
        <v>30117</v>
      </c>
      <c r="L5653" s="50" t="s">
        <v>30118</v>
      </c>
      <c r="M5653" s="15"/>
    </row>
    <row r="5654" spans="1:13" customFormat="1" ht="42.75" x14ac:dyDescent="0.25">
      <c r="A5654" s="38">
        <v>5653</v>
      </c>
      <c r="B5654" s="39" t="s">
        <v>30091</v>
      </c>
      <c r="C5654" s="30" t="s">
        <v>36</v>
      </c>
      <c r="D5654" s="38">
        <v>524</v>
      </c>
      <c r="E5654" s="48" t="s">
        <v>12064</v>
      </c>
      <c r="F5654" s="48" t="s">
        <v>1602</v>
      </c>
      <c r="G5654" s="41" t="s">
        <v>37591</v>
      </c>
      <c r="H5654" s="48" t="s">
        <v>30222</v>
      </c>
      <c r="I5654" s="107">
        <v>45008</v>
      </c>
      <c r="J5654" s="88">
        <v>6366979356</v>
      </c>
      <c r="K5654" s="48" t="s">
        <v>30223</v>
      </c>
      <c r="L5654" s="50" t="s">
        <v>30224</v>
      </c>
      <c r="M5654" s="15"/>
    </row>
    <row r="5655" spans="1:13" customFormat="1" ht="15.75" x14ac:dyDescent="0.25">
      <c r="A5655" s="38">
        <v>5654</v>
      </c>
      <c r="B5655" s="39" t="s">
        <v>30091</v>
      </c>
      <c r="C5655" s="30" t="s">
        <v>36</v>
      </c>
      <c r="D5655" s="38">
        <v>524</v>
      </c>
      <c r="E5655" s="48" t="s">
        <v>3838</v>
      </c>
      <c r="F5655" s="121" t="s">
        <v>1149</v>
      </c>
      <c r="G5655" s="40" t="s">
        <v>27</v>
      </c>
      <c r="H5655" s="39" t="s">
        <v>1149</v>
      </c>
      <c r="I5655" s="113">
        <v>42646</v>
      </c>
      <c r="J5655" s="129">
        <v>6366568645</v>
      </c>
      <c r="K5655" s="48" t="s">
        <v>30132</v>
      </c>
      <c r="L5655" s="115" t="s">
        <v>30133</v>
      </c>
      <c r="M5655" s="15"/>
    </row>
    <row r="5656" spans="1:13" customFormat="1" ht="15.75" x14ac:dyDescent="0.25">
      <c r="A5656" s="38">
        <v>5655</v>
      </c>
      <c r="B5656" s="39" t="s">
        <v>30091</v>
      </c>
      <c r="C5656" s="30" t="s">
        <v>36</v>
      </c>
      <c r="D5656" s="38">
        <v>524</v>
      </c>
      <c r="E5656" s="48" t="s">
        <v>3838</v>
      </c>
      <c r="F5656" s="121" t="s">
        <v>30114</v>
      </c>
      <c r="G5656" s="41" t="s">
        <v>37591</v>
      </c>
      <c r="H5656" s="39" t="s">
        <v>30114</v>
      </c>
      <c r="I5656" s="113">
        <v>42936</v>
      </c>
      <c r="J5656" s="129">
        <v>6366568643</v>
      </c>
      <c r="K5656" s="48" t="s">
        <v>30115</v>
      </c>
      <c r="L5656" s="115" t="s">
        <v>30116</v>
      </c>
      <c r="M5656" s="15"/>
    </row>
    <row r="5657" spans="1:13" customFormat="1" ht="15.75" x14ac:dyDescent="0.25">
      <c r="A5657" s="38">
        <v>5656</v>
      </c>
      <c r="B5657" s="39" t="s">
        <v>30091</v>
      </c>
      <c r="C5657" s="30" t="s">
        <v>36</v>
      </c>
      <c r="D5657" s="38">
        <v>524</v>
      </c>
      <c r="E5657" s="48" t="s">
        <v>3875</v>
      </c>
      <c r="F5657" s="121" t="s">
        <v>30121</v>
      </c>
      <c r="G5657" s="40" t="s">
        <v>27</v>
      </c>
      <c r="H5657" s="39" t="s">
        <v>30121</v>
      </c>
      <c r="I5657" s="113">
        <v>37683</v>
      </c>
      <c r="J5657" s="129">
        <v>6366568668</v>
      </c>
      <c r="K5657" s="48" t="s">
        <v>30122</v>
      </c>
      <c r="L5657" s="50" t="s">
        <v>30123</v>
      </c>
      <c r="M5657" s="15"/>
    </row>
    <row r="5658" spans="1:13" customFormat="1" ht="15.75" x14ac:dyDescent="0.25">
      <c r="A5658" s="38">
        <v>5657</v>
      </c>
      <c r="B5658" s="39" t="s">
        <v>30091</v>
      </c>
      <c r="C5658" s="30" t="s">
        <v>36</v>
      </c>
      <c r="D5658" s="38">
        <v>524</v>
      </c>
      <c r="E5658" s="48" t="s">
        <v>1600</v>
      </c>
      <c r="F5658" s="121" t="s">
        <v>30126</v>
      </c>
      <c r="G5658" s="40" t="s">
        <v>27</v>
      </c>
      <c r="H5658" s="39" t="s">
        <v>30126</v>
      </c>
      <c r="I5658" s="113">
        <v>37683</v>
      </c>
      <c r="J5658" s="129">
        <v>6366568651</v>
      </c>
      <c r="K5658" s="48" t="s">
        <v>30127</v>
      </c>
      <c r="L5658" s="115" t="s">
        <v>30128</v>
      </c>
      <c r="M5658" s="15"/>
    </row>
    <row r="5659" spans="1:13" customFormat="1" ht="15.75" x14ac:dyDescent="0.25">
      <c r="A5659" s="38">
        <v>5658</v>
      </c>
      <c r="B5659" s="39" t="s">
        <v>30091</v>
      </c>
      <c r="C5659" s="30" t="s">
        <v>36</v>
      </c>
      <c r="D5659" s="38">
        <v>524</v>
      </c>
      <c r="E5659" s="48" t="s">
        <v>1600</v>
      </c>
      <c r="F5659" s="121" t="s">
        <v>2410</v>
      </c>
      <c r="G5659" s="41" t="s">
        <v>37591</v>
      </c>
      <c r="H5659" s="39" t="s">
        <v>2410</v>
      </c>
      <c r="I5659" s="113">
        <v>37683</v>
      </c>
      <c r="J5659" s="129">
        <v>6366568633</v>
      </c>
      <c r="K5659" s="48" t="s">
        <v>30119</v>
      </c>
      <c r="L5659" s="50" t="s">
        <v>30120</v>
      </c>
      <c r="M5659" s="15"/>
    </row>
    <row r="5660" spans="1:13" customFormat="1" ht="15.75" x14ac:dyDescent="0.25">
      <c r="A5660" s="38">
        <v>5659</v>
      </c>
      <c r="B5660" s="39" t="s">
        <v>30091</v>
      </c>
      <c r="C5660" s="30" t="s">
        <v>36</v>
      </c>
      <c r="D5660" s="38">
        <v>524</v>
      </c>
      <c r="E5660" s="48" t="s">
        <v>1600</v>
      </c>
      <c r="F5660" s="121" t="s">
        <v>2413</v>
      </c>
      <c r="G5660" s="40" t="s">
        <v>27</v>
      </c>
      <c r="H5660" s="39" t="s">
        <v>2413</v>
      </c>
      <c r="I5660" s="113">
        <v>37683</v>
      </c>
      <c r="J5660" s="129">
        <v>6366568631</v>
      </c>
      <c r="K5660" s="48" t="s">
        <v>30124</v>
      </c>
      <c r="L5660" s="50" t="s">
        <v>30125</v>
      </c>
      <c r="M5660" s="15"/>
    </row>
    <row r="5661" spans="1:13" customFormat="1" ht="15.75" x14ac:dyDescent="0.25">
      <c r="A5661" s="38">
        <v>5660</v>
      </c>
      <c r="B5661" s="39" t="s">
        <v>30091</v>
      </c>
      <c r="C5661" s="30" t="s">
        <v>36</v>
      </c>
      <c r="D5661" s="38">
        <v>524</v>
      </c>
      <c r="E5661" s="48" t="s">
        <v>1600</v>
      </c>
      <c r="F5661" s="121" t="s">
        <v>30134</v>
      </c>
      <c r="G5661" s="41" t="s">
        <v>37591</v>
      </c>
      <c r="H5661" s="39" t="s">
        <v>30134</v>
      </c>
      <c r="I5661" s="113">
        <v>42940</v>
      </c>
      <c r="J5661" s="129">
        <v>6366568660</v>
      </c>
      <c r="K5661" s="48" t="s">
        <v>30135</v>
      </c>
      <c r="L5661" s="115" t="s">
        <v>30136</v>
      </c>
      <c r="M5661" s="15"/>
    </row>
    <row r="5662" spans="1:13" customFormat="1" ht="28.5" x14ac:dyDescent="0.25">
      <c r="A5662" s="38">
        <v>5661</v>
      </c>
      <c r="B5662" s="39" t="s">
        <v>30091</v>
      </c>
      <c r="C5662" s="30" t="s">
        <v>36</v>
      </c>
      <c r="D5662" s="38">
        <v>524</v>
      </c>
      <c r="E5662" s="48" t="s">
        <v>1600</v>
      </c>
      <c r="F5662" s="48" t="s">
        <v>30237</v>
      </c>
      <c r="G5662" s="40" t="s">
        <v>27</v>
      </c>
      <c r="H5662" s="48" t="s">
        <v>30237</v>
      </c>
      <c r="I5662" s="107">
        <v>45182</v>
      </c>
      <c r="J5662" s="88">
        <v>6366979363</v>
      </c>
      <c r="K5662" s="48" t="s">
        <v>30238</v>
      </c>
      <c r="L5662" s="50" t="s">
        <v>30239</v>
      </c>
      <c r="M5662" s="15"/>
    </row>
    <row r="5663" spans="1:13" customFormat="1" ht="15.75" x14ac:dyDescent="0.25">
      <c r="A5663" s="38">
        <v>5662</v>
      </c>
      <c r="B5663" s="39" t="s">
        <v>30091</v>
      </c>
      <c r="C5663" s="30" t="s">
        <v>36</v>
      </c>
      <c r="D5663" s="38">
        <v>524</v>
      </c>
      <c r="E5663" s="48" t="s">
        <v>1602</v>
      </c>
      <c r="F5663" s="121" t="s">
        <v>30129</v>
      </c>
      <c r="G5663" s="40" t="s">
        <v>27</v>
      </c>
      <c r="H5663" s="39" t="s">
        <v>30129</v>
      </c>
      <c r="I5663" s="113">
        <v>40670</v>
      </c>
      <c r="J5663" s="129">
        <v>6366568708</v>
      </c>
      <c r="K5663" s="48" t="s">
        <v>30130</v>
      </c>
      <c r="L5663" s="115" t="s">
        <v>30131</v>
      </c>
      <c r="M5663" s="15"/>
    </row>
    <row r="5664" spans="1:13" customFormat="1" ht="15.75" x14ac:dyDescent="0.25">
      <c r="A5664" s="38">
        <v>5663</v>
      </c>
      <c r="B5664" s="39" t="s">
        <v>30091</v>
      </c>
      <c r="C5664" s="37" t="s">
        <v>45</v>
      </c>
      <c r="D5664" s="38">
        <v>548</v>
      </c>
      <c r="E5664" s="48" t="s">
        <v>1600</v>
      </c>
      <c r="F5664" s="48" t="s">
        <v>32120</v>
      </c>
      <c r="G5664" s="40" t="s">
        <v>27</v>
      </c>
      <c r="H5664" s="48" t="s">
        <v>32121</v>
      </c>
      <c r="I5664" s="49">
        <v>41498</v>
      </c>
      <c r="J5664" s="60">
        <v>8095595523</v>
      </c>
      <c r="K5664" s="48" t="s">
        <v>32122</v>
      </c>
      <c r="L5664" s="48" t="s">
        <v>32123</v>
      </c>
      <c r="M5664" s="15"/>
    </row>
    <row r="5665" spans="1:13" customFormat="1" ht="15.75" x14ac:dyDescent="0.25">
      <c r="A5665" s="38">
        <v>5664</v>
      </c>
      <c r="B5665" s="39" t="s">
        <v>30091</v>
      </c>
      <c r="C5665" s="30" t="s">
        <v>36</v>
      </c>
      <c r="D5665" s="38">
        <v>524</v>
      </c>
      <c r="E5665" s="48" t="s">
        <v>37</v>
      </c>
      <c r="F5665" s="121" t="s">
        <v>223</v>
      </c>
      <c r="G5665" s="41" t="s">
        <v>42</v>
      </c>
      <c r="H5665" s="39" t="s">
        <v>223</v>
      </c>
      <c r="I5665" s="113">
        <v>37683</v>
      </c>
      <c r="J5665" s="129">
        <v>6366568612</v>
      </c>
      <c r="K5665" s="48" t="s">
        <v>30097</v>
      </c>
      <c r="L5665" s="50" t="s">
        <v>30098</v>
      </c>
      <c r="M5665" s="15"/>
    </row>
    <row r="5666" spans="1:13" customFormat="1" ht="15.75" x14ac:dyDescent="0.25">
      <c r="A5666" s="38">
        <v>5665</v>
      </c>
      <c r="B5666" s="39" t="s">
        <v>30091</v>
      </c>
      <c r="C5666" s="30" t="s">
        <v>36</v>
      </c>
      <c r="D5666" s="38">
        <v>524</v>
      </c>
      <c r="E5666" s="48" t="s">
        <v>37</v>
      </c>
      <c r="F5666" s="121" t="s">
        <v>30108</v>
      </c>
      <c r="G5666" s="40" t="s">
        <v>27</v>
      </c>
      <c r="H5666" s="39" t="s">
        <v>30108</v>
      </c>
      <c r="I5666" s="113">
        <v>39776</v>
      </c>
      <c r="J5666" s="129">
        <v>6366568655</v>
      </c>
      <c r="K5666" s="48" t="s">
        <v>30109</v>
      </c>
      <c r="L5666" s="115" t="s">
        <v>30110</v>
      </c>
      <c r="M5666" s="15"/>
    </row>
    <row r="5667" spans="1:13" customFormat="1" ht="15.75" x14ac:dyDescent="0.25">
      <c r="A5667" s="38">
        <v>5666</v>
      </c>
      <c r="B5667" s="39" t="s">
        <v>30091</v>
      </c>
      <c r="C5667" s="30" t="s">
        <v>36</v>
      </c>
      <c r="D5667" s="38">
        <v>524</v>
      </c>
      <c r="E5667" s="48" t="s">
        <v>37</v>
      </c>
      <c r="F5667" s="121" t="s">
        <v>2434</v>
      </c>
      <c r="G5667" s="40" t="s">
        <v>27</v>
      </c>
      <c r="H5667" s="39" t="s">
        <v>2434</v>
      </c>
      <c r="I5667" s="113">
        <v>37683</v>
      </c>
      <c r="J5667" s="129">
        <v>6366568685</v>
      </c>
      <c r="K5667" s="48" t="s">
        <v>30101</v>
      </c>
      <c r="L5667" s="50" t="s">
        <v>30102</v>
      </c>
      <c r="M5667" s="15"/>
    </row>
    <row r="5668" spans="1:13" customFormat="1" ht="15.75" x14ac:dyDescent="0.25">
      <c r="A5668" s="38">
        <v>5667</v>
      </c>
      <c r="B5668" s="39" t="s">
        <v>30091</v>
      </c>
      <c r="C5668" s="30" t="s">
        <v>36</v>
      </c>
      <c r="D5668" s="38">
        <v>524</v>
      </c>
      <c r="E5668" s="48" t="s">
        <v>37</v>
      </c>
      <c r="F5668" s="121" t="s">
        <v>30111</v>
      </c>
      <c r="G5668" s="40" t="s">
        <v>27</v>
      </c>
      <c r="H5668" s="39" t="s">
        <v>30111</v>
      </c>
      <c r="I5668" s="113">
        <v>40221</v>
      </c>
      <c r="J5668" s="129">
        <v>6366568714</v>
      </c>
      <c r="K5668" s="48" t="s">
        <v>30112</v>
      </c>
      <c r="L5668" s="115" t="s">
        <v>30113</v>
      </c>
      <c r="M5668" s="15"/>
    </row>
    <row r="5669" spans="1:13" customFormat="1" ht="15.75" x14ac:dyDescent="0.25">
      <c r="A5669" s="38">
        <v>5668</v>
      </c>
      <c r="B5669" s="39" t="s">
        <v>30091</v>
      </c>
      <c r="C5669" s="30" t="s">
        <v>36</v>
      </c>
      <c r="D5669" s="38">
        <v>524</v>
      </c>
      <c r="E5669" s="48" t="s">
        <v>7348</v>
      </c>
      <c r="F5669" s="121" t="s">
        <v>30092</v>
      </c>
      <c r="G5669" s="41" t="s">
        <v>37591</v>
      </c>
      <c r="H5669" s="39" t="s">
        <v>30092</v>
      </c>
      <c r="I5669" s="113">
        <v>37683</v>
      </c>
      <c r="J5669" s="129">
        <v>6366568628</v>
      </c>
      <c r="K5669" s="48" t="s">
        <v>30099</v>
      </c>
      <c r="L5669" s="50" t="s">
        <v>30100</v>
      </c>
      <c r="M5669" s="15"/>
    </row>
    <row r="5670" spans="1:13" customFormat="1" ht="29.25" x14ac:dyDescent="0.25">
      <c r="A5670" s="38">
        <v>5669</v>
      </c>
      <c r="B5670" s="39" t="s">
        <v>30091</v>
      </c>
      <c r="C5670" s="30" t="s">
        <v>36</v>
      </c>
      <c r="D5670" s="38">
        <v>524</v>
      </c>
      <c r="E5670" s="40" t="s">
        <v>7348</v>
      </c>
      <c r="F5670" s="121" t="s">
        <v>30092</v>
      </c>
      <c r="G5670" s="41" t="s">
        <v>42</v>
      </c>
      <c r="H5670" s="39" t="s">
        <v>30093</v>
      </c>
      <c r="I5670" s="113">
        <v>37683</v>
      </c>
      <c r="J5670" s="129" t="s">
        <v>30094</v>
      </c>
      <c r="K5670" s="48" t="s">
        <v>30095</v>
      </c>
      <c r="L5670" s="50" t="s">
        <v>30096</v>
      </c>
      <c r="M5670" s="15"/>
    </row>
    <row r="5671" spans="1:13" customFormat="1" ht="15.75" x14ac:dyDescent="0.25">
      <c r="A5671" s="38">
        <v>5670</v>
      </c>
      <c r="B5671" s="39" t="s">
        <v>30091</v>
      </c>
      <c r="C5671" s="30" t="s">
        <v>36</v>
      </c>
      <c r="D5671" s="38">
        <v>524</v>
      </c>
      <c r="E5671" s="48" t="s">
        <v>37</v>
      </c>
      <c r="F5671" s="121" t="s">
        <v>30103</v>
      </c>
      <c r="G5671" s="41" t="s">
        <v>37591</v>
      </c>
      <c r="H5671" s="39" t="s">
        <v>30103</v>
      </c>
      <c r="I5671" s="113">
        <v>37683</v>
      </c>
      <c r="J5671" s="129">
        <v>6366568614</v>
      </c>
      <c r="K5671" s="48" t="s">
        <v>30104</v>
      </c>
      <c r="L5671" s="50" t="s">
        <v>30105</v>
      </c>
      <c r="M5671" s="15"/>
    </row>
    <row r="5672" spans="1:13" customFormat="1" ht="15.75" x14ac:dyDescent="0.25">
      <c r="A5672" s="38">
        <v>5671</v>
      </c>
      <c r="B5672" s="39" t="s">
        <v>30091</v>
      </c>
      <c r="C5672" s="30" t="s">
        <v>36</v>
      </c>
      <c r="D5672" s="38">
        <v>524</v>
      </c>
      <c r="E5672" s="48" t="s">
        <v>37</v>
      </c>
      <c r="F5672" s="121" t="s">
        <v>13147</v>
      </c>
      <c r="G5672" s="40" t="s">
        <v>27</v>
      </c>
      <c r="H5672" s="39" t="s">
        <v>13147</v>
      </c>
      <c r="I5672" s="113">
        <v>37683</v>
      </c>
      <c r="J5672" s="129">
        <v>6366568695</v>
      </c>
      <c r="K5672" s="48" t="s">
        <v>30106</v>
      </c>
      <c r="L5672" s="50" t="s">
        <v>30107</v>
      </c>
      <c r="M5672" s="15"/>
    </row>
    <row r="5673" spans="1:13" customFormat="1" ht="15.75" x14ac:dyDescent="0.25">
      <c r="A5673" s="38">
        <v>5672</v>
      </c>
      <c r="B5673" s="39" t="s">
        <v>30091</v>
      </c>
      <c r="C5673" s="30" t="s">
        <v>36</v>
      </c>
      <c r="D5673" s="38">
        <v>524</v>
      </c>
      <c r="E5673" s="48" t="s">
        <v>37</v>
      </c>
      <c r="F5673" s="121" t="s">
        <v>30092</v>
      </c>
      <c r="G5673" s="41" t="s">
        <v>42</v>
      </c>
      <c r="H5673" s="48" t="s">
        <v>30219</v>
      </c>
      <c r="I5673" s="107">
        <v>45002</v>
      </c>
      <c r="J5673" s="88">
        <v>6366979355</v>
      </c>
      <c r="K5673" s="48" t="s">
        <v>30220</v>
      </c>
      <c r="L5673" s="115" t="s">
        <v>30221</v>
      </c>
      <c r="M5673" s="15"/>
    </row>
    <row r="5674" spans="1:13" customFormat="1" ht="57.75" x14ac:dyDescent="0.25">
      <c r="A5674" s="38">
        <v>5673</v>
      </c>
      <c r="B5674" s="39" t="s">
        <v>30091</v>
      </c>
      <c r="C5674" s="30" t="s">
        <v>36</v>
      </c>
      <c r="D5674" s="38">
        <v>524</v>
      </c>
      <c r="E5674" s="48" t="s">
        <v>37</v>
      </c>
      <c r="F5674" s="48" t="s">
        <v>30240</v>
      </c>
      <c r="G5674" s="41" t="s">
        <v>42</v>
      </c>
      <c r="H5674" s="48" t="s">
        <v>30240</v>
      </c>
      <c r="I5674" s="107">
        <v>45182</v>
      </c>
      <c r="J5674" s="88">
        <v>6366979362</v>
      </c>
      <c r="K5674" s="48" t="s">
        <v>30241</v>
      </c>
      <c r="L5674" s="115" t="s">
        <v>30242</v>
      </c>
      <c r="M5674" s="15"/>
    </row>
    <row r="5675" spans="1:13" customFormat="1" ht="15.75" x14ac:dyDescent="0.25">
      <c r="A5675" s="38">
        <v>5674</v>
      </c>
      <c r="B5675" s="39" t="s">
        <v>30091</v>
      </c>
      <c r="C5675" s="30" t="s">
        <v>65</v>
      </c>
      <c r="D5675" s="38">
        <v>527</v>
      </c>
      <c r="E5675" s="123" t="s">
        <v>37</v>
      </c>
      <c r="F5675" s="124" t="s">
        <v>2599</v>
      </c>
      <c r="G5675" s="41" t="s">
        <v>37591</v>
      </c>
      <c r="H5675" s="124" t="s">
        <v>2599</v>
      </c>
      <c r="I5675" s="113">
        <v>9406</v>
      </c>
      <c r="J5675" s="125">
        <v>7625090609</v>
      </c>
      <c r="K5675" s="48" t="s">
        <v>30407</v>
      </c>
      <c r="L5675" s="39" t="s">
        <v>30408</v>
      </c>
      <c r="M5675" s="15"/>
    </row>
    <row r="5676" spans="1:13" customFormat="1" ht="15.75" x14ac:dyDescent="0.25">
      <c r="A5676" s="38">
        <v>5675</v>
      </c>
      <c r="B5676" s="39" t="s">
        <v>30091</v>
      </c>
      <c r="C5676" s="30" t="s">
        <v>65</v>
      </c>
      <c r="D5676" s="38">
        <v>527</v>
      </c>
      <c r="E5676" s="123" t="s">
        <v>37</v>
      </c>
      <c r="F5676" s="124" t="s">
        <v>4733</v>
      </c>
      <c r="G5676" s="40" t="s">
        <v>27</v>
      </c>
      <c r="H5676" s="124" t="s">
        <v>4733</v>
      </c>
      <c r="I5676" s="113">
        <v>26592</v>
      </c>
      <c r="J5676" s="125">
        <v>7625090613</v>
      </c>
      <c r="K5676" s="48" t="s">
        <v>30409</v>
      </c>
      <c r="L5676" s="39" t="s">
        <v>30410</v>
      </c>
      <c r="M5676" s="15"/>
    </row>
    <row r="5677" spans="1:13" customFormat="1" ht="15.75" x14ac:dyDescent="0.25">
      <c r="A5677" s="38">
        <v>5676</v>
      </c>
      <c r="B5677" s="39" t="s">
        <v>30091</v>
      </c>
      <c r="C5677" s="30" t="s">
        <v>65</v>
      </c>
      <c r="D5677" s="38">
        <v>527</v>
      </c>
      <c r="E5677" s="123" t="s">
        <v>7348</v>
      </c>
      <c r="F5677" s="124" t="s">
        <v>30411</v>
      </c>
      <c r="G5677" s="40" t="s">
        <v>27</v>
      </c>
      <c r="H5677" s="124" t="s">
        <v>30411</v>
      </c>
      <c r="I5677" s="113">
        <v>27927</v>
      </c>
      <c r="J5677" s="125">
        <v>7625090611</v>
      </c>
      <c r="K5677" s="48" t="s">
        <v>30412</v>
      </c>
      <c r="L5677" s="39" t="s">
        <v>30413</v>
      </c>
      <c r="M5677" s="15"/>
    </row>
    <row r="5678" spans="1:13" customFormat="1" ht="15.75" x14ac:dyDescent="0.25">
      <c r="A5678" s="38">
        <v>5677</v>
      </c>
      <c r="B5678" s="39" t="s">
        <v>30091</v>
      </c>
      <c r="C5678" s="30" t="s">
        <v>65</v>
      </c>
      <c r="D5678" s="38">
        <v>527</v>
      </c>
      <c r="E5678" s="123" t="s">
        <v>37</v>
      </c>
      <c r="F5678" s="124" t="s">
        <v>1669</v>
      </c>
      <c r="G5678" s="41" t="s">
        <v>37591</v>
      </c>
      <c r="H5678" s="124" t="s">
        <v>1669</v>
      </c>
      <c r="I5678" s="113">
        <v>19420</v>
      </c>
      <c r="J5678" s="125">
        <v>7625090612</v>
      </c>
      <c r="K5678" s="48" t="s">
        <v>30414</v>
      </c>
      <c r="L5678" s="39" t="s">
        <v>30415</v>
      </c>
      <c r="M5678" s="15"/>
    </row>
    <row r="5679" spans="1:13" customFormat="1" ht="15.75" x14ac:dyDescent="0.25">
      <c r="A5679" s="38">
        <v>5678</v>
      </c>
      <c r="B5679" s="39" t="s">
        <v>30091</v>
      </c>
      <c r="C5679" s="30" t="s">
        <v>65</v>
      </c>
      <c r="D5679" s="38">
        <v>527</v>
      </c>
      <c r="E5679" s="123" t="s">
        <v>37</v>
      </c>
      <c r="F5679" s="124" t="s">
        <v>30416</v>
      </c>
      <c r="G5679" s="41" t="s">
        <v>37591</v>
      </c>
      <c r="H5679" s="124" t="s">
        <v>30416</v>
      </c>
      <c r="I5679" s="113">
        <v>28214</v>
      </c>
      <c r="J5679" s="125">
        <v>7625090614</v>
      </c>
      <c r="K5679" s="48" t="s">
        <v>30417</v>
      </c>
      <c r="L5679" s="39" t="s">
        <v>30418</v>
      </c>
      <c r="M5679" s="15"/>
    </row>
    <row r="5680" spans="1:13" customFormat="1" ht="15.75" x14ac:dyDescent="0.25">
      <c r="A5680" s="38">
        <v>5679</v>
      </c>
      <c r="B5680" s="39" t="s">
        <v>30091</v>
      </c>
      <c r="C5680" s="30" t="s">
        <v>65</v>
      </c>
      <c r="D5680" s="38">
        <v>527</v>
      </c>
      <c r="E5680" s="123" t="s">
        <v>37</v>
      </c>
      <c r="F5680" s="124" t="s">
        <v>30419</v>
      </c>
      <c r="G5680" s="41" t="s">
        <v>37591</v>
      </c>
      <c r="H5680" s="124" t="s">
        <v>30419</v>
      </c>
      <c r="I5680" s="113">
        <v>25371</v>
      </c>
      <c r="J5680" s="125">
        <v>7625090615</v>
      </c>
      <c r="K5680" s="48" t="s">
        <v>30420</v>
      </c>
      <c r="L5680" s="39" t="s">
        <v>30418</v>
      </c>
      <c r="M5680" s="15"/>
    </row>
    <row r="5681" spans="1:13" customFormat="1" ht="15.75" x14ac:dyDescent="0.25">
      <c r="A5681" s="38">
        <v>5680</v>
      </c>
      <c r="B5681" s="39" t="s">
        <v>30091</v>
      </c>
      <c r="C5681" s="30" t="s">
        <v>65</v>
      </c>
      <c r="D5681" s="38">
        <v>527</v>
      </c>
      <c r="E5681" s="123" t="s">
        <v>37</v>
      </c>
      <c r="F5681" s="124" t="s">
        <v>23327</v>
      </c>
      <c r="G5681" s="40" t="s">
        <v>27</v>
      </c>
      <c r="H5681" s="124" t="s">
        <v>23327</v>
      </c>
      <c r="I5681" s="113">
        <v>25397</v>
      </c>
      <c r="J5681" s="125">
        <v>7625090616</v>
      </c>
      <c r="K5681" s="48" t="s">
        <v>30421</v>
      </c>
      <c r="L5681" s="39" t="s">
        <v>30422</v>
      </c>
      <c r="M5681" s="15"/>
    </row>
    <row r="5682" spans="1:13" customFormat="1" ht="15.75" x14ac:dyDescent="0.25">
      <c r="A5682" s="38">
        <v>5681</v>
      </c>
      <c r="B5682" s="39" t="s">
        <v>30091</v>
      </c>
      <c r="C5682" s="30" t="s">
        <v>65</v>
      </c>
      <c r="D5682" s="38">
        <v>527</v>
      </c>
      <c r="E5682" s="123" t="s">
        <v>37</v>
      </c>
      <c r="F5682" s="130" t="s">
        <v>30428</v>
      </c>
      <c r="G5682" s="40" t="s">
        <v>27</v>
      </c>
      <c r="H5682" s="130" t="s">
        <v>30428</v>
      </c>
      <c r="I5682" s="113">
        <v>43633</v>
      </c>
      <c r="J5682" s="125">
        <v>7625090712</v>
      </c>
      <c r="K5682" s="48" t="s">
        <v>30429</v>
      </c>
      <c r="L5682" s="39" t="s">
        <v>30430</v>
      </c>
      <c r="M5682" s="15"/>
    </row>
    <row r="5683" spans="1:13" customFormat="1" ht="15.75" x14ac:dyDescent="0.25">
      <c r="A5683" s="38">
        <v>5682</v>
      </c>
      <c r="B5683" s="39" t="s">
        <v>30091</v>
      </c>
      <c r="C5683" s="30" t="s">
        <v>65</v>
      </c>
      <c r="D5683" s="38">
        <v>527</v>
      </c>
      <c r="E5683" s="123" t="s">
        <v>37</v>
      </c>
      <c r="F5683" s="124" t="s">
        <v>30425</v>
      </c>
      <c r="G5683" s="41" t="s">
        <v>37591</v>
      </c>
      <c r="H5683" s="124" t="s">
        <v>30425</v>
      </c>
      <c r="I5683" s="113">
        <v>41680</v>
      </c>
      <c r="J5683" s="125">
        <v>7625090700</v>
      </c>
      <c r="K5683" s="48" t="s">
        <v>30426</v>
      </c>
      <c r="L5683" s="39" t="s">
        <v>30427</v>
      </c>
      <c r="M5683" s="15"/>
    </row>
    <row r="5684" spans="1:13" customFormat="1" ht="15.75" x14ac:dyDescent="0.25">
      <c r="A5684" s="38">
        <v>5683</v>
      </c>
      <c r="B5684" s="39" t="s">
        <v>30091</v>
      </c>
      <c r="C5684" s="30" t="s">
        <v>65</v>
      </c>
      <c r="D5684" s="38">
        <v>527</v>
      </c>
      <c r="E5684" s="123" t="s">
        <v>223</v>
      </c>
      <c r="F5684" s="124" t="s">
        <v>2625</v>
      </c>
      <c r="G5684" s="40" t="s">
        <v>27</v>
      </c>
      <c r="H5684" s="124" t="s">
        <v>2625</v>
      </c>
      <c r="I5684" s="113">
        <v>29998</v>
      </c>
      <c r="J5684" s="125">
        <v>7625090617</v>
      </c>
      <c r="K5684" s="48" t="s">
        <v>30423</v>
      </c>
      <c r="L5684" s="39" t="s">
        <v>30424</v>
      </c>
      <c r="M5684" s="15"/>
    </row>
    <row r="5685" spans="1:13" customFormat="1" ht="15.75" x14ac:dyDescent="0.25">
      <c r="A5685" s="38">
        <v>5684</v>
      </c>
      <c r="B5685" s="39" t="s">
        <v>30091</v>
      </c>
      <c r="C5685" s="30" t="s">
        <v>207</v>
      </c>
      <c r="D5685" s="38">
        <v>549</v>
      </c>
      <c r="E5685" s="48" t="s">
        <v>223</v>
      </c>
      <c r="F5685" s="48" t="s">
        <v>32434</v>
      </c>
      <c r="G5685" s="40" t="s">
        <v>27</v>
      </c>
      <c r="H5685" s="52" t="s">
        <v>32448</v>
      </c>
      <c r="I5685" s="107">
        <v>35587</v>
      </c>
      <c r="J5685" s="38">
        <v>9481287338</v>
      </c>
      <c r="K5685" s="48" t="s">
        <v>32449</v>
      </c>
      <c r="L5685" s="48" t="s">
        <v>32890</v>
      </c>
      <c r="M5685" s="15"/>
    </row>
    <row r="5686" spans="1:13" customFormat="1" ht="15.75" x14ac:dyDescent="0.25">
      <c r="A5686" s="38">
        <v>5685</v>
      </c>
      <c r="B5686" s="39" t="s">
        <v>30091</v>
      </c>
      <c r="C5686" s="30" t="s">
        <v>207</v>
      </c>
      <c r="D5686" s="38">
        <v>549</v>
      </c>
      <c r="E5686" s="48" t="s">
        <v>223</v>
      </c>
      <c r="F5686" s="48" t="s">
        <v>32434</v>
      </c>
      <c r="G5686" s="40" t="s">
        <v>27</v>
      </c>
      <c r="H5686" s="48" t="s">
        <v>32522</v>
      </c>
      <c r="I5686" s="107">
        <v>41715</v>
      </c>
      <c r="J5686" s="38">
        <v>9480131867</v>
      </c>
      <c r="K5686" s="48" t="s">
        <v>32523</v>
      </c>
      <c r="L5686" s="48" t="s">
        <v>32932</v>
      </c>
      <c r="M5686" s="15"/>
    </row>
    <row r="5687" spans="1:13" customFormat="1" ht="15.75" x14ac:dyDescent="0.25">
      <c r="A5687" s="38">
        <v>5686</v>
      </c>
      <c r="B5687" s="39" t="s">
        <v>30091</v>
      </c>
      <c r="C5687" s="30" t="s">
        <v>207</v>
      </c>
      <c r="D5687" s="38">
        <v>549</v>
      </c>
      <c r="E5687" s="48" t="s">
        <v>223</v>
      </c>
      <c r="F5687" s="48" t="s">
        <v>32434</v>
      </c>
      <c r="G5687" s="40" t="s">
        <v>27</v>
      </c>
      <c r="H5687" s="48" t="s">
        <v>32591</v>
      </c>
      <c r="I5687" s="107">
        <v>44564</v>
      </c>
      <c r="J5687" s="38">
        <v>9606453877</v>
      </c>
      <c r="K5687" s="48" t="s">
        <v>32592</v>
      </c>
      <c r="L5687" s="48" t="s">
        <v>32971</v>
      </c>
      <c r="M5687" s="15"/>
    </row>
    <row r="5688" spans="1:13" customFormat="1" ht="15.75" x14ac:dyDescent="0.25">
      <c r="A5688" s="38">
        <v>5687</v>
      </c>
      <c r="B5688" s="39" t="s">
        <v>30091</v>
      </c>
      <c r="C5688" s="30" t="s">
        <v>207</v>
      </c>
      <c r="D5688" s="38">
        <v>549</v>
      </c>
      <c r="E5688" s="48" t="s">
        <v>36</v>
      </c>
      <c r="F5688" s="48" t="s">
        <v>32434</v>
      </c>
      <c r="G5688" s="40" t="s">
        <v>27</v>
      </c>
      <c r="H5688" s="48" t="s">
        <v>28278</v>
      </c>
      <c r="I5688" s="107">
        <v>44655</v>
      </c>
      <c r="J5688" s="38">
        <v>9606087853</v>
      </c>
      <c r="K5688" s="48" t="s">
        <v>32596</v>
      </c>
      <c r="L5688" s="48" t="s">
        <v>32974</v>
      </c>
      <c r="M5688" s="15"/>
    </row>
    <row r="5689" spans="1:13" customFormat="1" ht="15.75" x14ac:dyDescent="0.25">
      <c r="A5689" s="38">
        <v>5688</v>
      </c>
      <c r="B5689" s="39" t="s">
        <v>30091</v>
      </c>
      <c r="C5689" s="30" t="s">
        <v>207</v>
      </c>
      <c r="D5689" s="38">
        <v>549</v>
      </c>
      <c r="E5689" s="48" t="s">
        <v>1867</v>
      </c>
      <c r="F5689" s="48" t="s">
        <v>32434</v>
      </c>
      <c r="G5689" s="41" t="s">
        <v>37591</v>
      </c>
      <c r="H5689" s="52" t="s">
        <v>1704</v>
      </c>
      <c r="I5689" s="107">
        <v>29511</v>
      </c>
      <c r="J5689" s="38">
        <v>9353032071</v>
      </c>
      <c r="K5689" s="48" t="s">
        <v>32435</v>
      </c>
      <c r="L5689" s="48" t="s">
        <v>32882</v>
      </c>
      <c r="M5689" s="15"/>
    </row>
    <row r="5690" spans="1:13" customFormat="1" ht="15.75" x14ac:dyDescent="0.25">
      <c r="A5690" s="38">
        <v>5689</v>
      </c>
      <c r="B5690" s="39" t="s">
        <v>30091</v>
      </c>
      <c r="C5690" s="30" t="s">
        <v>106</v>
      </c>
      <c r="D5690" s="38">
        <v>532</v>
      </c>
      <c r="E5690" s="48" t="s">
        <v>1703</v>
      </c>
      <c r="F5690" s="48" t="s">
        <v>6496</v>
      </c>
      <c r="G5690" s="41" t="s">
        <v>37591</v>
      </c>
      <c r="H5690" s="52" t="s">
        <v>6496</v>
      </c>
      <c r="I5690" s="119">
        <v>28407</v>
      </c>
      <c r="J5690" s="38">
        <v>8971186085</v>
      </c>
      <c r="K5690" s="58" t="s">
        <v>30934</v>
      </c>
      <c r="L5690" s="54" t="s">
        <v>30935</v>
      </c>
      <c r="M5690" s="15"/>
    </row>
    <row r="5691" spans="1:13" customFormat="1" ht="15.75" x14ac:dyDescent="0.25">
      <c r="A5691" s="38">
        <v>5690</v>
      </c>
      <c r="B5691" s="39" t="s">
        <v>30091</v>
      </c>
      <c r="C5691" s="30" t="s">
        <v>56</v>
      </c>
      <c r="D5691" s="38">
        <v>528</v>
      </c>
      <c r="E5691" s="39" t="s">
        <v>1703</v>
      </c>
      <c r="F5691" s="39" t="s">
        <v>430</v>
      </c>
      <c r="G5691" s="41" t="s">
        <v>42</v>
      </c>
      <c r="H5691" s="39" t="s">
        <v>30698</v>
      </c>
      <c r="I5691" s="113">
        <v>28441</v>
      </c>
      <c r="J5691" s="88">
        <v>9886947133</v>
      </c>
      <c r="K5691" s="48" t="s">
        <v>30699</v>
      </c>
      <c r="L5691" s="114" t="s">
        <v>30700</v>
      </c>
      <c r="M5691" s="15"/>
    </row>
    <row r="5692" spans="1:13" customFormat="1" ht="15.75" x14ac:dyDescent="0.25">
      <c r="A5692" s="38">
        <v>5691</v>
      </c>
      <c r="B5692" s="39" t="s">
        <v>30091</v>
      </c>
      <c r="C5692" s="30" t="s">
        <v>56</v>
      </c>
      <c r="D5692" s="38">
        <v>528</v>
      </c>
      <c r="E5692" s="39" t="s">
        <v>8626</v>
      </c>
      <c r="F5692" s="39" t="s">
        <v>430</v>
      </c>
      <c r="G5692" s="41" t="s">
        <v>42</v>
      </c>
      <c r="H5692" s="39" t="s">
        <v>30708</v>
      </c>
      <c r="I5692" s="113">
        <v>29329</v>
      </c>
      <c r="J5692" s="88">
        <v>9448464777</v>
      </c>
      <c r="K5692" s="48" t="s">
        <v>30709</v>
      </c>
      <c r="L5692" s="114" t="s">
        <v>30710</v>
      </c>
      <c r="M5692" s="15"/>
    </row>
    <row r="5693" spans="1:13" customFormat="1" ht="15.75" x14ac:dyDescent="0.25">
      <c r="A5693" s="38">
        <v>5692</v>
      </c>
      <c r="B5693" s="39" t="s">
        <v>30091</v>
      </c>
      <c r="C5693" s="30" t="s">
        <v>56</v>
      </c>
      <c r="D5693" s="38">
        <v>528</v>
      </c>
      <c r="E5693" s="39" t="s">
        <v>6496</v>
      </c>
      <c r="F5693" s="39" t="s">
        <v>430</v>
      </c>
      <c r="G5693" s="41" t="s">
        <v>42</v>
      </c>
      <c r="H5693" s="39" t="s">
        <v>30711</v>
      </c>
      <c r="I5693" s="113">
        <v>29623</v>
      </c>
      <c r="J5693" s="88">
        <v>9845710539</v>
      </c>
      <c r="K5693" s="48" t="s">
        <v>30712</v>
      </c>
      <c r="L5693" s="114" t="s">
        <v>30713</v>
      </c>
      <c r="M5693" s="15"/>
    </row>
    <row r="5694" spans="1:13" customFormat="1" ht="15.75" x14ac:dyDescent="0.25">
      <c r="A5694" s="38">
        <v>5693</v>
      </c>
      <c r="B5694" s="39" t="s">
        <v>30091</v>
      </c>
      <c r="C5694" s="30" t="s">
        <v>106</v>
      </c>
      <c r="D5694" s="38">
        <v>532</v>
      </c>
      <c r="E5694" s="48" t="s">
        <v>430</v>
      </c>
      <c r="F5694" s="48" t="s">
        <v>26719</v>
      </c>
      <c r="G5694" s="40" t="s">
        <v>27</v>
      </c>
      <c r="H5694" s="52" t="s">
        <v>26719</v>
      </c>
      <c r="I5694" s="119">
        <v>29162</v>
      </c>
      <c r="J5694" s="38">
        <v>9481411560</v>
      </c>
      <c r="K5694" s="58" t="s">
        <v>30938</v>
      </c>
      <c r="L5694" s="54" t="s">
        <v>30939</v>
      </c>
      <c r="M5694" s="15"/>
    </row>
    <row r="5695" spans="1:13" customFormat="1" ht="15.75" x14ac:dyDescent="0.25">
      <c r="A5695" s="38">
        <v>5694</v>
      </c>
      <c r="B5695" s="39" t="s">
        <v>30091</v>
      </c>
      <c r="C5695" s="30" t="s">
        <v>4308</v>
      </c>
      <c r="D5695" s="38">
        <v>525</v>
      </c>
      <c r="E5695" s="48" t="s">
        <v>430</v>
      </c>
      <c r="F5695" s="48" t="s">
        <v>30341</v>
      </c>
      <c r="G5695" s="41" t="s">
        <v>42</v>
      </c>
      <c r="H5695" s="48" t="s">
        <v>30341</v>
      </c>
      <c r="I5695" s="107">
        <v>43812</v>
      </c>
      <c r="J5695" s="38">
        <v>9980576439</v>
      </c>
      <c r="K5695" s="48" t="s">
        <v>30342</v>
      </c>
      <c r="L5695" s="41" t="s">
        <v>30343</v>
      </c>
      <c r="M5695" s="15"/>
    </row>
    <row r="5696" spans="1:13" customFormat="1" ht="15.75" x14ac:dyDescent="0.25">
      <c r="A5696" s="38">
        <v>5695</v>
      </c>
      <c r="B5696" s="39" t="s">
        <v>30091</v>
      </c>
      <c r="C5696" s="30" t="s">
        <v>5073</v>
      </c>
      <c r="D5696" s="38">
        <v>526</v>
      </c>
      <c r="E5696" s="48" t="s">
        <v>470</v>
      </c>
      <c r="F5696" s="48" t="s">
        <v>4249</v>
      </c>
      <c r="G5696" s="41" t="s">
        <v>42</v>
      </c>
      <c r="H5696" s="48" t="s">
        <v>4249</v>
      </c>
      <c r="I5696" s="107">
        <v>24014</v>
      </c>
      <c r="J5696" s="38" t="s">
        <v>30279</v>
      </c>
      <c r="K5696" s="58" t="s">
        <v>30280</v>
      </c>
      <c r="L5696" s="41" t="s">
        <v>30281</v>
      </c>
      <c r="M5696" s="15"/>
    </row>
    <row r="5697" spans="1:13" customFormat="1" ht="15.75" x14ac:dyDescent="0.25">
      <c r="A5697" s="38">
        <v>5696</v>
      </c>
      <c r="B5697" s="39" t="s">
        <v>30091</v>
      </c>
      <c r="C5697" s="30" t="s">
        <v>4308</v>
      </c>
      <c r="D5697" s="38">
        <v>525</v>
      </c>
      <c r="E5697" s="48" t="s">
        <v>470</v>
      </c>
      <c r="F5697" s="48" t="s">
        <v>30320</v>
      </c>
      <c r="G5697" s="41" t="s">
        <v>42</v>
      </c>
      <c r="H5697" s="48" t="s">
        <v>30320</v>
      </c>
      <c r="I5697" s="107">
        <v>37658</v>
      </c>
      <c r="J5697" s="38" t="s">
        <v>30321</v>
      </c>
      <c r="K5697" s="58" t="s">
        <v>30322</v>
      </c>
      <c r="L5697" s="41" t="s">
        <v>30323</v>
      </c>
      <c r="M5697" s="15"/>
    </row>
    <row r="5698" spans="1:13" customFormat="1" ht="15.75" x14ac:dyDescent="0.25">
      <c r="A5698" s="38">
        <v>5697</v>
      </c>
      <c r="B5698" s="39" t="s">
        <v>30091</v>
      </c>
      <c r="C5698" s="30" t="s">
        <v>4308</v>
      </c>
      <c r="D5698" s="38">
        <v>525</v>
      </c>
      <c r="E5698" s="48" t="s">
        <v>470</v>
      </c>
      <c r="F5698" s="48" t="s">
        <v>8383</v>
      </c>
      <c r="G5698" s="41" t="s">
        <v>42</v>
      </c>
      <c r="H5698" s="48" t="s">
        <v>8383</v>
      </c>
      <c r="I5698" s="107">
        <v>23674</v>
      </c>
      <c r="J5698" s="38" t="s">
        <v>30275</v>
      </c>
      <c r="K5698" s="58" t="s">
        <v>30276</v>
      </c>
      <c r="L5698" s="41" t="s">
        <v>30277</v>
      </c>
      <c r="M5698" s="15"/>
    </row>
    <row r="5699" spans="1:13" customFormat="1" ht="15.75" x14ac:dyDescent="0.25">
      <c r="A5699" s="38">
        <v>5698</v>
      </c>
      <c r="B5699" s="39" t="s">
        <v>30091</v>
      </c>
      <c r="C5699" s="30" t="s">
        <v>4308</v>
      </c>
      <c r="D5699" s="38">
        <v>525</v>
      </c>
      <c r="E5699" s="48" t="s">
        <v>470</v>
      </c>
      <c r="F5699" s="48" t="s">
        <v>30301</v>
      </c>
      <c r="G5699" s="41" t="s">
        <v>42</v>
      </c>
      <c r="H5699" s="48" t="s">
        <v>30301</v>
      </c>
      <c r="I5699" s="107">
        <v>30636</v>
      </c>
      <c r="J5699" s="38">
        <v>9945628372</v>
      </c>
      <c r="K5699" s="58" t="s">
        <v>30302</v>
      </c>
      <c r="L5699" s="41" t="s">
        <v>30303</v>
      </c>
      <c r="M5699" s="15"/>
    </row>
    <row r="5700" spans="1:13" customFormat="1" ht="15.75" x14ac:dyDescent="0.25">
      <c r="A5700" s="38">
        <v>5699</v>
      </c>
      <c r="B5700" s="39" t="s">
        <v>30091</v>
      </c>
      <c r="C5700" s="30" t="s">
        <v>4308</v>
      </c>
      <c r="D5700" s="38">
        <v>525</v>
      </c>
      <c r="E5700" s="48" t="s">
        <v>470</v>
      </c>
      <c r="F5700" s="48" t="s">
        <v>84</v>
      </c>
      <c r="G5700" s="41" t="s">
        <v>42</v>
      </c>
      <c r="H5700" s="48" t="s">
        <v>84</v>
      </c>
      <c r="I5700" s="107">
        <v>30583</v>
      </c>
      <c r="J5700" s="38" t="s">
        <v>30298</v>
      </c>
      <c r="K5700" s="58" t="s">
        <v>30299</v>
      </c>
      <c r="L5700" s="41" t="s">
        <v>30300</v>
      </c>
      <c r="M5700" s="15"/>
    </row>
    <row r="5701" spans="1:13" customFormat="1" ht="15.75" x14ac:dyDescent="0.25">
      <c r="A5701" s="38">
        <v>5700</v>
      </c>
      <c r="B5701" s="39" t="s">
        <v>30091</v>
      </c>
      <c r="C5701" s="30" t="s">
        <v>4308</v>
      </c>
      <c r="D5701" s="38">
        <v>525</v>
      </c>
      <c r="E5701" s="48" t="s">
        <v>470</v>
      </c>
      <c r="F5701" s="48" t="s">
        <v>30294</v>
      </c>
      <c r="G5701" s="41" t="s">
        <v>42</v>
      </c>
      <c r="H5701" s="48" t="s">
        <v>30294</v>
      </c>
      <c r="I5701" s="107">
        <v>30266</v>
      </c>
      <c r="J5701" s="38" t="s">
        <v>30295</v>
      </c>
      <c r="K5701" s="58" t="s">
        <v>30296</v>
      </c>
      <c r="L5701" s="41" t="s">
        <v>30297</v>
      </c>
      <c r="M5701" s="15"/>
    </row>
    <row r="5702" spans="1:13" customFormat="1" ht="15.75" x14ac:dyDescent="0.25">
      <c r="A5702" s="38">
        <v>5701</v>
      </c>
      <c r="B5702" s="39" t="s">
        <v>30091</v>
      </c>
      <c r="C5702" s="30" t="s">
        <v>4308</v>
      </c>
      <c r="D5702" s="38">
        <v>525</v>
      </c>
      <c r="E5702" s="48" t="s">
        <v>470</v>
      </c>
      <c r="F5702" s="48" t="s">
        <v>30290</v>
      </c>
      <c r="G5702" s="41" t="s">
        <v>42</v>
      </c>
      <c r="H5702" s="48" t="s">
        <v>30290</v>
      </c>
      <c r="I5702" s="107">
        <v>25965</v>
      </c>
      <c r="J5702" s="38" t="s">
        <v>30291</v>
      </c>
      <c r="K5702" s="58" t="s">
        <v>30292</v>
      </c>
      <c r="L5702" s="41" t="s">
        <v>30293</v>
      </c>
      <c r="M5702" s="15"/>
    </row>
    <row r="5703" spans="1:13" customFormat="1" ht="15.75" x14ac:dyDescent="0.25">
      <c r="A5703" s="38">
        <v>5702</v>
      </c>
      <c r="B5703" s="39" t="s">
        <v>30091</v>
      </c>
      <c r="C5703" s="30" t="s">
        <v>4308</v>
      </c>
      <c r="D5703" s="38">
        <v>525</v>
      </c>
      <c r="E5703" s="48" t="s">
        <v>2275</v>
      </c>
      <c r="F5703" s="48" t="s">
        <v>30249</v>
      </c>
      <c r="G5703" s="41" t="s">
        <v>42</v>
      </c>
      <c r="H5703" s="48" t="s">
        <v>30250</v>
      </c>
      <c r="I5703" s="107">
        <v>20139</v>
      </c>
      <c r="J5703" s="38" t="s">
        <v>30251</v>
      </c>
      <c r="K5703" s="58" t="s">
        <v>30252</v>
      </c>
      <c r="L5703" s="41" t="s">
        <v>30253</v>
      </c>
      <c r="M5703" s="15"/>
    </row>
    <row r="5704" spans="1:13" customFormat="1" ht="15.75" x14ac:dyDescent="0.25">
      <c r="A5704" s="38">
        <v>5703</v>
      </c>
      <c r="B5704" s="39" t="s">
        <v>30091</v>
      </c>
      <c r="C5704" s="30" t="s">
        <v>4308</v>
      </c>
      <c r="D5704" s="38">
        <v>525</v>
      </c>
      <c r="E5704" s="48" t="s">
        <v>2275</v>
      </c>
      <c r="F5704" s="48" t="s">
        <v>30249</v>
      </c>
      <c r="G5704" s="41" t="s">
        <v>42</v>
      </c>
      <c r="H5704" s="48" t="s">
        <v>30254</v>
      </c>
      <c r="I5704" s="107">
        <v>20139</v>
      </c>
      <c r="J5704" s="38" t="s">
        <v>30255</v>
      </c>
      <c r="K5704" s="58" t="s">
        <v>30256</v>
      </c>
      <c r="L5704" s="41" t="s">
        <v>30253</v>
      </c>
      <c r="M5704" s="15"/>
    </row>
    <row r="5705" spans="1:13" customFormat="1" ht="15.75" x14ac:dyDescent="0.25">
      <c r="A5705" s="38">
        <v>5704</v>
      </c>
      <c r="B5705" s="39" t="s">
        <v>30091</v>
      </c>
      <c r="C5705" s="30" t="s">
        <v>4308</v>
      </c>
      <c r="D5705" s="38">
        <v>525</v>
      </c>
      <c r="E5705" s="48" t="s">
        <v>2275</v>
      </c>
      <c r="F5705" s="48" t="s">
        <v>21391</v>
      </c>
      <c r="G5705" s="41" t="s">
        <v>42</v>
      </c>
      <c r="H5705" s="48" t="s">
        <v>21391</v>
      </c>
      <c r="I5705" s="107">
        <v>42066</v>
      </c>
      <c r="J5705" s="38">
        <v>9620700424</v>
      </c>
      <c r="K5705" s="58" t="s">
        <v>30331</v>
      </c>
      <c r="L5705" s="41" t="s">
        <v>30332</v>
      </c>
      <c r="M5705" s="15"/>
    </row>
    <row r="5706" spans="1:13" customFormat="1" ht="15.75" x14ac:dyDescent="0.25">
      <c r="A5706" s="38">
        <v>5705</v>
      </c>
      <c r="B5706" s="39" t="s">
        <v>30091</v>
      </c>
      <c r="C5706" s="30" t="s">
        <v>4308</v>
      </c>
      <c r="D5706" s="38">
        <v>525</v>
      </c>
      <c r="E5706" s="48" t="s">
        <v>2275</v>
      </c>
      <c r="F5706" s="48" t="s">
        <v>30307</v>
      </c>
      <c r="G5706" s="41" t="s">
        <v>42</v>
      </c>
      <c r="H5706" s="48" t="s">
        <v>30307</v>
      </c>
      <c r="I5706" s="107">
        <v>32296</v>
      </c>
      <c r="J5706" s="38" t="s">
        <v>30308</v>
      </c>
      <c r="K5706" s="58" t="s">
        <v>30309</v>
      </c>
      <c r="L5706" s="41" t="s">
        <v>30310</v>
      </c>
      <c r="M5706" s="15"/>
    </row>
    <row r="5707" spans="1:13" customFormat="1" ht="15.75" x14ac:dyDescent="0.25">
      <c r="A5707" s="38">
        <v>5706</v>
      </c>
      <c r="B5707" s="39" t="s">
        <v>30091</v>
      </c>
      <c r="C5707" s="30" t="s">
        <v>4308</v>
      </c>
      <c r="D5707" s="38">
        <v>525</v>
      </c>
      <c r="E5707" s="48" t="s">
        <v>2275</v>
      </c>
      <c r="F5707" s="48" t="s">
        <v>30369</v>
      </c>
      <c r="G5707" s="41" t="s">
        <v>42</v>
      </c>
      <c r="H5707" s="48" t="s">
        <v>30370</v>
      </c>
      <c r="I5707" s="107">
        <v>45616</v>
      </c>
      <c r="J5707" s="38">
        <v>9743763757</v>
      </c>
      <c r="K5707" s="48" t="s">
        <v>30371</v>
      </c>
      <c r="L5707" s="41" t="s">
        <v>30372</v>
      </c>
      <c r="M5707" s="15"/>
    </row>
    <row r="5708" spans="1:13" customFormat="1" ht="15.75" x14ac:dyDescent="0.25">
      <c r="A5708" s="38">
        <v>5707</v>
      </c>
      <c r="B5708" s="39" t="s">
        <v>30091</v>
      </c>
      <c r="C5708" s="48" t="s">
        <v>738</v>
      </c>
      <c r="D5708" s="38">
        <v>542</v>
      </c>
      <c r="E5708" s="48" t="s">
        <v>739</v>
      </c>
      <c r="F5708" s="48" t="s">
        <v>741</v>
      </c>
      <c r="G5708" s="41" t="s">
        <v>42</v>
      </c>
      <c r="H5708" s="48" t="s">
        <v>741</v>
      </c>
      <c r="I5708" s="107">
        <v>23332</v>
      </c>
      <c r="J5708" s="60">
        <v>9448289123</v>
      </c>
      <c r="K5708" s="48" t="s">
        <v>31181</v>
      </c>
      <c r="L5708" s="48" t="s">
        <v>31182</v>
      </c>
      <c r="M5708" s="15"/>
    </row>
    <row r="5709" spans="1:13" customFormat="1" ht="15.75" x14ac:dyDescent="0.25">
      <c r="A5709" s="38">
        <v>5708</v>
      </c>
      <c r="B5709" s="39" t="s">
        <v>30091</v>
      </c>
      <c r="C5709" s="30" t="s">
        <v>41</v>
      </c>
      <c r="D5709" s="38">
        <v>545</v>
      </c>
      <c r="E5709" s="48" t="s">
        <v>739</v>
      </c>
      <c r="F5709" s="48" t="s">
        <v>9589</v>
      </c>
      <c r="G5709" s="41" t="s">
        <v>37591</v>
      </c>
      <c r="H5709" s="48" t="s">
        <v>28142</v>
      </c>
      <c r="I5709" s="107">
        <v>40438</v>
      </c>
      <c r="J5709" s="60" t="s">
        <v>31427</v>
      </c>
      <c r="K5709" s="48" t="s">
        <v>31387</v>
      </c>
      <c r="L5709" s="48" t="s">
        <v>31428</v>
      </c>
      <c r="M5709" s="15"/>
    </row>
    <row r="5710" spans="1:13" customFormat="1" ht="15.75" x14ac:dyDescent="0.25">
      <c r="A5710" s="38">
        <v>5709</v>
      </c>
      <c r="B5710" s="39" t="s">
        <v>30091</v>
      </c>
      <c r="C5710" s="30" t="s">
        <v>4079</v>
      </c>
      <c r="D5710" s="38">
        <v>534</v>
      </c>
      <c r="E5710" s="48" t="s">
        <v>1815</v>
      </c>
      <c r="F5710" s="48" t="s">
        <v>32409</v>
      </c>
      <c r="G5710" s="40" t="s">
        <v>27</v>
      </c>
      <c r="H5710" s="52" t="s">
        <v>1851</v>
      </c>
      <c r="I5710" s="107">
        <v>26478</v>
      </c>
      <c r="J5710" s="38">
        <v>9353032059</v>
      </c>
      <c r="K5710" s="48" t="s">
        <v>32419</v>
      </c>
      <c r="L5710" s="48" t="s">
        <v>32871</v>
      </c>
      <c r="M5710" s="15"/>
    </row>
    <row r="5711" spans="1:13" customFormat="1" ht="15.75" x14ac:dyDescent="0.25">
      <c r="A5711" s="38">
        <v>5710</v>
      </c>
      <c r="B5711" s="39" t="s">
        <v>30091</v>
      </c>
      <c r="C5711" s="30" t="s">
        <v>4079</v>
      </c>
      <c r="D5711" s="38">
        <v>534</v>
      </c>
      <c r="E5711" s="48" t="s">
        <v>1815</v>
      </c>
      <c r="F5711" s="48" t="s">
        <v>32409</v>
      </c>
      <c r="G5711" s="40" t="s">
        <v>27</v>
      </c>
      <c r="H5711" s="52" t="s">
        <v>32443</v>
      </c>
      <c r="I5711" s="107">
        <v>34111</v>
      </c>
      <c r="J5711" s="38">
        <v>9353032076</v>
      </c>
      <c r="K5711" s="48" t="s">
        <v>32444</v>
      </c>
      <c r="L5711" s="48" t="s">
        <v>32887</v>
      </c>
      <c r="M5711" s="15"/>
    </row>
    <row r="5712" spans="1:13" customFormat="1" ht="15.75" x14ac:dyDescent="0.25">
      <c r="A5712" s="38">
        <v>5711</v>
      </c>
      <c r="B5712" s="39" t="s">
        <v>30091</v>
      </c>
      <c r="C5712" s="30" t="s">
        <v>4079</v>
      </c>
      <c r="D5712" s="38">
        <v>534</v>
      </c>
      <c r="E5712" s="48" t="s">
        <v>1815</v>
      </c>
      <c r="F5712" s="48" t="s">
        <v>32409</v>
      </c>
      <c r="G5712" s="40" t="s">
        <v>27</v>
      </c>
      <c r="H5712" s="52" t="s">
        <v>8793</v>
      </c>
      <c r="I5712" s="107">
        <v>25009</v>
      </c>
      <c r="J5712" s="38">
        <v>9353032077</v>
      </c>
      <c r="K5712" s="48" t="s">
        <v>32445</v>
      </c>
      <c r="L5712" s="48" t="s">
        <v>32888</v>
      </c>
      <c r="M5712" s="15"/>
    </row>
    <row r="5713" spans="1:13" customFormat="1" ht="15.75" x14ac:dyDescent="0.25">
      <c r="A5713" s="38">
        <v>5712</v>
      </c>
      <c r="B5713" s="39" t="s">
        <v>30091</v>
      </c>
      <c r="C5713" s="30" t="s">
        <v>4079</v>
      </c>
      <c r="D5713" s="38">
        <v>534</v>
      </c>
      <c r="E5713" s="48" t="s">
        <v>1815</v>
      </c>
      <c r="F5713" s="48" t="s">
        <v>32409</v>
      </c>
      <c r="G5713" s="40" t="s">
        <v>27</v>
      </c>
      <c r="H5713" s="52" t="s">
        <v>32482</v>
      </c>
      <c r="I5713" s="107">
        <v>37967</v>
      </c>
      <c r="J5713" s="38">
        <v>9481729727</v>
      </c>
      <c r="K5713" s="48" t="s">
        <v>32483</v>
      </c>
      <c r="L5713" s="48" t="s">
        <v>32908</v>
      </c>
      <c r="M5713" s="15"/>
    </row>
    <row r="5714" spans="1:13" customFormat="1" ht="15.75" x14ac:dyDescent="0.25">
      <c r="A5714" s="38">
        <v>5713</v>
      </c>
      <c r="B5714" s="39" t="s">
        <v>30091</v>
      </c>
      <c r="C5714" s="30" t="s">
        <v>4079</v>
      </c>
      <c r="D5714" s="38">
        <v>534</v>
      </c>
      <c r="E5714" s="48" t="s">
        <v>1815</v>
      </c>
      <c r="F5714" s="48" t="s">
        <v>32409</v>
      </c>
      <c r="G5714" s="40" t="s">
        <v>27</v>
      </c>
      <c r="H5714" s="48" t="s">
        <v>32496</v>
      </c>
      <c r="I5714" s="107">
        <v>40835</v>
      </c>
      <c r="J5714" s="38">
        <v>9353032131</v>
      </c>
      <c r="K5714" s="48" t="s">
        <v>32497</v>
      </c>
      <c r="L5714" s="48" t="s">
        <v>32916</v>
      </c>
      <c r="M5714" s="15"/>
    </row>
    <row r="5715" spans="1:13" customFormat="1" ht="15.75" x14ac:dyDescent="0.25">
      <c r="A5715" s="38">
        <v>5714</v>
      </c>
      <c r="B5715" s="39" t="s">
        <v>30091</v>
      </c>
      <c r="C5715" s="30" t="s">
        <v>4079</v>
      </c>
      <c r="D5715" s="38">
        <v>534</v>
      </c>
      <c r="E5715" s="48" t="s">
        <v>1815</v>
      </c>
      <c r="F5715" s="48" t="s">
        <v>32409</v>
      </c>
      <c r="G5715" s="40" t="s">
        <v>27</v>
      </c>
      <c r="H5715" s="48" t="s">
        <v>32546</v>
      </c>
      <c r="I5715" s="107">
        <v>41904</v>
      </c>
      <c r="J5715" s="38">
        <v>8762405881</v>
      </c>
      <c r="K5715" s="48" t="s">
        <v>32547</v>
      </c>
      <c r="L5715" s="48" t="s">
        <v>32946</v>
      </c>
      <c r="M5715" s="15"/>
    </row>
    <row r="5716" spans="1:13" customFormat="1" ht="15.75" x14ac:dyDescent="0.25">
      <c r="A5716" s="38">
        <v>5715</v>
      </c>
      <c r="B5716" s="39" t="s">
        <v>30091</v>
      </c>
      <c r="C5716" s="30" t="s">
        <v>4079</v>
      </c>
      <c r="D5716" s="38">
        <v>534</v>
      </c>
      <c r="E5716" s="48" t="s">
        <v>1815</v>
      </c>
      <c r="F5716" s="48" t="s">
        <v>32409</v>
      </c>
      <c r="G5716" s="40" t="s">
        <v>27</v>
      </c>
      <c r="H5716" s="48" t="s">
        <v>32556</v>
      </c>
      <c r="I5716" s="107">
        <v>41971</v>
      </c>
      <c r="J5716" s="38">
        <v>9480747882</v>
      </c>
      <c r="K5716" s="48" t="s">
        <v>32557</v>
      </c>
      <c r="L5716" s="48" t="s">
        <v>32951</v>
      </c>
      <c r="M5716" s="15"/>
    </row>
    <row r="5717" spans="1:13" customFormat="1" ht="15.75" x14ac:dyDescent="0.25">
      <c r="A5717" s="38">
        <v>5716</v>
      </c>
      <c r="B5717" s="39" t="s">
        <v>30091</v>
      </c>
      <c r="C5717" s="30" t="s">
        <v>4079</v>
      </c>
      <c r="D5717" s="38">
        <v>534</v>
      </c>
      <c r="E5717" s="48" t="s">
        <v>1815</v>
      </c>
      <c r="F5717" s="48" t="s">
        <v>32409</v>
      </c>
      <c r="G5717" s="40" t="s">
        <v>27</v>
      </c>
      <c r="H5717" s="48" t="s">
        <v>32601</v>
      </c>
      <c r="I5717" s="107">
        <v>45230</v>
      </c>
      <c r="J5717" s="38">
        <v>9141199813</v>
      </c>
      <c r="K5717" s="48" t="s">
        <v>32602</v>
      </c>
      <c r="L5717" s="48" t="s">
        <v>32977</v>
      </c>
      <c r="M5717" s="15"/>
    </row>
    <row r="5718" spans="1:13" customFormat="1" ht="15.75" x14ac:dyDescent="0.25">
      <c r="A5718" s="38">
        <v>5717</v>
      </c>
      <c r="B5718" s="39" t="s">
        <v>30091</v>
      </c>
      <c r="C5718" s="30" t="s">
        <v>4079</v>
      </c>
      <c r="D5718" s="38">
        <v>534</v>
      </c>
      <c r="E5718" s="48" t="s">
        <v>1815</v>
      </c>
      <c r="F5718" s="48" t="s">
        <v>32409</v>
      </c>
      <c r="G5718" s="41" t="s">
        <v>37591</v>
      </c>
      <c r="H5718" s="52" t="s">
        <v>32410</v>
      </c>
      <c r="I5718" s="107">
        <v>24302</v>
      </c>
      <c r="J5718" s="38">
        <v>9353032053</v>
      </c>
      <c r="K5718" s="48" t="s">
        <v>32411</v>
      </c>
      <c r="L5718" s="48" t="s">
        <v>32865</v>
      </c>
      <c r="M5718" s="15"/>
    </row>
    <row r="5719" spans="1:13" customFormat="1" ht="15.75" x14ac:dyDescent="0.25">
      <c r="A5719" s="38">
        <v>5718</v>
      </c>
      <c r="B5719" s="39" t="s">
        <v>30091</v>
      </c>
      <c r="C5719" s="37" t="s">
        <v>45</v>
      </c>
      <c r="D5719" s="38">
        <v>548</v>
      </c>
      <c r="E5719" s="48" t="s">
        <v>1815</v>
      </c>
      <c r="F5719" s="48" t="s">
        <v>32104</v>
      </c>
      <c r="G5719" s="40" t="s">
        <v>27</v>
      </c>
      <c r="H5719" s="48" t="s">
        <v>32105</v>
      </c>
      <c r="I5719" s="49">
        <v>36985</v>
      </c>
      <c r="J5719" s="60">
        <v>8095595507</v>
      </c>
      <c r="K5719" s="48" t="s">
        <v>32106</v>
      </c>
      <c r="L5719" s="48" t="s">
        <v>32107</v>
      </c>
      <c r="M5719" s="15"/>
    </row>
    <row r="5720" spans="1:13" customFormat="1" ht="15.75" x14ac:dyDescent="0.25">
      <c r="A5720" s="38">
        <v>5719</v>
      </c>
      <c r="B5720" s="39" t="s">
        <v>30091</v>
      </c>
      <c r="C5720" s="30" t="s">
        <v>264</v>
      </c>
      <c r="D5720" s="38">
        <v>529</v>
      </c>
      <c r="E5720" s="44" t="s">
        <v>1815</v>
      </c>
      <c r="F5720" s="44" t="s">
        <v>30785</v>
      </c>
      <c r="G5720" s="41" t="s">
        <v>37591</v>
      </c>
      <c r="H5720" s="44" t="s">
        <v>30785</v>
      </c>
      <c r="I5720" s="126">
        <v>21892</v>
      </c>
      <c r="J5720" s="127">
        <v>9611221953</v>
      </c>
      <c r="K5720" s="128" t="s">
        <v>30786</v>
      </c>
      <c r="L5720" s="128" t="s">
        <v>30787</v>
      </c>
      <c r="M5720" s="15"/>
    </row>
    <row r="5721" spans="1:13" customFormat="1" ht="15.75" x14ac:dyDescent="0.25">
      <c r="A5721" s="38">
        <v>5720</v>
      </c>
      <c r="B5721" s="39" t="s">
        <v>30091</v>
      </c>
      <c r="C5721" s="30" t="s">
        <v>264</v>
      </c>
      <c r="D5721" s="38">
        <v>529</v>
      </c>
      <c r="E5721" s="44" t="s">
        <v>1815</v>
      </c>
      <c r="F5721" s="44" t="s">
        <v>30791</v>
      </c>
      <c r="G5721" s="40" t="s">
        <v>27</v>
      </c>
      <c r="H5721" s="44" t="s">
        <v>30791</v>
      </c>
      <c r="I5721" s="126">
        <v>25749</v>
      </c>
      <c r="J5721" s="127">
        <v>8197172678</v>
      </c>
      <c r="K5721" s="128" t="s">
        <v>30792</v>
      </c>
      <c r="L5721" s="128" t="s">
        <v>30793</v>
      </c>
      <c r="M5721" s="15"/>
    </row>
    <row r="5722" spans="1:13" customFormat="1" ht="15.75" x14ac:dyDescent="0.25">
      <c r="A5722" s="38">
        <v>5721</v>
      </c>
      <c r="B5722" s="39" t="s">
        <v>30091</v>
      </c>
      <c r="C5722" s="30" t="s">
        <v>264</v>
      </c>
      <c r="D5722" s="38">
        <v>529</v>
      </c>
      <c r="E5722" s="44" t="s">
        <v>1815</v>
      </c>
      <c r="F5722" s="44" t="s">
        <v>30797</v>
      </c>
      <c r="G5722" s="40" t="s">
        <v>27</v>
      </c>
      <c r="H5722" s="44" t="s">
        <v>30797</v>
      </c>
      <c r="I5722" s="126">
        <v>27094</v>
      </c>
      <c r="J5722" s="127">
        <v>7760467366</v>
      </c>
      <c r="K5722" s="128" t="s">
        <v>30798</v>
      </c>
      <c r="L5722" s="128" t="s">
        <v>30799</v>
      </c>
      <c r="M5722" s="15"/>
    </row>
    <row r="5723" spans="1:13" customFormat="1" ht="15.75" x14ac:dyDescent="0.25">
      <c r="A5723" s="38">
        <v>5722</v>
      </c>
      <c r="B5723" s="39" t="s">
        <v>30091</v>
      </c>
      <c r="C5723" s="30" t="s">
        <v>264</v>
      </c>
      <c r="D5723" s="38">
        <v>529</v>
      </c>
      <c r="E5723" s="44" t="s">
        <v>1815</v>
      </c>
      <c r="F5723" s="44" t="s">
        <v>30803</v>
      </c>
      <c r="G5723" s="40" t="s">
        <v>27</v>
      </c>
      <c r="H5723" s="44" t="s">
        <v>30803</v>
      </c>
      <c r="I5723" s="126">
        <v>34951</v>
      </c>
      <c r="J5723" s="127">
        <v>8431964911</v>
      </c>
      <c r="K5723" s="128" t="s">
        <v>30804</v>
      </c>
      <c r="L5723" s="128" t="s">
        <v>30805</v>
      </c>
      <c r="M5723" s="15"/>
    </row>
    <row r="5724" spans="1:13" customFormat="1" ht="15.75" x14ac:dyDescent="0.25">
      <c r="A5724" s="38">
        <v>5723</v>
      </c>
      <c r="B5724" s="39" t="s">
        <v>30091</v>
      </c>
      <c r="C5724" s="30" t="s">
        <v>264</v>
      </c>
      <c r="D5724" s="38">
        <v>529</v>
      </c>
      <c r="E5724" s="44" t="s">
        <v>32409</v>
      </c>
      <c r="F5724" s="44" t="s">
        <v>30794</v>
      </c>
      <c r="G5724" s="40" t="s">
        <v>27</v>
      </c>
      <c r="H5724" s="44" t="s">
        <v>30794</v>
      </c>
      <c r="I5724" s="126">
        <v>27047</v>
      </c>
      <c r="J5724" s="127">
        <v>9535399836</v>
      </c>
      <c r="K5724" s="48" t="s">
        <v>30795</v>
      </c>
      <c r="L5724" s="128" t="s">
        <v>30796</v>
      </c>
      <c r="M5724" s="15"/>
    </row>
    <row r="5725" spans="1:13" customFormat="1" ht="15.75" x14ac:dyDescent="0.25">
      <c r="A5725" s="38">
        <v>5724</v>
      </c>
      <c r="B5725" s="39" t="s">
        <v>30091</v>
      </c>
      <c r="C5725" s="30" t="s">
        <v>65</v>
      </c>
      <c r="D5725" s="38">
        <v>527</v>
      </c>
      <c r="E5725" s="123" t="s">
        <v>65</v>
      </c>
      <c r="F5725" s="123" t="s">
        <v>65</v>
      </c>
      <c r="G5725" s="41" t="s">
        <v>42</v>
      </c>
      <c r="H5725" s="130" t="s">
        <v>30431</v>
      </c>
      <c r="I5725" s="113">
        <v>6981</v>
      </c>
      <c r="J5725" s="131" t="s">
        <v>30432</v>
      </c>
      <c r="K5725" s="48" t="s">
        <v>30433</v>
      </c>
      <c r="L5725" s="39" t="s">
        <v>30434</v>
      </c>
      <c r="M5725" s="15"/>
    </row>
    <row r="5726" spans="1:13" customFormat="1" ht="15.75" x14ac:dyDescent="0.25">
      <c r="A5726" s="38">
        <v>5725</v>
      </c>
      <c r="B5726" s="39" t="s">
        <v>30091</v>
      </c>
      <c r="C5726" s="30" t="s">
        <v>65</v>
      </c>
      <c r="D5726" s="38">
        <v>527</v>
      </c>
      <c r="E5726" s="123" t="s">
        <v>65</v>
      </c>
      <c r="F5726" s="130" t="s">
        <v>30439</v>
      </c>
      <c r="G5726" s="41" t="s">
        <v>42</v>
      </c>
      <c r="H5726" s="130" t="s">
        <v>30439</v>
      </c>
      <c r="I5726" s="113">
        <v>26641</v>
      </c>
      <c r="J5726" s="125">
        <v>7625090619</v>
      </c>
      <c r="K5726" s="48" t="s">
        <v>30440</v>
      </c>
      <c r="L5726" s="39" t="s">
        <v>30441</v>
      </c>
      <c r="M5726" s="15"/>
    </row>
    <row r="5727" spans="1:13" customFormat="1" ht="15.75" x14ac:dyDescent="0.25">
      <c r="A5727" s="38">
        <v>5726</v>
      </c>
      <c r="B5727" s="39" t="s">
        <v>30091</v>
      </c>
      <c r="C5727" s="30" t="s">
        <v>65</v>
      </c>
      <c r="D5727" s="38">
        <v>527</v>
      </c>
      <c r="E5727" s="123" t="s">
        <v>65</v>
      </c>
      <c r="F5727" s="130" t="s">
        <v>2664</v>
      </c>
      <c r="G5727" s="41" t="s">
        <v>37591</v>
      </c>
      <c r="H5727" s="130" t="s">
        <v>2664</v>
      </c>
      <c r="I5727" s="113">
        <v>26879</v>
      </c>
      <c r="J5727" s="125">
        <v>7625090620</v>
      </c>
      <c r="K5727" s="48" t="s">
        <v>30448</v>
      </c>
      <c r="L5727" s="39" t="s">
        <v>30449</v>
      </c>
      <c r="M5727" s="15"/>
    </row>
    <row r="5728" spans="1:13" customFormat="1" ht="15.75" x14ac:dyDescent="0.25">
      <c r="A5728" s="38">
        <v>5727</v>
      </c>
      <c r="B5728" s="39" t="s">
        <v>30091</v>
      </c>
      <c r="C5728" s="30" t="s">
        <v>65</v>
      </c>
      <c r="D5728" s="38">
        <v>527</v>
      </c>
      <c r="E5728" s="123" t="s">
        <v>65</v>
      </c>
      <c r="F5728" s="130" t="s">
        <v>30464</v>
      </c>
      <c r="G5728" s="41" t="s">
        <v>42</v>
      </c>
      <c r="H5728" s="130" t="s">
        <v>30464</v>
      </c>
      <c r="I5728" s="113">
        <v>43633</v>
      </c>
      <c r="J5728" s="125">
        <v>7625090713</v>
      </c>
      <c r="K5728" s="48" t="s">
        <v>30465</v>
      </c>
      <c r="L5728" s="39" t="s">
        <v>30466</v>
      </c>
      <c r="M5728" s="15"/>
    </row>
    <row r="5729" spans="1:13" customFormat="1" ht="15.75" x14ac:dyDescent="0.25">
      <c r="A5729" s="38">
        <v>5728</v>
      </c>
      <c r="B5729" s="39" t="s">
        <v>30091</v>
      </c>
      <c r="C5729" s="30" t="s">
        <v>65</v>
      </c>
      <c r="D5729" s="38">
        <v>527</v>
      </c>
      <c r="E5729" s="123" t="s">
        <v>65</v>
      </c>
      <c r="F5729" s="130" t="s">
        <v>30436</v>
      </c>
      <c r="G5729" s="41" t="s">
        <v>42</v>
      </c>
      <c r="H5729" s="130" t="s">
        <v>30436</v>
      </c>
      <c r="I5729" s="113">
        <v>15357</v>
      </c>
      <c r="J5729" s="125">
        <v>7625090618</v>
      </c>
      <c r="K5729" s="48" t="s">
        <v>30437</v>
      </c>
      <c r="L5729" s="39" t="s">
        <v>30438</v>
      </c>
      <c r="M5729" s="15"/>
    </row>
    <row r="5730" spans="1:13" customFormat="1" ht="15.75" x14ac:dyDescent="0.25">
      <c r="A5730" s="38">
        <v>5729</v>
      </c>
      <c r="B5730" s="39" t="s">
        <v>30091</v>
      </c>
      <c r="C5730" s="30" t="s">
        <v>65</v>
      </c>
      <c r="D5730" s="38">
        <v>527</v>
      </c>
      <c r="E5730" s="123" t="s">
        <v>65</v>
      </c>
      <c r="F5730" s="130" t="s">
        <v>30458</v>
      </c>
      <c r="G5730" s="41" t="s">
        <v>42</v>
      </c>
      <c r="H5730" s="130" t="s">
        <v>30458</v>
      </c>
      <c r="I5730" s="113">
        <v>35175</v>
      </c>
      <c r="J5730" s="125">
        <v>7625090694</v>
      </c>
      <c r="K5730" s="48" t="s">
        <v>30459</v>
      </c>
      <c r="L5730" s="39" t="s">
        <v>30460</v>
      </c>
      <c r="M5730" s="15"/>
    </row>
    <row r="5731" spans="1:13" customFormat="1" ht="15.75" x14ac:dyDescent="0.25">
      <c r="A5731" s="38">
        <v>5730</v>
      </c>
      <c r="B5731" s="39" t="s">
        <v>30091</v>
      </c>
      <c r="C5731" s="30" t="s">
        <v>65</v>
      </c>
      <c r="D5731" s="38">
        <v>527</v>
      </c>
      <c r="E5731" s="123" t="s">
        <v>65</v>
      </c>
      <c r="F5731" s="130" t="s">
        <v>30442</v>
      </c>
      <c r="G5731" s="41" t="s">
        <v>42</v>
      </c>
      <c r="H5731" s="130" t="s">
        <v>30442</v>
      </c>
      <c r="I5731" s="113">
        <v>18520</v>
      </c>
      <c r="J5731" s="125">
        <v>7625090621</v>
      </c>
      <c r="K5731" s="48" t="s">
        <v>30443</v>
      </c>
      <c r="L5731" s="39" t="s">
        <v>30444</v>
      </c>
      <c r="M5731" s="15"/>
    </row>
    <row r="5732" spans="1:13" customFormat="1" ht="15.75" x14ac:dyDescent="0.25">
      <c r="A5732" s="38">
        <v>5731</v>
      </c>
      <c r="B5732" s="39" t="s">
        <v>30091</v>
      </c>
      <c r="C5732" s="30" t="s">
        <v>65</v>
      </c>
      <c r="D5732" s="38">
        <v>527</v>
      </c>
      <c r="E5732" s="123" t="s">
        <v>65</v>
      </c>
      <c r="F5732" s="130" t="s">
        <v>30445</v>
      </c>
      <c r="G5732" s="41" t="s">
        <v>42</v>
      </c>
      <c r="H5732" s="130" t="s">
        <v>30445</v>
      </c>
      <c r="I5732" s="113">
        <v>29812</v>
      </c>
      <c r="J5732" s="125">
        <v>7625090622</v>
      </c>
      <c r="K5732" s="48" t="s">
        <v>30446</v>
      </c>
      <c r="L5732" s="39" t="s">
        <v>30447</v>
      </c>
      <c r="M5732" s="15"/>
    </row>
    <row r="5733" spans="1:13" customFormat="1" ht="15.75" x14ac:dyDescent="0.25">
      <c r="A5733" s="38">
        <v>5732</v>
      </c>
      <c r="B5733" s="39" t="s">
        <v>30091</v>
      </c>
      <c r="C5733" s="30" t="s">
        <v>65</v>
      </c>
      <c r="D5733" s="38">
        <v>527</v>
      </c>
      <c r="E5733" s="123" t="s">
        <v>65</v>
      </c>
      <c r="F5733" s="130" t="s">
        <v>11314</v>
      </c>
      <c r="G5733" s="41" t="s">
        <v>42</v>
      </c>
      <c r="H5733" s="130" t="s">
        <v>11314</v>
      </c>
      <c r="I5733" s="113">
        <v>32964</v>
      </c>
      <c r="J5733" s="125">
        <v>7625090693</v>
      </c>
      <c r="K5733" s="48" t="s">
        <v>30435</v>
      </c>
      <c r="L5733" s="39" t="s">
        <v>30434</v>
      </c>
      <c r="M5733" s="15"/>
    </row>
    <row r="5734" spans="1:13" customFormat="1" ht="15.75" x14ac:dyDescent="0.25">
      <c r="A5734" s="38">
        <v>5733</v>
      </c>
      <c r="B5734" s="39" t="s">
        <v>30091</v>
      </c>
      <c r="C5734" s="30" t="s">
        <v>65</v>
      </c>
      <c r="D5734" s="38">
        <v>527</v>
      </c>
      <c r="E5734" s="123" t="s">
        <v>65</v>
      </c>
      <c r="F5734" s="130" t="s">
        <v>30461</v>
      </c>
      <c r="G5734" s="41" t="s">
        <v>42</v>
      </c>
      <c r="H5734" s="130" t="s">
        <v>30461</v>
      </c>
      <c r="I5734" s="113">
        <v>43328</v>
      </c>
      <c r="J5734" s="125">
        <v>7625090702</v>
      </c>
      <c r="K5734" s="48" t="s">
        <v>30462</v>
      </c>
      <c r="L5734" s="39" t="s">
        <v>30463</v>
      </c>
      <c r="M5734" s="15"/>
    </row>
    <row r="5735" spans="1:13" customFormat="1" ht="15.75" x14ac:dyDescent="0.25">
      <c r="A5735" s="38">
        <v>5734</v>
      </c>
      <c r="B5735" s="39" t="s">
        <v>30091</v>
      </c>
      <c r="C5735" s="30" t="s">
        <v>65</v>
      </c>
      <c r="D5735" s="38">
        <v>527</v>
      </c>
      <c r="E5735" s="123" t="s">
        <v>65</v>
      </c>
      <c r="F5735" s="130" t="s">
        <v>2688</v>
      </c>
      <c r="G5735" s="40" t="s">
        <v>27</v>
      </c>
      <c r="H5735" s="130" t="s">
        <v>2688</v>
      </c>
      <c r="I5735" s="113">
        <v>26583</v>
      </c>
      <c r="J5735" s="125">
        <v>7625090623</v>
      </c>
      <c r="K5735" s="48" t="s">
        <v>30450</v>
      </c>
      <c r="L5735" s="39" t="s">
        <v>30451</v>
      </c>
      <c r="M5735" s="15"/>
    </row>
    <row r="5736" spans="1:13" customFormat="1" ht="15.75" x14ac:dyDescent="0.25">
      <c r="A5736" s="38">
        <v>5735</v>
      </c>
      <c r="B5736" s="39" t="s">
        <v>30091</v>
      </c>
      <c r="C5736" s="30" t="s">
        <v>65</v>
      </c>
      <c r="D5736" s="38">
        <v>527</v>
      </c>
      <c r="E5736" s="123" t="s">
        <v>65</v>
      </c>
      <c r="F5736" s="130" t="s">
        <v>30455</v>
      </c>
      <c r="G5736" s="41" t="s">
        <v>42</v>
      </c>
      <c r="H5736" s="130" t="s">
        <v>30455</v>
      </c>
      <c r="I5736" s="113">
        <v>35930</v>
      </c>
      <c r="J5736" s="125">
        <v>7625090697</v>
      </c>
      <c r="K5736" s="48" t="s">
        <v>30456</v>
      </c>
      <c r="L5736" s="39" t="s">
        <v>30457</v>
      </c>
      <c r="M5736" s="15"/>
    </row>
    <row r="5737" spans="1:13" customFormat="1" ht="15.75" x14ac:dyDescent="0.25">
      <c r="A5737" s="38">
        <v>5736</v>
      </c>
      <c r="B5737" s="39" t="s">
        <v>30091</v>
      </c>
      <c r="C5737" s="30" t="s">
        <v>65</v>
      </c>
      <c r="D5737" s="38">
        <v>527</v>
      </c>
      <c r="E5737" s="123" t="s">
        <v>65</v>
      </c>
      <c r="F5737" s="130" t="s">
        <v>30452</v>
      </c>
      <c r="G5737" s="41" t="s">
        <v>42</v>
      </c>
      <c r="H5737" s="130" t="s">
        <v>30452</v>
      </c>
      <c r="I5737" s="113">
        <v>25613</v>
      </c>
      <c r="J5737" s="125">
        <v>7625090624</v>
      </c>
      <c r="K5737" s="48" t="s">
        <v>30453</v>
      </c>
      <c r="L5737" s="39" t="s">
        <v>30454</v>
      </c>
      <c r="M5737" s="15"/>
    </row>
    <row r="5738" spans="1:13" customFormat="1" ht="15.75" x14ac:dyDescent="0.25">
      <c r="A5738" s="38">
        <v>5737</v>
      </c>
      <c r="B5738" s="39" t="s">
        <v>30091</v>
      </c>
      <c r="C5738" s="30" t="s">
        <v>56</v>
      </c>
      <c r="D5738" s="38">
        <v>528</v>
      </c>
      <c r="E5738" s="39" t="s">
        <v>7111</v>
      </c>
      <c r="F5738" s="39" t="s">
        <v>30656</v>
      </c>
      <c r="G5738" s="41" t="s">
        <v>42</v>
      </c>
      <c r="H5738" s="39" t="s">
        <v>30657</v>
      </c>
      <c r="I5738" s="113">
        <v>8816</v>
      </c>
      <c r="J5738" s="88">
        <v>9980875971</v>
      </c>
      <c r="K5738" s="48" t="s">
        <v>30658</v>
      </c>
      <c r="L5738" s="114" t="s">
        <v>30659</v>
      </c>
      <c r="M5738" s="15"/>
    </row>
    <row r="5739" spans="1:13" customFormat="1" ht="15.75" x14ac:dyDescent="0.25">
      <c r="A5739" s="38">
        <v>5738</v>
      </c>
      <c r="B5739" s="39" t="s">
        <v>30091</v>
      </c>
      <c r="C5739" s="30" t="s">
        <v>4079</v>
      </c>
      <c r="D5739" s="38">
        <v>534</v>
      </c>
      <c r="E5739" s="48" t="s">
        <v>1330</v>
      </c>
      <c r="F5739" s="48" t="s">
        <v>1332</v>
      </c>
      <c r="G5739" s="40" t="s">
        <v>27</v>
      </c>
      <c r="H5739" s="52" t="s">
        <v>32436</v>
      </c>
      <c r="I5739" s="107">
        <v>29667</v>
      </c>
      <c r="J5739" s="38">
        <v>9483546067</v>
      </c>
      <c r="K5739" s="48" t="s">
        <v>32437</v>
      </c>
      <c r="L5739" s="48" t="s">
        <v>32883</v>
      </c>
      <c r="M5739" s="15"/>
    </row>
    <row r="5740" spans="1:13" customFormat="1" ht="15.75" x14ac:dyDescent="0.25">
      <c r="A5740" s="38">
        <v>5739</v>
      </c>
      <c r="B5740" s="39" t="s">
        <v>30091</v>
      </c>
      <c r="C5740" s="30" t="s">
        <v>4079</v>
      </c>
      <c r="D5740" s="38">
        <v>534</v>
      </c>
      <c r="E5740" s="48" t="s">
        <v>1330</v>
      </c>
      <c r="F5740" s="48" t="s">
        <v>1332</v>
      </c>
      <c r="G5740" s="40" t="s">
        <v>27</v>
      </c>
      <c r="H5740" s="52" t="s">
        <v>32455</v>
      </c>
      <c r="I5740" s="107">
        <v>36070</v>
      </c>
      <c r="J5740" s="38">
        <v>9353032083</v>
      </c>
      <c r="K5740" s="48" t="s">
        <v>32456</v>
      </c>
      <c r="L5740" s="48" t="s">
        <v>32893</v>
      </c>
      <c r="M5740" s="15"/>
    </row>
    <row r="5741" spans="1:13" customFormat="1" ht="15.75" x14ac:dyDescent="0.25">
      <c r="A5741" s="38">
        <v>5740</v>
      </c>
      <c r="B5741" s="39" t="s">
        <v>30091</v>
      </c>
      <c r="C5741" s="30" t="s">
        <v>4079</v>
      </c>
      <c r="D5741" s="38">
        <v>534</v>
      </c>
      <c r="E5741" s="48" t="s">
        <v>1330</v>
      </c>
      <c r="F5741" s="48" t="s">
        <v>1332</v>
      </c>
      <c r="G5741" s="40" t="s">
        <v>27</v>
      </c>
      <c r="H5741" s="48" t="s">
        <v>1933</v>
      </c>
      <c r="I5741" s="107">
        <v>39531</v>
      </c>
      <c r="J5741" s="38">
        <v>9353032104</v>
      </c>
      <c r="K5741" s="48" t="s">
        <v>32493</v>
      </c>
      <c r="L5741" s="48" t="s">
        <v>32914</v>
      </c>
      <c r="M5741" s="15"/>
    </row>
    <row r="5742" spans="1:13" customFormat="1" ht="15.75" x14ac:dyDescent="0.25">
      <c r="A5742" s="38">
        <v>5741</v>
      </c>
      <c r="B5742" s="39" t="s">
        <v>30091</v>
      </c>
      <c r="C5742" s="30" t="s">
        <v>4079</v>
      </c>
      <c r="D5742" s="38">
        <v>534</v>
      </c>
      <c r="E5742" s="48" t="s">
        <v>1330</v>
      </c>
      <c r="F5742" s="48" t="s">
        <v>1332</v>
      </c>
      <c r="G5742" s="40" t="s">
        <v>27</v>
      </c>
      <c r="H5742" s="48" t="s">
        <v>32502</v>
      </c>
      <c r="I5742" s="107">
        <v>41443</v>
      </c>
      <c r="J5742" s="38">
        <v>9449305672</v>
      </c>
      <c r="K5742" s="48" t="s">
        <v>32503</v>
      </c>
      <c r="L5742" s="48" t="s">
        <v>32920</v>
      </c>
      <c r="M5742" s="15"/>
    </row>
    <row r="5743" spans="1:13" customFormat="1" ht="15.75" x14ac:dyDescent="0.25">
      <c r="A5743" s="38">
        <v>5742</v>
      </c>
      <c r="B5743" s="39" t="s">
        <v>30091</v>
      </c>
      <c r="C5743" s="30" t="s">
        <v>4079</v>
      </c>
      <c r="D5743" s="38">
        <v>534</v>
      </c>
      <c r="E5743" s="48" t="s">
        <v>1330</v>
      </c>
      <c r="F5743" s="48" t="s">
        <v>1332</v>
      </c>
      <c r="G5743" s="40" t="s">
        <v>27</v>
      </c>
      <c r="H5743" s="48" t="s">
        <v>32537</v>
      </c>
      <c r="I5743" s="107">
        <v>41837</v>
      </c>
      <c r="J5743" s="38">
        <v>6366440097</v>
      </c>
      <c r="K5743" s="48" t="s">
        <v>32538</v>
      </c>
      <c r="L5743" s="48" t="s">
        <v>32941</v>
      </c>
      <c r="M5743" s="15"/>
    </row>
    <row r="5744" spans="1:13" customFormat="1" ht="15.75" x14ac:dyDescent="0.25">
      <c r="A5744" s="38">
        <v>5743</v>
      </c>
      <c r="B5744" s="39" t="s">
        <v>30091</v>
      </c>
      <c r="C5744" s="30" t="s">
        <v>4079</v>
      </c>
      <c r="D5744" s="38">
        <v>534</v>
      </c>
      <c r="E5744" s="48" t="s">
        <v>1330</v>
      </c>
      <c r="F5744" s="48" t="s">
        <v>1332</v>
      </c>
      <c r="G5744" s="40" t="s">
        <v>27</v>
      </c>
      <c r="H5744" s="48" t="s">
        <v>28598</v>
      </c>
      <c r="I5744" s="107">
        <v>41897</v>
      </c>
      <c r="J5744" s="38">
        <v>9482930921</v>
      </c>
      <c r="K5744" s="48" t="s">
        <v>32545</v>
      </c>
      <c r="L5744" s="48" t="s">
        <v>32945</v>
      </c>
      <c r="M5744" s="15"/>
    </row>
    <row r="5745" spans="1:13" customFormat="1" ht="15.75" x14ac:dyDescent="0.25">
      <c r="A5745" s="38">
        <v>5744</v>
      </c>
      <c r="B5745" s="39" t="s">
        <v>30091</v>
      </c>
      <c r="C5745" s="30" t="s">
        <v>4079</v>
      </c>
      <c r="D5745" s="38">
        <v>534</v>
      </c>
      <c r="E5745" s="48" t="s">
        <v>1330</v>
      </c>
      <c r="F5745" s="48" t="s">
        <v>1332</v>
      </c>
      <c r="G5745" s="40" t="s">
        <v>27</v>
      </c>
      <c r="H5745" s="48" t="s">
        <v>32550</v>
      </c>
      <c r="I5745" s="107">
        <v>41953</v>
      </c>
      <c r="J5745" s="38">
        <v>8762042082</v>
      </c>
      <c r="K5745" s="48" t="s">
        <v>32551</v>
      </c>
      <c r="L5745" s="48" t="s">
        <v>32948</v>
      </c>
      <c r="M5745" s="15"/>
    </row>
    <row r="5746" spans="1:13" customFormat="1" ht="15.75" x14ac:dyDescent="0.25">
      <c r="A5746" s="38">
        <v>5745</v>
      </c>
      <c r="B5746" s="39" t="s">
        <v>30091</v>
      </c>
      <c r="C5746" s="30" t="s">
        <v>4079</v>
      </c>
      <c r="D5746" s="38">
        <v>534</v>
      </c>
      <c r="E5746" s="48" t="s">
        <v>1330</v>
      </c>
      <c r="F5746" s="48" t="s">
        <v>1332</v>
      </c>
      <c r="G5746" s="41" t="s">
        <v>37591</v>
      </c>
      <c r="H5746" s="52" t="s">
        <v>1332</v>
      </c>
      <c r="I5746" s="107">
        <v>25379</v>
      </c>
      <c r="J5746" s="38">
        <v>9353032056</v>
      </c>
      <c r="K5746" s="48" t="s">
        <v>32415</v>
      </c>
      <c r="L5746" s="48" t="s">
        <v>32868</v>
      </c>
      <c r="M5746" s="15"/>
    </row>
    <row r="5747" spans="1:13" customFormat="1" ht="15.75" x14ac:dyDescent="0.25">
      <c r="A5747" s="38">
        <v>5746</v>
      </c>
      <c r="B5747" s="39" t="s">
        <v>30091</v>
      </c>
      <c r="C5747" s="30" t="s">
        <v>87</v>
      </c>
      <c r="D5747" s="38">
        <v>539</v>
      </c>
      <c r="E5747" s="41" t="s">
        <v>1332</v>
      </c>
      <c r="F5747" s="48"/>
      <c r="G5747" s="40" t="s">
        <v>27</v>
      </c>
      <c r="H5747" s="48" t="s">
        <v>16233</v>
      </c>
      <c r="I5747" s="98">
        <v>36388</v>
      </c>
      <c r="J5747" s="38">
        <v>9945032519</v>
      </c>
      <c r="K5747" s="58" t="s">
        <v>32204</v>
      </c>
      <c r="L5747" s="110" t="s">
        <v>32226</v>
      </c>
      <c r="M5747" s="15"/>
    </row>
    <row r="5748" spans="1:13" customFormat="1" ht="15.75" x14ac:dyDescent="0.25">
      <c r="A5748" s="38">
        <v>5747</v>
      </c>
      <c r="B5748" s="39" t="s">
        <v>30091</v>
      </c>
      <c r="C5748" s="30" t="s">
        <v>87</v>
      </c>
      <c r="D5748" s="38">
        <v>539</v>
      </c>
      <c r="E5748" s="41" t="s">
        <v>1149</v>
      </c>
      <c r="F5748" s="48"/>
      <c r="G5748" s="41" t="s">
        <v>42</v>
      </c>
      <c r="H5748" s="48" t="s">
        <v>32224</v>
      </c>
      <c r="I5748" s="98">
        <v>22616</v>
      </c>
      <c r="J5748" s="38">
        <v>9448816545</v>
      </c>
      <c r="K5748" s="58" t="s">
        <v>32204</v>
      </c>
      <c r="L5748" s="110" t="s">
        <v>32225</v>
      </c>
      <c r="M5748" s="15"/>
    </row>
    <row r="5749" spans="1:13" customFormat="1" ht="15.75" x14ac:dyDescent="0.25">
      <c r="A5749" s="38">
        <v>5748</v>
      </c>
      <c r="B5749" s="39" t="s">
        <v>30091</v>
      </c>
      <c r="C5749" s="30" t="s">
        <v>4308</v>
      </c>
      <c r="D5749" s="38">
        <v>525</v>
      </c>
      <c r="E5749" s="48" t="s">
        <v>18</v>
      </c>
      <c r="F5749" s="48" t="s">
        <v>32648</v>
      </c>
      <c r="G5749" s="41" t="s">
        <v>42</v>
      </c>
      <c r="H5749" s="48" t="s">
        <v>32648</v>
      </c>
      <c r="I5749" s="107">
        <v>27979</v>
      </c>
      <c r="J5749" s="60" t="s">
        <v>32649</v>
      </c>
      <c r="K5749" s="48" t="s">
        <v>32650</v>
      </c>
      <c r="L5749" s="48" t="s">
        <v>32651</v>
      </c>
      <c r="M5749" s="15"/>
    </row>
    <row r="5750" spans="1:13" customFormat="1" ht="15.75" x14ac:dyDescent="0.25">
      <c r="A5750" s="38">
        <v>5749</v>
      </c>
      <c r="B5750" s="39" t="s">
        <v>30091</v>
      </c>
      <c r="C5750" s="30" t="s">
        <v>4308</v>
      </c>
      <c r="D5750" s="38">
        <v>525</v>
      </c>
      <c r="E5750" s="48" t="s">
        <v>18</v>
      </c>
      <c r="F5750" s="48" t="s">
        <v>32756</v>
      </c>
      <c r="G5750" s="41" t="s">
        <v>42</v>
      </c>
      <c r="H5750" s="48" t="s">
        <v>32756</v>
      </c>
      <c r="I5750" s="107">
        <v>40623</v>
      </c>
      <c r="J5750" s="60" t="s">
        <v>32757</v>
      </c>
      <c r="K5750" s="48" t="s">
        <v>32758</v>
      </c>
      <c r="L5750" s="48" t="s">
        <v>32759</v>
      </c>
      <c r="M5750" s="15"/>
    </row>
    <row r="5751" spans="1:13" customFormat="1" ht="15.75" x14ac:dyDescent="0.25">
      <c r="A5751" s="38">
        <v>5750</v>
      </c>
      <c r="B5751" s="39" t="s">
        <v>30091</v>
      </c>
      <c r="C5751" s="30" t="s">
        <v>4308</v>
      </c>
      <c r="D5751" s="38">
        <v>525</v>
      </c>
      <c r="E5751" s="48" t="s">
        <v>18</v>
      </c>
      <c r="F5751" s="48" t="s">
        <v>32672</v>
      </c>
      <c r="G5751" s="41" t="s">
        <v>42</v>
      </c>
      <c r="H5751" s="48" t="s">
        <v>32672</v>
      </c>
      <c r="I5751" s="107">
        <v>29106</v>
      </c>
      <c r="J5751" s="60" t="s">
        <v>32673</v>
      </c>
      <c r="K5751" s="48" t="s">
        <v>32674</v>
      </c>
      <c r="L5751" s="48" t="s">
        <v>32675</v>
      </c>
      <c r="M5751" s="15"/>
    </row>
    <row r="5752" spans="1:13" customFormat="1" ht="15.75" x14ac:dyDescent="0.25">
      <c r="A5752" s="38">
        <v>5751</v>
      </c>
      <c r="B5752" s="39" t="s">
        <v>30091</v>
      </c>
      <c r="C5752" s="30" t="s">
        <v>4308</v>
      </c>
      <c r="D5752" s="38">
        <v>525</v>
      </c>
      <c r="E5752" s="48" t="s">
        <v>18</v>
      </c>
      <c r="F5752" s="48" t="s">
        <v>32744</v>
      </c>
      <c r="G5752" s="41" t="s">
        <v>42</v>
      </c>
      <c r="H5752" s="48" t="s">
        <v>32744</v>
      </c>
      <c r="I5752" s="107">
        <v>40623</v>
      </c>
      <c r="J5752" s="60" t="s">
        <v>32745</v>
      </c>
      <c r="K5752" s="48" t="s">
        <v>32746</v>
      </c>
      <c r="L5752" s="48" t="s">
        <v>32747</v>
      </c>
      <c r="M5752" s="15"/>
    </row>
    <row r="5753" spans="1:13" customFormat="1" ht="15.75" x14ac:dyDescent="0.25">
      <c r="A5753" s="38">
        <v>5752</v>
      </c>
      <c r="B5753" s="39" t="s">
        <v>30091</v>
      </c>
      <c r="C5753" s="30" t="s">
        <v>4308</v>
      </c>
      <c r="D5753" s="38">
        <v>525</v>
      </c>
      <c r="E5753" s="48" t="s">
        <v>18</v>
      </c>
      <c r="F5753" s="48" t="s">
        <v>32627</v>
      </c>
      <c r="G5753" s="41" t="s">
        <v>42</v>
      </c>
      <c r="H5753" s="48" t="s">
        <v>32627</v>
      </c>
      <c r="I5753" s="107">
        <v>27394</v>
      </c>
      <c r="J5753" s="60" t="s">
        <v>32628</v>
      </c>
      <c r="K5753" s="48" t="s">
        <v>32629</v>
      </c>
      <c r="L5753" s="48" t="s">
        <v>32630</v>
      </c>
      <c r="M5753" s="15"/>
    </row>
    <row r="5754" spans="1:13" customFormat="1" ht="15.75" x14ac:dyDescent="0.25">
      <c r="A5754" s="38">
        <v>5753</v>
      </c>
      <c r="B5754" s="39" t="s">
        <v>30091</v>
      </c>
      <c r="C5754" s="30" t="s">
        <v>4308</v>
      </c>
      <c r="D5754" s="38">
        <v>525</v>
      </c>
      <c r="E5754" s="48" t="s">
        <v>18</v>
      </c>
      <c r="F5754" s="48" t="s">
        <v>32752</v>
      </c>
      <c r="G5754" s="41" t="s">
        <v>42</v>
      </c>
      <c r="H5754" s="48" t="s">
        <v>32752</v>
      </c>
      <c r="I5754" s="107">
        <v>40711</v>
      </c>
      <c r="J5754" s="60" t="s">
        <v>32753</v>
      </c>
      <c r="K5754" s="48" t="s">
        <v>32754</v>
      </c>
      <c r="L5754" s="48" t="s">
        <v>32755</v>
      </c>
      <c r="M5754" s="15"/>
    </row>
    <row r="5755" spans="1:13" customFormat="1" ht="15.75" x14ac:dyDescent="0.25">
      <c r="A5755" s="38">
        <v>5754</v>
      </c>
      <c r="B5755" s="39" t="s">
        <v>30091</v>
      </c>
      <c r="C5755" s="30" t="s">
        <v>4308</v>
      </c>
      <c r="D5755" s="38">
        <v>525</v>
      </c>
      <c r="E5755" s="48" t="s">
        <v>18</v>
      </c>
      <c r="F5755" s="48" t="s">
        <v>32716</v>
      </c>
      <c r="G5755" s="41" t="s">
        <v>42</v>
      </c>
      <c r="H5755" s="48" t="s">
        <v>32716</v>
      </c>
      <c r="I5755" s="107">
        <v>37393</v>
      </c>
      <c r="J5755" s="60" t="s">
        <v>32717</v>
      </c>
      <c r="K5755" s="48" t="s">
        <v>32718</v>
      </c>
      <c r="L5755" s="48" t="s">
        <v>32719</v>
      </c>
      <c r="M5755" s="15"/>
    </row>
    <row r="5756" spans="1:13" customFormat="1" ht="15.75" x14ac:dyDescent="0.25">
      <c r="A5756" s="38">
        <v>5755</v>
      </c>
      <c r="B5756" s="39" t="s">
        <v>30091</v>
      </c>
      <c r="C5756" s="30" t="s">
        <v>4308</v>
      </c>
      <c r="D5756" s="38">
        <v>525</v>
      </c>
      <c r="E5756" s="48" t="s">
        <v>18</v>
      </c>
      <c r="F5756" s="48" t="s">
        <v>32805</v>
      </c>
      <c r="G5756" s="41" t="s">
        <v>42</v>
      </c>
      <c r="H5756" s="48" t="s">
        <v>32805</v>
      </c>
      <c r="I5756" s="107">
        <v>43877</v>
      </c>
      <c r="J5756" s="60" t="s">
        <v>32806</v>
      </c>
      <c r="K5756" s="48" t="s">
        <v>32807</v>
      </c>
      <c r="L5756" s="48" t="s">
        <v>32808</v>
      </c>
      <c r="M5756" s="15"/>
    </row>
    <row r="5757" spans="1:13" customFormat="1" ht="15.75" x14ac:dyDescent="0.25">
      <c r="A5757" s="38">
        <v>5756</v>
      </c>
      <c r="B5757" s="39" t="s">
        <v>30091</v>
      </c>
      <c r="C5757" s="30" t="s">
        <v>4308</v>
      </c>
      <c r="D5757" s="38">
        <v>525</v>
      </c>
      <c r="E5757" s="48" t="s">
        <v>18</v>
      </c>
      <c r="F5757" s="48" t="s">
        <v>32607</v>
      </c>
      <c r="G5757" s="41" t="s">
        <v>42</v>
      </c>
      <c r="H5757" s="48" t="s">
        <v>32607</v>
      </c>
      <c r="I5757" s="107">
        <v>24889</v>
      </c>
      <c r="J5757" s="60" t="s">
        <v>32608</v>
      </c>
      <c r="K5757" s="48" t="s">
        <v>32609</v>
      </c>
      <c r="L5757" s="48" t="s">
        <v>32610</v>
      </c>
      <c r="M5757" s="15"/>
    </row>
    <row r="5758" spans="1:13" ht="15.75" x14ac:dyDescent="0.25">
      <c r="A5758" s="38">
        <v>5757</v>
      </c>
      <c r="B5758" s="39" t="s">
        <v>30091</v>
      </c>
      <c r="C5758" s="30" t="s">
        <v>4308</v>
      </c>
      <c r="D5758" s="38">
        <v>525</v>
      </c>
      <c r="E5758" s="48" t="s">
        <v>18</v>
      </c>
      <c r="F5758" s="48" t="s">
        <v>32676</v>
      </c>
      <c r="G5758" s="41" t="s">
        <v>42</v>
      </c>
      <c r="H5758" s="48" t="s">
        <v>32676</v>
      </c>
      <c r="I5758" s="107">
        <v>28878</v>
      </c>
      <c r="J5758" s="60" t="s">
        <v>32677</v>
      </c>
      <c r="K5758" s="48" t="s">
        <v>32678</v>
      </c>
      <c r="L5758" s="48" t="s">
        <v>32679</v>
      </c>
      <c r="M5758" s="15"/>
    </row>
    <row r="5759" spans="1:13" customFormat="1" ht="15.75" x14ac:dyDescent="0.25">
      <c r="A5759" s="38">
        <v>5758</v>
      </c>
      <c r="B5759" s="39" t="s">
        <v>30091</v>
      </c>
      <c r="C5759" s="30" t="s">
        <v>4308</v>
      </c>
      <c r="D5759" s="38">
        <v>525</v>
      </c>
      <c r="E5759" s="48" t="s">
        <v>18</v>
      </c>
      <c r="F5759" s="48" t="s">
        <v>32696</v>
      </c>
      <c r="G5759" s="41" t="s">
        <v>42</v>
      </c>
      <c r="H5759" s="48" t="s">
        <v>32696</v>
      </c>
      <c r="I5759" s="107">
        <v>31938</v>
      </c>
      <c r="J5759" s="60" t="s">
        <v>32697</v>
      </c>
      <c r="K5759" s="48" t="s">
        <v>32698</v>
      </c>
      <c r="L5759" s="48" t="s">
        <v>32699</v>
      </c>
      <c r="M5759" s="15"/>
    </row>
    <row r="5760" spans="1:13" customFormat="1" ht="15.75" x14ac:dyDescent="0.25">
      <c r="A5760" s="38">
        <v>5759</v>
      </c>
      <c r="B5760" s="39" t="s">
        <v>30091</v>
      </c>
      <c r="C5760" s="30" t="s">
        <v>4308</v>
      </c>
      <c r="D5760" s="38">
        <v>525</v>
      </c>
      <c r="E5760" s="48" t="s">
        <v>18</v>
      </c>
      <c r="F5760" s="48" t="s">
        <v>32656</v>
      </c>
      <c r="G5760" s="41" t="s">
        <v>42</v>
      </c>
      <c r="H5760" s="48" t="s">
        <v>32656</v>
      </c>
      <c r="I5760" s="107">
        <v>28390</v>
      </c>
      <c r="J5760" s="60" t="s">
        <v>32657</v>
      </c>
      <c r="K5760" s="48" t="s">
        <v>32658</v>
      </c>
      <c r="L5760" s="48" t="s">
        <v>32659</v>
      </c>
      <c r="M5760" s="15"/>
    </row>
    <row r="5761" spans="1:13" customFormat="1" ht="15.75" x14ac:dyDescent="0.25">
      <c r="A5761" s="38">
        <v>5760</v>
      </c>
      <c r="B5761" s="39" t="s">
        <v>30091</v>
      </c>
      <c r="C5761" s="30" t="s">
        <v>4308</v>
      </c>
      <c r="D5761" s="38">
        <v>525</v>
      </c>
      <c r="E5761" s="48" t="s">
        <v>18</v>
      </c>
      <c r="F5761" s="48" t="s">
        <v>32704</v>
      </c>
      <c r="G5761" s="41" t="s">
        <v>42</v>
      </c>
      <c r="H5761" s="48" t="s">
        <v>32704</v>
      </c>
      <c r="I5761" s="107">
        <v>33437</v>
      </c>
      <c r="J5761" s="60" t="s">
        <v>32705</v>
      </c>
      <c r="K5761" s="48" t="s">
        <v>32706</v>
      </c>
      <c r="L5761" s="48" t="s">
        <v>32707</v>
      </c>
      <c r="M5761" s="15"/>
    </row>
    <row r="5762" spans="1:13" customFormat="1" ht="15.75" x14ac:dyDescent="0.25">
      <c r="A5762" s="38">
        <v>5761</v>
      </c>
      <c r="B5762" s="39" t="s">
        <v>30091</v>
      </c>
      <c r="C5762" s="30" t="s">
        <v>4308</v>
      </c>
      <c r="D5762" s="38">
        <v>525</v>
      </c>
      <c r="E5762" s="48" t="s">
        <v>18</v>
      </c>
      <c r="F5762" s="48" t="s">
        <v>32644</v>
      </c>
      <c r="G5762" s="41" t="s">
        <v>42</v>
      </c>
      <c r="H5762" s="48" t="s">
        <v>32644</v>
      </c>
      <c r="I5762" s="107">
        <v>27969</v>
      </c>
      <c r="J5762" s="60" t="s">
        <v>32645</v>
      </c>
      <c r="K5762" s="48" t="s">
        <v>32646</v>
      </c>
      <c r="L5762" s="48" t="s">
        <v>32647</v>
      </c>
      <c r="M5762" s="15"/>
    </row>
    <row r="5763" spans="1:13" customFormat="1" ht="15.75" x14ac:dyDescent="0.25">
      <c r="A5763" s="38">
        <v>5762</v>
      </c>
      <c r="B5763" s="39" t="s">
        <v>30091</v>
      </c>
      <c r="C5763" s="30" t="s">
        <v>4308</v>
      </c>
      <c r="D5763" s="38">
        <v>525</v>
      </c>
      <c r="E5763" s="48" t="s">
        <v>18</v>
      </c>
      <c r="F5763" s="48" t="s">
        <v>32700</v>
      </c>
      <c r="G5763" s="41" t="s">
        <v>42</v>
      </c>
      <c r="H5763" s="48" t="s">
        <v>32700</v>
      </c>
      <c r="I5763" s="107">
        <v>32239</v>
      </c>
      <c r="J5763" s="60" t="s">
        <v>32701</v>
      </c>
      <c r="K5763" s="48" t="s">
        <v>32702</v>
      </c>
      <c r="L5763" s="48" t="s">
        <v>32703</v>
      </c>
      <c r="M5763" s="15"/>
    </row>
    <row r="5764" spans="1:13" customFormat="1" ht="15.75" x14ac:dyDescent="0.25">
      <c r="A5764" s="38">
        <v>5763</v>
      </c>
      <c r="B5764" s="39" t="s">
        <v>30091</v>
      </c>
      <c r="C5764" s="30" t="s">
        <v>4308</v>
      </c>
      <c r="D5764" s="38">
        <v>525</v>
      </c>
      <c r="E5764" s="48" t="s">
        <v>18</v>
      </c>
      <c r="F5764" s="48" t="s">
        <v>32615</v>
      </c>
      <c r="G5764" s="41" t="s">
        <v>42</v>
      </c>
      <c r="H5764" s="48" t="s">
        <v>32615</v>
      </c>
      <c r="I5764" s="107">
        <v>25484</v>
      </c>
      <c r="J5764" s="60" t="s">
        <v>32616</v>
      </c>
      <c r="K5764" s="48" t="s">
        <v>32617</v>
      </c>
      <c r="L5764" s="48" t="s">
        <v>32618</v>
      </c>
      <c r="M5764" s="15"/>
    </row>
    <row r="5765" spans="1:13" customFormat="1" ht="15.75" x14ac:dyDescent="0.25">
      <c r="A5765" s="38">
        <v>5764</v>
      </c>
      <c r="B5765" s="39" t="s">
        <v>30091</v>
      </c>
      <c r="C5765" s="30" t="s">
        <v>4308</v>
      </c>
      <c r="D5765" s="38">
        <v>525</v>
      </c>
      <c r="E5765" s="48" t="s">
        <v>18</v>
      </c>
      <c r="F5765" s="48" t="s">
        <v>32668</v>
      </c>
      <c r="G5765" s="41" t="s">
        <v>42</v>
      </c>
      <c r="H5765" s="48" t="s">
        <v>32668</v>
      </c>
      <c r="I5765" s="107">
        <v>29015</v>
      </c>
      <c r="J5765" s="60" t="s">
        <v>32669</v>
      </c>
      <c r="K5765" s="48" t="s">
        <v>32670</v>
      </c>
      <c r="L5765" s="48" t="s">
        <v>32671</v>
      </c>
      <c r="M5765" s="15"/>
    </row>
    <row r="5766" spans="1:13" customFormat="1" ht="15.75" x14ac:dyDescent="0.25">
      <c r="A5766" s="38">
        <v>5765</v>
      </c>
      <c r="B5766" s="39" t="s">
        <v>30091</v>
      </c>
      <c r="C5766" s="30" t="s">
        <v>4308</v>
      </c>
      <c r="D5766" s="38">
        <v>525</v>
      </c>
      <c r="E5766" s="48" t="s">
        <v>18</v>
      </c>
      <c r="F5766" s="48" t="s">
        <v>32732</v>
      </c>
      <c r="G5766" s="41" t="s">
        <v>42</v>
      </c>
      <c r="H5766" s="48" t="s">
        <v>32732</v>
      </c>
      <c r="I5766" s="107">
        <v>40623</v>
      </c>
      <c r="J5766" s="60" t="s">
        <v>32733</v>
      </c>
      <c r="K5766" s="48" t="s">
        <v>32734</v>
      </c>
      <c r="L5766" s="48" t="s">
        <v>32735</v>
      </c>
      <c r="M5766" s="15"/>
    </row>
    <row r="5767" spans="1:13" customFormat="1" ht="15.75" x14ac:dyDescent="0.25">
      <c r="A5767" s="38">
        <v>5766</v>
      </c>
      <c r="B5767" s="39" t="s">
        <v>30091</v>
      </c>
      <c r="C5767" s="30" t="s">
        <v>4308</v>
      </c>
      <c r="D5767" s="38">
        <v>525</v>
      </c>
      <c r="E5767" s="48" t="s">
        <v>18</v>
      </c>
      <c r="F5767" s="48" t="s">
        <v>32712</v>
      </c>
      <c r="G5767" s="41" t="s">
        <v>42</v>
      </c>
      <c r="H5767" s="48" t="s">
        <v>32712</v>
      </c>
      <c r="I5767" s="107">
        <v>33443</v>
      </c>
      <c r="J5767" s="60" t="s">
        <v>32713</v>
      </c>
      <c r="K5767" s="48" t="s">
        <v>32714</v>
      </c>
      <c r="L5767" s="48" t="s">
        <v>32715</v>
      </c>
      <c r="M5767" s="15"/>
    </row>
    <row r="5768" spans="1:13" customFormat="1" ht="15.75" x14ac:dyDescent="0.25">
      <c r="A5768" s="38">
        <v>5767</v>
      </c>
      <c r="B5768" s="39" t="s">
        <v>30091</v>
      </c>
      <c r="C5768" s="30" t="s">
        <v>4308</v>
      </c>
      <c r="D5768" s="38">
        <v>525</v>
      </c>
      <c r="E5768" s="48" t="s">
        <v>18</v>
      </c>
      <c r="F5768" s="48" t="s">
        <v>32684</v>
      </c>
      <c r="G5768" s="41" t="s">
        <v>42</v>
      </c>
      <c r="H5768" s="48" t="s">
        <v>32684</v>
      </c>
      <c r="I5768" s="107">
        <v>30373</v>
      </c>
      <c r="J5768" s="60" t="s">
        <v>32685</v>
      </c>
      <c r="K5768" s="48" t="s">
        <v>32686</v>
      </c>
      <c r="L5768" s="48" t="s">
        <v>32687</v>
      </c>
      <c r="M5768" s="15"/>
    </row>
    <row r="5769" spans="1:13" customFormat="1" ht="15.75" x14ac:dyDescent="0.25">
      <c r="A5769" s="38">
        <v>5768</v>
      </c>
      <c r="B5769" s="39" t="s">
        <v>30091</v>
      </c>
      <c r="C5769" s="30" t="s">
        <v>4308</v>
      </c>
      <c r="D5769" s="38">
        <v>525</v>
      </c>
      <c r="E5769" s="48" t="s">
        <v>18</v>
      </c>
      <c r="F5769" s="48" t="s">
        <v>32664</v>
      </c>
      <c r="G5769" s="41" t="s">
        <v>42</v>
      </c>
      <c r="H5769" s="48" t="s">
        <v>32664</v>
      </c>
      <c r="I5769" s="107">
        <v>28360</v>
      </c>
      <c r="J5769" s="60" t="s">
        <v>32665</v>
      </c>
      <c r="K5769" s="48" t="s">
        <v>32666</v>
      </c>
      <c r="L5769" s="48" t="s">
        <v>32667</v>
      </c>
      <c r="M5769" s="15"/>
    </row>
    <row r="5770" spans="1:13" customFormat="1" ht="15.75" x14ac:dyDescent="0.25">
      <c r="A5770" s="38">
        <v>5769</v>
      </c>
      <c r="B5770" s="39" t="s">
        <v>30091</v>
      </c>
      <c r="C5770" s="30" t="s">
        <v>4308</v>
      </c>
      <c r="D5770" s="38">
        <v>525</v>
      </c>
      <c r="E5770" s="48" t="s">
        <v>18</v>
      </c>
      <c r="F5770" s="48" t="s">
        <v>32680</v>
      </c>
      <c r="G5770" s="41" t="s">
        <v>42</v>
      </c>
      <c r="H5770" s="48" t="s">
        <v>32680</v>
      </c>
      <c r="I5770" s="107">
        <v>29729</v>
      </c>
      <c r="J5770" s="60" t="s">
        <v>32681</v>
      </c>
      <c r="K5770" s="48" t="s">
        <v>32682</v>
      </c>
      <c r="L5770" s="48" t="s">
        <v>32683</v>
      </c>
      <c r="M5770" s="15"/>
    </row>
    <row r="5771" spans="1:13" customFormat="1" ht="15.75" x14ac:dyDescent="0.25">
      <c r="A5771" s="38">
        <v>5770</v>
      </c>
      <c r="B5771" s="39" t="s">
        <v>30091</v>
      </c>
      <c r="C5771" s="30" t="s">
        <v>4308</v>
      </c>
      <c r="D5771" s="38">
        <v>525</v>
      </c>
      <c r="E5771" s="48" t="s">
        <v>18</v>
      </c>
      <c r="F5771" s="48" t="s">
        <v>32692</v>
      </c>
      <c r="G5771" s="41" t="s">
        <v>42</v>
      </c>
      <c r="H5771" s="48" t="s">
        <v>32692</v>
      </c>
      <c r="I5771" s="107">
        <v>31695</v>
      </c>
      <c r="J5771" s="60" t="s">
        <v>32693</v>
      </c>
      <c r="K5771" s="48" t="s">
        <v>32694</v>
      </c>
      <c r="L5771" s="48" t="s">
        <v>32695</v>
      </c>
      <c r="M5771" s="15"/>
    </row>
    <row r="5772" spans="1:13" customFormat="1" ht="15.75" x14ac:dyDescent="0.25">
      <c r="A5772" s="38">
        <v>5771</v>
      </c>
      <c r="B5772" s="39" t="s">
        <v>30091</v>
      </c>
      <c r="C5772" s="30" t="s">
        <v>4308</v>
      </c>
      <c r="D5772" s="38">
        <v>525</v>
      </c>
      <c r="E5772" s="48" t="s">
        <v>18</v>
      </c>
      <c r="F5772" s="48" t="s">
        <v>32660</v>
      </c>
      <c r="G5772" s="41" t="s">
        <v>42</v>
      </c>
      <c r="H5772" s="48" t="s">
        <v>32660</v>
      </c>
      <c r="I5772" s="107">
        <v>28580</v>
      </c>
      <c r="J5772" s="60" t="s">
        <v>32661</v>
      </c>
      <c r="K5772" s="48" t="s">
        <v>32662</v>
      </c>
      <c r="L5772" s="48" t="s">
        <v>32663</v>
      </c>
      <c r="M5772" s="15"/>
    </row>
    <row r="5773" spans="1:13" customFormat="1" ht="15.75" x14ac:dyDescent="0.25">
      <c r="A5773" s="38">
        <v>5772</v>
      </c>
      <c r="B5773" s="39" t="s">
        <v>30091</v>
      </c>
      <c r="C5773" s="30" t="s">
        <v>4308</v>
      </c>
      <c r="D5773" s="38">
        <v>525</v>
      </c>
      <c r="E5773" s="48" t="s">
        <v>18</v>
      </c>
      <c r="F5773" s="48" t="s">
        <v>32736</v>
      </c>
      <c r="G5773" s="41" t="s">
        <v>42</v>
      </c>
      <c r="H5773" s="48" t="s">
        <v>32736</v>
      </c>
      <c r="I5773" s="107">
        <v>40730</v>
      </c>
      <c r="J5773" s="60" t="s">
        <v>32737</v>
      </c>
      <c r="K5773" s="48" t="s">
        <v>32738</v>
      </c>
      <c r="L5773" s="48" t="s">
        <v>32739</v>
      </c>
      <c r="M5773" s="15"/>
    </row>
    <row r="5774" spans="1:13" customFormat="1" ht="15.75" x14ac:dyDescent="0.25">
      <c r="A5774" s="38">
        <v>5773</v>
      </c>
      <c r="B5774" s="39" t="s">
        <v>30091</v>
      </c>
      <c r="C5774" s="30" t="s">
        <v>4308</v>
      </c>
      <c r="D5774" s="38">
        <v>525</v>
      </c>
      <c r="E5774" s="48" t="s">
        <v>18</v>
      </c>
      <c r="F5774" s="48" t="s">
        <v>32636</v>
      </c>
      <c r="G5774" s="41" t="s">
        <v>42</v>
      </c>
      <c r="H5774" s="48" t="s">
        <v>32636</v>
      </c>
      <c r="I5774" s="107">
        <v>29019</v>
      </c>
      <c r="J5774" s="60" t="s">
        <v>32637</v>
      </c>
      <c r="K5774" s="48" t="s">
        <v>32638</v>
      </c>
      <c r="L5774" s="48" t="s">
        <v>32639</v>
      </c>
      <c r="M5774" s="15"/>
    </row>
    <row r="5775" spans="1:13" customFormat="1" ht="15.75" x14ac:dyDescent="0.25">
      <c r="A5775" s="38">
        <v>5774</v>
      </c>
      <c r="B5775" s="39" t="s">
        <v>30091</v>
      </c>
      <c r="C5775" s="30" t="s">
        <v>4308</v>
      </c>
      <c r="D5775" s="38">
        <v>525</v>
      </c>
      <c r="E5775" s="48" t="s">
        <v>18</v>
      </c>
      <c r="F5775" s="48" t="s">
        <v>32768</v>
      </c>
      <c r="G5775" s="41" t="s">
        <v>42</v>
      </c>
      <c r="H5775" s="48" t="s">
        <v>32768</v>
      </c>
      <c r="I5775" s="107">
        <v>41570</v>
      </c>
      <c r="J5775" s="60" t="s">
        <v>32769</v>
      </c>
      <c r="K5775" s="48" t="s">
        <v>32770</v>
      </c>
      <c r="L5775" s="48" t="s">
        <v>32771</v>
      </c>
      <c r="M5775" s="15"/>
    </row>
    <row r="5776" spans="1:13" customFormat="1" ht="15.75" x14ac:dyDescent="0.25">
      <c r="A5776" s="38">
        <v>5775</v>
      </c>
      <c r="B5776" s="39" t="s">
        <v>30091</v>
      </c>
      <c r="C5776" s="30" t="s">
        <v>4308</v>
      </c>
      <c r="D5776" s="38">
        <v>525</v>
      </c>
      <c r="E5776" s="48" t="s">
        <v>18</v>
      </c>
      <c r="F5776" s="48" t="s">
        <v>32688</v>
      </c>
      <c r="G5776" s="41" t="s">
        <v>42</v>
      </c>
      <c r="H5776" s="48" t="s">
        <v>32688</v>
      </c>
      <c r="I5776" s="107">
        <v>31028</v>
      </c>
      <c r="J5776" s="60" t="s">
        <v>32689</v>
      </c>
      <c r="K5776" s="48" t="s">
        <v>32690</v>
      </c>
      <c r="L5776" s="48" t="s">
        <v>32691</v>
      </c>
      <c r="M5776" s="15"/>
    </row>
    <row r="5777" spans="1:13" customFormat="1" ht="15.75" x14ac:dyDescent="0.25">
      <c r="A5777" s="38">
        <v>5776</v>
      </c>
      <c r="B5777" s="39" t="s">
        <v>30091</v>
      </c>
      <c r="C5777" s="30" t="s">
        <v>4308</v>
      </c>
      <c r="D5777" s="38">
        <v>525</v>
      </c>
      <c r="E5777" s="48" t="s">
        <v>18</v>
      </c>
      <c r="F5777" s="48" t="s">
        <v>32708</v>
      </c>
      <c r="G5777" s="41" t="s">
        <v>42</v>
      </c>
      <c r="H5777" s="48" t="s">
        <v>32708</v>
      </c>
      <c r="I5777" s="107">
        <v>33438</v>
      </c>
      <c r="J5777" s="60" t="s">
        <v>32709</v>
      </c>
      <c r="K5777" s="48" t="s">
        <v>32710</v>
      </c>
      <c r="L5777" s="48" t="s">
        <v>32711</v>
      </c>
      <c r="M5777" s="15"/>
    </row>
    <row r="5778" spans="1:13" customFormat="1" ht="15.75" x14ac:dyDescent="0.25">
      <c r="A5778" s="38">
        <v>5777</v>
      </c>
      <c r="B5778" s="39" t="s">
        <v>30091</v>
      </c>
      <c r="C5778" s="30" t="s">
        <v>4308</v>
      </c>
      <c r="D5778" s="38">
        <v>525</v>
      </c>
      <c r="E5778" s="48" t="s">
        <v>18</v>
      </c>
      <c r="F5778" s="48" t="s">
        <v>32760</v>
      </c>
      <c r="G5778" s="41" t="s">
        <v>42</v>
      </c>
      <c r="H5778" s="48" t="s">
        <v>32760</v>
      </c>
      <c r="I5778" s="107">
        <v>40623</v>
      </c>
      <c r="J5778" s="60" t="s">
        <v>32761</v>
      </c>
      <c r="K5778" s="48" t="s">
        <v>32762</v>
      </c>
      <c r="L5778" s="48" t="s">
        <v>32763</v>
      </c>
      <c r="M5778" s="15"/>
    </row>
    <row r="5779" spans="1:13" customFormat="1" ht="15.75" x14ac:dyDescent="0.25">
      <c r="A5779" s="38">
        <v>5778</v>
      </c>
      <c r="B5779" s="39" t="s">
        <v>30091</v>
      </c>
      <c r="C5779" s="30" t="s">
        <v>4308</v>
      </c>
      <c r="D5779" s="38">
        <v>525</v>
      </c>
      <c r="E5779" s="48" t="s">
        <v>18</v>
      </c>
      <c r="F5779" s="48" t="s">
        <v>32724</v>
      </c>
      <c r="G5779" s="41" t="s">
        <v>42</v>
      </c>
      <c r="H5779" s="48" t="s">
        <v>32724</v>
      </c>
      <c r="I5779" s="107">
        <v>38196</v>
      </c>
      <c r="J5779" s="60" t="s">
        <v>32725</v>
      </c>
      <c r="K5779" s="48" t="s">
        <v>32726</v>
      </c>
      <c r="L5779" s="48" t="s">
        <v>32727</v>
      </c>
      <c r="M5779" s="15"/>
    </row>
    <row r="5780" spans="1:13" customFormat="1" ht="15.75" x14ac:dyDescent="0.25">
      <c r="A5780" s="38">
        <v>5779</v>
      </c>
      <c r="B5780" s="39" t="s">
        <v>30091</v>
      </c>
      <c r="C5780" s="30" t="s">
        <v>4308</v>
      </c>
      <c r="D5780" s="38">
        <v>525</v>
      </c>
      <c r="E5780" s="48" t="s">
        <v>9203</v>
      </c>
      <c r="F5780" s="48" t="s">
        <v>32623</v>
      </c>
      <c r="G5780" s="41" t="s">
        <v>42</v>
      </c>
      <c r="H5780" s="48" t="s">
        <v>32623</v>
      </c>
      <c r="I5780" s="107">
        <v>26829</v>
      </c>
      <c r="J5780" s="60" t="s">
        <v>32624</v>
      </c>
      <c r="K5780" s="48" t="s">
        <v>32625</v>
      </c>
      <c r="L5780" s="48" t="s">
        <v>32626</v>
      </c>
      <c r="M5780" s="15"/>
    </row>
    <row r="5781" spans="1:13" customFormat="1" ht="15.75" x14ac:dyDescent="0.25">
      <c r="A5781" s="38">
        <v>5780</v>
      </c>
      <c r="B5781" s="39" t="s">
        <v>30091</v>
      </c>
      <c r="C5781" s="30" t="s">
        <v>4308</v>
      </c>
      <c r="D5781" s="38">
        <v>525</v>
      </c>
      <c r="E5781" s="48" t="s">
        <v>9203</v>
      </c>
      <c r="F5781" s="48" t="s">
        <v>32619</v>
      </c>
      <c r="G5781" s="41" t="s">
        <v>42</v>
      </c>
      <c r="H5781" s="48" t="s">
        <v>32619</v>
      </c>
      <c r="I5781" s="107">
        <v>26172</v>
      </c>
      <c r="J5781" s="60" t="s">
        <v>32620</v>
      </c>
      <c r="K5781" s="48" t="s">
        <v>32621</v>
      </c>
      <c r="L5781" s="48" t="s">
        <v>32622</v>
      </c>
      <c r="M5781" s="15"/>
    </row>
    <row r="5782" spans="1:13" customFormat="1" ht="15.75" x14ac:dyDescent="0.25">
      <c r="A5782" s="38">
        <v>5781</v>
      </c>
      <c r="B5782" s="39" t="s">
        <v>30091</v>
      </c>
      <c r="C5782" s="30" t="s">
        <v>4308</v>
      </c>
      <c r="D5782" s="38">
        <v>525</v>
      </c>
      <c r="E5782" s="48" t="s">
        <v>18</v>
      </c>
      <c r="F5782" s="48" t="s">
        <v>32728</v>
      </c>
      <c r="G5782" s="41" t="s">
        <v>42</v>
      </c>
      <c r="H5782" s="48" t="s">
        <v>32728</v>
      </c>
      <c r="I5782" s="107">
        <v>40623</v>
      </c>
      <c r="J5782" s="60" t="s">
        <v>32729</v>
      </c>
      <c r="K5782" s="48" t="s">
        <v>32730</v>
      </c>
      <c r="L5782" s="48" t="s">
        <v>32731</v>
      </c>
      <c r="M5782" s="15"/>
    </row>
    <row r="5783" spans="1:13" customFormat="1" ht="15.75" x14ac:dyDescent="0.25">
      <c r="A5783" s="38">
        <v>5782</v>
      </c>
      <c r="B5783" s="39" t="s">
        <v>30091</v>
      </c>
      <c r="C5783" s="30" t="s">
        <v>4308</v>
      </c>
      <c r="D5783" s="38">
        <v>525</v>
      </c>
      <c r="E5783" s="48" t="s">
        <v>18</v>
      </c>
      <c r="F5783" s="48" t="s">
        <v>32748</v>
      </c>
      <c r="G5783" s="41" t="s">
        <v>42</v>
      </c>
      <c r="H5783" s="48" t="s">
        <v>32748</v>
      </c>
      <c r="I5783" s="107">
        <v>40623</v>
      </c>
      <c r="J5783" s="60" t="s">
        <v>32749</v>
      </c>
      <c r="K5783" s="48" t="s">
        <v>32750</v>
      </c>
      <c r="L5783" s="48" t="s">
        <v>32751</v>
      </c>
      <c r="M5783" s="15"/>
    </row>
    <row r="5784" spans="1:13" customFormat="1" ht="15.75" x14ac:dyDescent="0.25">
      <c r="A5784" s="38">
        <v>5783</v>
      </c>
      <c r="B5784" s="39" t="s">
        <v>30091</v>
      </c>
      <c r="C5784" s="30" t="s">
        <v>4308</v>
      </c>
      <c r="D5784" s="38">
        <v>525</v>
      </c>
      <c r="E5784" s="48" t="s">
        <v>18</v>
      </c>
      <c r="F5784" s="48" t="s">
        <v>32764</v>
      </c>
      <c r="G5784" s="41" t="s">
        <v>42</v>
      </c>
      <c r="H5784" s="48" t="s">
        <v>32764</v>
      </c>
      <c r="I5784" s="107">
        <v>41570</v>
      </c>
      <c r="J5784" s="60" t="s">
        <v>32765</v>
      </c>
      <c r="K5784" s="48" t="s">
        <v>32766</v>
      </c>
      <c r="L5784" s="48" t="s">
        <v>32767</v>
      </c>
      <c r="M5784" s="15"/>
    </row>
    <row r="5785" spans="1:13" customFormat="1" ht="15.75" x14ac:dyDescent="0.25">
      <c r="A5785" s="38">
        <v>5784</v>
      </c>
      <c r="B5785" s="39" t="s">
        <v>30091</v>
      </c>
      <c r="C5785" s="30" t="s">
        <v>4308</v>
      </c>
      <c r="D5785" s="38">
        <v>525</v>
      </c>
      <c r="E5785" s="48" t="s">
        <v>4308</v>
      </c>
      <c r="F5785" s="48" t="s">
        <v>32720</v>
      </c>
      <c r="G5785" s="41" t="s">
        <v>42</v>
      </c>
      <c r="H5785" s="48" t="s">
        <v>32720</v>
      </c>
      <c r="I5785" s="107">
        <v>43348</v>
      </c>
      <c r="J5785" s="60" t="s">
        <v>32721</v>
      </c>
      <c r="K5785" s="48" t="s">
        <v>32722</v>
      </c>
      <c r="L5785" s="48" t="s">
        <v>32723</v>
      </c>
      <c r="M5785" s="15"/>
    </row>
    <row r="5786" spans="1:13" customFormat="1" ht="15.75" x14ac:dyDescent="0.25">
      <c r="A5786" s="38">
        <v>5785</v>
      </c>
      <c r="B5786" s="39" t="s">
        <v>30091</v>
      </c>
      <c r="C5786" s="30" t="s">
        <v>4308</v>
      </c>
      <c r="D5786" s="38">
        <v>525</v>
      </c>
      <c r="E5786" s="48" t="s">
        <v>4308</v>
      </c>
      <c r="F5786" s="48" t="s">
        <v>32611</v>
      </c>
      <c r="G5786" s="41" t="s">
        <v>42</v>
      </c>
      <c r="H5786" s="48" t="s">
        <v>32611</v>
      </c>
      <c r="I5786" s="107">
        <v>25135</v>
      </c>
      <c r="J5786" s="60" t="s">
        <v>32612</v>
      </c>
      <c r="K5786" s="48" t="s">
        <v>32613</v>
      </c>
      <c r="L5786" s="48" t="s">
        <v>32614</v>
      </c>
      <c r="M5786" s="15"/>
    </row>
    <row r="5787" spans="1:13" customFormat="1" ht="15.75" x14ac:dyDescent="0.25">
      <c r="A5787" s="38">
        <v>5786</v>
      </c>
      <c r="B5787" s="39" t="s">
        <v>30091</v>
      </c>
      <c r="C5787" s="30" t="s">
        <v>4308</v>
      </c>
      <c r="D5787" s="38">
        <v>525</v>
      </c>
      <c r="E5787" s="48" t="s">
        <v>4308</v>
      </c>
      <c r="F5787" s="48" t="s">
        <v>32652</v>
      </c>
      <c r="G5787" s="41" t="s">
        <v>42</v>
      </c>
      <c r="H5787" s="48" t="s">
        <v>32652</v>
      </c>
      <c r="I5787" s="107">
        <v>28269</v>
      </c>
      <c r="J5787" s="60" t="s">
        <v>32653</v>
      </c>
      <c r="K5787" s="48" t="s">
        <v>32654</v>
      </c>
      <c r="L5787" s="48" t="s">
        <v>32655</v>
      </c>
      <c r="M5787" s="15"/>
    </row>
    <row r="5788" spans="1:13" customFormat="1" ht="15.75" x14ac:dyDescent="0.25">
      <c r="A5788" s="38">
        <v>5787</v>
      </c>
      <c r="B5788" s="39" t="s">
        <v>30091</v>
      </c>
      <c r="C5788" s="30" t="s">
        <v>4308</v>
      </c>
      <c r="D5788" s="38">
        <v>525</v>
      </c>
      <c r="E5788" s="48" t="s">
        <v>4308</v>
      </c>
      <c r="F5788" s="48" t="s">
        <v>32640</v>
      </c>
      <c r="G5788" s="41" t="s">
        <v>42</v>
      </c>
      <c r="H5788" s="48" t="s">
        <v>32640</v>
      </c>
      <c r="I5788" s="107">
        <v>27743</v>
      </c>
      <c r="J5788" s="60" t="s">
        <v>32641</v>
      </c>
      <c r="K5788" s="48" t="s">
        <v>32642</v>
      </c>
      <c r="L5788" s="48" t="s">
        <v>32643</v>
      </c>
      <c r="M5788" s="15"/>
    </row>
    <row r="5789" spans="1:13" customFormat="1" ht="15.75" x14ac:dyDescent="0.25">
      <c r="A5789" s="38">
        <v>5788</v>
      </c>
      <c r="B5789" s="39" t="s">
        <v>30091</v>
      </c>
      <c r="C5789" s="30" t="s">
        <v>4308</v>
      </c>
      <c r="D5789" s="38">
        <v>525</v>
      </c>
      <c r="E5789" s="48" t="s">
        <v>4308</v>
      </c>
      <c r="F5789" s="48" t="s">
        <v>32740</v>
      </c>
      <c r="G5789" s="41" t="s">
        <v>42</v>
      </c>
      <c r="H5789" s="48" t="s">
        <v>32740</v>
      </c>
      <c r="I5789" s="107">
        <v>40623</v>
      </c>
      <c r="J5789" s="60" t="s">
        <v>32741</v>
      </c>
      <c r="K5789" s="48" t="s">
        <v>32742</v>
      </c>
      <c r="L5789" s="48" t="s">
        <v>32743</v>
      </c>
      <c r="M5789" s="15"/>
    </row>
    <row r="5790" spans="1:13" customFormat="1" ht="15.75" x14ac:dyDescent="0.25">
      <c r="A5790" s="38">
        <v>5789</v>
      </c>
      <c r="B5790" s="39" t="s">
        <v>30091</v>
      </c>
      <c r="C5790" s="30" t="s">
        <v>4308</v>
      </c>
      <c r="D5790" s="38">
        <v>525</v>
      </c>
      <c r="E5790" s="48" t="s">
        <v>4308</v>
      </c>
      <c r="F5790" s="48" t="s">
        <v>32797</v>
      </c>
      <c r="G5790" s="41" t="s">
        <v>42</v>
      </c>
      <c r="H5790" s="48" t="s">
        <v>32797</v>
      </c>
      <c r="I5790" s="107">
        <v>43721</v>
      </c>
      <c r="J5790" s="60" t="s">
        <v>32798</v>
      </c>
      <c r="K5790" s="48" t="s">
        <v>32799</v>
      </c>
      <c r="L5790" s="48" t="s">
        <v>32800</v>
      </c>
      <c r="M5790" s="15"/>
    </row>
    <row r="5791" spans="1:13" customFormat="1" ht="15.75" x14ac:dyDescent="0.25">
      <c r="A5791" s="38">
        <v>5790</v>
      </c>
      <c r="B5791" s="39" t="s">
        <v>30091</v>
      </c>
      <c r="C5791" s="30" t="s">
        <v>4308</v>
      </c>
      <c r="D5791" s="38">
        <v>525</v>
      </c>
      <c r="E5791" s="48" t="s">
        <v>4308</v>
      </c>
      <c r="F5791" s="48" t="s">
        <v>32779</v>
      </c>
      <c r="G5791" s="41" t="s">
        <v>42</v>
      </c>
      <c r="H5791" s="48" t="s">
        <v>32779</v>
      </c>
      <c r="I5791" s="107">
        <v>43440</v>
      </c>
      <c r="J5791" s="60" t="s">
        <v>32780</v>
      </c>
      <c r="K5791" s="48" t="s">
        <v>32781</v>
      </c>
      <c r="L5791" s="48" t="s">
        <v>32782</v>
      </c>
      <c r="M5791" s="15"/>
    </row>
    <row r="5792" spans="1:13" customFormat="1" ht="15.75" x14ac:dyDescent="0.25">
      <c r="A5792" s="38">
        <v>5791</v>
      </c>
      <c r="B5792" s="39" t="s">
        <v>30091</v>
      </c>
      <c r="C5792" s="30" t="s">
        <v>4308</v>
      </c>
      <c r="D5792" s="38">
        <v>525</v>
      </c>
      <c r="E5792" s="48" t="s">
        <v>4308</v>
      </c>
      <c r="F5792" s="48" t="s">
        <v>6591</v>
      </c>
      <c r="G5792" s="41" t="s">
        <v>42</v>
      </c>
      <c r="H5792" s="48" t="s">
        <v>32603</v>
      </c>
      <c r="I5792" s="107">
        <v>5793</v>
      </c>
      <c r="J5792" s="60" t="s">
        <v>32604</v>
      </c>
      <c r="K5792" s="48" t="s">
        <v>32605</v>
      </c>
      <c r="L5792" s="48" t="s">
        <v>32606</v>
      </c>
      <c r="M5792" s="15"/>
    </row>
    <row r="5793" spans="1:13" customFormat="1" ht="15.75" x14ac:dyDescent="0.25">
      <c r="A5793" s="38">
        <v>5792</v>
      </c>
      <c r="B5793" s="39" t="s">
        <v>30091</v>
      </c>
      <c r="C5793" s="30" t="s">
        <v>4308</v>
      </c>
      <c r="D5793" s="38">
        <v>525</v>
      </c>
      <c r="E5793" s="48" t="s">
        <v>4308</v>
      </c>
      <c r="F5793" s="48" t="s">
        <v>32787</v>
      </c>
      <c r="G5793" s="41" t="s">
        <v>42</v>
      </c>
      <c r="H5793" s="48" t="s">
        <v>32787</v>
      </c>
      <c r="I5793" s="107">
        <v>43537</v>
      </c>
      <c r="J5793" s="60" t="s">
        <v>32788</v>
      </c>
      <c r="K5793" s="48" t="s">
        <v>32789</v>
      </c>
      <c r="L5793" s="48" t="s">
        <v>32790</v>
      </c>
      <c r="M5793" s="15"/>
    </row>
    <row r="5794" spans="1:13" customFormat="1" ht="15.75" x14ac:dyDescent="0.25">
      <c r="A5794" s="38">
        <v>5793</v>
      </c>
      <c r="B5794" s="39" t="s">
        <v>30091</v>
      </c>
      <c r="C5794" s="30" t="s">
        <v>4308</v>
      </c>
      <c r="D5794" s="38">
        <v>525</v>
      </c>
      <c r="E5794" s="48" t="s">
        <v>4308</v>
      </c>
      <c r="F5794" s="48" t="s">
        <v>32801</v>
      </c>
      <c r="G5794" s="41" t="s">
        <v>42</v>
      </c>
      <c r="H5794" s="48" t="s">
        <v>32801</v>
      </c>
      <c r="I5794" s="107">
        <v>43721</v>
      </c>
      <c r="J5794" s="60" t="s">
        <v>32802</v>
      </c>
      <c r="K5794" s="48" t="s">
        <v>32803</v>
      </c>
      <c r="L5794" s="48" t="s">
        <v>32804</v>
      </c>
      <c r="M5794" s="15"/>
    </row>
    <row r="5795" spans="1:13" customFormat="1" ht="15.75" x14ac:dyDescent="0.25">
      <c r="A5795" s="38">
        <v>5794</v>
      </c>
      <c r="B5795" s="39" t="s">
        <v>30091</v>
      </c>
      <c r="C5795" s="30" t="s">
        <v>4308</v>
      </c>
      <c r="D5795" s="38">
        <v>525</v>
      </c>
      <c r="E5795" s="48" t="s">
        <v>4308</v>
      </c>
      <c r="F5795" s="48" t="s">
        <v>32631</v>
      </c>
      <c r="G5795" s="41" t="s">
        <v>42</v>
      </c>
      <c r="H5795" s="48" t="s">
        <v>32632</v>
      </c>
      <c r="I5795" s="107">
        <v>27474</v>
      </c>
      <c r="J5795" s="60" t="s">
        <v>32633</v>
      </c>
      <c r="K5795" s="48" t="s">
        <v>32634</v>
      </c>
      <c r="L5795" s="48" t="s">
        <v>32635</v>
      </c>
      <c r="M5795" s="15"/>
    </row>
    <row r="5796" spans="1:13" customFormat="1" ht="15.75" x14ac:dyDescent="0.25">
      <c r="A5796" s="38">
        <v>5795</v>
      </c>
      <c r="B5796" s="39" t="s">
        <v>30091</v>
      </c>
      <c r="C5796" s="30" t="s">
        <v>4308</v>
      </c>
      <c r="D5796" s="38">
        <v>525</v>
      </c>
      <c r="E5796" s="48" t="s">
        <v>4308</v>
      </c>
      <c r="F5796" s="48" t="s">
        <v>9607</v>
      </c>
      <c r="G5796" s="41" t="s">
        <v>42</v>
      </c>
      <c r="H5796" s="48" t="s">
        <v>9607</v>
      </c>
      <c r="I5796" s="107">
        <v>43721</v>
      </c>
      <c r="J5796" s="60" t="s">
        <v>32794</v>
      </c>
      <c r="K5796" s="48" t="s">
        <v>32795</v>
      </c>
      <c r="L5796" s="48" t="s">
        <v>32796</v>
      </c>
      <c r="M5796" s="15"/>
    </row>
    <row r="5797" spans="1:13" customFormat="1" ht="15.75" x14ac:dyDescent="0.25">
      <c r="A5797" s="38">
        <v>5796</v>
      </c>
      <c r="B5797" s="39" t="s">
        <v>30091</v>
      </c>
      <c r="C5797" s="30" t="s">
        <v>4308</v>
      </c>
      <c r="D5797" s="38">
        <v>525</v>
      </c>
      <c r="E5797" s="48" t="s">
        <v>4308</v>
      </c>
      <c r="F5797" s="48" t="s">
        <v>32775</v>
      </c>
      <c r="G5797" s="41" t="s">
        <v>42</v>
      </c>
      <c r="H5797" s="48" t="s">
        <v>32775</v>
      </c>
      <c r="I5797" s="107">
        <v>43348</v>
      </c>
      <c r="J5797" s="60" t="s">
        <v>32776</v>
      </c>
      <c r="K5797" s="48" t="s">
        <v>32777</v>
      </c>
      <c r="L5797" s="48" t="s">
        <v>32778</v>
      </c>
      <c r="M5797" s="15"/>
    </row>
    <row r="5798" spans="1:13" customFormat="1" ht="15.75" x14ac:dyDescent="0.25">
      <c r="A5798" s="38">
        <v>5797</v>
      </c>
      <c r="B5798" s="39" t="s">
        <v>30091</v>
      </c>
      <c r="C5798" s="30" t="s">
        <v>4308</v>
      </c>
      <c r="D5798" s="38">
        <v>525</v>
      </c>
      <c r="E5798" s="48" t="s">
        <v>4308</v>
      </c>
      <c r="F5798" s="48" t="s">
        <v>32783</v>
      </c>
      <c r="G5798" s="41" t="s">
        <v>42</v>
      </c>
      <c r="H5798" s="48" t="s">
        <v>32783</v>
      </c>
      <c r="I5798" s="107">
        <v>43440</v>
      </c>
      <c r="J5798" s="60" t="s">
        <v>32784</v>
      </c>
      <c r="K5798" s="48" t="s">
        <v>32785</v>
      </c>
      <c r="L5798" s="48" t="s">
        <v>32786</v>
      </c>
      <c r="M5798" s="15"/>
    </row>
    <row r="5799" spans="1:13" customFormat="1" ht="15.75" x14ac:dyDescent="0.25">
      <c r="A5799" s="38">
        <v>5798</v>
      </c>
      <c r="B5799" s="39" t="s">
        <v>30091</v>
      </c>
      <c r="C5799" s="30" t="s">
        <v>4308</v>
      </c>
      <c r="D5799" s="38">
        <v>525</v>
      </c>
      <c r="E5799" s="48" t="s">
        <v>4308</v>
      </c>
      <c r="F5799" s="48" t="s">
        <v>855</v>
      </c>
      <c r="G5799" s="41" t="s">
        <v>42</v>
      </c>
      <c r="H5799" s="48" t="s">
        <v>855</v>
      </c>
      <c r="I5799" s="107">
        <v>43539</v>
      </c>
      <c r="J5799" s="60" t="s">
        <v>32791</v>
      </c>
      <c r="K5799" s="48" t="s">
        <v>32792</v>
      </c>
      <c r="L5799" s="48" t="s">
        <v>32793</v>
      </c>
      <c r="M5799" s="15"/>
    </row>
    <row r="5800" spans="1:13" customFormat="1" ht="15.75" x14ac:dyDescent="0.25">
      <c r="A5800" s="38">
        <v>5799</v>
      </c>
      <c r="B5800" s="39" t="s">
        <v>30091</v>
      </c>
      <c r="C5800" s="30" t="s">
        <v>4308</v>
      </c>
      <c r="D5800" s="38">
        <v>525</v>
      </c>
      <c r="E5800" s="48" t="s">
        <v>4308</v>
      </c>
      <c r="F5800" s="48" t="s">
        <v>365</v>
      </c>
      <c r="G5800" s="41" t="s">
        <v>42</v>
      </c>
      <c r="H5800" s="48" t="s">
        <v>365</v>
      </c>
      <c r="I5800" s="107">
        <v>43338</v>
      </c>
      <c r="J5800" s="60" t="s">
        <v>32772</v>
      </c>
      <c r="K5800" s="48" t="s">
        <v>32773</v>
      </c>
      <c r="L5800" s="48" t="s">
        <v>32774</v>
      </c>
      <c r="M5800" s="15"/>
    </row>
    <row r="5801" spans="1:13" customFormat="1" ht="15.75" x14ac:dyDescent="0.25">
      <c r="A5801" s="38">
        <v>5800</v>
      </c>
      <c r="B5801" s="39" t="s">
        <v>30091</v>
      </c>
      <c r="C5801" s="30" t="s">
        <v>41</v>
      </c>
      <c r="D5801" s="38">
        <v>545</v>
      </c>
      <c r="E5801" s="48" t="s">
        <v>4308</v>
      </c>
      <c r="F5801" s="48" t="s">
        <v>31414</v>
      </c>
      <c r="G5801" s="41" t="s">
        <v>42</v>
      </c>
      <c r="H5801" s="48" t="s">
        <v>31418</v>
      </c>
      <c r="I5801" s="107">
        <v>40718</v>
      </c>
      <c r="J5801" s="60" t="s">
        <v>31419</v>
      </c>
      <c r="K5801" s="48" t="s">
        <v>31387</v>
      </c>
      <c r="L5801" s="48" t="s">
        <v>31420</v>
      </c>
      <c r="M5801" s="15"/>
    </row>
    <row r="5802" spans="1:13" customFormat="1" ht="15.75" x14ac:dyDescent="0.25">
      <c r="A5802" s="38">
        <v>5801</v>
      </c>
      <c r="B5802" s="39" t="s">
        <v>30091</v>
      </c>
      <c r="C5802" s="30" t="s">
        <v>53</v>
      </c>
      <c r="D5802" s="38">
        <v>547</v>
      </c>
      <c r="E5802" s="48" t="s">
        <v>4308</v>
      </c>
      <c r="F5802" s="48" t="s">
        <v>6442</v>
      </c>
      <c r="G5802" s="41" t="s">
        <v>37591</v>
      </c>
      <c r="H5802" s="48" t="s">
        <v>32310</v>
      </c>
      <c r="I5802" s="107">
        <v>23872</v>
      </c>
      <c r="J5802" s="60" t="s">
        <v>32311</v>
      </c>
      <c r="K5802" s="48" t="s">
        <v>32312</v>
      </c>
      <c r="L5802" s="48" t="s">
        <v>32313</v>
      </c>
      <c r="M5802" s="15"/>
    </row>
    <row r="5803" spans="1:13" customFormat="1" ht="15.75" x14ac:dyDescent="0.25">
      <c r="A5803" s="38">
        <v>5802</v>
      </c>
      <c r="B5803" s="39" t="s">
        <v>30091</v>
      </c>
      <c r="C5803" s="30" t="s">
        <v>53</v>
      </c>
      <c r="D5803" s="38">
        <v>547</v>
      </c>
      <c r="E5803" s="48" t="s">
        <v>4308</v>
      </c>
      <c r="F5803" s="48" t="s">
        <v>32294</v>
      </c>
      <c r="G5803" s="41" t="s">
        <v>42</v>
      </c>
      <c r="H5803" s="48" t="s">
        <v>32295</v>
      </c>
      <c r="I5803" s="107">
        <v>37048</v>
      </c>
      <c r="J5803" s="60" t="s">
        <v>32296</v>
      </c>
      <c r="K5803" s="48" t="s">
        <v>32297</v>
      </c>
      <c r="L5803" s="48" t="s">
        <v>32298</v>
      </c>
      <c r="M5803" s="15"/>
    </row>
    <row r="5804" spans="1:13" customFormat="1" ht="15.75" x14ac:dyDescent="0.25">
      <c r="A5804" s="38">
        <v>5803</v>
      </c>
      <c r="B5804" s="39" t="s">
        <v>30091</v>
      </c>
      <c r="C5804" s="30" t="s">
        <v>53</v>
      </c>
      <c r="D5804" s="38">
        <v>547</v>
      </c>
      <c r="E5804" s="48" t="s">
        <v>4308</v>
      </c>
      <c r="F5804" s="48" t="s">
        <v>32401</v>
      </c>
      <c r="G5804" s="40" t="s">
        <v>27</v>
      </c>
      <c r="H5804" s="48" t="s">
        <v>32402</v>
      </c>
      <c r="I5804" s="107">
        <v>45644</v>
      </c>
      <c r="J5804" s="60">
        <v>7204612580</v>
      </c>
      <c r="K5804" s="48" t="s">
        <v>32403</v>
      </c>
      <c r="L5804" s="48" t="s">
        <v>32404</v>
      </c>
      <c r="M5804" s="15"/>
    </row>
    <row r="5805" spans="1:13" customFormat="1" ht="15.75" x14ac:dyDescent="0.25">
      <c r="A5805" s="38">
        <v>5804</v>
      </c>
      <c r="B5805" s="39" t="s">
        <v>30091</v>
      </c>
      <c r="C5805" s="30" t="s">
        <v>53</v>
      </c>
      <c r="D5805" s="38">
        <v>547</v>
      </c>
      <c r="E5805" s="48" t="s">
        <v>4308</v>
      </c>
      <c r="F5805" s="48" t="s">
        <v>32314</v>
      </c>
      <c r="G5805" s="41" t="s">
        <v>37591</v>
      </c>
      <c r="H5805" s="48" t="s">
        <v>32315</v>
      </c>
      <c r="I5805" s="107">
        <v>37634</v>
      </c>
      <c r="J5805" s="60" t="s">
        <v>32316</v>
      </c>
      <c r="K5805" s="48" t="s">
        <v>32317</v>
      </c>
      <c r="L5805" s="48" t="s">
        <v>32318</v>
      </c>
      <c r="M5805" s="15"/>
    </row>
    <row r="5806" spans="1:13" customFormat="1" ht="15.75" x14ac:dyDescent="0.25">
      <c r="A5806" s="38">
        <v>5805</v>
      </c>
      <c r="B5806" s="39" t="s">
        <v>30091</v>
      </c>
      <c r="C5806" s="30" t="s">
        <v>264</v>
      </c>
      <c r="D5806" s="38">
        <v>529</v>
      </c>
      <c r="E5806" s="44" t="s">
        <v>988</v>
      </c>
      <c r="F5806" s="44" t="s">
        <v>554</v>
      </c>
      <c r="G5806" s="41" t="s">
        <v>37591</v>
      </c>
      <c r="H5806" s="44" t="s">
        <v>554</v>
      </c>
      <c r="I5806" s="126">
        <v>22157</v>
      </c>
      <c r="J5806" s="127">
        <v>9590088599</v>
      </c>
      <c r="K5806" s="128" t="s">
        <v>30806</v>
      </c>
      <c r="L5806" s="128" t="s">
        <v>30807</v>
      </c>
      <c r="M5806" s="15"/>
    </row>
    <row r="5807" spans="1:13" customFormat="1" ht="15.75" x14ac:dyDescent="0.25">
      <c r="A5807" s="38">
        <v>5806</v>
      </c>
      <c r="B5807" s="39" t="s">
        <v>30091</v>
      </c>
      <c r="C5807" s="30" t="s">
        <v>264</v>
      </c>
      <c r="D5807" s="38">
        <v>529</v>
      </c>
      <c r="E5807" s="44" t="s">
        <v>988</v>
      </c>
      <c r="F5807" s="44" t="s">
        <v>30817</v>
      </c>
      <c r="G5807" s="40" t="s">
        <v>27</v>
      </c>
      <c r="H5807" s="44" t="s">
        <v>30817</v>
      </c>
      <c r="I5807" s="126">
        <v>28299</v>
      </c>
      <c r="J5807" s="127">
        <v>8217894429</v>
      </c>
      <c r="K5807" s="128" t="s">
        <v>30818</v>
      </c>
      <c r="L5807" s="128" t="s">
        <v>30819</v>
      </c>
      <c r="M5807" s="15"/>
    </row>
    <row r="5808" spans="1:13" customFormat="1" ht="15.75" x14ac:dyDescent="0.25">
      <c r="A5808" s="38">
        <v>5807</v>
      </c>
      <c r="B5808" s="39" t="s">
        <v>30091</v>
      </c>
      <c r="C5808" s="30" t="s">
        <v>264</v>
      </c>
      <c r="D5808" s="38">
        <v>529</v>
      </c>
      <c r="E5808" s="44" t="s">
        <v>988</v>
      </c>
      <c r="F5808" s="44" t="s">
        <v>30814</v>
      </c>
      <c r="G5808" s="40" t="s">
        <v>27</v>
      </c>
      <c r="H5808" s="44" t="s">
        <v>30814</v>
      </c>
      <c r="I5808" s="126">
        <v>28203</v>
      </c>
      <c r="J5808" s="127">
        <v>9035293198</v>
      </c>
      <c r="K5808" s="128" t="s">
        <v>30815</v>
      </c>
      <c r="L5808" s="128" t="s">
        <v>30816</v>
      </c>
      <c r="M5808" s="15"/>
    </row>
    <row r="5809" spans="1:13" customFormat="1" ht="15.75" x14ac:dyDescent="0.25">
      <c r="A5809" s="38">
        <v>5808</v>
      </c>
      <c r="B5809" s="39" t="s">
        <v>30091</v>
      </c>
      <c r="C5809" s="30" t="s">
        <v>264</v>
      </c>
      <c r="D5809" s="38">
        <v>529</v>
      </c>
      <c r="E5809" s="44" t="s">
        <v>988</v>
      </c>
      <c r="F5809" s="44" t="s">
        <v>30808</v>
      </c>
      <c r="G5809" s="40" t="s">
        <v>27</v>
      </c>
      <c r="H5809" s="44" t="s">
        <v>30808</v>
      </c>
      <c r="I5809" s="126">
        <v>25854</v>
      </c>
      <c r="J5809" s="127">
        <v>9611999708</v>
      </c>
      <c r="K5809" s="128" t="s">
        <v>30809</v>
      </c>
      <c r="L5809" s="128" t="s">
        <v>30810</v>
      </c>
      <c r="M5809" s="15"/>
    </row>
    <row r="5810" spans="1:13" customFormat="1" ht="15.75" x14ac:dyDescent="0.25">
      <c r="A5810" s="38">
        <v>5809</v>
      </c>
      <c r="B5810" s="39" t="s">
        <v>30091</v>
      </c>
      <c r="C5810" s="30" t="s">
        <v>264</v>
      </c>
      <c r="D5810" s="38">
        <v>529</v>
      </c>
      <c r="E5810" s="44" t="s">
        <v>988</v>
      </c>
      <c r="F5810" s="44" t="s">
        <v>30823</v>
      </c>
      <c r="G5810" s="40" t="s">
        <v>27</v>
      </c>
      <c r="H5810" s="44" t="s">
        <v>30823</v>
      </c>
      <c r="I5810" s="126">
        <v>31949</v>
      </c>
      <c r="J5810" s="127">
        <v>9902128006</v>
      </c>
      <c r="K5810" s="128" t="s">
        <v>30824</v>
      </c>
      <c r="L5810" s="128" t="s">
        <v>30825</v>
      </c>
      <c r="M5810" s="15"/>
    </row>
    <row r="5811" spans="1:13" customFormat="1" ht="15.75" x14ac:dyDescent="0.25">
      <c r="A5811" s="38">
        <v>5810</v>
      </c>
      <c r="B5811" s="39" t="s">
        <v>30091</v>
      </c>
      <c r="C5811" s="30" t="s">
        <v>264</v>
      </c>
      <c r="D5811" s="38">
        <v>529</v>
      </c>
      <c r="E5811" s="44" t="s">
        <v>988</v>
      </c>
      <c r="F5811" s="44" t="s">
        <v>30811</v>
      </c>
      <c r="G5811" s="40" t="s">
        <v>27</v>
      </c>
      <c r="H5811" s="44" t="s">
        <v>30811</v>
      </c>
      <c r="I5811" s="126">
        <v>25977</v>
      </c>
      <c r="J5811" s="127">
        <v>9008188842</v>
      </c>
      <c r="K5811" s="128" t="s">
        <v>30812</v>
      </c>
      <c r="L5811" s="128" t="s">
        <v>30813</v>
      </c>
      <c r="M5811" s="15"/>
    </row>
    <row r="5812" spans="1:13" customFormat="1" ht="15.75" x14ac:dyDescent="0.25">
      <c r="A5812" s="38">
        <v>5811</v>
      </c>
      <c r="B5812" s="39" t="s">
        <v>30091</v>
      </c>
      <c r="C5812" s="30" t="s">
        <v>264</v>
      </c>
      <c r="D5812" s="38">
        <v>529</v>
      </c>
      <c r="E5812" s="44" t="s">
        <v>988</v>
      </c>
      <c r="F5812" s="44" t="s">
        <v>30829</v>
      </c>
      <c r="G5812" s="40" t="s">
        <v>27</v>
      </c>
      <c r="H5812" s="44" t="s">
        <v>30829</v>
      </c>
      <c r="I5812" s="126">
        <v>41501</v>
      </c>
      <c r="J5812" s="127">
        <v>9591574803</v>
      </c>
      <c r="K5812" s="128" t="s">
        <v>30830</v>
      </c>
      <c r="L5812" s="128" t="s">
        <v>30831</v>
      </c>
      <c r="M5812" s="15"/>
    </row>
    <row r="5813" spans="1:13" customFormat="1" ht="15.75" x14ac:dyDescent="0.25">
      <c r="A5813" s="38">
        <v>5812</v>
      </c>
      <c r="B5813" s="39" t="s">
        <v>30091</v>
      </c>
      <c r="C5813" s="30" t="s">
        <v>264</v>
      </c>
      <c r="D5813" s="38">
        <v>529</v>
      </c>
      <c r="E5813" s="44" t="s">
        <v>988</v>
      </c>
      <c r="F5813" s="44" t="s">
        <v>30820</v>
      </c>
      <c r="G5813" s="40" t="s">
        <v>27</v>
      </c>
      <c r="H5813" s="44" t="s">
        <v>30820</v>
      </c>
      <c r="I5813" s="126">
        <v>29901</v>
      </c>
      <c r="J5813" s="127">
        <v>9972783266</v>
      </c>
      <c r="K5813" s="128" t="s">
        <v>30821</v>
      </c>
      <c r="L5813" s="128" t="s">
        <v>30822</v>
      </c>
      <c r="M5813" s="15"/>
    </row>
    <row r="5814" spans="1:13" customFormat="1" ht="15.75" x14ac:dyDescent="0.25">
      <c r="A5814" s="38">
        <v>5813</v>
      </c>
      <c r="B5814" s="39" t="s">
        <v>30091</v>
      </c>
      <c r="C5814" s="30" t="s">
        <v>264</v>
      </c>
      <c r="D5814" s="38">
        <v>529</v>
      </c>
      <c r="E5814" s="44" t="s">
        <v>988</v>
      </c>
      <c r="F5814" s="44" t="s">
        <v>30826</v>
      </c>
      <c r="G5814" s="41" t="s">
        <v>37591</v>
      </c>
      <c r="H5814" s="44" t="s">
        <v>30826</v>
      </c>
      <c r="I5814" s="126">
        <v>36060</v>
      </c>
      <c r="J5814" s="127">
        <v>7019785981</v>
      </c>
      <c r="K5814" s="128" t="s">
        <v>30827</v>
      </c>
      <c r="L5814" s="128" t="s">
        <v>30828</v>
      </c>
      <c r="M5814" s="15"/>
    </row>
    <row r="5815" spans="1:13" customFormat="1" ht="15.75" x14ac:dyDescent="0.25">
      <c r="A5815" s="38">
        <v>5814</v>
      </c>
      <c r="B5815" s="39" t="s">
        <v>30091</v>
      </c>
      <c r="C5815" s="30" t="s">
        <v>4554</v>
      </c>
      <c r="D5815" s="38">
        <v>550</v>
      </c>
      <c r="E5815" s="48" t="s">
        <v>554</v>
      </c>
      <c r="F5815" s="48" t="s">
        <v>32991</v>
      </c>
      <c r="G5815" s="41" t="s">
        <v>42</v>
      </c>
      <c r="H5815" s="48" t="s">
        <v>31481</v>
      </c>
      <c r="I5815" s="49">
        <v>20521</v>
      </c>
      <c r="J5815" s="67">
        <v>9483864481</v>
      </c>
      <c r="K5815" s="48" t="s">
        <v>32992</v>
      </c>
      <c r="L5815" s="48" t="s">
        <v>31482</v>
      </c>
      <c r="M5815" s="15"/>
    </row>
    <row r="5816" spans="1:13" customFormat="1" ht="15.75" x14ac:dyDescent="0.25">
      <c r="A5816" s="38">
        <v>5815</v>
      </c>
      <c r="B5816" s="39" t="s">
        <v>30091</v>
      </c>
      <c r="C5816" s="30" t="s">
        <v>4554</v>
      </c>
      <c r="D5816" s="38">
        <v>550</v>
      </c>
      <c r="E5816" s="48" t="s">
        <v>554</v>
      </c>
      <c r="F5816" s="48" t="s">
        <v>33124</v>
      </c>
      <c r="G5816" s="41" t="s">
        <v>42</v>
      </c>
      <c r="H5816" s="48" t="s">
        <v>31614</v>
      </c>
      <c r="I5816" s="49">
        <v>45503</v>
      </c>
      <c r="J5816" s="38">
        <v>9901962415</v>
      </c>
      <c r="K5816" s="48" t="s">
        <v>33125</v>
      </c>
      <c r="L5816" s="121" t="s">
        <v>31615</v>
      </c>
      <c r="M5816" s="15"/>
    </row>
    <row r="5817" spans="1:13" customFormat="1" ht="15.75" x14ac:dyDescent="0.25">
      <c r="A5817" s="38">
        <v>5816</v>
      </c>
      <c r="B5817" s="39" t="s">
        <v>30091</v>
      </c>
      <c r="C5817" s="30" t="s">
        <v>4554</v>
      </c>
      <c r="D5817" s="38">
        <v>550</v>
      </c>
      <c r="E5817" s="48" t="s">
        <v>552</v>
      </c>
      <c r="F5817" s="48" t="s">
        <v>33120</v>
      </c>
      <c r="G5817" s="40" t="s">
        <v>27</v>
      </c>
      <c r="H5817" s="48" t="s">
        <v>31610</v>
      </c>
      <c r="I5817" s="49">
        <v>45503</v>
      </c>
      <c r="J5817" s="38">
        <v>9945631272</v>
      </c>
      <c r="K5817" s="48" t="s">
        <v>33121</v>
      </c>
      <c r="L5817" s="121" t="s">
        <v>31611</v>
      </c>
      <c r="M5817" s="15"/>
    </row>
    <row r="5818" spans="1:13" customFormat="1" ht="15.75" x14ac:dyDescent="0.25">
      <c r="A5818" s="38">
        <v>5817</v>
      </c>
      <c r="B5818" s="39" t="s">
        <v>30091</v>
      </c>
      <c r="C5818" s="30" t="s">
        <v>4554</v>
      </c>
      <c r="D5818" s="38">
        <v>550</v>
      </c>
      <c r="E5818" s="48" t="s">
        <v>552</v>
      </c>
      <c r="F5818" s="48" t="s">
        <v>33040</v>
      </c>
      <c r="G5818" s="40" t="s">
        <v>27</v>
      </c>
      <c r="H5818" s="48" t="s">
        <v>31530</v>
      </c>
      <c r="I5818" s="49">
        <v>28295</v>
      </c>
      <c r="J5818" s="67">
        <v>9886933571</v>
      </c>
      <c r="K5818" s="48" t="s">
        <v>33041</v>
      </c>
      <c r="L5818" s="48" t="s">
        <v>31531</v>
      </c>
      <c r="M5818" s="15"/>
    </row>
    <row r="5819" spans="1:13" customFormat="1" ht="15.75" x14ac:dyDescent="0.25">
      <c r="A5819" s="38">
        <v>5818</v>
      </c>
      <c r="B5819" s="39" t="s">
        <v>30091</v>
      </c>
      <c r="C5819" s="30" t="s">
        <v>4554</v>
      </c>
      <c r="D5819" s="38">
        <v>550</v>
      </c>
      <c r="E5819" s="48" t="s">
        <v>554</v>
      </c>
      <c r="F5819" s="48" t="s">
        <v>33122</v>
      </c>
      <c r="G5819" s="40" t="s">
        <v>27</v>
      </c>
      <c r="H5819" s="48" t="s">
        <v>31612</v>
      </c>
      <c r="I5819" s="49">
        <v>45503</v>
      </c>
      <c r="J5819" s="38">
        <v>7975852746</v>
      </c>
      <c r="K5819" s="48" t="s">
        <v>33123</v>
      </c>
      <c r="L5819" s="121" t="s">
        <v>31613</v>
      </c>
      <c r="M5819" s="15"/>
    </row>
    <row r="5820" spans="1:13" customFormat="1" ht="15.75" x14ac:dyDescent="0.25">
      <c r="A5820" s="38">
        <v>5819</v>
      </c>
      <c r="B5820" s="39" t="s">
        <v>30091</v>
      </c>
      <c r="C5820" s="30" t="s">
        <v>4554</v>
      </c>
      <c r="D5820" s="38">
        <v>550</v>
      </c>
      <c r="E5820" s="48" t="s">
        <v>552</v>
      </c>
      <c r="F5820" s="48" t="s">
        <v>33090</v>
      </c>
      <c r="G5820" s="40" t="s">
        <v>27</v>
      </c>
      <c r="H5820" s="48" t="s">
        <v>31580</v>
      </c>
      <c r="I5820" s="49">
        <v>43276</v>
      </c>
      <c r="J5820" s="67">
        <v>9743317138</v>
      </c>
      <c r="K5820" s="48" t="s">
        <v>33091</v>
      </c>
      <c r="L5820" s="48" t="s">
        <v>31581</v>
      </c>
      <c r="M5820" s="15"/>
    </row>
    <row r="5821" spans="1:13" customFormat="1" ht="15.75" x14ac:dyDescent="0.25">
      <c r="A5821" s="38">
        <v>5820</v>
      </c>
      <c r="B5821" s="39" t="s">
        <v>30091</v>
      </c>
      <c r="C5821" s="30" t="s">
        <v>41</v>
      </c>
      <c r="D5821" s="38">
        <v>545</v>
      </c>
      <c r="E5821" s="48" t="s">
        <v>552</v>
      </c>
      <c r="F5821" s="48" t="s">
        <v>31414</v>
      </c>
      <c r="G5821" s="40" t="s">
        <v>27</v>
      </c>
      <c r="H5821" s="48" t="s">
        <v>31462</v>
      </c>
      <c r="I5821" s="107">
        <v>43014</v>
      </c>
      <c r="J5821" s="60" t="s">
        <v>31463</v>
      </c>
      <c r="K5821" s="48" t="s">
        <v>31387</v>
      </c>
      <c r="L5821" s="48" t="s">
        <v>31464</v>
      </c>
      <c r="M5821" s="15"/>
    </row>
    <row r="5822" spans="1:13" customFormat="1" ht="15.75" x14ac:dyDescent="0.25">
      <c r="A5822" s="38">
        <v>5821</v>
      </c>
      <c r="B5822" s="39" t="s">
        <v>30091</v>
      </c>
      <c r="C5822" s="30" t="s">
        <v>264</v>
      </c>
      <c r="D5822" s="38">
        <v>529</v>
      </c>
      <c r="E5822" s="44" t="s">
        <v>1768</v>
      </c>
      <c r="F5822" s="44" t="s">
        <v>30844</v>
      </c>
      <c r="G5822" s="40" t="s">
        <v>27</v>
      </c>
      <c r="H5822" s="44" t="s">
        <v>30844</v>
      </c>
      <c r="I5822" s="126">
        <v>27990</v>
      </c>
      <c r="J5822" s="127">
        <v>9449826025</v>
      </c>
      <c r="K5822" s="128" t="s">
        <v>30845</v>
      </c>
      <c r="L5822" s="128" t="s">
        <v>30846</v>
      </c>
      <c r="M5822" s="15"/>
    </row>
    <row r="5823" spans="1:13" customFormat="1" ht="15.75" x14ac:dyDescent="0.25">
      <c r="A5823" s="38">
        <v>5822</v>
      </c>
      <c r="B5823" s="39" t="s">
        <v>30091</v>
      </c>
      <c r="C5823" s="30" t="s">
        <v>264</v>
      </c>
      <c r="D5823" s="38">
        <v>529</v>
      </c>
      <c r="E5823" s="44" t="s">
        <v>264</v>
      </c>
      <c r="F5823" s="44" t="s">
        <v>30853</v>
      </c>
      <c r="G5823" s="40" t="s">
        <v>27</v>
      </c>
      <c r="H5823" s="44" t="s">
        <v>30853</v>
      </c>
      <c r="I5823" s="126">
        <v>30710</v>
      </c>
      <c r="J5823" s="127">
        <v>7815888111</v>
      </c>
      <c r="K5823" s="128" t="s">
        <v>30854</v>
      </c>
      <c r="L5823" s="128" t="s">
        <v>30855</v>
      </c>
      <c r="M5823" s="15"/>
    </row>
    <row r="5824" spans="1:13" customFormat="1" ht="15.75" x14ac:dyDescent="0.25">
      <c r="A5824" s="38">
        <v>5823</v>
      </c>
      <c r="B5824" s="39" t="s">
        <v>30091</v>
      </c>
      <c r="C5824" s="30" t="s">
        <v>264</v>
      </c>
      <c r="D5824" s="38">
        <v>529</v>
      </c>
      <c r="E5824" s="44" t="s">
        <v>264</v>
      </c>
      <c r="F5824" s="44" t="s">
        <v>30832</v>
      </c>
      <c r="G5824" s="41" t="s">
        <v>42</v>
      </c>
      <c r="H5824" s="44" t="s">
        <v>30832</v>
      </c>
      <c r="I5824" s="126">
        <v>25516</v>
      </c>
      <c r="J5824" s="127">
        <v>9902563308</v>
      </c>
      <c r="K5824" s="128" t="s">
        <v>30833</v>
      </c>
      <c r="L5824" s="128" t="s">
        <v>30834</v>
      </c>
      <c r="M5824" s="15"/>
    </row>
    <row r="5825" spans="1:13" customFormat="1" ht="15.75" x14ac:dyDescent="0.25">
      <c r="A5825" s="38">
        <v>5824</v>
      </c>
      <c r="B5825" s="39" t="s">
        <v>30091</v>
      </c>
      <c r="C5825" s="30" t="s">
        <v>264</v>
      </c>
      <c r="D5825" s="38">
        <v>529</v>
      </c>
      <c r="E5825" s="44" t="s">
        <v>264</v>
      </c>
      <c r="F5825" s="44" t="s">
        <v>30859</v>
      </c>
      <c r="G5825" s="41" t="s">
        <v>42</v>
      </c>
      <c r="H5825" s="44" t="s">
        <v>30859</v>
      </c>
      <c r="I5825" s="126">
        <v>35494</v>
      </c>
      <c r="J5825" s="127">
        <v>9945836509</v>
      </c>
      <c r="K5825" s="128" t="s">
        <v>30860</v>
      </c>
      <c r="L5825" s="128" t="s">
        <v>30861</v>
      </c>
      <c r="M5825" s="15"/>
    </row>
    <row r="5826" spans="1:13" customFormat="1" ht="15.75" x14ac:dyDescent="0.25">
      <c r="A5826" s="38">
        <v>5825</v>
      </c>
      <c r="B5826" s="39" t="s">
        <v>30091</v>
      </c>
      <c r="C5826" s="30" t="s">
        <v>264</v>
      </c>
      <c r="D5826" s="38">
        <v>529</v>
      </c>
      <c r="E5826" s="44" t="s">
        <v>264</v>
      </c>
      <c r="F5826" s="44" t="s">
        <v>30850</v>
      </c>
      <c r="G5826" s="41" t="s">
        <v>42</v>
      </c>
      <c r="H5826" s="44" t="s">
        <v>30850</v>
      </c>
      <c r="I5826" s="126">
        <v>29803</v>
      </c>
      <c r="J5826" s="127">
        <v>9449576973</v>
      </c>
      <c r="K5826" s="128" t="s">
        <v>30851</v>
      </c>
      <c r="L5826" s="128" t="s">
        <v>30852</v>
      </c>
      <c r="M5826" s="15"/>
    </row>
    <row r="5827" spans="1:13" customFormat="1" ht="15.75" x14ac:dyDescent="0.25">
      <c r="A5827" s="38">
        <v>5826</v>
      </c>
      <c r="B5827" s="39" t="s">
        <v>30091</v>
      </c>
      <c r="C5827" s="30" t="s">
        <v>264</v>
      </c>
      <c r="D5827" s="38">
        <v>529</v>
      </c>
      <c r="E5827" s="44" t="s">
        <v>264</v>
      </c>
      <c r="F5827" s="44" t="s">
        <v>30838</v>
      </c>
      <c r="G5827" s="40" t="s">
        <v>27</v>
      </c>
      <c r="H5827" s="44" t="s">
        <v>30838</v>
      </c>
      <c r="I5827" s="126">
        <v>26157</v>
      </c>
      <c r="J5827" s="127">
        <v>9449180453</v>
      </c>
      <c r="K5827" s="128" t="s">
        <v>30839</v>
      </c>
      <c r="L5827" s="128" t="s">
        <v>30840</v>
      </c>
      <c r="M5827" s="15"/>
    </row>
    <row r="5828" spans="1:13" customFormat="1" ht="15.75" x14ac:dyDescent="0.25">
      <c r="A5828" s="38">
        <v>5827</v>
      </c>
      <c r="B5828" s="39" t="s">
        <v>30091</v>
      </c>
      <c r="C5828" s="30" t="s">
        <v>264</v>
      </c>
      <c r="D5828" s="38">
        <v>529</v>
      </c>
      <c r="E5828" s="44" t="s">
        <v>264</v>
      </c>
      <c r="F5828" s="44" t="s">
        <v>30847</v>
      </c>
      <c r="G5828" s="40" t="s">
        <v>27</v>
      </c>
      <c r="H5828" s="44" t="s">
        <v>30847</v>
      </c>
      <c r="I5828" s="126">
        <v>28062</v>
      </c>
      <c r="J5828" s="127">
        <v>9008383385</v>
      </c>
      <c r="K5828" s="128" t="s">
        <v>30848</v>
      </c>
      <c r="L5828" s="128" t="s">
        <v>30849</v>
      </c>
      <c r="M5828" s="15"/>
    </row>
    <row r="5829" spans="1:13" customFormat="1" ht="15.75" x14ac:dyDescent="0.25">
      <c r="A5829" s="38">
        <v>5828</v>
      </c>
      <c r="B5829" s="39" t="s">
        <v>30091</v>
      </c>
      <c r="C5829" s="30" t="s">
        <v>264</v>
      </c>
      <c r="D5829" s="38">
        <v>529</v>
      </c>
      <c r="E5829" s="44" t="s">
        <v>264</v>
      </c>
      <c r="F5829" s="44" t="s">
        <v>30856</v>
      </c>
      <c r="G5829" s="41" t="s">
        <v>42</v>
      </c>
      <c r="H5829" s="44" t="s">
        <v>30856</v>
      </c>
      <c r="I5829" s="126">
        <v>31258</v>
      </c>
      <c r="J5829" s="127">
        <v>9164808429</v>
      </c>
      <c r="K5829" s="128" t="s">
        <v>30857</v>
      </c>
      <c r="L5829" s="128" t="s">
        <v>30858</v>
      </c>
      <c r="M5829" s="15"/>
    </row>
    <row r="5830" spans="1:13" customFormat="1" ht="15.75" x14ac:dyDescent="0.25">
      <c r="A5830" s="38">
        <v>5829</v>
      </c>
      <c r="B5830" s="39" t="s">
        <v>30091</v>
      </c>
      <c r="C5830" s="30" t="s">
        <v>264</v>
      </c>
      <c r="D5830" s="38">
        <v>529</v>
      </c>
      <c r="E5830" s="44" t="s">
        <v>264</v>
      </c>
      <c r="F5830" s="44" t="s">
        <v>30835</v>
      </c>
      <c r="G5830" s="40" t="s">
        <v>27</v>
      </c>
      <c r="H5830" s="44" t="s">
        <v>30835</v>
      </c>
      <c r="I5830" s="126">
        <v>27960</v>
      </c>
      <c r="J5830" s="127">
        <v>6360503977</v>
      </c>
      <c r="K5830" s="128" t="s">
        <v>30836</v>
      </c>
      <c r="L5830" s="128" t="s">
        <v>30837</v>
      </c>
      <c r="M5830" s="15"/>
    </row>
    <row r="5831" spans="1:13" customFormat="1" ht="15.75" x14ac:dyDescent="0.25">
      <c r="A5831" s="38">
        <v>5830</v>
      </c>
      <c r="B5831" s="39" t="s">
        <v>30091</v>
      </c>
      <c r="C5831" s="30" t="s">
        <v>264</v>
      </c>
      <c r="D5831" s="38">
        <v>529</v>
      </c>
      <c r="E5831" s="44" t="s">
        <v>264</v>
      </c>
      <c r="F5831" s="44" t="s">
        <v>30868</v>
      </c>
      <c r="G5831" s="41" t="s">
        <v>42</v>
      </c>
      <c r="H5831" s="44" t="s">
        <v>30868</v>
      </c>
      <c r="I5831" s="126">
        <v>41970</v>
      </c>
      <c r="J5831" s="127">
        <v>8748090781</v>
      </c>
      <c r="K5831" s="128" t="s">
        <v>30869</v>
      </c>
      <c r="L5831" s="128" t="s">
        <v>30870</v>
      </c>
      <c r="M5831" s="15"/>
    </row>
    <row r="5832" spans="1:13" customFormat="1" ht="15.75" x14ac:dyDescent="0.25">
      <c r="A5832" s="38">
        <v>5831</v>
      </c>
      <c r="B5832" s="39" t="s">
        <v>30091</v>
      </c>
      <c r="C5832" s="30" t="s">
        <v>264</v>
      </c>
      <c r="D5832" s="38">
        <v>529</v>
      </c>
      <c r="E5832" s="44" t="s">
        <v>264</v>
      </c>
      <c r="F5832" s="44" t="s">
        <v>30865</v>
      </c>
      <c r="G5832" s="40" t="s">
        <v>27</v>
      </c>
      <c r="H5832" s="44" t="s">
        <v>30865</v>
      </c>
      <c r="I5832" s="126">
        <v>37586</v>
      </c>
      <c r="J5832" s="127">
        <v>9448394565</v>
      </c>
      <c r="K5832" s="48" t="s">
        <v>30866</v>
      </c>
      <c r="L5832" s="128" t="s">
        <v>30867</v>
      </c>
      <c r="M5832" s="15"/>
    </row>
    <row r="5833" spans="1:13" customFormat="1" ht="15.75" x14ac:dyDescent="0.25">
      <c r="A5833" s="38">
        <v>5832</v>
      </c>
      <c r="B5833" s="39" t="s">
        <v>30091</v>
      </c>
      <c r="C5833" s="30" t="s">
        <v>264</v>
      </c>
      <c r="D5833" s="38">
        <v>529</v>
      </c>
      <c r="E5833" s="44" t="s">
        <v>263</v>
      </c>
      <c r="F5833" s="44" t="s">
        <v>30841</v>
      </c>
      <c r="G5833" s="41" t="s">
        <v>42</v>
      </c>
      <c r="H5833" s="44" t="s">
        <v>30841</v>
      </c>
      <c r="I5833" s="126">
        <v>26681</v>
      </c>
      <c r="J5833" s="127">
        <v>9986940000</v>
      </c>
      <c r="K5833" s="128" t="s">
        <v>30842</v>
      </c>
      <c r="L5833" s="128" t="s">
        <v>30843</v>
      </c>
      <c r="M5833" s="15"/>
    </row>
    <row r="5834" spans="1:13" customFormat="1" ht="15.75" x14ac:dyDescent="0.25">
      <c r="A5834" s="38">
        <v>5833</v>
      </c>
      <c r="B5834" s="39" t="s">
        <v>30091</v>
      </c>
      <c r="C5834" s="30" t="s">
        <v>264</v>
      </c>
      <c r="D5834" s="38">
        <v>529</v>
      </c>
      <c r="E5834" s="44" t="s">
        <v>263</v>
      </c>
      <c r="F5834" s="44" t="s">
        <v>30862</v>
      </c>
      <c r="G5834" s="41" t="s">
        <v>42</v>
      </c>
      <c r="H5834" s="44" t="s">
        <v>30862</v>
      </c>
      <c r="I5834" s="126">
        <v>36177</v>
      </c>
      <c r="J5834" s="127">
        <v>9880725141</v>
      </c>
      <c r="K5834" s="128" t="s">
        <v>30863</v>
      </c>
      <c r="L5834" s="128" t="s">
        <v>30864</v>
      </c>
      <c r="M5834" s="15"/>
    </row>
    <row r="5835" spans="1:13" customFormat="1" ht="29.25" x14ac:dyDescent="0.25">
      <c r="A5835" s="38">
        <v>5834</v>
      </c>
      <c r="B5835" s="39" t="s">
        <v>30091</v>
      </c>
      <c r="C5835" s="30" t="s">
        <v>36</v>
      </c>
      <c r="D5835" s="38">
        <v>524</v>
      </c>
      <c r="E5835" s="48" t="s">
        <v>263</v>
      </c>
      <c r="F5835" s="48" t="s">
        <v>30234</v>
      </c>
      <c r="G5835" s="40" t="s">
        <v>27</v>
      </c>
      <c r="H5835" s="48" t="s">
        <v>30234</v>
      </c>
      <c r="I5835" s="107">
        <v>45012</v>
      </c>
      <c r="J5835" s="88">
        <v>6366979361</v>
      </c>
      <c r="K5835" s="41" t="s">
        <v>30235</v>
      </c>
      <c r="L5835" s="115" t="s">
        <v>30236</v>
      </c>
      <c r="M5835" s="15"/>
    </row>
    <row r="5836" spans="1:13" customFormat="1" ht="15.75" x14ac:dyDescent="0.25">
      <c r="A5836" s="38">
        <v>5835</v>
      </c>
      <c r="B5836" s="39" t="s">
        <v>30091</v>
      </c>
      <c r="C5836" s="30" t="s">
        <v>36</v>
      </c>
      <c r="D5836" s="38">
        <v>524</v>
      </c>
      <c r="E5836" s="48" t="s">
        <v>263</v>
      </c>
      <c r="F5836" s="121" t="s">
        <v>10852</v>
      </c>
      <c r="G5836" s="40" t="s">
        <v>27</v>
      </c>
      <c r="H5836" s="39" t="s">
        <v>10852</v>
      </c>
      <c r="I5836" s="107">
        <v>43528</v>
      </c>
      <c r="J5836" s="88">
        <v>6366568657</v>
      </c>
      <c r="K5836" s="48" t="s">
        <v>30217</v>
      </c>
      <c r="L5836" s="115" t="s">
        <v>30218</v>
      </c>
      <c r="M5836" s="15"/>
    </row>
    <row r="5837" spans="1:13" customFormat="1" ht="15.75" x14ac:dyDescent="0.25">
      <c r="A5837" s="38">
        <v>5836</v>
      </c>
      <c r="B5837" s="39" t="s">
        <v>30091</v>
      </c>
      <c r="C5837" s="30" t="s">
        <v>36</v>
      </c>
      <c r="D5837" s="38">
        <v>524</v>
      </c>
      <c r="E5837" s="48" t="s">
        <v>264</v>
      </c>
      <c r="F5837" s="121" t="s">
        <v>2451</v>
      </c>
      <c r="G5837" s="41" t="s">
        <v>37591</v>
      </c>
      <c r="H5837" s="39" t="s">
        <v>2451</v>
      </c>
      <c r="I5837" s="113">
        <v>37683</v>
      </c>
      <c r="J5837" s="129">
        <v>6366568647</v>
      </c>
      <c r="K5837" s="48" t="s">
        <v>30208</v>
      </c>
      <c r="L5837" s="115" t="s">
        <v>30209</v>
      </c>
      <c r="M5837" s="15"/>
    </row>
    <row r="5838" spans="1:13" customFormat="1" ht="15.75" x14ac:dyDescent="0.25">
      <c r="A5838" s="38">
        <v>5837</v>
      </c>
      <c r="B5838" s="39" t="s">
        <v>30091</v>
      </c>
      <c r="C5838" s="30" t="s">
        <v>36</v>
      </c>
      <c r="D5838" s="38">
        <v>524</v>
      </c>
      <c r="E5838" s="48" t="s">
        <v>264</v>
      </c>
      <c r="F5838" s="121" t="s">
        <v>23745</v>
      </c>
      <c r="G5838" s="40" t="s">
        <v>27</v>
      </c>
      <c r="H5838" s="39" t="s">
        <v>23745</v>
      </c>
      <c r="I5838" s="113">
        <v>37683</v>
      </c>
      <c r="J5838" s="88">
        <v>6366568696</v>
      </c>
      <c r="K5838" s="48" t="s">
        <v>30210</v>
      </c>
      <c r="L5838" s="50" t="s">
        <v>30211</v>
      </c>
      <c r="M5838" s="15"/>
    </row>
    <row r="5839" spans="1:13" customFormat="1" ht="15.75" x14ac:dyDescent="0.25">
      <c r="A5839" s="38">
        <v>5838</v>
      </c>
      <c r="B5839" s="39" t="s">
        <v>30091</v>
      </c>
      <c r="C5839" s="30" t="s">
        <v>36</v>
      </c>
      <c r="D5839" s="38">
        <v>524</v>
      </c>
      <c r="E5839" s="48" t="s">
        <v>264</v>
      </c>
      <c r="F5839" s="121" t="s">
        <v>5964</v>
      </c>
      <c r="G5839" s="40" t="s">
        <v>27</v>
      </c>
      <c r="H5839" s="39" t="s">
        <v>5964</v>
      </c>
      <c r="I5839" s="107">
        <v>42947</v>
      </c>
      <c r="J5839" s="88">
        <v>6366568658</v>
      </c>
      <c r="K5839" s="48" t="s">
        <v>30215</v>
      </c>
      <c r="L5839" s="50" t="s">
        <v>30216</v>
      </c>
      <c r="M5839" s="15"/>
    </row>
    <row r="5840" spans="1:13" customFormat="1" ht="15.75" x14ac:dyDescent="0.25">
      <c r="A5840" s="38">
        <v>5839</v>
      </c>
      <c r="B5840" s="39" t="s">
        <v>30091</v>
      </c>
      <c r="C5840" s="30" t="s">
        <v>36</v>
      </c>
      <c r="D5840" s="38">
        <v>524</v>
      </c>
      <c r="E5840" s="48" t="s">
        <v>264</v>
      </c>
      <c r="F5840" s="121" t="s">
        <v>30212</v>
      </c>
      <c r="G5840" s="40" t="s">
        <v>27</v>
      </c>
      <c r="H5840" s="39" t="s">
        <v>30212</v>
      </c>
      <c r="I5840" s="113">
        <v>42664</v>
      </c>
      <c r="J5840" s="88">
        <v>6366568681</v>
      </c>
      <c r="K5840" s="48" t="s">
        <v>30213</v>
      </c>
      <c r="L5840" s="115" t="s">
        <v>30214</v>
      </c>
      <c r="M5840" s="15"/>
    </row>
    <row r="5841" spans="1:13" customFormat="1" ht="43.5" x14ac:dyDescent="0.25">
      <c r="A5841" s="38">
        <v>5840</v>
      </c>
      <c r="B5841" s="39" t="s">
        <v>30091</v>
      </c>
      <c r="C5841" s="30" t="s">
        <v>36</v>
      </c>
      <c r="D5841" s="38">
        <v>524</v>
      </c>
      <c r="E5841" s="48" t="s">
        <v>264</v>
      </c>
      <c r="F5841" s="48" t="s">
        <v>30243</v>
      </c>
      <c r="G5841" s="40" t="s">
        <v>27</v>
      </c>
      <c r="H5841" s="48" t="s">
        <v>30243</v>
      </c>
      <c r="I5841" s="107">
        <v>45190</v>
      </c>
      <c r="J5841" s="88">
        <v>6366979364</v>
      </c>
      <c r="K5841" s="48" t="s">
        <v>30244</v>
      </c>
      <c r="L5841" s="115" t="s">
        <v>30245</v>
      </c>
      <c r="M5841" s="15"/>
    </row>
    <row r="5842" spans="1:13" customFormat="1" ht="15.75" x14ac:dyDescent="0.25">
      <c r="A5842" s="38">
        <v>5841</v>
      </c>
      <c r="B5842" s="39" t="s">
        <v>30091</v>
      </c>
      <c r="C5842" s="30" t="s">
        <v>41</v>
      </c>
      <c r="D5842" s="38">
        <v>545</v>
      </c>
      <c r="E5842" s="48" t="s">
        <v>454</v>
      </c>
      <c r="F5842" s="48" t="s">
        <v>725</v>
      </c>
      <c r="G5842" s="40" t="s">
        <v>27</v>
      </c>
      <c r="H5842" s="48" t="s">
        <v>31410</v>
      </c>
      <c r="I5842" s="107">
        <v>40884</v>
      </c>
      <c r="J5842" s="60" t="s">
        <v>31411</v>
      </c>
      <c r="K5842" s="48" t="s">
        <v>31387</v>
      </c>
      <c r="L5842" s="48" t="s">
        <v>31412</v>
      </c>
      <c r="M5842" s="15"/>
    </row>
    <row r="5843" spans="1:13" customFormat="1" ht="15.75" x14ac:dyDescent="0.25">
      <c r="A5843" s="38">
        <v>5842</v>
      </c>
      <c r="B5843" s="39" t="s">
        <v>30091</v>
      </c>
      <c r="C5843" s="30" t="s">
        <v>106</v>
      </c>
      <c r="D5843" s="38">
        <v>532</v>
      </c>
      <c r="E5843" s="48" t="s">
        <v>2281</v>
      </c>
      <c r="F5843" s="48" t="s">
        <v>6549</v>
      </c>
      <c r="G5843" s="41" t="s">
        <v>37591</v>
      </c>
      <c r="H5843" s="52" t="s">
        <v>6549</v>
      </c>
      <c r="I5843" s="119">
        <v>29830</v>
      </c>
      <c r="J5843" s="38">
        <v>8971186059</v>
      </c>
      <c r="K5843" s="58" t="s">
        <v>30942</v>
      </c>
      <c r="L5843" s="54" t="s">
        <v>30943</v>
      </c>
      <c r="M5843" s="15"/>
    </row>
    <row r="5844" spans="1:13" customFormat="1" ht="15.75" x14ac:dyDescent="0.25">
      <c r="A5844" s="38">
        <v>5843</v>
      </c>
      <c r="B5844" s="39" t="s">
        <v>30091</v>
      </c>
      <c r="C5844" s="30" t="s">
        <v>207</v>
      </c>
      <c r="D5844" s="38">
        <v>549</v>
      </c>
      <c r="E5844" s="48" t="s">
        <v>2451</v>
      </c>
      <c r="F5844" s="48" t="s">
        <v>4264</v>
      </c>
      <c r="G5844" s="40" t="s">
        <v>27</v>
      </c>
      <c r="H5844" s="52" t="s">
        <v>1244</v>
      </c>
      <c r="I5844" s="107">
        <v>28841</v>
      </c>
      <c r="J5844" s="38">
        <v>9353032069</v>
      </c>
      <c r="K5844" s="48" t="s">
        <v>32431</v>
      </c>
      <c r="L5844" s="48" t="s">
        <v>32880</v>
      </c>
      <c r="M5844" s="15"/>
    </row>
    <row r="5845" spans="1:13" customFormat="1" ht="15.75" x14ac:dyDescent="0.25">
      <c r="A5845" s="38">
        <v>5844</v>
      </c>
      <c r="B5845" s="39" t="s">
        <v>30091</v>
      </c>
      <c r="C5845" s="30" t="s">
        <v>207</v>
      </c>
      <c r="D5845" s="38">
        <v>549</v>
      </c>
      <c r="E5845" s="48" t="s">
        <v>975</v>
      </c>
      <c r="F5845" s="48" t="s">
        <v>4264</v>
      </c>
      <c r="G5845" s="40" t="s">
        <v>27</v>
      </c>
      <c r="H5845" s="52" t="s">
        <v>28215</v>
      </c>
      <c r="I5845" s="107">
        <v>36174</v>
      </c>
      <c r="J5845" s="38">
        <v>9353032085</v>
      </c>
      <c r="K5845" s="48" t="s">
        <v>32459</v>
      </c>
      <c r="L5845" s="48" t="s">
        <v>32895</v>
      </c>
      <c r="M5845" s="15"/>
    </row>
    <row r="5846" spans="1:13" customFormat="1" ht="15.75" x14ac:dyDescent="0.25">
      <c r="A5846" s="38">
        <v>5845</v>
      </c>
      <c r="B5846" s="39" t="s">
        <v>30091</v>
      </c>
      <c r="C5846" s="30" t="s">
        <v>207</v>
      </c>
      <c r="D5846" s="38">
        <v>549</v>
      </c>
      <c r="E5846" s="48" t="s">
        <v>975</v>
      </c>
      <c r="F5846" s="48" t="s">
        <v>4264</v>
      </c>
      <c r="G5846" s="40" t="s">
        <v>27</v>
      </c>
      <c r="H5846" s="48" t="s">
        <v>32505</v>
      </c>
      <c r="I5846" s="107">
        <v>41505</v>
      </c>
      <c r="J5846" s="38">
        <v>9353013236</v>
      </c>
      <c r="K5846" s="48" t="s">
        <v>32506</v>
      </c>
      <c r="L5846" s="48" t="s">
        <v>32922</v>
      </c>
      <c r="M5846" s="15"/>
    </row>
    <row r="5847" spans="1:13" customFormat="1" ht="15.75" x14ac:dyDescent="0.25">
      <c r="A5847" s="38">
        <v>5846</v>
      </c>
      <c r="B5847" s="39" t="s">
        <v>30091</v>
      </c>
      <c r="C5847" s="30" t="s">
        <v>207</v>
      </c>
      <c r="D5847" s="38">
        <v>549</v>
      </c>
      <c r="E5847" s="48" t="s">
        <v>975</v>
      </c>
      <c r="F5847" s="48" t="s">
        <v>4264</v>
      </c>
      <c r="G5847" s="40" t="s">
        <v>27</v>
      </c>
      <c r="H5847" s="48" t="s">
        <v>32517</v>
      </c>
      <c r="I5847" s="107">
        <v>41701</v>
      </c>
      <c r="J5847" s="38">
        <v>9449259139</v>
      </c>
      <c r="K5847" s="48" t="s">
        <v>32518</v>
      </c>
      <c r="L5847" s="48" t="s">
        <v>32929</v>
      </c>
      <c r="M5847" s="15"/>
    </row>
    <row r="5848" spans="1:13" customFormat="1" ht="15.75" x14ac:dyDescent="0.25">
      <c r="A5848" s="38">
        <v>5847</v>
      </c>
      <c r="B5848" s="39" t="s">
        <v>30091</v>
      </c>
      <c r="C5848" s="30" t="s">
        <v>207</v>
      </c>
      <c r="D5848" s="38">
        <v>549</v>
      </c>
      <c r="E5848" s="48" t="s">
        <v>2451</v>
      </c>
      <c r="F5848" s="48" t="s">
        <v>4264</v>
      </c>
      <c r="G5848" s="40" t="s">
        <v>27</v>
      </c>
      <c r="H5848" s="48" t="s">
        <v>32528</v>
      </c>
      <c r="I5848" s="107">
        <v>41813</v>
      </c>
      <c r="J5848" s="38">
        <v>9481571873</v>
      </c>
      <c r="K5848" s="48" t="s">
        <v>32529</v>
      </c>
      <c r="L5848" s="48" t="s">
        <v>32935</v>
      </c>
      <c r="M5848" s="15"/>
    </row>
    <row r="5849" spans="1:13" customFormat="1" ht="15.75" x14ac:dyDescent="0.25">
      <c r="A5849" s="38">
        <v>5848</v>
      </c>
      <c r="B5849" s="39" t="s">
        <v>30091</v>
      </c>
      <c r="C5849" s="30" t="s">
        <v>207</v>
      </c>
      <c r="D5849" s="38">
        <v>549</v>
      </c>
      <c r="E5849" s="48" t="s">
        <v>2451</v>
      </c>
      <c r="F5849" s="48" t="s">
        <v>4264</v>
      </c>
      <c r="G5849" s="40" t="s">
        <v>27</v>
      </c>
      <c r="H5849" s="48" t="s">
        <v>32531</v>
      </c>
      <c r="I5849" s="107">
        <v>41820</v>
      </c>
      <c r="J5849" s="38">
        <v>9480845271</v>
      </c>
      <c r="K5849" s="48" t="s">
        <v>32532</v>
      </c>
      <c r="L5849" s="48" t="s">
        <v>32938</v>
      </c>
      <c r="M5849" s="15"/>
    </row>
    <row r="5850" spans="1:13" customFormat="1" ht="15.75" x14ac:dyDescent="0.25">
      <c r="A5850" s="38">
        <v>5849</v>
      </c>
      <c r="B5850" s="39" t="s">
        <v>30091</v>
      </c>
      <c r="C5850" s="30" t="s">
        <v>207</v>
      </c>
      <c r="D5850" s="38">
        <v>549</v>
      </c>
      <c r="E5850" s="48" t="s">
        <v>975</v>
      </c>
      <c r="F5850" s="48" t="s">
        <v>4264</v>
      </c>
      <c r="G5850" s="40" t="s">
        <v>27</v>
      </c>
      <c r="H5850" s="48" t="s">
        <v>32579</v>
      </c>
      <c r="I5850" s="107">
        <v>42500</v>
      </c>
      <c r="J5850" s="38">
        <v>9448915037</v>
      </c>
      <c r="K5850" s="48" t="s">
        <v>32580</v>
      </c>
      <c r="L5850" s="48" t="s">
        <v>32965</v>
      </c>
      <c r="M5850" s="15"/>
    </row>
    <row r="5851" spans="1:13" customFormat="1" ht="15.75" x14ac:dyDescent="0.25">
      <c r="A5851" s="38">
        <v>5850</v>
      </c>
      <c r="B5851" s="39" t="s">
        <v>30091</v>
      </c>
      <c r="C5851" s="30" t="s">
        <v>207</v>
      </c>
      <c r="D5851" s="38">
        <v>549</v>
      </c>
      <c r="E5851" s="48" t="s">
        <v>2451</v>
      </c>
      <c r="F5851" s="48" t="s">
        <v>4264</v>
      </c>
      <c r="G5851" s="40" t="s">
        <v>27</v>
      </c>
      <c r="H5851" s="48" t="s">
        <v>32585</v>
      </c>
      <c r="I5851" s="107">
        <v>43181</v>
      </c>
      <c r="J5851" s="38">
        <v>9480753418</v>
      </c>
      <c r="K5851" s="48" t="s">
        <v>32586</v>
      </c>
      <c r="L5851" s="48" t="s">
        <v>32968</v>
      </c>
      <c r="M5851" s="15"/>
    </row>
    <row r="5852" spans="1:13" customFormat="1" ht="15.75" x14ac:dyDescent="0.25">
      <c r="A5852" s="38">
        <v>5851</v>
      </c>
      <c r="B5852" s="39" t="s">
        <v>30091</v>
      </c>
      <c r="C5852" s="30" t="s">
        <v>106</v>
      </c>
      <c r="D5852" s="38">
        <v>532</v>
      </c>
      <c r="E5852" s="48" t="s">
        <v>6549</v>
      </c>
      <c r="F5852" s="48" t="s">
        <v>30962</v>
      </c>
      <c r="G5852" s="40" t="s">
        <v>27</v>
      </c>
      <c r="H5852" s="52" t="s">
        <v>30962</v>
      </c>
      <c r="I5852" s="119">
        <v>43280</v>
      </c>
      <c r="J5852" s="38">
        <v>8971186056</v>
      </c>
      <c r="K5852" s="58" t="s">
        <v>30963</v>
      </c>
      <c r="L5852" s="54" t="s">
        <v>30964</v>
      </c>
      <c r="M5852" s="15"/>
    </row>
    <row r="5853" spans="1:13" customFormat="1" ht="15.75" x14ac:dyDescent="0.25">
      <c r="A5853" s="38">
        <v>5852</v>
      </c>
      <c r="B5853" s="39" t="s">
        <v>30091</v>
      </c>
      <c r="C5853" s="37" t="s">
        <v>45</v>
      </c>
      <c r="D5853" s="38">
        <v>548</v>
      </c>
      <c r="E5853" s="48" t="s">
        <v>9030</v>
      </c>
      <c r="F5853" s="48" t="s">
        <v>32200</v>
      </c>
      <c r="G5853" s="40" t="s">
        <v>27</v>
      </c>
      <c r="H5853" s="48" t="s">
        <v>32201</v>
      </c>
      <c r="I5853" s="107">
        <v>45641</v>
      </c>
      <c r="J5853" s="60">
        <v>9945428412</v>
      </c>
      <c r="K5853" s="48" t="s">
        <v>32202</v>
      </c>
      <c r="L5853" s="48" t="s">
        <v>32203</v>
      </c>
      <c r="M5853" s="15"/>
    </row>
    <row r="5854" spans="1:13" customFormat="1" ht="15.75" x14ac:dyDescent="0.25">
      <c r="A5854" s="38">
        <v>5853</v>
      </c>
      <c r="B5854" s="39" t="s">
        <v>30091</v>
      </c>
      <c r="C5854" s="48" t="s">
        <v>447</v>
      </c>
      <c r="D5854" s="38">
        <v>540</v>
      </c>
      <c r="E5854" s="48" t="s">
        <v>33229</v>
      </c>
      <c r="F5854" s="48" t="s">
        <v>31336</v>
      </c>
      <c r="G5854" s="41" t="s">
        <v>37591</v>
      </c>
      <c r="H5854" s="48" t="s">
        <v>31336</v>
      </c>
      <c r="I5854" s="107">
        <v>14503</v>
      </c>
      <c r="J5854" s="38">
        <v>6364899196</v>
      </c>
      <c r="K5854" s="48" t="s">
        <v>31337</v>
      </c>
      <c r="L5854" s="39" t="s">
        <v>31338</v>
      </c>
      <c r="M5854" s="15"/>
    </row>
    <row r="5855" spans="1:13" customFormat="1" ht="15.75" x14ac:dyDescent="0.25">
      <c r="A5855" s="38">
        <v>5854</v>
      </c>
      <c r="B5855" s="39" t="s">
        <v>30091</v>
      </c>
      <c r="C5855" s="37" t="s">
        <v>45</v>
      </c>
      <c r="D5855" s="38">
        <v>548</v>
      </c>
      <c r="E5855" s="48" t="s">
        <v>32200</v>
      </c>
      <c r="F5855" s="48" t="s">
        <v>32092</v>
      </c>
      <c r="G5855" s="40" t="s">
        <v>27</v>
      </c>
      <c r="H5855" s="48" t="s">
        <v>32093</v>
      </c>
      <c r="I5855" s="49">
        <v>33928</v>
      </c>
      <c r="J5855" s="60">
        <v>8095595572</v>
      </c>
      <c r="K5855" s="48" t="s">
        <v>32094</v>
      </c>
      <c r="L5855" s="48" t="s">
        <v>32095</v>
      </c>
      <c r="M5855" s="15"/>
    </row>
    <row r="5856" spans="1:13" customFormat="1" ht="15.75" x14ac:dyDescent="0.25">
      <c r="A5856" s="38">
        <v>5855</v>
      </c>
      <c r="B5856" s="39" t="s">
        <v>30091</v>
      </c>
      <c r="C5856" s="37" t="s">
        <v>45</v>
      </c>
      <c r="D5856" s="38">
        <v>548</v>
      </c>
      <c r="E5856" s="48" t="s">
        <v>1423</v>
      </c>
      <c r="F5856" s="48" t="s">
        <v>32196</v>
      </c>
      <c r="G5856" s="40" t="s">
        <v>27</v>
      </c>
      <c r="H5856" s="48" t="s">
        <v>32197</v>
      </c>
      <c r="I5856" s="107">
        <v>45233</v>
      </c>
      <c r="J5856" s="60">
        <v>9019966934</v>
      </c>
      <c r="K5856" s="48" t="s">
        <v>32198</v>
      </c>
      <c r="L5856" s="48" t="s">
        <v>32199</v>
      </c>
      <c r="M5856" s="15"/>
    </row>
    <row r="5857" spans="1:13" customFormat="1" ht="57" x14ac:dyDescent="0.25">
      <c r="A5857" s="38">
        <v>5856</v>
      </c>
      <c r="B5857" s="39" t="s">
        <v>30091</v>
      </c>
      <c r="C5857" s="48" t="s">
        <v>80</v>
      </c>
      <c r="D5857" s="38">
        <v>533</v>
      </c>
      <c r="E5857" s="41" t="s">
        <v>699</v>
      </c>
      <c r="F5857" s="110" t="s">
        <v>31888</v>
      </c>
      <c r="G5857" s="40" t="s">
        <v>27</v>
      </c>
      <c r="H5857" s="41" t="s">
        <v>31889</v>
      </c>
      <c r="I5857" s="107">
        <v>43463</v>
      </c>
      <c r="J5857" s="43" t="s">
        <v>31890</v>
      </c>
      <c r="K5857" s="48" t="s">
        <v>31891</v>
      </c>
      <c r="L5857" s="110" t="s">
        <v>31888</v>
      </c>
      <c r="M5857" s="15"/>
    </row>
    <row r="5858" spans="1:13" customFormat="1" ht="29.25" x14ac:dyDescent="0.25">
      <c r="A5858" s="38">
        <v>5857</v>
      </c>
      <c r="B5858" s="39" t="s">
        <v>30091</v>
      </c>
      <c r="C5858" s="48" t="s">
        <v>80</v>
      </c>
      <c r="D5858" s="38">
        <v>533</v>
      </c>
      <c r="E5858" s="41" t="s">
        <v>534</v>
      </c>
      <c r="F5858" s="110" t="s">
        <v>31876</v>
      </c>
      <c r="G5858" s="41" t="s">
        <v>37591</v>
      </c>
      <c r="H5858" s="41" t="s">
        <v>31877</v>
      </c>
      <c r="I5858" s="107">
        <v>43463</v>
      </c>
      <c r="J5858" s="43" t="s">
        <v>31878</v>
      </c>
      <c r="K5858" s="48" t="s">
        <v>31879</v>
      </c>
      <c r="L5858" s="110" t="s">
        <v>31876</v>
      </c>
      <c r="M5858" s="15"/>
    </row>
    <row r="5859" spans="1:13" customFormat="1" ht="57" x14ac:dyDescent="0.25">
      <c r="A5859" s="38">
        <v>5858</v>
      </c>
      <c r="B5859" s="39" t="s">
        <v>30091</v>
      </c>
      <c r="C5859" s="48" t="s">
        <v>80</v>
      </c>
      <c r="D5859" s="38">
        <v>533</v>
      </c>
      <c r="E5859" s="41" t="s">
        <v>534</v>
      </c>
      <c r="F5859" s="110" t="s">
        <v>31848</v>
      </c>
      <c r="G5859" s="41" t="s">
        <v>42</v>
      </c>
      <c r="H5859" s="41" t="s">
        <v>31849</v>
      </c>
      <c r="I5859" s="107">
        <v>21703</v>
      </c>
      <c r="J5859" s="43" t="s">
        <v>31850</v>
      </c>
      <c r="K5859" s="48" t="s">
        <v>31851</v>
      </c>
      <c r="L5859" s="110" t="s">
        <v>31848</v>
      </c>
      <c r="M5859" s="15"/>
    </row>
    <row r="5860" spans="1:13" customFormat="1" ht="57" x14ac:dyDescent="0.25">
      <c r="A5860" s="38">
        <v>5859</v>
      </c>
      <c r="B5860" s="39" t="s">
        <v>30091</v>
      </c>
      <c r="C5860" s="48" t="s">
        <v>80</v>
      </c>
      <c r="D5860" s="38">
        <v>533</v>
      </c>
      <c r="E5860" s="41" t="s">
        <v>534</v>
      </c>
      <c r="F5860" s="110" t="s">
        <v>31907</v>
      </c>
      <c r="G5860" s="40" t="s">
        <v>27</v>
      </c>
      <c r="H5860" s="41" t="s">
        <v>31908</v>
      </c>
      <c r="I5860" s="107">
        <v>45481</v>
      </c>
      <c r="J5860" s="43">
        <v>9902747517</v>
      </c>
      <c r="K5860" s="48" t="s">
        <v>31909</v>
      </c>
      <c r="L5860" s="110" t="s">
        <v>31907</v>
      </c>
      <c r="M5860" s="15"/>
    </row>
    <row r="5861" spans="1:13" customFormat="1" ht="15.75" x14ac:dyDescent="0.25">
      <c r="A5861" s="38">
        <v>5860</v>
      </c>
      <c r="B5861" s="39" t="s">
        <v>30091</v>
      </c>
      <c r="C5861" s="30" t="s">
        <v>6252</v>
      </c>
      <c r="D5861" s="38">
        <v>531</v>
      </c>
      <c r="E5861" s="48" t="s">
        <v>2040</v>
      </c>
      <c r="F5861" s="48" t="s">
        <v>7523</v>
      </c>
      <c r="G5861" s="41" t="s">
        <v>37591</v>
      </c>
      <c r="H5861" s="48" t="s">
        <v>7523</v>
      </c>
      <c r="I5861" s="107">
        <v>23808</v>
      </c>
      <c r="J5861" s="60" t="s">
        <v>31430</v>
      </c>
      <c r="K5861" s="48" t="s">
        <v>31387</v>
      </c>
      <c r="L5861" s="48" t="s">
        <v>31431</v>
      </c>
      <c r="M5861" s="15"/>
    </row>
    <row r="5862" spans="1:13" customFormat="1" ht="15.75" x14ac:dyDescent="0.25">
      <c r="A5862" s="38">
        <v>5861</v>
      </c>
      <c r="B5862" s="39" t="s">
        <v>30091</v>
      </c>
      <c r="C5862" s="30" t="s">
        <v>49</v>
      </c>
      <c r="D5862" s="38">
        <v>535</v>
      </c>
      <c r="E5862" s="40" t="s">
        <v>2040</v>
      </c>
      <c r="F5862" s="40" t="s">
        <v>30993</v>
      </c>
      <c r="G5862" s="40" t="s">
        <v>27</v>
      </c>
      <c r="H5862" s="121" t="s">
        <v>30994</v>
      </c>
      <c r="I5862" s="132">
        <v>37257</v>
      </c>
      <c r="J5862" s="43" t="s">
        <v>30995</v>
      </c>
      <c r="K5862" s="40" t="s">
        <v>30996</v>
      </c>
      <c r="L5862" s="50" t="s">
        <v>30997</v>
      </c>
      <c r="M5862" s="15"/>
    </row>
    <row r="5863" spans="1:13" customFormat="1" ht="15.75" x14ac:dyDescent="0.25">
      <c r="A5863" s="38">
        <v>5862</v>
      </c>
      <c r="B5863" s="39" t="s">
        <v>30091</v>
      </c>
      <c r="C5863" s="30" t="s">
        <v>49</v>
      </c>
      <c r="D5863" s="38">
        <v>535</v>
      </c>
      <c r="E5863" s="40" t="s">
        <v>2040</v>
      </c>
      <c r="F5863" s="40" t="s">
        <v>998</v>
      </c>
      <c r="G5863" s="41" t="s">
        <v>37591</v>
      </c>
      <c r="H5863" s="121" t="s">
        <v>30984</v>
      </c>
      <c r="I5863" s="132">
        <v>37257</v>
      </c>
      <c r="J5863" s="43" t="s">
        <v>30985</v>
      </c>
      <c r="K5863" s="40" t="s">
        <v>30986</v>
      </c>
      <c r="L5863" s="50" t="s">
        <v>30987</v>
      </c>
      <c r="M5863" s="15"/>
    </row>
    <row r="5864" spans="1:13" customFormat="1" ht="15.75" x14ac:dyDescent="0.25">
      <c r="A5864" s="38">
        <v>5863</v>
      </c>
      <c r="B5864" s="39" t="s">
        <v>30091</v>
      </c>
      <c r="C5864" s="30" t="s">
        <v>49</v>
      </c>
      <c r="D5864" s="38">
        <v>535</v>
      </c>
      <c r="E5864" s="40" t="s">
        <v>996</v>
      </c>
      <c r="F5864" s="40" t="s">
        <v>29664</v>
      </c>
      <c r="G5864" s="40" t="s">
        <v>27</v>
      </c>
      <c r="H5864" s="121" t="s">
        <v>31044</v>
      </c>
      <c r="I5864" s="132">
        <v>43679</v>
      </c>
      <c r="J5864" s="43" t="s">
        <v>31045</v>
      </c>
      <c r="K5864" s="40" t="s">
        <v>31046</v>
      </c>
      <c r="L5864" s="50" t="s">
        <v>31047</v>
      </c>
      <c r="M5864" s="15"/>
    </row>
    <row r="5865" spans="1:13" customFormat="1" ht="15.75" x14ac:dyDescent="0.25">
      <c r="A5865" s="38">
        <v>5864</v>
      </c>
      <c r="B5865" s="39" t="s">
        <v>30091</v>
      </c>
      <c r="C5865" s="30" t="s">
        <v>49</v>
      </c>
      <c r="D5865" s="38">
        <v>535</v>
      </c>
      <c r="E5865" s="40" t="s">
        <v>996</v>
      </c>
      <c r="F5865" s="40" t="s">
        <v>31060</v>
      </c>
      <c r="G5865" s="40" t="s">
        <v>27</v>
      </c>
      <c r="H5865" s="121" t="s">
        <v>31061</v>
      </c>
      <c r="I5865" s="132">
        <v>44648</v>
      </c>
      <c r="J5865" s="43">
        <v>9108010586</v>
      </c>
      <c r="K5865" s="40" t="s">
        <v>31062</v>
      </c>
      <c r="L5865" s="50" t="s">
        <v>31063</v>
      </c>
      <c r="M5865" s="15"/>
    </row>
    <row r="5866" spans="1:13" customFormat="1" ht="15.75" x14ac:dyDescent="0.25">
      <c r="A5866" s="38">
        <v>5865</v>
      </c>
      <c r="B5866" s="39" t="s">
        <v>30091</v>
      </c>
      <c r="C5866" s="30" t="s">
        <v>49</v>
      </c>
      <c r="D5866" s="38">
        <v>535</v>
      </c>
      <c r="E5866" s="40" t="s">
        <v>996</v>
      </c>
      <c r="F5866" s="40" t="s">
        <v>30988</v>
      </c>
      <c r="G5866" s="40" t="s">
        <v>27</v>
      </c>
      <c r="H5866" s="121" t="s">
        <v>30989</v>
      </c>
      <c r="I5866" s="132">
        <v>37257</v>
      </c>
      <c r="J5866" s="43" t="s">
        <v>30990</v>
      </c>
      <c r="K5866" s="40" t="s">
        <v>30991</v>
      </c>
      <c r="L5866" s="50" t="s">
        <v>30992</v>
      </c>
      <c r="M5866" s="15"/>
    </row>
    <row r="5867" spans="1:13" customFormat="1" ht="15.75" x14ac:dyDescent="0.25">
      <c r="A5867" s="38">
        <v>5866</v>
      </c>
      <c r="B5867" s="39" t="s">
        <v>30091</v>
      </c>
      <c r="C5867" s="30" t="s">
        <v>1538</v>
      </c>
      <c r="D5867" s="38">
        <v>631</v>
      </c>
      <c r="E5867" s="133" t="s">
        <v>998</v>
      </c>
      <c r="F5867" s="48" t="s">
        <v>21490</v>
      </c>
      <c r="G5867" s="40" t="s">
        <v>27</v>
      </c>
      <c r="H5867" s="48" t="s">
        <v>21490</v>
      </c>
      <c r="I5867" s="107">
        <v>43805</v>
      </c>
      <c r="J5867" s="38">
        <v>8150913753</v>
      </c>
      <c r="K5867" s="58" t="s">
        <v>30347</v>
      </c>
      <c r="L5867" s="41" t="s">
        <v>30348</v>
      </c>
      <c r="M5867" s="15"/>
    </row>
    <row r="5868" spans="1:13" customFormat="1" ht="15.75" x14ac:dyDescent="0.25">
      <c r="A5868" s="38">
        <v>5867</v>
      </c>
      <c r="B5868" s="39" t="s">
        <v>30091</v>
      </c>
      <c r="C5868" s="30" t="s">
        <v>1538</v>
      </c>
      <c r="D5868" s="38">
        <v>631</v>
      </c>
      <c r="E5868" s="48" t="s">
        <v>998</v>
      </c>
      <c r="F5868" s="48" t="s">
        <v>18649</v>
      </c>
      <c r="G5868" s="40" t="s">
        <v>27</v>
      </c>
      <c r="H5868" s="48" t="s">
        <v>18649</v>
      </c>
      <c r="I5868" s="107">
        <v>45400</v>
      </c>
      <c r="J5868" s="38">
        <v>9980576439</v>
      </c>
      <c r="K5868" s="48" t="s">
        <v>30367</v>
      </c>
      <c r="L5868" s="41" t="s">
        <v>30368</v>
      </c>
      <c r="M5868" s="15"/>
    </row>
    <row r="5869" spans="1:13" customFormat="1" ht="15.75" x14ac:dyDescent="0.25">
      <c r="A5869" s="38">
        <v>5868</v>
      </c>
      <c r="B5869" s="39" t="s">
        <v>30091</v>
      </c>
      <c r="C5869" s="30" t="s">
        <v>1538</v>
      </c>
      <c r="D5869" s="38">
        <v>631</v>
      </c>
      <c r="E5869" s="48" t="s">
        <v>1247</v>
      </c>
      <c r="F5869" s="48" t="s">
        <v>30285</v>
      </c>
      <c r="G5869" s="41" t="s">
        <v>37591</v>
      </c>
      <c r="H5869" s="48" t="s">
        <v>30285</v>
      </c>
      <c r="I5869" s="107">
        <v>25005</v>
      </c>
      <c r="J5869" s="38" t="s">
        <v>30286</v>
      </c>
      <c r="K5869" s="58" t="s">
        <v>30287</v>
      </c>
      <c r="L5869" s="41" t="s">
        <v>30288</v>
      </c>
      <c r="M5869" s="15"/>
    </row>
    <row r="5870" spans="1:13" customFormat="1" ht="15.75" x14ac:dyDescent="0.25">
      <c r="A5870" s="38">
        <v>5869</v>
      </c>
      <c r="B5870" s="39" t="s">
        <v>30091</v>
      </c>
      <c r="C5870" s="30" t="s">
        <v>87</v>
      </c>
      <c r="D5870" s="38">
        <v>539</v>
      </c>
      <c r="E5870" s="41" t="s">
        <v>1247</v>
      </c>
      <c r="F5870" s="48"/>
      <c r="G5870" s="40" t="s">
        <v>27</v>
      </c>
      <c r="H5870" s="48" t="s">
        <v>32247</v>
      </c>
      <c r="I5870" s="98">
        <v>36754</v>
      </c>
      <c r="J5870" s="38">
        <v>6361776451</v>
      </c>
      <c r="K5870" s="58" t="s">
        <v>32204</v>
      </c>
      <c r="L5870" s="110" t="s">
        <v>32248</v>
      </c>
      <c r="M5870" s="15"/>
    </row>
    <row r="5871" spans="1:13" customFormat="1" ht="15.75" x14ac:dyDescent="0.25">
      <c r="A5871" s="38">
        <v>5870</v>
      </c>
      <c r="B5871" s="39" t="s">
        <v>30091</v>
      </c>
      <c r="C5871" s="30" t="s">
        <v>87</v>
      </c>
      <c r="D5871" s="38">
        <v>539</v>
      </c>
      <c r="E5871" s="41" t="s">
        <v>1247</v>
      </c>
      <c r="F5871" s="48"/>
      <c r="G5871" s="40" t="s">
        <v>27</v>
      </c>
      <c r="H5871" s="48" t="s">
        <v>19309</v>
      </c>
      <c r="I5871" s="98">
        <v>31602</v>
      </c>
      <c r="J5871" s="38">
        <v>9353668270</v>
      </c>
      <c r="K5871" s="58" t="s">
        <v>32204</v>
      </c>
      <c r="L5871" s="110" t="s">
        <v>32249</v>
      </c>
      <c r="M5871" s="15"/>
    </row>
    <row r="5872" spans="1:13" customFormat="1" ht="15.75" x14ac:dyDescent="0.25">
      <c r="A5872" s="38">
        <v>5871</v>
      </c>
      <c r="B5872" s="39" t="s">
        <v>30091</v>
      </c>
      <c r="C5872" s="30" t="s">
        <v>87</v>
      </c>
      <c r="D5872" s="38">
        <v>539</v>
      </c>
      <c r="E5872" s="41" t="s">
        <v>30285</v>
      </c>
      <c r="F5872" s="48"/>
      <c r="G5872" s="40" t="s">
        <v>27</v>
      </c>
      <c r="H5872" s="48" t="s">
        <v>32250</v>
      </c>
      <c r="I5872" s="98">
        <v>22656</v>
      </c>
      <c r="J5872" s="38">
        <v>9900041949</v>
      </c>
      <c r="K5872" s="58" t="s">
        <v>32204</v>
      </c>
      <c r="L5872" s="110" t="s">
        <v>32251</v>
      </c>
      <c r="M5872" s="15"/>
    </row>
    <row r="5873" spans="1:13" customFormat="1" ht="15.75" x14ac:dyDescent="0.25">
      <c r="A5873" s="38">
        <v>5872</v>
      </c>
      <c r="B5873" s="39" t="s">
        <v>30091</v>
      </c>
      <c r="C5873" s="30" t="s">
        <v>87</v>
      </c>
      <c r="D5873" s="38">
        <v>539</v>
      </c>
      <c r="E5873" s="41" t="s">
        <v>689</v>
      </c>
      <c r="F5873" s="48"/>
      <c r="G5873" s="40" t="s">
        <v>27</v>
      </c>
      <c r="H5873" s="48" t="s">
        <v>15324</v>
      </c>
      <c r="I5873" s="98">
        <v>36406</v>
      </c>
      <c r="J5873" s="38">
        <v>9945915153</v>
      </c>
      <c r="K5873" s="58" t="s">
        <v>32204</v>
      </c>
      <c r="L5873" s="110" t="s">
        <v>32252</v>
      </c>
      <c r="M5873" s="15"/>
    </row>
    <row r="5874" spans="1:13" customFormat="1" ht="15.75" x14ac:dyDescent="0.25">
      <c r="A5874" s="38">
        <v>5873</v>
      </c>
      <c r="B5874" s="39" t="s">
        <v>30091</v>
      </c>
      <c r="C5874" s="30" t="s">
        <v>87</v>
      </c>
      <c r="D5874" s="38">
        <v>539</v>
      </c>
      <c r="E5874" s="41" t="s">
        <v>689</v>
      </c>
      <c r="F5874" s="48"/>
      <c r="G5874" s="40" t="s">
        <v>27</v>
      </c>
      <c r="H5874" s="48" t="s">
        <v>32253</v>
      </c>
      <c r="I5874" s="98">
        <v>39681</v>
      </c>
      <c r="J5874" s="38">
        <v>9901072715</v>
      </c>
      <c r="K5874" s="58" t="s">
        <v>32204</v>
      </c>
      <c r="L5874" s="110" t="s">
        <v>32254</v>
      </c>
      <c r="M5874" s="15"/>
    </row>
    <row r="5875" spans="1:13" customFormat="1" ht="15.75" x14ac:dyDescent="0.25">
      <c r="A5875" s="38">
        <v>5874</v>
      </c>
      <c r="B5875" s="39" t="s">
        <v>30091</v>
      </c>
      <c r="C5875" s="30" t="s">
        <v>87</v>
      </c>
      <c r="D5875" s="38">
        <v>539</v>
      </c>
      <c r="E5875" s="41" t="s">
        <v>689</v>
      </c>
      <c r="F5875" s="48"/>
      <c r="G5875" s="41" t="s">
        <v>42</v>
      </c>
      <c r="H5875" s="48" t="s">
        <v>689</v>
      </c>
      <c r="I5875" s="98">
        <v>22105</v>
      </c>
      <c r="J5875" s="38">
        <v>9448870969</v>
      </c>
      <c r="K5875" s="58" t="s">
        <v>32204</v>
      </c>
      <c r="L5875" s="110" t="s">
        <v>32246</v>
      </c>
      <c r="M5875" s="15"/>
    </row>
    <row r="5876" spans="1:13" customFormat="1" ht="15.75" x14ac:dyDescent="0.25">
      <c r="A5876" s="38">
        <v>5875</v>
      </c>
      <c r="B5876" s="39" t="s">
        <v>30091</v>
      </c>
      <c r="C5876" s="30" t="s">
        <v>87</v>
      </c>
      <c r="D5876" s="38">
        <v>539</v>
      </c>
      <c r="E5876" s="41" t="s">
        <v>689</v>
      </c>
      <c r="F5876" s="48"/>
      <c r="G5876" s="41" t="s">
        <v>42</v>
      </c>
      <c r="H5876" s="48" t="s">
        <v>32255</v>
      </c>
      <c r="I5876" s="98">
        <v>40953</v>
      </c>
      <c r="J5876" s="38">
        <v>8197252104</v>
      </c>
      <c r="K5876" s="58" t="s">
        <v>32204</v>
      </c>
      <c r="L5876" s="110" t="s">
        <v>32256</v>
      </c>
      <c r="M5876" s="15"/>
    </row>
    <row r="5877" spans="1:13" customFormat="1" ht="15.75" x14ac:dyDescent="0.25">
      <c r="A5877" s="38">
        <v>5876</v>
      </c>
      <c r="B5877" s="39" t="s">
        <v>30091</v>
      </c>
      <c r="C5877" s="30" t="s">
        <v>87</v>
      </c>
      <c r="D5877" s="38">
        <v>539</v>
      </c>
      <c r="E5877" s="41" t="s">
        <v>689</v>
      </c>
      <c r="F5877" s="48"/>
      <c r="G5877" s="41" t="s">
        <v>42</v>
      </c>
      <c r="H5877" s="48" t="s">
        <v>32257</v>
      </c>
      <c r="I5877" s="98">
        <v>41022</v>
      </c>
      <c r="J5877" s="38">
        <v>9632868001</v>
      </c>
      <c r="K5877" s="58" t="s">
        <v>32204</v>
      </c>
      <c r="L5877" s="110" t="s">
        <v>32258</v>
      </c>
      <c r="M5877" s="15"/>
    </row>
    <row r="5878" spans="1:13" customFormat="1" ht="15.75" x14ac:dyDescent="0.25">
      <c r="A5878" s="38">
        <v>5877</v>
      </c>
      <c r="B5878" s="39" t="s">
        <v>30091</v>
      </c>
      <c r="C5878" s="37" t="s">
        <v>45</v>
      </c>
      <c r="D5878" s="38">
        <v>548</v>
      </c>
      <c r="E5878" s="48" t="s">
        <v>689</v>
      </c>
      <c r="F5878" s="48" t="s">
        <v>32192</v>
      </c>
      <c r="G5878" s="40" t="s">
        <v>27</v>
      </c>
      <c r="H5878" s="48" t="s">
        <v>32193</v>
      </c>
      <c r="I5878" s="49">
        <v>44968</v>
      </c>
      <c r="J5878" s="60">
        <v>7338662680</v>
      </c>
      <c r="K5878" s="48" t="s">
        <v>32194</v>
      </c>
      <c r="L5878" s="48" t="s">
        <v>32195</v>
      </c>
      <c r="M5878" s="15"/>
    </row>
    <row r="5879" spans="1:13" customFormat="1" ht="15.75" x14ac:dyDescent="0.25">
      <c r="A5879" s="38">
        <v>5878</v>
      </c>
      <c r="B5879" s="39" t="s">
        <v>30091</v>
      </c>
      <c r="C5879" s="30" t="s">
        <v>4304</v>
      </c>
      <c r="D5879" s="38">
        <v>630</v>
      </c>
      <c r="E5879" s="48" t="s">
        <v>620</v>
      </c>
      <c r="F5879" s="48" t="s">
        <v>622</v>
      </c>
      <c r="G5879" s="41" t="s">
        <v>42</v>
      </c>
      <c r="H5879" s="48" t="s">
        <v>622</v>
      </c>
      <c r="I5879" s="107">
        <v>23248</v>
      </c>
      <c r="J5879" s="60">
        <v>9448289129</v>
      </c>
      <c r="K5879" s="48" t="s">
        <v>31197</v>
      </c>
      <c r="L5879" s="48" t="s">
        <v>31198</v>
      </c>
      <c r="M5879" s="15"/>
    </row>
    <row r="5880" spans="1:13" customFormat="1" ht="15.75" x14ac:dyDescent="0.25">
      <c r="A5880" s="38">
        <v>5879</v>
      </c>
      <c r="B5880" s="39" t="s">
        <v>30091</v>
      </c>
      <c r="C5880" s="30" t="s">
        <v>98</v>
      </c>
      <c r="D5880" s="38">
        <v>738</v>
      </c>
      <c r="E5880" s="39" t="s">
        <v>620</v>
      </c>
      <c r="F5880" s="39" t="s">
        <v>30753</v>
      </c>
      <c r="G5880" s="40" t="s">
        <v>27</v>
      </c>
      <c r="H5880" s="39" t="s">
        <v>30753</v>
      </c>
      <c r="I5880" s="113">
        <v>43714</v>
      </c>
      <c r="J5880" s="88">
        <v>9945721602</v>
      </c>
      <c r="K5880" s="48" t="s">
        <v>30754</v>
      </c>
      <c r="L5880" s="114" t="s">
        <v>30755</v>
      </c>
      <c r="M5880" s="15"/>
    </row>
    <row r="5881" spans="1:13" customFormat="1" ht="15.75" x14ac:dyDescent="0.25">
      <c r="A5881" s="38">
        <v>5880</v>
      </c>
      <c r="B5881" s="39" t="s">
        <v>30091</v>
      </c>
      <c r="C5881" s="30" t="s">
        <v>106</v>
      </c>
      <c r="D5881" s="38">
        <v>532</v>
      </c>
      <c r="E5881" s="48" t="s">
        <v>620</v>
      </c>
      <c r="F5881" s="48" t="s">
        <v>4237</v>
      </c>
      <c r="G5881" s="41" t="s">
        <v>42</v>
      </c>
      <c r="H5881" s="52" t="s">
        <v>30431</v>
      </c>
      <c r="I5881" s="119">
        <v>20145</v>
      </c>
      <c r="J5881" s="134">
        <v>8971186061</v>
      </c>
      <c r="K5881" s="48" t="s">
        <v>30900</v>
      </c>
      <c r="L5881" s="54" t="s">
        <v>30901</v>
      </c>
      <c r="M5881" s="15"/>
    </row>
    <row r="5882" spans="1:13" customFormat="1" ht="15.75" x14ac:dyDescent="0.25">
      <c r="A5882" s="38">
        <v>5881</v>
      </c>
      <c r="B5882" s="39" t="s">
        <v>30091</v>
      </c>
      <c r="C5882" s="30" t="s">
        <v>106</v>
      </c>
      <c r="D5882" s="38">
        <v>532</v>
      </c>
      <c r="E5882" s="48" t="s">
        <v>620</v>
      </c>
      <c r="F5882" s="48" t="s">
        <v>4237</v>
      </c>
      <c r="G5882" s="41" t="s">
        <v>42</v>
      </c>
      <c r="H5882" s="52" t="s">
        <v>30254</v>
      </c>
      <c r="I5882" s="119">
        <v>20145</v>
      </c>
      <c r="J5882" s="38">
        <v>8971186084</v>
      </c>
      <c r="K5882" s="58" t="s">
        <v>30902</v>
      </c>
      <c r="L5882" s="54" t="s">
        <v>30901</v>
      </c>
      <c r="M5882" s="15"/>
    </row>
    <row r="5883" spans="1:13" customFormat="1" ht="15.75" x14ac:dyDescent="0.25">
      <c r="A5883" s="38">
        <v>5882</v>
      </c>
      <c r="B5883" s="39" t="s">
        <v>30091</v>
      </c>
      <c r="C5883" s="30" t="s">
        <v>106</v>
      </c>
      <c r="D5883" s="38">
        <v>532</v>
      </c>
      <c r="E5883" s="48" t="s">
        <v>620</v>
      </c>
      <c r="F5883" s="48" t="s">
        <v>4237</v>
      </c>
      <c r="G5883" s="41" t="s">
        <v>42</v>
      </c>
      <c r="H5883" s="52" t="s">
        <v>30903</v>
      </c>
      <c r="I5883" s="119">
        <v>29899</v>
      </c>
      <c r="J5883" s="38">
        <v>8971186087</v>
      </c>
      <c r="K5883" s="58" t="s">
        <v>30904</v>
      </c>
      <c r="L5883" s="54" t="s">
        <v>30905</v>
      </c>
      <c r="M5883" s="15"/>
    </row>
    <row r="5884" spans="1:13" customFormat="1" ht="15.75" x14ac:dyDescent="0.25">
      <c r="A5884" s="38">
        <v>5883</v>
      </c>
      <c r="B5884" s="39" t="s">
        <v>30091</v>
      </c>
      <c r="C5884" s="30" t="s">
        <v>106</v>
      </c>
      <c r="D5884" s="38">
        <v>532</v>
      </c>
      <c r="E5884" s="48" t="s">
        <v>620</v>
      </c>
      <c r="F5884" s="48" t="s">
        <v>4237</v>
      </c>
      <c r="G5884" s="41" t="s">
        <v>42</v>
      </c>
      <c r="H5884" s="52" t="s">
        <v>30906</v>
      </c>
      <c r="I5884" s="119">
        <v>28085</v>
      </c>
      <c r="J5884" s="38">
        <v>8971186048</v>
      </c>
      <c r="K5884" s="58" t="s">
        <v>30907</v>
      </c>
      <c r="L5884" s="54" t="s">
        <v>30908</v>
      </c>
      <c r="M5884" s="15"/>
    </row>
    <row r="5885" spans="1:13" customFormat="1" ht="15.75" x14ac:dyDescent="0.25">
      <c r="A5885" s="38">
        <v>5884</v>
      </c>
      <c r="B5885" s="39" t="s">
        <v>30091</v>
      </c>
      <c r="C5885" s="30" t="s">
        <v>65</v>
      </c>
      <c r="D5885" s="38">
        <v>527</v>
      </c>
      <c r="E5885" s="123" t="s">
        <v>106</v>
      </c>
      <c r="F5885" s="124" t="s">
        <v>26413</v>
      </c>
      <c r="G5885" s="40" t="s">
        <v>27</v>
      </c>
      <c r="H5885" s="124" t="s">
        <v>26413</v>
      </c>
      <c r="I5885" s="113">
        <v>25744</v>
      </c>
      <c r="J5885" s="125">
        <v>7625090634</v>
      </c>
      <c r="K5885" s="48" t="s">
        <v>30469</v>
      </c>
      <c r="L5885" s="39" t="s">
        <v>30470</v>
      </c>
      <c r="M5885" s="15"/>
    </row>
    <row r="5886" spans="1:13" customFormat="1" ht="15.75" x14ac:dyDescent="0.25">
      <c r="A5886" s="38">
        <v>5885</v>
      </c>
      <c r="B5886" s="39" t="s">
        <v>30091</v>
      </c>
      <c r="C5886" s="30" t="s">
        <v>65</v>
      </c>
      <c r="D5886" s="38">
        <v>527</v>
      </c>
      <c r="E5886" s="123" t="s">
        <v>106</v>
      </c>
      <c r="F5886" s="124" t="s">
        <v>18776</v>
      </c>
      <c r="G5886" s="40" t="s">
        <v>27</v>
      </c>
      <c r="H5886" s="124" t="s">
        <v>18776</v>
      </c>
      <c r="I5886" s="113">
        <v>30271</v>
      </c>
      <c r="J5886" s="125">
        <v>7625090636</v>
      </c>
      <c r="K5886" s="48" t="s">
        <v>30482</v>
      </c>
      <c r="L5886" s="39" t="s">
        <v>30483</v>
      </c>
      <c r="M5886" s="15"/>
    </row>
    <row r="5887" spans="1:13" customFormat="1" ht="15.75" x14ac:dyDescent="0.25">
      <c r="A5887" s="38">
        <v>5886</v>
      </c>
      <c r="B5887" s="39" t="s">
        <v>30091</v>
      </c>
      <c r="C5887" s="30" t="s">
        <v>65</v>
      </c>
      <c r="D5887" s="38">
        <v>527</v>
      </c>
      <c r="E5887" s="123" t="s">
        <v>106</v>
      </c>
      <c r="F5887" s="124" t="s">
        <v>2972</v>
      </c>
      <c r="G5887" s="40" t="s">
        <v>27</v>
      </c>
      <c r="H5887" s="124" t="s">
        <v>2972</v>
      </c>
      <c r="I5887" s="113">
        <v>43713</v>
      </c>
      <c r="J5887" s="125">
        <v>7625090715</v>
      </c>
      <c r="K5887" s="48" t="s">
        <v>30496</v>
      </c>
      <c r="L5887" s="39" t="s">
        <v>30497</v>
      </c>
      <c r="M5887" s="15"/>
    </row>
    <row r="5888" spans="1:13" customFormat="1" ht="15.75" x14ac:dyDescent="0.25">
      <c r="A5888" s="38">
        <v>5887</v>
      </c>
      <c r="B5888" s="39" t="s">
        <v>30091</v>
      </c>
      <c r="C5888" s="30" t="s">
        <v>65</v>
      </c>
      <c r="D5888" s="38">
        <v>527</v>
      </c>
      <c r="E5888" s="123" t="s">
        <v>106</v>
      </c>
      <c r="F5888" s="124" t="s">
        <v>2975</v>
      </c>
      <c r="G5888" s="40" t="s">
        <v>27</v>
      </c>
      <c r="H5888" s="124" t="s">
        <v>2975</v>
      </c>
      <c r="I5888" s="113">
        <v>41594</v>
      </c>
      <c r="J5888" s="125">
        <v>7625090698</v>
      </c>
      <c r="K5888" s="48" t="s">
        <v>30491</v>
      </c>
      <c r="L5888" s="39" t="s">
        <v>30492</v>
      </c>
      <c r="M5888" s="15"/>
    </row>
    <row r="5889" spans="1:13" customFormat="1" ht="15.75" x14ac:dyDescent="0.25">
      <c r="A5889" s="38">
        <v>5888</v>
      </c>
      <c r="B5889" s="39" t="s">
        <v>30091</v>
      </c>
      <c r="C5889" s="30" t="s">
        <v>65</v>
      </c>
      <c r="D5889" s="38">
        <v>527</v>
      </c>
      <c r="E5889" s="123" t="s">
        <v>106</v>
      </c>
      <c r="F5889" s="130" t="s">
        <v>2978</v>
      </c>
      <c r="G5889" s="41" t="s">
        <v>42</v>
      </c>
      <c r="H5889" s="130" t="s">
        <v>2978</v>
      </c>
      <c r="I5889" s="113">
        <v>10887</v>
      </c>
      <c r="J5889" s="125">
        <v>7625090635</v>
      </c>
      <c r="K5889" s="48" t="s">
        <v>30467</v>
      </c>
      <c r="L5889" s="39" t="s">
        <v>30468</v>
      </c>
      <c r="M5889" s="15"/>
    </row>
    <row r="5890" spans="1:13" customFormat="1" ht="15.75" x14ac:dyDescent="0.25">
      <c r="A5890" s="38">
        <v>5889</v>
      </c>
      <c r="B5890" s="39" t="s">
        <v>30091</v>
      </c>
      <c r="C5890" s="30" t="s">
        <v>65</v>
      </c>
      <c r="D5890" s="38">
        <v>527</v>
      </c>
      <c r="E5890" s="123" t="s">
        <v>2066</v>
      </c>
      <c r="F5890" s="124" t="s">
        <v>30488</v>
      </c>
      <c r="G5890" s="41" t="s">
        <v>42</v>
      </c>
      <c r="H5890" s="124" t="s">
        <v>30488</v>
      </c>
      <c r="I5890" s="113">
        <v>27676</v>
      </c>
      <c r="J5890" s="125">
        <v>7625090637</v>
      </c>
      <c r="K5890" s="48" t="s">
        <v>30489</v>
      </c>
      <c r="L5890" s="39" t="s">
        <v>30490</v>
      </c>
      <c r="M5890" s="15"/>
    </row>
    <row r="5891" spans="1:13" customFormat="1" ht="15.75" x14ac:dyDescent="0.25">
      <c r="A5891" s="38">
        <v>5890</v>
      </c>
      <c r="B5891" s="39" t="s">
        <v>30091</v>
      </c>
      <c r="C5891" s="30" t="s">
        <v>65</v>
      </c>
      <c r="D5891" s="38">
        <v>527</v>
      </c>
      <c r="E5891" s="123" t="s">
        <v>106</v>
      </c>
      <c r="F5891" s="124" t="s">
        <v>3015</v>
      </c>
      <c r="G5891" s="40" t="s">
        <v>27</v>
      </c>
      <c r="H5891" s="124" t="s">
        <v>3015</v>
      </c>
      <c r="I5891" s="113">
        <v>28851</v>
      </c>
      <c r="J5891" s="125">
        <v>7625090638</v>
      </c>
      <c r="K5891" s="48" t="s">
        <v>30471</v>
      </c>
      <c r="L5891" s="39" t="s">
        <v>30472</v>
      </c>
      <c r="M5891" s="15"/>
    </row>
    <row r="5892" spans="1:13" customFormat="1" ht="15.75" x14ac:dyDescent="0.25">
      <c r="A5892" s="38">
        <v>5891</v>
      </c>
      <c r="B5892" s="39" t="s">
        <v>30091</v>
      </c>
      <c r="C5892" s="30" t="s">
        <v>65</v>
      </c>
      <c r="D5892" s="38">
        <v>527</v>
      </c>
      <c r="E5892" s="123" t="s">
        <v>106</v>
      </c>
      <c r="F5892" s="124" t="s">
        <v>7591</v>
      </c>
      <c r="G5892" s="40" t="s">
        <v>27</v>
      </c>
      <c r="H5892" s="124" t="s">
        <v>7591</v>
      </c>
      <c r="I5892" s="113">
        <v>27939</v>
      </c>
      <c r="J5892" s="125">
        <v>7625090639</v>
      </c>
      <c r="K5892" s="48" t="s">
        <v>30484</v>
      </c>
      <c r="L5892" s="39" t="s">
        <v>30485</v>
      </c>
      <c r="M5892" s="15"/>
    </row>
    <row r="5893" spans="1:13" customFormat="1" ht="15.75" x14ac:dyDescent="0.25">
      <c r="A5893" s="38">
        <v>5892</v>
      </c>
      <c r="B5893" s="39" t="s">
        <v>30091</v>
      </c>
      <c r="C5893" s="30" t="s">
        <v>65</v>
      </c>
      <c r="D5893" s="38">
        <v>527</v>
      </c>
      <c r="E5893" s="123" t="s">
        <v>106</v>
      </c>
      <c r="F5893" s="124" t="s">
        <v>2987</v>
      </c>
      <c r="G5893" s="40" t="s">
        <v>27</v>
      </c>
      <c r="H5893" s="124" t="s">
        <v>2987</v>
      </c>
      <c r="I5893" s="113">
        <v>30271</v>
      </c>
      <c r="J5893" s="125">
        <v>7625090640</v>
      </c>
      <c r="K5893" s="48" t="s">
        <v>30486</v>
      </c>
      <c r="L5893" s="39" t="s">
        <v>30487</v>
      </c>
      <c r="M5893" s="15"/>
    </row>
    <row r="5894" spans="1:13" customFormat="1" ht="15.75" x14ac:dyDescent="0.25">
      <c r="A5894" s="38">
        <v>5893</v>
      </c>
      <c r="B5894" s="39" t="s">
        <v>30091</v>
      </c>
      <c r="C5894" s="30" t="s">
        <v>65</v>
      </c>
      <c r="D5894" s="38">
        <v>527</v>
      </c>
      <c r="E5894" s="123" t="s">
        <v>106</v>
      </c>
      <c r="F5894" s="124" t="s">
        <v>3024</v>
      </c>
      <c r="G5894" s="40" t="s">
        <v>27</v>
      </c>
      <c r="H5894" s="124" t="s">
        <v>3024</v>
      </c>
      <c r="I5894" s="113">
        <v>44599</v>
      </c>
      <c r="J5894" s="125">
        <v>7625090716</v>
      </c>
      <c r="K5894" s="48" t="s">
        <v>30498</v>
      </c>
      <c r="L5894" s="39" t="s">
        <v>30499</v>
      </c>
      <c r="M5894" s="15"/>
    </row>
    <row r="5895" spans="1:13" customFormat="1" ht="15.75" x14ac:dyDescent="0.25">
      <c r="A5895" s="38">
        <v>5894</v>
      </c>
      <c r="B5895" s="39" t="s">
        <v>30091</v>
      </c>
      <c r="C5895" s="30" t="s">
        <v>65</v>
      </c>
      <c r="D5895" s="38">
        <v>527</v>
      </c>
      <c r="E5895" s="123" t="s">
        <v>106</v>
      </c>
      <c r="F5895" s="124" t="s">
        <v>30493</v>
      </c>
      <c r="G5895" s="40" t="s">
        <v>27</v>
      </c>
      <c r="H5895" s="124" t="s">
        <v>30493</v>
      </c>
      <c r="I5895" s="113">
        <v>43335</v>
      </c>
      <c r="J5895" s="125">
        <v>7625090709</v>
      </c>
      <c r="K5895" s="48" t="s">
        <v>30494</v>
      </c>
      <c r="L5895" s="39" t="s">
        <v>30495</v>
      </c>
      <c r="M5895" s="15"/>
    </row>
    <row r="5896" spans="1:13" customFormat="1" ht="15.75" x14ac:dyDescent="0.25">
      <c r="A5896" s="38">
        <v>5895</v>
      </c>
      <c r="B5896" s="39" t="s">
        <v>30091</v>
      </c>
      <c r="C5896" s="30" t="s">
        <v>65</v>
      </c>
      <c r="D5896" s="38">
        <v>527</v>
      </c>
      <c r="E5896" s="123" t="s">
        <v>106</v>
      </c>
      <c r="F5896" s="124" t="s">
        <v>3030</v>
      </c>
      <c r="G5896" s="40" t="s">
        <v>27</v>
      </c>
      <c r="H5896" s="124" t="s">
        <v>3030</v>
      </c>
      <c r="I5896" s="113">
        <v>26050</v>
      </c>
      <c r="J5896" s="125">
        <v>7625090641</v>
      </c>
      <c r="K5896" s="48" t="s">
        <v>30473</v>
      </c>
      <c r="L5896" s="39" t="s">
        <v>30474</v>
      </c>
      <c r="M5896" s="15"/>
    </row>
    <row r="5897" spans="1:13" customFormat="1" ht="15.75" x14ac:dyDescent="0.25">
      <c r="A5897" s="38">
        <v>5896</v>
      </c>
      <c r="B5897" s="39" t="s">
        <v>30091</v>
      </c>
      <c r="C5897" s="30" t="s">
        <v>65</v>
      </c>
      <c r="D5897" s="38">
        <v>527</v>
      </c>
      <c r="E5897" s="123" t="s">
        <v>106</v>
      </c>
      <c r="F5897" s="124" t="s">
        <v>4728</v>
      </c>
      <c r="G5897" s="41" t="s">
        <v>37591</v>
      </c>
      <c r="H5897" s="124" t="s">
        <v>4728</v>
      </c>
      <c r="I5897" s="113">
        <v>12401</v>
      </c>
      <c r="J5897" s="125">
        <v>7625090643</v>
      </c>
      <c r="K5897" s="48" t="s">
        <v>30475</v>
      </c>
      <c r="L5897" s="39" t="s">
        <v>30476</v>
      </c>
      <c r="M5897" s="15"/>
    </row>
    <row r="5898" spans="1:13" customFormat="1" ht="15.75" x14ac:dyDescent="0.25">
      <c r="A5898" s="38">
        <v>5897</v>
      </c>
      <c r="B5898" s="39" t="s">
        <v>30091</v>
      </c>
      <c r="C5898" s="30" t="s">
        <v>65</v>
      </c>
      <c r="D5898" s="38">
        <v>527</v>
      </c>
      <c r="E5898" s="123" t="s">
        <v>106</v>
      </c>
      <c r="F5898" s="124" t="s">
        <v>23122</v>
      </c>
      <c r="G5898" s="41" t="s">
        <v>37591</v>
      </c>
      <c r="H5898" s="124" t="s">
        <v>23122</v>
      </c>
      <c r="I5898" s="113">
        <v>25009</v>
      </c>
      <c r="J5898" s="125">
        <v>7625090644</v>
      </c>
      <c r="K5898" s="48" t="s">
        <v>30477</v>
      </c>
      <c r="L5898" s="39" t="s">
        <v>30478</v>
      </c>
      <c r="M5898" s="15"/>
    </row>
    <row r="5899" spans="1:13" customFormat="1" ht="15.75" x14ac:dyDescent="0.25">
      <c r="A5899" s="38">
        <v>5898</v>
      </c>
      <c r="B5899" s="39" t="s">
        <v>30091</v>
      </c>
      <c r="C5899" s="30" t="s">
        <v>65</v>
      </c>
      <c r="D5899" s="38">
        <v>527</v>
      </c>
      <c r="E5899" s="123" t="s">
        <v>106</v>
      </c>
      <c r="F5899" s="124" t="s">
        <v>30479</v>
      </c>
      <c r="G5899" s="41" t="s">
        <v>37591</v>
      </c>
      <c r="H5899" s="124" t="s">
        <v>30479</v>
      </c>
      <c r="I5899" s="113">
        <v>29931</v>
      </c>
      <c r="J5899" s="125">
        <v>7625090645</v>
      </c>
      <c r="K5899" s="40" t="s">
        <v>30480</v>
      </c>
      <c r="L5899" s="39" t="s">
        <v>30481</v>
      </c>
      <c r="M5899" s="15"/>
    </row>
    <row r="5900" spans="1:13" customFormat="1" ht="15.75" x14ac:dyDescent="0.25">
      <c r="A5900" s="38">
        <v>5899</v>
      </c>
      <c r="B5900" s="39" t="s">
        <v>30091</v>
      </c>
      <c r="C5900" s="30" t="s">
        <v>26</v>
      </c>
      <c r="D5900" s="38">
        <v>538</v>
      </c>
      <c r="E5900" s="115" t="s">
        <v>539</v>
      </c>
      <c r="F5900" s="115" t="s">
        <v>1872</v>
      </c>
      <c r="G5900" s="41" t="s">
        <v>37591</v>
      </c>
      <c r="H5900" s="115" t="s">
        <v>1872</v>
      </c>
      <c r="I5900" s="116">
        <v>6366</v>
      </c>
      <c r="J5900" s="38">
        <v>9880280286</v>
      </c>
      <c r="K5900" s="48" t="s">
        <v>31097</v>
      </c>
      <c r="L5900" s="118" t="s">
        <v>31098</v>
      </c>
      <c r="M5900" s="15"/>
    </row>
    <row r="5901" spans="1:13" customFormat="1" ht="15.75" x14ac:dyDescent="0.25">
      <c r="A5901" s="38">
        <v>5900</v>
      </c>
      <c r="B5901" s="39" t="s">
        <v>30091</v>
      </c>
      <c r="C5901" s="30" t="s">
        <v>4304</v>
      </c>
      <c r="D5901" s="38">
        <v>630</v>
      </c>
      <c r="E5901" s="48" t="s">
        <v>980</v>
      </c>
      <c r="F5901" s="48" t="s">
        <v>31191</v>
      </c>
      <c r="G5901" s="41" t="s">
        <v>42</v>
      </c>
      <c r="H5901" s="48" t="s">
        <v>31191</v>
      </c>
      <c r="I5901" s="107">
        <v>22812</v>
      </c>
      <c r="J5901" s="60">
        <v>8971445558</v>
      </c>
      <c r="K5901" s="48" t="s">
        <v>31192</v>
      </c>
      <c r="L5901" s="48" t="s">
        <v>31193</v>
      </c>
      <c r="M5901" s="15"/>
    </row>
    <row r="5902" spans="1:13" customFormat="1" ht="15.75" x14ac:dyDescent="0.25">
      <c r="A5902" s="38">
        <v>5901</v>
      </c>
      <c r="B5902" s="39" t="s">
        <v>30091</v>
      </c>
      <c r="C5902" s="30" t="s">
        <v>264</v>
      </c>
      <c r="D5902" s="38">
        <v>529</v>
      </c>
      <c r="E5902" s="44" t="s">
        <v>7401</v>
      </c>
      <c r="F5902" s="44" t="s">
        <v>30876</v>
      </c>
      <c r="G5902" s="41" t="s">
        <v>37591</v>
      </c>
      <c r="H5902" s="44" t="s">
        <v>30876</v>
      </c>
      <c r="I5902" s="126">
        <v>24655</v>
      </c>
      <c r="J5902" s="127">
        <v>9591523526</v>
      </c>
      <c r="K5902" s="128" t="s">
        <v>30877</v>
      </c>
      <c r="L5902" s="128" t="s">
        <v>30878</v>
      </c>
      <c r="M5902" s="15"/>
    </row>
    <row r="5903" spans="1:13" customFormat="1" ht="15.75" x14ac:dyDescent="0.25">
      <c r="A5903" s="38">
        <v>5902</v>
      </c>
      <c r="B5903" s="39" t="s">
        <v>30091</v>
      </c>
      <c r="C5903" s="30" t="s">
        <v>264</v>
      </c>
      <c r="D5903" s="38">
        <v>529</v>
      </c>
      <c r="E5903" s="44" t="s">
        <v>7401</v>
      </c>
      <c r="F5903" s="44" t="s">
        <v>30873</v>
      </c>
      <c r="G5903" s="40" t="s">
        <v>27</v>
      </c>
      <c r="H5903" s="44" t="s">
        <v>30873</v>
      </c>
      <c r="I5903" s="126">
        <v>24417</v>
      </c>
      <c r="J5903" s="127">
        <v>9481059382</v>
      </c>
      <c r="K5903" s="128" t="s">
        <v>30874</v>
      </c>
      <c r="L5903" s="128" t="s">
        <v>30875</v>
      </c>
      <c r="M5903" s="15"/>
    </row>
    <row r="5904" spans="1:13" customFormat="1" ht="29.25" x14ac:dyDescent="0.25">
      <c r="A5904" s="38">
        <v>5903</v>
      </c>
      <c r="B5904" s="39" t="s">
        <v>30091</v>
      </c>
      <c r="C5904" s="48" t="s">
        <v>80</v>
      </c>
      <c r="D5904" s="38">
        <v>533</v>
      </c>
      <c r="E5904" s="48" t="s">
        <v>533</v>
      </c>
      <c r="F5904" s="110" t="s">
        <v>31836</v>
      </c>
      <c r="G5904" s="41" t="s">
        <v>42</v>
      </c>
      <c r="H5904" s="41" t="s">
        <v>31837</v>
      </c>
      <c r="I5904" s="107">
        <v>24704</v>
      </c>
      <c r="J5904" s="68" t="s">
        <v>31838</v>
      </c>
      <c r="K5904" s="48" t="s">
        <v>31839</v>
      </c>
      <c r="L5904" s="110" t="s">
        <v>31836</v>
      </c>
      <c r="M5904" s="15"/>
    </row>
    <row r="5905" spans="1:13" customFormat="1" ht="57" x14ac:dyDescent="0.25">
      <c r="A5905" s="38">
        <v>5904</v>
      </c>
      <c r="B5905" s="39" t="s">
        <v>30091</v>
      </c>
      <c r="C5905" s="48" t="s">
        <v>80</v>
      </c>
      <c r="D5905" s="38">
        <v>533</v>
      </c>
      <c r="E5905" s="41" t="s">
        <v>80</v>
      </c>
      <c r="F5905" s="110" t="s">
        <v>31872</v>
      </c>
      <c r="G5905" s="40" t="s">
        <v>27</v>
      </c>
      <c r="H5905" s="41" t="s">
        <v>31873</v>
      </c>
      <c r="I5905" s="107">
        <v>43173</v>
      </c>
      <c r="J5905" s="43" t="s">
        <v>31874</v>
      </c>
      <c r="K5905" s="48" t="s">
        <v>31875</v>
      </c>
      <c r="L5905" s="110" t="s">
        <v>31872</v>
      </c>
      <c r="M5905" s="15"/>
    </row>
    <row r="5906" spans="1:13" customFormat="1" ht="29.25" x14ac:dyDescent="0.25">
      <c r="A5906" s="38">
        <v>5905</v>
      </c>
      <c r="B5906" s="39" t="s">
        <v>30091</v>
      </c>
      <c r="C5906" s="48" t="s">
        <v>80</v>
      </c>
      <c r="D5906" s="38">
        <v>533</v>
      </c>
      <c r="E5906" s="48" t="s">
        <v>80</v>
      </c>
      <c r="F5906" s="110" t="s">
        <v>31840</v>
      </c>
      <c r="G5906" s="41" t="s">
        <v>42</v>
      </c>
      <c r="H5906" s="41" t="s">
        <v>31841</v>
      </c>
      <c r="I5906" s="107">
        <v>30338</v>
      </c>
      <c r="J5906" s="43" t="s">
        <v>31842</v>
      </c>
      <c r="K5906" s="48" t="s">
        <v>31843</v>
      </c>
      <c r="L5906" s="110" t="s">
        <v>31840</v>
      </c>
      <c r="M5906" s="15"/>
    </row>
    <row r="5907" spans="1:13" customFormat="1" ht="15.75" x14ac:dyDescent="0.25">
      <c r="A5907" s="38">
        <v>5906</v>
      </c>
      <c r="B5907" s="39" t="s">
        <v>30091</v>
      </c>
      <c r="C5907" s="48" t="s">
        <v>80</v>
      </c>
      <c r="D5907" s="38">
        <v>533</v>
      </c>
      <c r="E5907" s="48" t="s">
        <v>533</v>
      </c>
      <c r="F5907" s="48" t="s">
        <v>31833</v>
      </c>
      <c r="G5907" s="41" t="s">
        <v>42</v>
      </c>
      <c r="H5907" s="41" t="s">
        <v>30431</v>
      </c>
      <c r="I5907" s="107">
        <v>20113</v>
      </c>
      <c r="J5907" s="43" t="s">
        <v>31834</v>
      </c>
      <c r="K5907" s="48" t="s">
        <v>31835</v>
      </c>
      <c r="L5907" s="48" t="s">
        <v>31833</v>
      </c>
      <c r="M5907" s="15"/>
    </row>
    <row r="5908" spans="1:13" customFormat="1" ht="42.75" x14ac:dyDescent="0.25">
      <c r="A5908" s="38">
        <v>5907</v>
      </c>
      <c r="B5908" s="39" t="s">
        <v>30091</v>
      </c>
      <c r="C5908" s="48" t="s">
        <v>80</v>
      </c>
      <c r="D5908" s="38">
        <v>533</v>
      </c>
      <c r="E5908" s="48" t="s">
        <v>80</v>
      </c>
      <c r="F5908" s="110" t="s">
        <v>31844</v>
      </c>
      <c r="G5908" s="40" t="s">
        <v>27</v>
      </c>
      <c r="H5908" s="41" t="s">
        <v>31845</v>
      </c>
      <c r="I5908" s="107">
        <v>27679</v>
      </c>
      <c r="J5908" s="43" t="s">
        <v>31846</v>
      </c>
      <c r="K5908" s="48" t="s">
        <v>31847</v>
      </c>
      <c r="L5908" s="110" t="s">
        <v>31844</v>
      </c>
      <c r="M5908" s="15"/>
    </row>
    <row r="5909" spans="1:13" customFormat="1" ht="15.75" x14ac:dyDescent="0.25">
      <c r="A5909" s="38">
        <v>5908</v>
      </c>
      <c r="B5909" s="39" t="s">
        <v>30091</v>
      </c>
      <c r="C5909" s="30" t="s">
        <v>26</v>
      </c>
      <c r="D5909" s="38">
        <v>538</v>
      </c>
      <c r="E5909" s="115" t="s">
        <v>80</v>
      </c>
      <c r="F5909" s="115" t="s">
        <v>12850</v>
      </c>
      <c r="G5909" s="41" t="s">
        <v>37591</v>
      </c>
      <c r="H5909" s="115" t="s">
        <v>12850</v>
      </c>
      <c r="I5909" s="116">
        <v>6366</v>
      </c>
      <c r="J5909" s="117" t="s">
        <v>31094</v>
      </c>
      <c r="K5909" s="48" t="s">
        <v>31095</v>
      </c>
      <c r="L5909" s="118" t="s">
        <v>31096</v>
      </c>
      <c r="M5909" s="15"/>
    </row>
    <row r="5910" spans="1:13" customFormat="1" ht="15.75" x14ac:dyDescent="0.25">
      <c r="A5910" s="38">
        <v>5909</v>
      </c>
      <c r="B5910" s="39" t="s">
        <v>30091</v>
      </c>
      <c r="C5910" s="37" t="s">
        <v>45</v>
      </c>
      <c r="D5910" s="38">
        <v>548</v>
      </c>
      <c r="E5910" s="48" t="s">
        <v>80</v>
      </c>
      <c r="F5910" s="48" t="s">
        <v>32085</v>
      </c>
      <c r="G5910" s="40" t="s">
        <v>27</v>
      </c>
      <c r="H5910" s="48" t="s">
        <v>32086</v>
      </c>
      <c r="I5910" s="49">
        <v>30272</v>
      </c>
      <c r="J5910" s="60">
        <v>8095595545</v>
      </c>
      <c r="K5910" s="48" t="s">
        <v>32087</v>
      </c>
      <c r="L5910" s="48" t="s">
        <v>32088</v>
      </c>
      <c r="M5910" s="15"/>
    </row>
    <row r="5911" spans="1:13" customFormat="1" ht="15.75" x14ac:dyDescent="0.25">
      <c r="A5911" s="38">
        <v>5910</v>
      </c>
      <c r="B5911" s="39" t="s">
        <v>30091</v>
      </c>
      <c r="C5911" s="30" t="s">
        <v>49</v>
      </c>
      <c r="D5911" s="38">
        <v>535</v>
      </c>
      <c r="E5911" s="40" t="s">
        <v>1919</v>
      </c>
      <c r="F5911" s="40" t="s">
        <v>31025</v>
      </c>
      <c r="G5911" s="40" t="s">
        <v>27</v>
      </c>
      <c r="H5911" s="121" t="s">
        <v>31026</v>
      </c>
      <c r="I5911" s="132">
        <v>43383</v>
      </c>
      <c r="J5911" s="43" t="s">
        <v>31027</v>
      </c>
      <c r="K5911" s="40" t="s">
        <v>31028</v>
      </c>
      <c r="L5911" s="50" t="s">
        <v>31029</v>
      </c>
      <c r="M5911" s="15"/>
    </row>
    <row r="5912" spans="1:13" customFormat="1" ht="15.75" x14ac:dyDescent="0.25">
      <c r="A5912" s="38">
        <v>5911</v>
      </c>
      <c r="B5912" s="39" t="s">
        <v>30091</v>
      </c>
      <c r="C5912" s="30" t="s">
        <v>49</v>
      </c>
      <c r="D5912" s="38">
        <v>535</v>
      </c>
      <c r="E5912" s="40" t="s">
        <v>1919</v>
      </c>
      <c r="F5912" s="40" t="s">
        <v>31052</v>
      </c>
      <c r="G5912" s="40" t="s">
        <v>27</v>
      </c>
      <c r="H5912" s="121" t="s">
        <v>31053</v>
      </c>
      <c r="I5912" s="132">
        <v>44639</v>
      </c>
      <c r="J5912" s="43">
        <v>7259025935</v>
      </c>
      <c r="K5912" s="40" t="s">
        <v>31054</v>
      </c>
      <c r="L5912" s="50" t="s">
        <v>31055</v>
      </c>
      <c r="M5912" s="15"/>
    </row>
    <row r="5913" spans="1:13" customFormat="1" ht="15.75" x14ac:dyDescent="0.25">
      <c r="A5913" s="38">
        <v>5912</v>
      </c>
      <c r="B5913" s="39" t="s">
        <v>30091</v>
      </c>
      <c r="C5913" s="30" t="s">
        <v>49</v>
      </c>
      <c r="D5913" s="38">
        <v>535</v>
      </c>
      <c r="E5913" s="40" t="s">
        <v>50</v>
      </c>
      <c r="F5913" s="40" t="s">
        <v>2295</v>
      </c>
      <c r="G5913" s="41" t="s">
        <v>42</v>
      </c>
      <c r="H5913" s="121" t="s">
        <v>30967</v>
      </c>
      <c r="I5913" s="132">
        <v>37257</v>
      </c>
      <c r="J5913" s="43" t="s">
        <v>30968</v>
      </c>
      <c r="K5913" s="40" t="s">
        <v>30969</v>
      </c>
      <c r="L5913" s="50" t="s">
        <v>30970</v>
      </c>
      <c r="M5913" s="15"/>
    </row>
    <row r="5914" spans="1:13" customFormat="1" ht="15.75" x14ac:dyDescent="0.25">
      <c r="A5914" s="38">
        <v>5913</v>
      </c>
      <c r="B5914" s="39" t="s">
        <v>30091</v>
      </c>
      <c r="C5914" s="30" t="s">
        <v>49</v>
      </c>
      <c r="D5914" s="38">
        <v>535</v>
      </c>
      <c r="E5914" s="40" t="s">
        <v>50</v>
      </c>
      <c r="F5914" s="40" t="s">
        <v>2295</v>
      </c>
      <c r="G5914" s="41" t="s">
        <v>42</v>
      </c>
      <c r="H5914" s="121" t="s">
        <v>30971</v>
      </c>
      <c r="I5914" s="132">
        <v>37257</v>
      </c>
      <c r="J5914" s="43" t="s">
        <v>30972</v>
      </c>
      <c r="K5914" s="40" t="s">
        <v>30973</v>
      </c>
      <c r="L5914" s="50" t="s">
        <v>30974</v>
      </c>
      <c r="M5914" s="15"/>
    </row>
    <row r="5915" spans="1:13" customFormat="1" ht="15.75" x14ac:dyDescent="0.25">
      <c r="A5915" s="38">
        <v>5914</v>
      </c>
      <c r="B5915" s="39" t="s">
        <v>30091</v>
      </c>
      <c r="C5915" s="30" t="s">
        <v>49</v>
      </c>
      <c r="D5915" s="38">
        <v>535</v>
      </c>
      <c r="E5915" s="40" t="s">
        <v>50</v>
      </c>
      <c r="F5915" s="40" t="s">
        <v>2295</v>
      </c>
      <c r="G5915" s="41" t="s">
        <v>42</v>
      </c>
      <c r="H5915" s="121" t="s">
        <v>31021</v>
      </c>
      <c r="I5915" s="132">
        <v>40145</v>
      </c>
      <c r="J5915" s="43" t="s">
        <v>31022</v>
      </c>
      <c r="K5915" s="40" t="s">
        <v>31023</v>
      </c>
      <c r="L5915" s="50" t="s">
        <v>31024</v>
      </c>
      <c r="M5915" s="15"/>
    </row>
    <row r="5916" spans="1:13" customFormat="1" ht="15.75" x14ac:dyDescent="0.25">
      <c r="A5916" s="38">
        <v>5915</v>
      </c>
      <c r="B5916" s="39" t="s">
        <v>30091</v>
      </c>
      <c r="C5916" s="30" t="s">
        <v>49</v>
      </c>
      <c r="D5916" s="38">
        <v>535</v>
      </c>
      <c r="E5916" s="40" t="s">
        <v>50</v>
      </c>
      <c r="F5916" s="40" t="s">
        <v>31011</v>
      </c>
      <c r="G5916" s="40" t="s">
        <v>27</v>
      </c>
      <c r="H5916" s="121" t="s">
        <v>31012</v>
      </c>
      <c r="I5916" s="132">
        <v>40145</v>
      </c>
      <c r="J5916" s="43" t="s">
        <v>31013</v>
      </c>
      <c r="K5916" s="40" t="s">
        <v>31014</v>
      </c>
      <c r="L5916" s="50" t="s">
        <v>31015</v>
      </c>
      <c r="M5916" s="15"/>
    </row>
    <row r="5917" spans="1:13" customFormat="1" ht="15.75" x14ac:dyDescent="0.25">
      <c r="A5917" s="38">
        <v>5916</v>
      </c>
      <c r="B5917" s="39" t="s">
        <v>30091</v>
      </c>
      <c r="C5917" s="30" t="s">
        <v>49</v>
      </c>
      <c r="D5917" s="38">
        <v>535</v>
      </c>
      <c r="E5917" s="40" t="s">
        <v>2295</v>
      </c>
      <c r="F5917" s="40" t="s">
        <v>31048</v>
      </c>
      <c r="G5917" s="40" t="s">
        <v>27</v>
      </c>
      <c r="H5917" s="121" t="s">
        <v>31049</v>
      </c>
      <c r="I5917" s="132">
        <v>44649</v>
      </c>
      <c r="J5917" s="43">
        <v>7259025983</v>
      </c>
      <c r="K5917" s="40" t="s">
        <v>31050</v>
      </c>
      <c r="L5917" s="50" t="s">
        <v>31051</v>
      </c>
      <c r="M5917" s="15"/>
    </row>
    <row r="5918" spans="1:13" customFormat="1" ht="15.75" x14ac:dyDescent="0.25">
      <c r="A5918" s="38">
        <v>5917</v>
      </c>
      <c r="B5918" s="39" t="s">
        <v>30091</v>
      </c>
      <c r="C5918" s="48" t="s">
        <v>218</v>
      </c>
      <c r="D5918" s="38">
        <v>546</v>
      </c>
      <c r="E5918" s="48" t="s">
        <v>2295</v>
      </c>
      <c r="F5918" s="48" t="s">
        <v>31696</v>
      </c>
      <c r="G5918" s="40" t="s">
        <v>27</v>
      </c>
      <c r="H5918" s="48" t="s">
        <v>31697</v>
      </c>
      <c r="I5918" s="107">
        <v>44917</v>
      </c>
      <c r="J5918" s="60">
        <v>6364851191</v>
      </c>
      <c r="K5918" s="48" t="s">
        <v>31698</v>
      </c>
      <c r="L5918" s="48" t="s">
        <v>31699</v>
      </c>
      <c r="M5918" s="15"/>
    </row>
    <row r="5919" spans="1:13" customFormat="1" ht="15.75" x14ac:dyDescent="0.25">
      <c r="A5919" s="38">
        <v>5918</v>
      </c>
      <c r="B5919" s="39" t="s">
        <v>30091</v>
      </c>
      <c r="C5919" s="48" t="s">
        <v>218</v>
      </c>
      <c r="D5919" s="38">
        <v>546</v>
      </c>
      <c r="E5919" s="48" t="s">
        <v>2295</v>
      </c>
      <c r="F5919" s="48" t="s">
        <v>2242</v>
      </c>
      <c r="G5919" s="41" t="s">
        <v>42</v>
      </c>
      <c r="H5919" s="48" t="s">
        <v>2242</v>
      </c>
      <c r="I5919" s="107">
        <v>22308</v>
      </c>
      <c r="J5919" s="60">
        <v>7204951521</v>
      </c>
      <c r="K5919" s="48" t="s">
        <v>31651</v>
      </c>
      <c r="L5919" s="48" t="s">
        <v>31652</v>
      </c>
      <c r="M5919" s="15"/>
    </row>
    <row r="5920" spans="1:13" customFormat="1" ht="15.75" x14ac:dyDescent="0.25">
      <c r="A5920" s="38">
        <v>5919</v>
      </c>
      <c r="B5920" s="39" t="s">
        <v>30091</v>
      </c>
      <c r="C5920" s="30" t="s">
        <v>5073</v>
      </c>
      <c r="D5920" s="38">
        <v>526</v>
      </c>
      <c r="E5920" s="48" t="s">
        <v>49</v>
      </c>
      <c r="F5920" s="48" t="s">
        <v>30354</v>
      </c>
      <c r="G5920" s="40" t="s">
        <v>27</v>
      </c>
      <c r="H5920" s="48" t="s">
        <v>30354</v>
      </c>
      <c r="I5920" s="107">
        <v>45469</v>
      </c>
      <c r="J5920" s="38">
        <v>9019776235</v>
      </c>
      <c r="K5920" s="48" t="s">
        <v>30355</v>
      </c>
      <c r="L5920" s="41" t="s">
        <v>30356</v>
      </c>
      <c r="M5920" s="15"/>
    </row>
    <row r="5921" spans="1:13" customFormat="1" ht="15.75" x14ac:dyDescent="0.25">
      <c r="A5921" s="38">
        <v>5920</v>
      </c>
      <c r="B5921" s="39" t="s">
        <v>30091</v>
      </c>
      <c r="C5921" s="30" t="s">
        <v>5073</v>
      </c>
      <c r="D5921" s="38">
        <v>526</v>
      </c>
      <c r="E5921" s="48" t="s">
        <v>1619</v>
      </c>
      <c r="F5921" s="48" t="s">
        <v>93</v>
      </c>
      <c r="G5921" s="41" t="s">
        <v>37591</v>
      </c>
      <c r="H5921" s="48" t="s">
        <v>93</v>
      </c>
      <c r="I5921" s="107">
        <v>30796</v>
      </c>
      <c r="J5921" s="38" t="s">
        <v>30304</v>
      </c>
      <c r="K5921" s="58" t="s">
        <v>30305</v>
      </c>
      <c r="L5921" s="41" t="s">
        <v>30306</v>
      </c>
      <c r="M5921" s="15"/>
    </row>
    <row r="5922" spans="1:13" customFormat="1" ht="15.75" x14ac:dyDescent="0.25">
      <c r="A5922" s="38">
        <v>5921</v>
      </c>
      <c r="B5922" s="39" t="s">
        <v>30091</v>
      </c>
      <c r="C5922" s="30" t="s">
        <v>106</v>
      </c>
      <c r="D5922" s="38">
        <v>532</v>
      </c>
      <c r="E5922" s="48" t="s">
        <v>314</v>
      </c>
      <c r="F5922" s="48" t="s">
        <v>19312</v>
      </c>
      <c r="G5922" s="40" t="s">
        <v>27</v>
      </c>
      <c r="H5922" s="52" t="s">
        <v>19312</v>
      </c>
      <c r="I5922" s="119">
        <v>43523</v>
      </c>
      <c r="J5922" s="38">
        <v>8861208091</v>
      </c>
      <c r="K5922" s="58" t="s">
        <v>30944</v>
      </c>
      <c r="L5922" s="54" t="s">
        <v>30945</v>
      </c>
      <c r="M5922" s="15"/>
    </row>
    <row r="5923" spans="1:13" customFormat="1" ht="15.75" x14ac:dyDescent="0.25">
      <c r="A5923" s="38">
        <v>5922</v>
      </c>
      <c r="B5923" s="39" t="s">
        <v>30091</v>
      </c>
      <c r="C5923" s="48" t="s">
        <v>157</v>
      </c>
      <c r="D5923" s="38">
        <v>536</v>
      </c>
      <c r="E5923" s="48" t="s">
        <v>4066</v>
      </c>
      <c r="F5923" s="48" t="s">
        <v>31220</v>
      </c>
      <c r="G5923" s="40" t="s">
        <v>27</v>
      </c>
      <c r="H5923" s="48" t="s">
        <v>31220</v>
      </c>
      <c r="I5923" s="107">
        <v>18319</v>
      </c>
      <c r="J5923" s="38">
        <v>6364899265</v>
      </c>
      <c r="K5923" s="48" t="s">
        <v>31221</v>
      </c>
      <c r="L5923" s="39" t="s">
        <v>31222</v>
      </c>
      <c r="M5923" s="15"/>
    </row>
    <row r="5924" spans="1:13" customFormat="1" ht="15.75" x14ac:dyDescent="0.25">
      <c r="A5924" s="38">
        <v>5923</v>
      </c>
      <c r="B5924" s="39" t="s">
        <v>30091</v>
      </c>
      <c r="C5924" s="48" t="s">
        <v>157</v>
      </c>
      <c r="D5924" s="38">
        <v>536</v>
      </c>
      <c r="E5924" s="48" t="s">
        <v>69</v>
      </c>
      <c r="F5924" s="48" t="s">
        <v>69</v>
      </c>
      <c r="G5924" s="41" t="s">
        <v>42</v>
      </c>
      <c r="H5924" s="48" t="s">
        <v>31212</v>
      </c>
      <c r="I5924" s="107">
        <v>7534</v>
      </c>
      <c r="J5924" s="38">
        <v>6364899129</v>
      </c>
      <c r="K5924" s="48" t="s">
        <v>31213</v>
      </c>
      <c r="L5924" s="39" t="s">
        <v>31214</v>
      </c>
      <c r="M5924" s="15"/>
    </row>
    <row r="5925" spans="1:13" customFormat="1" ht="15.75" x14ac:dyDescent="0.25">
      <c r="A5925" s="38">
        <v>5924</v>
      </c>
      <c r="B5925" s="39" t="s">
        <v>30091</v>
      </c>
      <c r="C5925" s="48" t="s">
        <v>157</v>
      </c>
      <c r="D5925" s="38">
        <v>536</v>
      </c>
      <c r="E5925" s="48" t="s">
        <v>69</v>
      </c>
      <c r="F5925" s="48" t="s">
        <v>69</v>
      </c>
      <c r="G5925" s="41" t="s">
        <v>42</v>
      </c>
      <c r="H5925" s="48" t="s">
        <v>31215</v>
      </c>
      <c r="I5925" s="107">
        <v>30490</v>
      </c>
      <c r="J5925" s="38">
        <v>6364899041</v>
      </c>
      <c r="K5925" s="48" t="s">
        <v>31216</v>
      </c>
      <c r="L5925" s="39" t="s">
        <v>31217</v>
      </c>
      <c r="M5925" s="15"/>
    </row>
    <row r="5926" spans="1:13" customFormat="1" ht="15.75" x14ac:dyDescent="0.25">
      <c r="A5926" s="38">
        <v>5925</v>
      </c>
      <c r="B5926" s="39" t="s">
        <v>30091</v>
      </c>
      <c r="C5926" s="48" t="s">
        <v>157</v>
      </c>
      <c r="D5926" s="38">
        <v>536</v>
      </c>
      <c r="E5926" s="48" t="s">
        <v>69</v>
      </c>
      <c r="F5926" s="48" t="s">
        <v>69</v>
      </c>
      <c r="G5926" s="41" t="s">
        <v>42</v>
      </c>
      <c r="H5926" s="48" t="s">
        <v>3153</v>
      </c>
      <c r="I5926" s="107">
        <v>18465</v>
      </c>
      <c r="J5926" s="38">
        <v>6364899280</v>
      </c>
      <c r="K5926" s="48" t="s">
        <v>31218</v>
      </c>
      <c r="L5926" s="39" t="s">
        <v>31219</v>
      </c>
      <c r="M5926" s="15"/>
    </row>
    <row r="5927" spans="1:13" customFormat="1" ht="15.75" x14ac:dyDescent="0.25">
      <c r="A5927" s="38">
        <v>5926</v>
      </c>
      <c r="B5927" s="39" t="s">
        <v>30091</v>
      </c>
      <c r="C5927" s="48" t="s">
        <v>157</v>
      </c>
      <c r="D5927" s="38">
        <v>536</v>
      </c>
      <c r="E5927" s="48" t="s">
        <v>69</v>
      </c>
      <c r="F5927" s="48" t="s">
        <v>12937</v>
      </c>
      <c r="G5927" s="40" t="s">
        <v>27</v>
      </c>
      <c r="H5927" s="48" t="s">
        <v>12937</v>
      </c>
      <c r="I5927" s="107">
        <v>45575</v>
      </c>
      <c r="J5927" s="38">
        <v>6364899291</v>
      </c>
      <c r="K5927" s="48" t="s">
        <v>31258</v>
      </c>
      <c r="L5927" s="135" t="s">
        <v>31259</v>
      </c>
      <c r="M5927" s="15"/>
    </row>
    <row r="5928" spans="1:13" customFormat="1" ht="15.75" x14ac:dyDescent="0.25">
      <c r="A5928" s="38">
        <v>5927</v>
      </c>
      <c r="B5928" s="39" t="s">
        <v>30091</v>
      </c>
      <c r="C5928" s="48" t="s">
        <v>157</v>
      </c>
      <c r="D5928" s="38">
        <v>536</v>
      </c>
      <c r="E5928" s="48" t="s">
        <v>69</v>
      </c>
      <c r="F5928" s="48" t="s">
        <v>31223</v>
      </c>
      <c r="G5928" s="40" t="s">
        <v>27</v>
      </c>
      <c r="H5928" s="48" t="s">
        <v>31223</v>
      </c>
      <c r="I5928" s="107">
        <v>42823</v>
      </c>
      <c r="J5928" s="38">
        <v>9060091999</v>
      </c>
      <c r="K5928" s="48" t="s">
        <v>31224</v>
      </c>
      <c r="L5928" s="39" t="s">
        <v>31222</v>
      </c>
      <c r="M5928" s="15"/>
    </row>
    <row r="5929" spans="1:13" customFormat="1" ht="15.75" x14ac:dyDescent="0.25">
      <c r="A5929" s="38">
        <v>5928</v>
      </c>
      <c r="B5929" s="39" t="s">
        <v>30091</v>
      </c>
      <c r="C5929" s="30" t="s">
        <v>5073</v>
      </c>
      <c r="D5929" s="38">
        <v>526</v>
      </c>
      <c r="E5929" s="48" t="s">
        <v>10398</v>
      </c>
      <c r="F5929" s="48" t="s">
        <v>11378</v>
      </c>
      <c r="G5929" s="41" t="s">
        <v>37591</v>
      </c>
      <c r="H5929" s="48" t="s">
        <v>11378</v>
      </c>
      <c r="I5929" s="107">
        <v>22362</v>
      </c>
      <c r="J5929" s="38" t="s">
        <v>30257</v>
      </c>
      <c r="K5929" s="58" t="s">
        <v>30258</v>
      </c>
      <c r="L5929" s="41" t="s">
        <v>30259</v>
      </c>
      <c r="M5929" s="15"/>
    </row>
    <row r="5930" spans="1:13" customFormat="1" ht="15.75" x14ac:dyDescent="0.25">
      <c r="A5930" s="38">
        <v>5929</v>
      </c>
      <c r="B5930" s="39" t="s">
        <v>30091</v>
      </c>
      <c r="C5930" s="30" t="s">
        <v>5073</v>
      </c>
      <c r="D5930" s="38">
        <v>526</v>
      </c>
      <c r="E5930" s="48" t="s">
        <v>381</v>
      </c>
      <c r="F5930" s="48" t="s">
        <v>30324</v>
      </c>
      <c r="G5930" s="41" t="s">
        <v>37591</v>
      </c>
      <c r="H5930" s="48" t="s">
        <v>30324</v>
      </c>
      <c r="I5930" s="107">
        <v>42020</v>
      </c>
      <c r="J5930" s="38" t="s">
        <v>30325</v>
      </c>
      <c r="K5930" s="58" t="s">
        <v>30326</v>
      </c>
      <c r="L5930" s="41" t="s">
        <v>30327</v>
      </c>
      <c r="M5930" s="15"/>
    </row>
    <row r="5931" spans="1:13" customFormat="1" ht="15.75" x14ac:dyDescent="0.25">
      <c r="A5931" s="38">
        <v>5930</v>
      </c>
      <c r="B5931" s="39" t="s">
        <v>30091</v>
      </c>
      <c r="C5931" s="30" t="s">
        <v>5073</v>
      </c>
      <c r="D5931" s="38">
        <v>526</v>
      </c>
      <c r="E5931" s="48" t="s">
        <v>381</v>
      </c>
      <c r="F5931" s="48" t="s">
        <v>5196</v>
      </c>
      <c r="G5931" s="40" t="s">
        <v>27</v>
      </c>
      <c r="H5931" s="48" t="s">
        <v>5196</v>
      </c>
      <c r="I5931" s="107">
        <v>44385</v>
      </c>
      <c r="J5931" s="38">
        <v>9900824222</v>
      </c>
      <c r="K5931" s="58" t="s">
        <v>30349</v>
      </c>
      <c r="L5931" s="41" t="s">
        <v>30350</v>
      </c>
      <c r="M5931" s="15"/>
    </row>
    <row r="5932" spans="1:13" customFormat="1" ht="15.75" x14ac:dyDescent="0.25">
      <c r="A5932" s="38">
        <v>5931</v>
      </c>
      <c r="B5932" s="39" t="s">
        <v>30091</v>
      </c>
      <c r="C5932" s="30" t="s">
        <v>41</v>
      </c>
      <c r="D5932" s="38">
        <v>545</v>
      </c>
      <c r="E5932" s="48" t="s">
        <v>381</v>
      </c>
      <c r="F5932" s="48" t="s">
        <v>31466</v>
      </c>
      <c r="G5932" s="41" t="s">
        <v>37591</v>
      </c>
      <c r="H5932" s="48" t="s">
        <v>31465</v>
      </c>
      <c r="I5932" s="107">
        <v>44181</v>
      </c>
      <c r="J5932" s="60">
        <v>6366840646</v>
      </c>
      <c r="K5932" s="48" t="s">
        <v>31387</v>
      </c>
      <c r="L5932" s="48" t="s">
        <v>31465</v>
      </c>
      <c r="M5932" s="15"/>
    </row>
    <row r="5933" spans="1:13" customFormat="1" ht="15.75" x14ac:dyDescent="0.25">
      <c r="A5933" s="38">
        <v>5932</v>
      </c>
      <c r="B5933" s="39" t="s">
        <v>30091</v>
      </c>
      <c r="C5933" s="37" t="s">
        <v>45</v>
      </c>
      <c r="D5933" s="38">
        <v>548</v>
      </c>
      <c r="E5933" s="48" t="s">
        <v>381</v>
      </c>
      <c r="F5933" s="48" t="s">
        <v>32184</v>
      </c>
      <c r="G5933" s="40" t="s">
        <v>27</v>
      </c>
      <c r="H5933" s="48" t="s">
        <v>32185</v>
      </c>
      <c r="I5933" s="49">
        <v>44312</v>
      </c>
      <c r="J5933" s="60">
        <v>8867904805</v>
      </c>
      <c r="K5933" s="48" t="s">
        <v>32186</v>
      </c>
      <c r="L5933" s="48" t="s">
        <v>32187</v>
      </c>
      <c r="M5933" s="15"/>
    </row>
    <row r="5934" spans="1:13" customFormat="1" ht="15.75" x14ac:dyDescent="0.25">
      <c r="A5934" s="38">
        <v>5933</v>
      </c>
      <c r="B5934" s="39" t="s">
        <v>30091</v>
      </c>
      <c r="C5934" s="48" t="s">
        <v>438</v>
      </c>
      <c r="D5934" s="38">
        <v>537</v>
      </c>
      <c r="E5934" s="48" t="s">
        <v>109</v>
      </c>
      <c r="F5934" s="48" t="s">
        <v>32980</v>
      </c>
      <c r="G5934" s="41" t="s">
        <v>42</v>
      </c>
      <c r="H5934" s="48" t="s">
        <v>31272</v>
      </c>
      <c r="I5934" s="107">
        <v>7534</v>
      </c>
      <c r="J5934" s="38">
        <v>6364899156</v>
      </c>
      <c r="K5934" s="48" t="s">
        <v>31273</v>
      </c>
      <c r="L5934" s="39" t="s">
        <v>31274</v>
      </c>
      <c r="M5934" s="15"/>
    </row>
    <row r="5935" spans="1:13" customFormat="1" ht="15.75" x14ac:dyDescent="0.25">
      <c r="A5935" s="38">
        <v>5934</v>
      </c>
      <c r="B5935" s="39" t="s">
        <v>30091</v>
      </c>
      <c r="C5935" s="48" t="s">
        <v>438</v>
      </c>
      <c r="D5935" s="38">
        <v>537</v>
      </c>
      <c r="E5935" s="48" t="s">
        <v>109</v>
      </c>
      <c r="F5935" s="48" t="s">
        <v>31281</v>
      </c>
      <c r="G5935" s="41" t="s">
        <v>42</v>
      </c>
      <c r="H5935" s="48" t="s">
        <v>31281</v>
      </c>
      <c r="I5935" s="107">
        <v>44771</v>
      </c>
      <c r="J5935" s="38">
        <v>6364899263</v>
      </c>
      <c r="K5935" s="48" t="s">
        <v>31282</v>
      </c>
      <c r="L5935" s="39" t="s">
        <v>31283</v>
      </c>
      <c r="M5935" s="15"/>
    </row>
    <row r="5936" spans="1:13" customFormat="1" ht="15.75" x14ac:dyDescent="0.25">
      <c r="A5936" s="38">
        <v>5935</v>
      </c>
      <c r="B5936" s="39" t="s">
        <v>30091</v>
      </c>
      <c r="C5936" s="48" t="s">
        <v>438</v>
      </c>
      <c r="D5936" s="38">
        <v>537</v>
      </c>
      <c r="E5936" s="48" t="s">
        <v>109</v>
      </c>
      <c r="F5936" s="48" t="s">
        <v>31325</v>
      </c>
      <c r="G5936" s="40" t="s">
        <v>27</v>
      </c>
      <c r="H5936" s="48" t="s">
        <v>31325</v>
      </c>
      <c r="I5936" s="107">
        <v>45575</v>
      </c>
      <c r="J5936" s="38">
        <v>9535533359</v>
      </c>
      <c r="K5936" s="48" t="s">
        <v>31326</v>
      </c>
      <c r="L5936" s="39" t="s">
        <v>31327</v>
      </c>
      <c r="M5936" s="15"/>
    </row>
    <row r="5937" spans="1:13" customFormat="1" ht="15.75" x14ac:dyDescent="0.25">
      <c r="A5937" s="38">
        <v>5936</v>
      </c>
      <c r="B5937" s="39" t="s">
        <v>30091</v>
      </c>
      <c r="C5937" s="48" t="s">
        <v>438</v>
      </c>
      <c r="D5937" s="38">
        <v>537</v>
      </c>
      <c r="E5937" s="48" t="s">
        <v>109</v>
      </c>
      <c r="F5937" s="48" t="s">
        <v>31278</v>
      </c>
      <c r="G5937" s="40" t="s">
        <v>27</v>
      </c>
      <c r="H5937" s="48" t="s">
        <v>31278</v>
      </c>
      <c r="I5937" s="107">
        <v>42824</v>
      </c>
      <c r="J5937" s="38">
        <v>6364899197</v>
      </c>
      <c r="K5937" s="48" t="s">
        <v>31279</v>
      </c>
      <c r="L5937" s="39" t="s">
        <v>31280</v>
      </c>
      <c r="M5937" s="15"/>
    </row>
    <row r="5938" spans="1:13" customFormat="1" ht="15.75" x14ac:dyDescent="0.25">
      <c r="A5938" s="38">
        <v>5937</v>
      </c>
      <c r="B5938" s="39" t="s">
        <v>30091</v>
      </c>
      <c r="C5938" s="48" t="s">
        <v>438</v>
      </c>
      <c r="D5938" s="38">
        <v>537</v>
      </c>
      <c r="E5938" s="48" t="s">
        <v>109</v>
      </c>
      <c r="F5938" s="48" t="s">
        <v>31275</v>
      </c>
      <c r="G5938" s="40" t="s">
        <v>27</v>
      </c>
      <c r="H5938" s="48" t="s">
        <v>31275</v>
      </c>
      <c r="I5938" s="107">
        <v>15676</v>
      </c>
      <c r="J5938" s="38">
        <v>6364899113</v>
      </c>
      <c r="K5938" s="48" t="s">
        <v>31276</v>
      </c>
      <c r="L5938" s="39" t="s">
        <v>31277</v>
      </c>
      <c r="M5938" s="15"/>
    </row>
    <row r="5939" spans="1:13" customFormat="1" ht="15.75" x14ac:dyDescent="0.25">
      <c r="A5939" s="38">
        <v>5938</v>
      </c>
      <c r="B5939" s="39" t="s">
        <v>30091</v>
      </c>
      <c r="C5939" s="48" t="s">
        <v>457</v>
      </c>
      <c r="D5939" s="38">
        <v>543</v>
      </c>
      <c r="E5939" s="48" t="s">
        <v>109</v>
      </c>
      <c r="F5939" s="48" t="s">
        <v>31662</v>
      </c>
      <c r="G5939" s="41" t="s">
        <v>42</v>
      </c>
      <c r="H5939" s="48" t="s">
        <v>31662</v>
      </c>
      <c r="I5939" s="107">
        <v>21279</v>
      </c>
      <c r="J5939" s="60">
        <v>9060724960</v>
      </c>
      <c r="K5939" s="48" t="s">
        <v>31663</v>
      </c>
      <c r="L5939" s="48" t="s">
        <v>31664</v>
      </c>
      <c r="M5939" s="15"/>
    </row>
    <row r="5940" spans="1:13" customFormat="1" ht="15.75" x14ac:dyDescent="0.25">
      <c r="A5940" s="38">
        <v>5939</v>
      </c>
      <c r="B5940" s="39" t="s">
        <v>30091</v>
      </c>
      <c r="C5940" s="30" t="s">
        <v>65</v>
      </c>
      <c r="D5940" s="38">
        <v>527</v>
      </c>
      <c r="E5940" s="123" t="s">
        <v>33331</v>
      </c>
      <c r="F5940" s="124" t="s">
        <v>30503</v>
      </c>
      <c r="G5940" s="40" t="s">
        <v>27</v>
      </c>
      <c r="H5940" s="124" t="s">
        <v>30503</v>
      </c>
      <c r="I5940" s="113">
        <v>24166</v>
      </c>
      <c r="J5940" s="125">
        <v>7625090646</v>
      </c>
      <c r="K5940" s="48" t="s">
        <v>30504</v>
      </c>
      <c r="L5940" s="39" t="s">
        <v>30505</v>
      </c>
      <c r="M5940" s="15"/>
    </row>
    <row r="5941" spans="1:13" customFormat="1" ht="15.75" x14ac:dyDescent="0.25">
      <c r="A5941" s="38">
        <v>5940</v>
      </c>
      <c r="B5941" s="39" t="s">
        <v>30091</v>
      </c>
      <c r="C5941" s="30" t="s">
        <v>65</v>
      </c>
      <c r="D5941" s="38">
        <v>527</v>
      </c>
      <c r="E5941" s="123" t="s">
        <v>33331</v>
      </c>
      <c r="F5941" s="124" t="s">
        <v>30506</v>
      </c>
      <c r="G5941" s="41" t="s">
        <v>37591</v>
      </c>
      <c r="H5941" s="124" t="s">
        <v>30506</v>
      </c>
      <c r="I5941" s="113">
        <v>20563</v>
      </c>
      <c r="J5941" s="125">
        <v>7625090650</v>
      </c>
      <c r="K5941" s="48" t="s">
        <v>30507</v>
      </c>
      <c r="L5941" s="39" t="s">
        <v>30508</v>
      </c>
      <c r="M5941" s="15"/>
    </row>
    <row r="5942" spans="1:13" customFormat="1" ht="15.75" x14ac:dyDescent="0.25">
      <c r="A5942" s="38">
        <v>5941</v>
      </c>
      <c r="B5942" s="39" t="s">
        <v>30091</v>
      </c>
      <c r="C5942" s="30" t="s">
        <v>65</v>
      </c>
      <c r="D5942" s="38">
        <v>527</v>
      </c>
      <c r="E5942" s="123" t="s">
        <v>584</v>
      </c>
      <c r="F5942" s="124" t="s">
        <v>30500</v>
      </c>
      <c r="G5942" s="41" t="s">
        <v>37591</v>
      </c>
      <c r="H5942" s="124" t="s">
        <v>30500</v>
      </c>
      <c r="I5942" s="113">
        <v>17123</v>
      </c>
      <c r="J5942" s="125">
        <v>7625090647</v>
      </c>
      <c r="K5942" s="48" t="s">
        <v>30501</v>
      </c>
      <c r="L5942" s="39" t="s">
        <v>30502</v>
      </c>
      <c r="M5942" s="15"/>
    </row>
    <row r="5943" spans="1:13" customFormat="1" ht="15.75" x14ac:dyDescent="0.25">
      <c r="A5943" s="38">
        <v>5942</v>
      </c>
      <c r="B5943" s="39" t="s">
        <v>30091</v>
      </c>
      <c r="C5943" s="30" t="s">
        <v>65</v>
      </c>
      <c r="D5943" s="38">
        <v>527</v>
      </c>
      <c r="E5943" s="123" t="s">
        <v>584</v>
      </c>
      <c r="F5943" s="124" t="s">
        <v>3579</v>
      </c>
      <c r="G5943" s="40" t="s">
        <v>27</v>
      </c>
      <c r="H5943" s="124" t="s">
        <v>3579</v>
      </c>
      <c r="I5943" s="113">
        <v>43713</v>
      </c>
      <c r="J5943" s="125">
        <v>7625090714</v>
      </c>
      <c r="K5943" s="48" t="s">
        <v>30533</v>
      </c>
      <c r="L5943" s="39" t="s">
        <v>30534</v>
      </c>
      <c r="M5943" s="15"/>
    </row>
    <row r="5944" spans="1:13" customFormat="1" ht="15.75" x14ac:dyDescent="0.25">
      <c r="A5944" s="38">
        <v>5943</v>
      </c>
      <c r="B5944" s="39" t="s">
        <v>30091</v>
      </c>
      <c r="C5944" s="30" t="s">
        <v>65</v>
      </c>
      <c r="D5944" s="38">
        <v>527</v>
      </c>
      <c r="E5944" s="123" t="s">
        <v>584</v>
      </c>
      <c r="F5944" s="124" t="s">
        <v>30509</v>
      </c>
      <c r="G5944" s="40" t="s">
        <v>27</v>
      </c>
      <c r="H5944" s="124" t="s">
        <v>30509</v>
      </c>
      <c r="I5944" s="113">
        <v>27535</v>
      </c>
      <c r="J5944" s="125">
        <v>7625090649</v>
      </c>
      <c r="K5944" s="48" t="s">
        <v>30510</v>
      </c>
      <c r="L5944" s="39" t="s">
        <v>30511</v>
      </c>
      <c r="M5944" s="15"/>
    </row>
    <row r="5945" spans="1:13" customFormat="1" ht="15.75" x14ac:dyDescent="0.25">
      <c r="A5945" s="38">
        <v>5944</v>
      </c>
      <c r="B5945" s="39" t="s">
        <v>30091</v>
      </c>
      <c r="C5945" s="30" t="s">
        <v>65</v>
      </c>
      <c r="D5945" s="38">
        <v>527</v>
      </c>
      <c r="E5945" s="123" t="s">
        <v>584</v>
      </c>
      <c r="F5945" s="124" t="s">
        <v>30527</v>
      </c>
      <c r="G5945" s="40" t="s">
        <v>27</v>
      </c>
      <c r="H5945" s="124" t="s">
        <v>30527</v>
      </c>
      <c r="I5945" s="113">
        <v>28214</v>
      </c>
      <c r="J5945" s="125">
        <v>7625090651</v>
      </c>
      <c r="K5945" s="48" t="s">
        <v>30528</v>
      </c>
      <c r="L5945" s="39" t="s">
        <v>30529</v>
      </c>
      <c r="M5945" s="15"/>
    </row>
    <row r="5946" spans="1:13" customFormat="1" ht="15.75" x14ac:dyDescent="0.25">
      <c r="A5946" s="38">
        <v>5945</v>
      </c>
      <c r="B5946" s="39" t="s">
        <v>30091</v>
      </c>
      <c r="C5946" s="30" t="s">
        <v>65</v>
      </c>
      <c r="D5946" s="38">
        <v>527</v>
      </c>
      <c r="E5946" s="123" t="s">
        <v>584</v>
      </c>
      <c r="F5946" s="124" t="s">
        <v>30521</v>
      </c>
      <c r="G5946" s="40" t="s">
        <v>27</v>
      </c>
      <c r="H5946" s="124" t="s">
        <v>30521</v>
      </c>
      <c r="I5946" s="113">
        <v>29671</v>
      </c>
      <c r="J5946" s="125">
        <v>7625090652</v>
      </c>
      <c r="K5946" s="48" t="s">
        <v>30522</v>
      </c>
      <c r="L5946" s="39" t="s">
        <v>30523</v>
      </c>
      <c r="M5946" s="15"/>
    </row>
    <row r="5947" spans="1:13" customFormat="1" ht="15.75" x14ac:dyDescent="0.25">
      <c r="A5947" s="38">
        <v>5946</v>
      </c>
      <c r="B5947" s="39" t="s">
        <v>30091</v>
      </c>
      <c r="C5947" s="30" t="s">
        <v>65</v>
      </c>
      <c r="D5947" s="38">
        <v>527</v>
      </c>
      <c r="E5947" s="123" t="s">
        <v>584</v>
      </c>
      <c r="F5947" s="124" t="s">
        <v>30524</v>
      </c>
      <c r="G5947" s="40" t="s">
        <v>27</v>
      </c>
      <c r="H5947" s="124" t="s">
        <v>30524</v>
      </c>
      <c r="I5947" s="113">
        <v>25009</v>
      </c>
      <c r="J5947" s="125">
        <v>7625090653</v>
      </c>
      <c r="K5947" s="48" t="s">
        <v>30525</v>
      </c>
      <c r="L5947" s="39" t="s">
        <v>30526</v>
      </c>
      <c r="M5947" s="15"/>
    </row>
    <row r="5948" spans="1:13" customFormat="1" ht="15.75" x14ac:dyDescent="0.25">
      <c r="A5948" s="38">
        <v>5947</v>
      </c>
      <c r="B5948" s="39" t="s">
        <v>30091</v>
      </c>
      <c r="C5948" s="30" t="s">
        <v>65</v>
      </c>
      <c r="D5948" s="38">
        <v>527</v>
      </c>
      <c r="E5948" s="123" t="s">
        <v>584</v>
      </c>
      <c r="F5948" s="124" t="s">
        <v>30530</v>
      </c>
      <c r="G5948" s="41" t="s">
        <v>37591</v>
      </c>
      <c r="H5948" s="124" t="s">
        <v>30530</v>
      </c>
      <c r="I5948" s="113">
        <v>41595</v>
      </c>
      <c r="J5948" s="125">
        <v>7625090699</v>
      </c>
      <c r="K5948" s="48" t="s">
        <v>30531</v>
      </c>
      <c r="L5948" s="39" t="s">
        <v>30532</v>
      </c>
      <c r="M5948" s="15"/>
    </row>
    <row r="5949" spans="1:13" customFormat="1" ht="15.75" x14ac:dyDescent="0.25">
      <c r="A5949" s="38">
        <v>5948</v>
      </c>
      <c r="B5949" s="39" t="s">
        <v>30091</v>
      </c>
      <c r="C5949" s="30" t="s">
        <v>65</v>
      </c>
      <c r="D5949" s="38">
        <v>527</v>
      </c>
      <c r="E5949" s="123" t="s">
        <v>584</v>
      </c>
      <c r="F5949" s="124" t="s">
        <v>30512</v>
      </c>
      <c r="G5949" s="40" t="s">
        <v>27</v>
      </c>
      <c r="H5949" s="124" t="s">
        <v>30512</v>
      </c>
      <c r="I5949" s="113">
        <v>27939</v>
      </c>
      <c r="J5949" s="125">
        <v>7625090654</v>
      </c>
      <c r="K5949" s="48" t="s">
        <v>30513</v>
      </c>
      <c r="L5949" s="39" t="s">
        <v>30514</v>
      </c>
      <c r="M5949" s="15"/>
    </row>
    <row r="5950" spans="1:13" customFormat="1" ht="15.75" x14ac:dyDescent="0.25">
      <c r="A5950" s="38">
        <v>5949</v>
      </c>
      <c r="B5950" s="39" t="s">
        <v>30091</v>
      </c>
      <c r="C5950" s="30" t="s">
        <v>65</v>
      </c>
      <c r="D5950" s="38">
        <v>527</v>
      </c>
      <c r="E5950" s="123" t="s">
        <v>584</v>
      </c>
      <c r="F5950" s="124" t="s">
        <v>30515</v>
      </c>
      <c r="G5950" s="41" t="s">
        <v>37591</v>
      </c>
      <c r="H5950" s="124" t="s">
        <v>30515</v>
      </c>
      <c r="I5950" s="113">
        <v>26263</v>
      </c>
      <c r="J5950" s="125">
        <v>7625090655</v>
      </c>
      <c r="K5950" s="48" t="s">
        <v>30516</v>
      </c>
      <c r="L5950" s="39" t="s">
        <v>30517</v>
      </c>
      <c r="M5950" s="15"/>
    </row>
    <row r="5951" spans="1:13" customFormat="1" ht="15.75" x14ac:dyDescent="0.25">
      <c r="A5951" s="38">
        <v>5950</v>
      </c>
      <c r="B5951" s="39" t="s">
        <v>30091</v>
      </c>
      <c r="C5951" s="30" t="s">
        <v>65</v>
      </c>
      <c r="D5951" s="38">
        <v>527</v>
      </c>
      <c r="E5951" s="123" t="s">
        <v>584</v>
      </c>
      <c r="F5951" s="124" t="s">
        <v>30535</v>
      </c>
      <c r="G5951" s="40" t="s">
        <v>27</v>
      </c>
      <c r="H5951" s="124" t="s">
        <v>30535</v>
      </c>
      <c r="I5951" s="113">
        <v>44964</v>
      </c>
      <c r="J5951" s="125">
        <v>7625090718</v>
      </c>
      <c r="K5951" s="48" t="s">
        <v>30536</v>
      </c>
      <c r="L5951" s="39" t="s">
        <v>30537</v>
      </c>
      <c r="M5951" s="15"/>
    </row>
    <row r="5952" spans="1:13" customFormat="1" ht="15.75" x14ac:dyDescent="0.25">
      <c r="A5952" s="38">
        <v>5951</v>
      </c>
      <c r="B5952" s="39" t="s">
        <v>30091</v>
      </c>
      <c r="C5952" s="30" t="s">
        <v>65</v>
      </c>
      <c r="D5952" s="38">
        <v>527</v>
      </c>
      <c r="E5952" s="123" t="s">
        <v>584</v>
      </c>
      <c r="F5952" s="124" t="s">
        <v>30518</v>
      </c>
      <c r="G5952" s="40" t="s">
        <v>27</v>
      </c>
      <c r="H5952" s="124" t="s">
        <v>30518</v>
      </c>
      <c r="I5952" s="113">
        <v>27571</v>
      </c>
      <c r="J5952" s="125">
        <v>7625090656</v>
      </c>
      <c r="K5952" s="48" t="s">
        <v>30519</v>
      </c>
      <c r="L5952" s="39" t="s">
        <v>30520</v>
      </c>
      <c r="M5952" s="15"/>
    </row>
    <row r="5953" spans="1:13" customFormat="1" ht="15.75" x14ac:dyDescent="0.25">
      <c r="A5953" s="38">
        <v>5952</v>
      </c>
      <c r="B5953" s="39" t="s">
        <v>30091</v>
      </c>
      <c r="C5953" s="30" t="s">
        <v>53</v>
      </c>
      <c r="D5953" s="38">
        <v>547</v>
      </c>
      <c r="E5953" s="48" t="s">
        <v>584</v>
      </c>
      <c r="F5953" s="48" t="s">
        <v>32284</v>
      </c>
      <c r="G5953" s="41" t="s">
        <v>42</v>
      </c>
      <c r="H5953" s="48" t="s">
        <v>32285</v>
      </c>
      <c r="I5953" s="107">
        <v>36836</v>
      </c>
      <c r="J5953" s="60" t="s">
        <v>32286</v>
      </c>
      <c r="K5953" s="48" t="s">
        <v>32287</v>
      </c>
      <c r="L5953" s="48" t="s">
        <v>32288</v>
      </c>
      <c r="M5953" s="15"/>
    </row>
    <row r="5954" spans="1:13" customFormat="1" ht="15.75" x14ac:dyDescent="0.25">
      <c r="A5954" s="38">
        <v>5953</v>
      </c>
      <c r="B5954" s="39" t="s">
        <v>30091</v>
      </c>
      <c r="C5954" s="30" t="s">
        <v>4304</v>
      </c>
      <c r="D5954" s="38">
        <v>630</v>
      </c>
      <c r="E5954" s="48" t="s">
        <v>586</v>
      </c>
      <c r="F5954" s="48" t="s">
        <v>31205</v>
      </c>
      <c r="G5954" s="41" t="s">
        <v>42</v>
      </c>
      <c r="H5954" s="48" t="s">
        <v>31205</v>
      </c>
      <c r="I5954" s="107">
        <v>21834</v>
      </c>
      <c r="J5954" s="60">
        <v>9448289134</v>
      </c>
      <c r="K5954" s="48" t="s">
        <v>31206</v>
      </c>
      <c r="L5954" s="48" t="s">
        <v>31207</v>
      </c>
      <c r="M5954" s="15"/>
    </row>
    <row r="5955" spans="1:13" customFormat="1" ht="15.75" x14ac:dyDescent="0.25">
      <c r="A5955" s="38">
        <v>5954</v>
      </c>
      <c r="B5955" s="39" t="s">
        <v>30091</v>
      </c>
      <c r="C5955" s="37" t="s">
        <v>45</v>
      </c>
      <c r="D5955" s="38">
        <v>548</v>
      </c>
      <c r="E5955" s="48" t="s">
        <v>584</v>
      </c>
      <c r="F5955" s="48" t="s">
        <v>1228</v>
      </c>
      <c r="G5955" s="41" t="s">
        <v>37591</v>
      </c>
      <c r="H5955" s="48" t="s">
        <v>32058</v>
      </c>
      <c r="I5955" s="49">
        <v>23961</v>
      </c>
      <c r="J5955" s="60">
        <v>8095995506</v>
      </c>
      <c r="K5955" s="48" t="s">
        <v>32059</v>
      </c>
      <c r="L5955" s="48" t="s">
        <v>32060</v>
      </c>
      <c r="M5955" s="15"/>
    </row>
    <row r="5956" spans="1:13" customFormat="1" ht="15.75" x14ac:dyDescent="0.25">
      <c r="A5956" s="38">
        <v>5955</v>
      </c>
      <c r="B5956" s="39" t="s">
        <v>30091</v>
      </c>
      <c r="C5956" s="30" t="s">
        <v>4304</v>
      </c>
      <c r="D5956" s="38">
        <v>630</v>
      </c>
      <c r="E5956" s="48" t="s">
        <v>1228</v>
      </c>
      <c r="F5956" s="48" t="s">
        <v>31199</v>
      </c>
      <c r="G5956" s="41" t="s">
        <v>42</v>
      </c>
      <c r="H5956" s="48" t="s">
        <v>31199</v>
      </c>
      <c r="I5956" s="107">
        <v>23959</v>
      </c>
      <c r="J5956" s="60">
        <v>9448289132</v>
      </c>
      <c r="K5956" s="48" t="s">
        <v>31200</v>
      </c>
      <c r="L5956" s="48" t="s">
        <v>31201</v>
      </c>
      <c r="M5956" s="15"/>
    </row>
    <row r="5957" spans="1:13" customFormat="1" ht="15.75" x14ac:dyDescent="0.25">
      <c r="A5957" s="38">
        <v>5956</v>
      </c>
      <c r="B5957" s="39" t="s">
        <v>30091</v>
      </c>
      <c r="C5957" s="30" t="s">
        <v>6252</v>
      </c>
      <c r="D5957" s="38">
        <v>531</v>
      </c>
      <c r="E5957" s="48" t="s">
        <v>2266</v>
      </c>
      <c r="F5957" s="48" t="s">
        <v>7523</v>
      </c>
      <c r="G5957" s="41" t="s">
        <v>42</v>
      </c>
      <c r="H5957" s="48" t="s">
        <v>31432</v>
      </c>
      <c r="I5957" s="107">
        <v>22875</v>
      </c>
      <c r="J5957" s="60" t="s">
        <v>31433</v>
      </c>
      <c r="K5957" s="48" t="s">
        <v>31387</v>
      </c>
      <c r="L5957" s="48" t="s">
        <v>31434</v>
      </c>
      <c r="M5957" s="15"/>
    </row>
    <row r="5958" spans="1:13" customFormat="1" ht="15.75" x14ac:dyDescent="0.25">
      <c r="A5958" s="38">
        <v>5957</v>
      </c>
      <c r="B5958" s="39" t="s">
        <v>30091</v>
      </c>
      <c r="C5958" s="30" t="s">
        <v>98</v>
      </c>
      <c r="D5958" s="38">
        <v>738</v>
      </c>
      <c r="E5958" s="39" t="s">
        <v>1789</v>
      </c>
      <c r="F5958" s="39" t="s">
        <v>30672</v>
      </c>
      <c r="G5958" s="41" t="s">
        <v>37591</v>
      </c>
      <c r="H5958" s="39" t="s">
        <v>30673</v>
      </c>
      <c r="I5958" s="113">
        <v>23408</v>
      </c>
      <c r="J5958" s="88">
        <v>9663787960</v>
      </c>
      <c r="K5958" s="48" t="s">
        <v>30674</v>
      </c>
      <c r="L5958" s="114" t="s">
        <v>30675</v>
      </c>
      <c r="M5958" s="15"/>
    </row>
    <row r="5959" spans="1:13" customFormat="1" ht="15.75" x14ac:dyDescent="0.25">
      <c r="A5959" s="38">
        <v>5958</v>
      </c>
      <c r="B5959" s="39" t="s">
        <v>30091</v>
      </c>
      <c r="C5959" s="30" t="s">
        <v>41</v>
      </c>
      <c r="D5959" s="38">
        <v>545</v>
      </c>
      <c r="E5959" s="48" t="s">
        <v>1789</v>
      </c>
      <c r="F5959" s="48" t="s">
        <v>2108</v>
      </c>
      <c r="G5959" s="41" t="s">
        <v>42</v>
      </c>
      <c r="H5959" s="48" t="s">
        <v>2108</v>
      </c>
      <c r="I5959" s="107">
        <v>27512</v>
      </c>
      <c r="J5959" s="60" t="s">
        <v>31421</v>
      </c>
      <c r="K5959" s="48" t="s">
        <v>31387</v>
      </c>
      <c r="L5959" s="48" t="s">
        <v>31422</v>
      </c>
      <c r="M5959" s="15"/>
    </row>
    <row r="5960" spans="1:13" customFormat="1" ht="15.75" x14ac:dyDescent="0.25">
      <c r="A5960" s="38">
        <v>5959</v>
      </c>
      <c r="B5960" s="39" t="s">
        <v>30091</v>
      </c>
      <c r="C5960" s="30" t="s">
        <v>106</v>
      </c>
      <c r="D5960" s="38">
        <v>532</v>
      </c>
      <c r="E5960" s="48" t="s">
        <v>1789</v>
      </c>
      <c r="F5960" s="48" t="s">
        <v>30927</v>
      </c>
      <c r="G5960" s="40" t="s">
        <v>27</v>
      </c>
      <c r="H5960" s="52" t="s">
        <v>30927</v>
      </c>
      <c r="I5960" s="119">
        <v>30470</v>
      </c>
      <c r="J5960" s="38">
        <v>8971186057</v>
      </c>
      <c r="K5960" s="58" t="s">
        <v>30928</v>
      </c>
      <c r="L5960" s="54" t="s">
        <v>30929</v>
      </c>
      <c r="M5960" s="15"/>
    </row>
    <row r="5961" spans="1:13" customFormat="1" ht="15.75" x14ac:dyDescent="0.25">
      <c r="A5961" s="38">
        <v>5960</v>
      </c>
      <c r="B5961" s="39" t="s">
        <v>30091</v>
      </c>
      <c r="C5961" s="30" t="s">
        <v>98</v>
      </c>
      <c r="D5961" s="38">
        <v>738</v>
      </c>
      <c r="E5961" s="39" t="s">
        <v>1789</v>
      </c>
      <c r="F5961" s="39" t="s">
        <v>30668</v>
      </c>
      <c r="G5961" s="41" t="s">
        <v>37591</v>
      </c>
      <c r="H5961" s="39" t="s">
        <v>30669</v>
      </c>
      <c r="I5961" s="113">
        <v>22735</v>
      </c>
      <c r="J5961" s="88">
        <v>9844892542</v>
      </c>
      <c r="K5961" s="48" t="s">
        <v>30670</v>
      </c>
      <c r="L5961" s="114" t="s">
        <v>30671</v>
      </c>
      <c r="M5961" s="15"/>
    </row>
    <row r="5962" spans="1:13" customFormat="1" ht="15.75" x14ac:dyDescent="0.25">
      <c r="A5962" s="38">
        <v>5961</v>
      </c>
      <c r="B5962" s="39" t="s">
        <v>30091</v>
      </c>
      <c r="C5962" s="30" t="s">
        <v>41</v>
      </c>
      <c r="D5962" s="38">
        <v>545</v>
      </c>
      <c r="E5962" s="48" t="s">
        <v>4522</v>
      </c>
      <c r="F5962" s="48" t="s">
        <v>31399</v>
      </c>
      <c r="G5962" s="40" t="s">
        <v>27</v>
      </c>
      <c r="H5962" s="48" t="s">
        <v>31403</v>
      </c>
      <c r="I5962" s="107">
        <v>30297</v>
      </c>
      <c r="J5962" s="60" t="s">
        <v>31404</v>
      </c>
      <c r="K5962" s="48" t="s">
        <v>31387</v>
      </c>
      <c r="L5962" s="48" t="s">
        <v>31405</v>
      </c>
      <c r="M5962" s="15"/>
    </row>
    <row r="5963" spans="1:13" customFormat="1" ht="15.75" x14ac:dyDescent="0.25">
      <c r="A5963" s="38">
        <v>5962</v>
      </c>
      <c r="B5963" s="39" t="s">
        <v>30091</v>
      </c>
      <c r="C5963" s="30" t="s">
        <v>4554</v>
      </c>
      <c r="D5963" s="38">
        <v>550</v>
      </c>
      <c r="E5963" s="48" t="s">
        <v>4522</v>
      </c>
      <c r="F5963" s="48" t="s">
        <v>33054</v>
      </c>
      <c r="G5963" s="40" t="s">
        <v>27</v>
      </c>
      <c r="H5963" s="48" t="s">
        <v>31544</v>
      </c>
      <c r="I5963" s="49">
        <v>32179</v>
      </c>
      <c r="J5963" s="67">
        <v>9448825268</v>
      </c>
      <c r="K5963" s="48" t="s">
        <v>33055</v>
      </c>
      <c r="L5963" s="48" t="s">
        <v>31545</v>
      </c>
      <c r="M5963" s="15"/>
    </row>
    <row r="5964" spans="1:13" customFormat="1" ht="15.75" x14ac:dyDescent="0.25">
      <c r="A5964" s="38">
        <v>5963</v>
      </c>
      <c r="B5964" s="39" t="s">
        <v>30091</v>
      </c>
      <c r="C5964" s="30" t="s">
        <v>4554</v>
      </c>
      <c r="D5964" s="38">
        <v>550</v>
      </c>
      <c r="E5964" s="48" t="s">
        <v>1605</v>
      </c>
      <c r="F5964" s="48" t="s">
        <v>33007</v>
      </c>
      <c r="G5964" s="41" t="s">
        <v>42</v>
      </c>
      <c r="H5964" s="48" t="s">
        <v>31497</v>
      </c>
      <c r="I5964" s="49">
        <v>24797</v>
      </c>
      <c r="J5964" s="67">
        <v>9900425437</v>
      </c>
      <c r="K5964" s="48" t="s">
        <v>33008</v>
      </c>
      <c r="L5964" s="48" t="s">
        <v>31498</v>
      </c>
      <c r="M5964" s="15"/>
    </row>
    <row r="5965" spans="1:13" customFormat="1" ht="15.75" x14ac:dyDescent="0.25">
      <c r="A5965" s="38">
        <v>5964</v>
      </c>
      <c r="B5965" s="39" t="s">
        <v>30091</v>
      </c>
      <c r="C5965" s="30" t="s">
        <v>4554</v>
      </c>
      <c r="D5965" s="38">
        <v>550</v>
      </c>
      <c r="E5965" s="39" t="s">
        <v>1224</v>
      </c>
      <c r="F5965" s="39" t="s">
        <v>33094</v>
      </c>
      <c r="G5965" s="40" t="s">
        <v>27</v>
      </c>
      <c r="H5965" s="39" t="s">
        <v>31584</v>
      </c>
      <c r="I5965" s="87">
        <v>45463</v>
      </c>
      <c r="J5965" s="136">
        <v>9916133525</v>
      </c>
      <c r="K5965" s="48" t="s">
        <v>33095</v>
      </c>
      <c r="L5965" s="39" t="s">
        <v>31585</v>
      </c>
      <c r="M5965" s="15"/>
    </row>
    <row r="5966" spans="1:13" customFormat="1" ht="15.75" x14ac:dyDescent="0.25">
      <c r="A5966" s="38">
        <v>5965</v>
      </c>
      <c r="B5966" s="39" t="s">
        <v>30091</v>
      </c>
      <c r="C5966" s="30" t="s">
        <v>4554</v>
      </c>
      <c r="D5966" s="38">
        <v>550</v>
      </c>
      <c r="E5966" s="48" t="s">
        <v>1224</v>
      </c>
      <c r="F5966" s="48" t="s">
        <v>32993</v>
      </c>
      <c r="G5966" s="41" t="s">
        <v>42</v>
      </c>
      <c r="H5966" s="48" t="s">
        <v>31483</v>
      </c>
      <c r="I5966" s="49">
        <v>21259</v>
      </c>
      <c r="J5966" s="67">
        <v>9880859652</v>
      </c>
      <c r="K5966" s="48" t="s">
        <v>32994</v>
      </c>
      <c r="L5966" s="48" t="s">
        <v>31484</v>
      </c>
      <c r="M5966" s="15"/>
    </row>
    <row r="5967" spans="1:13" customFormat="1" ht="15.75" x14ac:dyDescent="0.25">
      <c r="A5967" s="38">
        <v>5966</v>
      </c>
      <c r="B5967" s="39" t="s">
        <v>30091</v>
      </c>
      <c r="C5967" s="30" t="s">
        <v>4554</v>
      </c>
      <c r="D5967" s="38">
        <v>550</v>
      </c>
      <c r="E5967" s="48" t="s">
        <v>1224</v>
      </c>
      <c r="F5967" s="48" t="s">
        <v>33078</v>
      </c>
      <c r="G5967" s="41" t="s">
        <v>42</v>
      </c>
      <c r="H5967" s="48" t="s">
        <v>31568</v>
      </c>
      <c r="I5967" s="49">
        <v>40305</v>
      </c>
      <c r="J5967" s="67">
        <v>9481462916</v>
      </c>
      <c r="K5967" s="48" t="s">
        <v>33079</v>
      </c>
      <c r="L5967" s="48" t="s">
        <v>31569</v>
      </c>
      <c r="M5967" s="15"/>
    </row>
    <row r="5968" spans="1:13" customFormat="1" ht="15.75" x14ac:dyDescent="0.25">
      <c r="A5968" s="38">
        <v>5967</v>
      </c>
      <c r="B5968" s="39" t="s">
        <v>30091</v>
      </c>
      <c r="C5968" s="30" t="s">
        <v>4554</v>
      </c>
      <c r="D5968" s="38">
        <v>550</v>
      </c>
      <c r="E5968" s="48" t="s">
        <v>1224</v>
      </c>
      <c r="F5968" s="48" t="s">
        <v>33080</v>
      </c>
      <c r="G5968" s="41" t="s">
        <v>42</v>
      </c>
      <c r="H5968" s="48" t="s">
        <v>31570</v>
      </c>
      <c r="I5968" s="49">
        <v>41489</v>
      </c>
      <c r="J5968" s="67">
        <v>9900331970</v>
      </c>
      <c r="K5968" s="48" t="s">
        <v>33081</v>
      </c>
      <c r="L5968" s="48" t="s">
        <v>31571</v>
      </c>
      <c r="M5968" s="15"/>
    </row>
    <row r="5969" spans="1:13" customFormat="1" ht="15.75" x14ac:dyDescent="0.25">
      <c r="A5969" s="38">
        <v>5968</v>
      </c>
      <c r="B5969" s="39" t="s">
        <v>30091</v>
      </c>
      <c r="C5969" s="30" t="s">
        <v>4554</v>
      </c>
      <c r="D5969" s="38">
        <v>550</v>
      </c>
      <c r="E5969" s="48" t="s">
        <v>1224</v>
      </c>
      <c r="F5969" s="48" t="s">
        <v>33056</v>
      </c>
      <c r="G5969" s="40" t="s">
        <v>27</v>
      </c>
      <c r="H5969" s="48" t="s">
        <v>31546</v>
      </c>
      <c r="I5969" s="49">
        <v>33021</v>
      </c>
      <c r="J5969" s="67">
        <v>9482185882</v>
      </c>
      <c r="K5969" s="48" t="s">
        <v>33057</v>
      </c>
      <c r="L5969" s="48" t="s">
        <v>31547</v>
      </c>
      <c r="M5969" s="15"/>
    </row>
    <row r="5970" spans="1:13" customFormat="1" ht="15.75" x14ac:dyDescent="0.25">
      <c r="A5970" s="38">
        <v>5969</v>
      </c>
      <c r="B5970" s="39" t="s">
        <v>30091</v>
      </c>
      <c r="C5970" s="30" t="s">
        <v>4554</v>
      </c>
      <c r="D5970" s="38">
        <v>550</v>
      </c>
      <c r="E5970" s="48" t="s">
        <v>1224</v>
      </c>
      <c r="F5970" s="48" t="s">
        <v>33086</v>
      </c>
      <c r="G5970" s="40" t="s">
        <v>27</v>
      </c>
      <c r="H5970" s="48" t="s">
        <v>31576</v>
      </c>
      <c r="I5970" s="49">
        <v>42971</v>
      </c>
      <c r="J5970" s="67">
        <v>9482184413</v>
      </c>
      <c r="K5970" s="48" t="s">
        <v>33087</v>
      </c>
      <c r="L5970" s="48" t="s">
        <v>31577</v>
      </c>
      <c r="M5970" s="15"/>
    </row>
    <row r="5971" spans="1:13" customFormat="1" ht="15.75" x14ac:dyDescent="0.25">
      <c r="A5971" s="38">
        <v>5970</v>
      </c>
      <c r="B5971" s="39" t="s">
        <v>30091</v>
      </c>
      <c r="C5971" s="30" t="s">
        <v>98</v>
      </c>
      <c r="D5971" s="38">
        <v>738</v>
      </c>
      <c r="E5971" s="39" t="s">
        <v>1224</v>
      </c>
      <c r="F5971" s="39" t="s">
        <v>30744</v>
      </c>
      <c r="G5971" s="40" t="s">
        <v>27</v>
      </c>
      <c r="H5971" s="39" t="s">
        <v>30744</v>
      </c>
      <c r="I5971" s="113">
        <v>43717</v>
      </c>
      <c r="J5971" s="88">
        <v>9731082133</v>
      </c>
      <c r="K5971" s="48" t="s">
        <v>30745</v>
      </c>
      <c r="L5971" s="114" t="s">
        <v>30746</v>
      </c>
      <c r="M5971" s="15"/>
    </row>
    <row r="5972" spans="1:13" customFormat="1" ht="15.75" x14ac:dyDescent="0.25">
      <c r="A5972" s="38">
        <v>5971</v>
      </c>
      <c r="B5972" s="39" t="s">
        <v>30091</v>
      </c>
      <c r="C5972" s="48" t="s">
        <v>447</v>
      </c>
      <c r="D5972" s="38">
        <v>540</v>
      </c>
      <c r="E5972" s="48" t="s">
        <v>1224</v>
      </c>
      <c r="F5972" s="48" t="s">
        <v>31367</v>
      </c>
      <c r="G5972" s="41" t="s">
        <v>37591</v>
      </c>
      <c r="H5972" s="48" t="s">
        <v>31367</v>
      </c>
      <c r="I5972" s="107">
        <v>14278</v>
      </c>
      <c r="J5972" s="38">
        <v>6364899180</v>
      </c>
      <c r="K5972" s="48" t="s">
        <v>31368</v>
      </c>
      <c r="L5972" s="39" t="s">
        <v>31369</v>
      </c>
      <c r="M5972" s="15"/>
    </row>
    <row r="5973" spans="1:13" customFormat="1" ht="15.75" x14ac:dyDescent="0.25">
      <c r="A5973" s="38">
        <v>5972</v>
      </c>
      <c r="B5973" s="39" t="s">
        <v>30091</v>
      </c>
      <c r="C5973" s="48" t="s">
        <v>447</v>
      </c>
      <c r="D5973" s="38">
        <v>540</v>
      </c>
      <c r="E5973" s="48" t="s">
        <v>1680</v>
      </c>
      <c r="F5973" s="48" t="s">
        <v>31382</v>
      </c>
      <c r="G5973" s="40" t="s">
        <v>27</v>
      </c>
      <c r="H5973" s="48" t="s">
        <v>31382</v>
      </c>
      <c r="I5973" s="107">
        <v>45575</v>
      </c>
      <c r="J5973" s="67">
        <v>6364899141</v>
      </c>
      <c r="K5973" s="48" t="s">
        <v>31383</v>
      </c>
      <c r="L5973" s="39" t="s">
        <v>31384</v>
      </c>
      <c r="M5973" s="15"/>
    </row>
    <row r="5974" spans="1:13" customFormat="1" ht="15.75" x14ac:dyDescent="0.25">
      <c r="A5974" s="38">
        <v>5973</v>
      </c>
      <c r="B5974" s="39" t="s">
        <v>30091</v>
      </c>
      <c r="C5974" s="48" t="s">
        <v>447</v>
      </c>
      <c r="D5974" s="38">
        <v>540</v>
      </c>
      <c r="E5974" s="48" t="s">
        <v>1680</v>
      </c>
      <c r="F5974" s="48" t="s">
        <v>5729</v>
      </c>
      <c r="G5974" s="40" t="s">
        <v>27</v>
      </c>
      <c r="H5974" s="48" t="s">
        <v>5729</v>
      </c>
      <c r="I5974" s="107">
        <v>45575</v>
      </c>
      <c r="J5974" s="67">
        <v>6364899198</v>
      </c>
      <c r="K5974" s="48" t="s">
        <v>31380</v>
      </c>
      <c r="L5974" s="39" t="s">
        <v>31381</v>
      </c>
      <c r="M5974" s="15"/>
    </row>
    <row r="5975" spans="1:13" customFormat="1" ht="15.75" x14ac:dyDescent="0.25">
      <c r="A5975" s="38">
        <v>5974</v>
      </c>
      <c r="B5975" s="39" t="s">
        <v>30091</v>
      </c>
      <c r="C5975" s="48" t="s">
        <v>447</v>
      </c>
      <c r="D5975" s="38">
        <v>540</v>
      </c>
      <c r="E5975" s="48" t="s">
        <v>1680</v>
      </c>
      <c r="F5975" s="48" t="s">
        <v>31370</v>
      </c>
      <c r="G5975" s="41" t="s">
        <v>37591</v>
      </c>
      <c r="H5975" s="48" t="s">
        <v>31370</v>
      </c>
      <c r="I5975" s="107">
        <v>21435</v>
      </c>
      <c r="J5975" s="38">
        <v>6364899153</v>
      </c>
      <c r="K5975" s="48" t="s">
        <v>31371</v>
      </c>
      <c r="L5975" s="39" t="s">
        <v>31372</v>
      </c>
      <c r="M5975" s="15"/>
    </row>
    <row r="5976" spans="1:13" customFormat="1" ht="15.75" x14ac:dyDescent="0.25">
      <c r="A5976" s="38">
        <v>5975</v>
      </c>
      <c r="B5976" s="39" t="s">
        <v>30091</v>
      </c>
      <c r="C5976" s="37" t="s">
        <v>45</v>
      </c>
      <c r="D5976" s="38">
        <v>548</v>
      </c>
      <c r="E5976" s="48" t="s">
        <v>1680</v>
      </c>
      <c r="F5976" s="48" t="s">
        <v>15641</v>
      </c>
      <c r="G5976" s="40" t="s">
        <v>27</v>
      </c>
      <c r="H5976" s="48" t="s">
        <v>32089</v>
      </c>
      <c r="I5976" s="49">
        <v>28822</v>
      </c>
      <c r="J5976" s="60">
        <v>8095595503</v>
      </c>
      <c r="K5976" s="48" t="s">
        <v>32090</v>
      </c>
      <c r="L5976" s="48" t="s">
        <v>32091</v>
      </c>
      <c r="M5976" s="15"/>
    </row>
    <row r="5977" spans="1:13" customFormat="1" ht="15.75" x14ac:dyDescent="0.25">
      <c r="A5977" s="38">
        <v>5976</v>
      </c>
      <c r="B5977" s="39" t="s">
        <v>30091</v>
      </c>
      <c r="C5977" s="30" t="s">
        <v>6252</v>
      </c>
      <c r="D5977" s="38">
        <v>531</v>
      </c>
      <c r="E5977" s="48" t="s">
        <v>1794</v>
      </c>
      <c r="F5977" s="48" t="s">
        <v>7523</v>
      </c>
      <c r="G5977" s="41" t="s">
        <v>37591</v>
      </c>
      <c r="H5977" s="48" t="s">
        <v>31439</v>
      </c>
      <c r="I5977" s="107">
        <v>27281</v>
      </c>
      <c r="J5977" s="60" t="s">
        <v>31440</v>
      </c>
      <c r="K5977" s="48" t="s">
        <v>31387</v>
      </c>
      <c r="L5977" s="48" t="s">
        <v>31441</v>
      </c>
      <c r="M5977" s="15"/>
    </row>
    <row r="5978" spans="1:13" customFormat="1" ht="15.75" x14ac:dyDescent="0.25">
      <c r="A5978" s="38">
        <v>5977</v>
      </c>
      <c r="B5978" s="39" t="s">
        <v>30091</v>
      </c>
      <c r="C5978" s="48" t="s">
        <v>457</v>
      </c>
      <c r="D5978" s="38">
        <v>543</v>
      </c>
      <c r="E5978" s="48" t="s">
        <v>1794</v>
      </c>
      <c r="F5978" s="48" t="s">
        <v>31668</v>
      </c>
      <c r="G5978" s="41" t="s">
        <v>37591</v>
      </c>
      <c r="H5978" s="48" t="s">
        <v>31668</v>
      </c>
      <c r="I5978" s="107">
        <v>26623</v>
      </c>
      <c r="J5978" s="60">
        <v>8197988100</v>
      </c>
      <c r="K5978" s="48" t="s">
        <v>31669</v>
      </c>
      <c r="L5978" s="48" t="s">
        <v>31670</v>
      </c>
      <c r="M5978" s="15"/>
    </row>
    <row r="5979" spans="1:13" customFormat="1" ht="15.75" x14ac:dyDescent="0.25">
      <c r="A5979" s="38">
        <v>5978</v>
      </c>
      <c r="B5979" s="39" t="s">
        <v>30091</v>
      </c>
      <c r="C5979" s="30" t="s">
        <v>98</v>
      </c>
      <c r="D5979" s="38">
        <v>738</v>
      </c>
      <c r="E5979" s="39" t="s">
        <v>32984</v>
      </c>
      <c r="F5979" s="39" t="s">
        <v>2251</v>
      </c>
      <c r="G5979" s="41" t="s">
        <v>37591</v>
      </c>
      <c r="H5979" s="39" t="s">
        <v>2251</v>
      </c>
      <c r="I5979" s="113">
        <v>44136</v>
      </c>
      <c r="J5979" s="88">
        <v>9448824681</v>
      </c>
      <c r="K5979" s="48" t="s">
        <v>30758</v>
      </c>
      <c r="L5979" s="114" t="s">
        <v>30759</v>
      </c>
      <c r="M5979" s="15"/>
    </row>
    <row r="5980" spans="1:13" customFormat="1" ht="15.75" x14ac:dyDescent="0.25">
      <c r="A5980" s="38">
        <v>5979</v>
      </c>
      <c r="B5980" s="39" t="s">
        <v>30091</v>
      </c>
      <c r="C5980" s="30" t="s">
        <v>49</v>
      </c>
      <c r="D5980" s="38">
        <v>535</v>
      </c>
      <c r="E5980" s="40" t="s">
        <v>5500</v>
      </c>
      <c r="F5980" s="40" t="s">
        <v>9618</v>
      </c>
      <c r="G5980" s="41" t="s">
        <v>37591</v>
      </c>
      <c r="H5980" s="121" t="s">
        <v>30975</v>
      </c>
      <c r="I5980" s="132">
        <v>37257</v>
      </c>
      <c r="J5980" s="43" t="s">
        <v>30976</v>
      </c>
      <c r="K5980" s="40" t="s">
        <v>30977</v>
      </c>
      <c r="L5980" s="50" t="s">
        <v>30978</v>
      </c>
      <c r="M5980" s="15"/>
    </row>
    <row r="5981" spans="1:13" customFormat="1" ht="15.75" x14ac:dyDescent="0.25">
      <c r="A5981" s="38">
        <v>5980</v>
      </c>
      <c r="B5981" s="39" t="s">
        <v>30091</v>
      </c>
      <c r="C5981" s="30" t="s">
        <v>49</v>
      </c>
      <c r="D5981" s="38">
        <v>535</v>
      </c>
      <c r="E5981" s="40" t="s">
        <v>1270</v>
      </c>
      <c r="F5981" s="40" t="s">
        <v>31056</v>
      </c>
      <c r="G5981" s="40" t="s">
        <v>27</v>
      </c>
      <c r="H5981" s="121" t="s">
        <v>31057</v>
      </c>
      <c r="I5981" s="132">
        <v>44585</v>
      </c>
      <c r="J5981" s="137">
        <v>7259025919</v>
      </c>
      <c r="K5981" s="40" t="s">
        <v>31058</v>
      </c>
      <c r="L5981" s="50" t="s">
        <v>31059</v>
      </c>
      <c r="M5981" s="15"/>
    </row>
    <row r="5982" spans="1:13" customFormat="1" ht="15.75" x14ac:dyDescent="0.25">
      <c r="A5982" s="38">
        <v>5981</v>
      </c>
      <c r="B5982" s="39" t="s">
        <v>30091</v>
      </c>
      <c r="C5982" s="30" t="s">
        <v>49</v>
      </c>
      <c r="D5982" s="38">
        <v>535</v>
      </c>
      <c r="E5982" s="40" t="s">
        <v>1270</v>
      </c>
      <c r="F5982" s="40" t="s">
        <v>31030</v>
      </c>
      <c r="G5982" s="40" t="s">
        <v>27</v>
      </c>
      <c r="H5982" s="121" t="s">
        <v>31031</v>
      </c>
      <c r="I5982" s="132">
        <v>43447</v>
      </c>
      <c r="J5982" s="43" t="s">
        <v>31032</v>
      </c>
      <c r="K5982" s="40" t="s">
        <v>31033</v>
      </c>
      <c r="L5982" s="50" t="s">
        <v>31034</v>
      </c>
      <c r="M5982" s="15"/>
    </row>
    <row r="5983" spans="1:13" customFormat="1" ht="15.75" x14ac:dyDescent="0.25">
      <c r="A5983" s="38">
        <v>5982</v>
      </c>
      <c r="B5983" s="39" t="s">
        <v>30091</v>
      </c>
      <c r="C5983" s="30" t="s">
        <v>49</v>
      </c>
      <c r="D5983" s="38">
        <v>535</v>
      </c>
      <c r="E5983" s="40" t="s">
        <v>1270</v>
      </c>
      <c r="F5983" s="40" t="s">
        <v>28282</v>
      </c>
      <c r="G5983" s="40" t="s">
        <v>27</v>
      </c>
      <c r="H5983" s="121" t="s">
        <v>31007</v>
      </c>
      <c r="I5983" s="132">
        <v>39873</v>
      </c>
      <c r="J5983" s="43" t="s">
        <v>31008</v>
      </c>
      <c r="K5983" s="40" t="s">
        <v>31009</v>
      </c>
      <c r="L5983" s="50" t="s">
        <v>31010</v>
      </c>
      <c r="M5983" s="15"/>
    </row>
    <row r="5984" spans="1:13" customFormat="1" ht="29.25" x14ac:dyDescent="0.25">
      <c r="A5984" s="38">
        <v>5983</v>
      </c>
      <c r="B5984" s="39" t="s">
        <v>30091</v>
      </c>
      <c r="C5984" s="30" t="s">
        <v>1538</v>
      </c>
      <c r="D5984" s="38">
        <v>631</v>
      </c>
      <c r="E5984" s="48" t="s">
        <v>1270</v>
      </c>
      <c r="F5984" s="48" t="s">
        <v>5238</v>
      </c>
      <c r="G5984" s="40" t="s">
        <v>27</v>
      </c>
      <c r="H5984" s="48" t="s">
        <v>5238</v>
      </c>
      <c r="I5984" s="107">
        <v>42077</v>
      </c>
      <c r="J5984" s="38">
        <v>9845658001</v>
      </c>
      <c r="K5984" s="58" t="s">
        <v>30333</v>
      </c>
      <c r="L5984" s="41" t="s">
        <v>30334</v>
      </c>
      <c r="M5984" s="15"/>
    </row>
    <row r="5985" spans="1:13" customFormat="1" ht="15.75" x14ac:dyDescent="0.25">
      <c r="A5985" s="38">
        <v>5984</v>
      </c>
      <c r="B5985" s="39" t="s">
        <v>30091</v>
      </c>
      <c r="C5985" s="30" t="s">
        <v>87</v>
      </c>
      <c r="D5985" s="38">
        <v>539</v>
      </c>
      <c r="E5985" s="41" t="s">
        <v>87</v>
      </c>
      <c r="F5985" s="48"/>
      <c r="G5985" s="40" t="s">
        <v>27</v>
      </c>
      <c r="H5985" s="48" t="s">
        <v>16237</v>
      </c>
      <c r="I5985" s="98">
        <v>36427</v>
      </c>
      <c r="J5985" s="38">
        <v>9740279123</v>
      </c>
      <c r="K5985" s="58" t="s">
        <v>32204</v>
      </c>
      <c r="L5985" s="110" t="s">
        <v>32221</v>
      </c>
      <c r="M5985" s="15"/>
    </row>
    <row r="5986" spans="1:13" customFormat="1" ht="15.75" x14ac:dyDescent="0.25">
      <c r="A5986" s="38">
        <v>5985</v>
      </c>
      <c r="B5986" s="39" t="s">
        <v>30091</v>
      </c>
      <c r="C5986" s="30" t="s">
        <v>87</v>
      </c>
      <c r="D5986" s="38">
        <v>539</v>
      </c>
      <c r="E5986" s="41" t="s">
        <v>87</v>
      </c>
      <c r="F5986" s="48"/>
      <c r="G5986" s="41" t="s">
        <v>42</v>
      </c>
      <c r="H5986" s="48" t="s">
        <v>30431</v>
      </c>
      <c r="I5986" s="98">
        <v>19660</v>
      </c>
      <c r="J5986" s="38">
        <v>9731196921</v>
      </c>
      <c r="K5986" s="58" t="s">
        <v>32204</v>
      </c>
      <c r="L5986" s="110" t="s">
        <v>32205</v>
      </c>
      <c r="M5986" s="15"/>
    </row>
    <row r="5987" spans="1:13" customFormat="1" ht="15.75" x14ac:dyDescent="0.25">
      <c r="A5987" s="38">
        <v>5986</v>
      </c>
      <c r="B5987" s="39" t="s">
        <v>30091</v>
      </c>
      <c r="C5987" s="30" t="s">
        <v>87</v>
      </c>
      <c r="D5987" s="38">
        <v>539</v>
      </c>
      <c r="E5987" s="41" t="s">
        <v>87</v>
      </c>
      <c r="F5987" s="48"/>
      <c r="G5987" s="41" t="s">
        <v>42</v>
      </c>
      <c r="H5987" s="48" t="s">
        <v>32206</v>
      </c>
      <c r="I5987" s="98">
        <v>33695</v>
      </c>
      <c r="J5987" s="38">
        <v>9739765398</v>
      </c>
      <c r="K5987" s="58" t="s">
        <v>32204</v>
      </c>
      <c r="L5987" s="110" t="s">
        <v>32207</v>
      </c>
      <c r="M5987" s="15"/>
    </row>
    <row r="5988" spans="1:13" customFormat="1" ht="15.75" x14ac:dyDescent="0.25">
      <c r="A5988" s="38">
        <v>5987</v>
      </c>
      <c r="B5988" s="39" t="s">
        <v>30091</v>
      </c>
      <c r="C5988" s="30" t="s">
        <v>87</v>
      </c>
      <c r="D5988" s="38">
        <v>539</v>
      </c>
      <c r="E5988" s="41" t="s">
        <v>87</v>
      </c>
      <c r="F5988" s="48"/>
      <c r="G5988" s="41" t="s">
        <v>42</v>
      </c>
      <c r="H5988" s="48" t="s">
        <v>32208</v>
      </c>
      <c r="I5988" s="98">
        <v>36350</v>
      </c>
      <c r="J5988" s="38">
        <v>9449956966</v>
      </c>
      <c r="K5988" s="58" t="s">
        <v>32204</v>
      </c>
      <c r="L5988" s="110" t="s">
        <v>32209</v>
      </c>
      <c r="M5988" s="15"/>
    </row>
    <row r="5989" spans="1:13" customFormat="1" ht="15.75" x14ac:dyDescent="0.25">
      <c r="A5989" s="38">
        <v>5988</v>
      </c>
      <c r="B5989" s="39" t="s">
        <v>30091</v>
      </c>
      <c r="C5989" s="30" t="s">
        <v>87</v>
      </c>
      <c r="D5989" s="38">
        <v>539</v>
      </c>
      <c r="E5989" s="41" t="s">
        <v>289</v>
      </c>
      <c r="F5989" s="48"/>
      <c r="G5989" s="41" t="s">
        <v>42</v>
      </c>
      <c r="H5989" s="48" t="s">
        <v>5105</v>
      </c>
      <c r="I5989" s="98">
        <v>36350</v>
      </c>
      <c r="J5989" s="38">
        <v>9141728433</v>
      </c>
      <c r="K5989" s="58" t="s">
        <v>32204</v>
      </c>
      <c r="L5989" s="110" t="s">
        <v>32210</v>
      </c>
      <c r="M5989" s="15"/>
    </row>
    <row r="5990" spans="1:13" customFormat="1" ht="15.75" x14ac:dyDescent="0.25">
      <c r="A5990" s="38">
        <v>5989</v>
      </c>
      <c r="B5990" s="39" t="s">
        <v>30091</v>
      </c>
      <c r="C5990" s="30" t="s">
        <v>87</v>
      </c>
      <c r="D5990" s="38">
        <v>539</v>
      </c>
      <c r="E5990" s="41" t="s">
        <v>289</v>
      </c>
      <c r="F5990" s="48"/>
      <c r="G5990" s="41" t="s">
        <v>42</v>
      </c>
      <c r="H5990" s="48" t="s">
        <v>32211</v>
      </c>
      <c r="I5990" s="98">
        <v>36932</v>
      </c>
      <c r="J5990" s="38">
        <v>9964480080</v>
      </c>
      <c r="K5990" s="58" t="s">
        <v>32204</v>
      </c>
      <c r="L5990" s="110" t="s">
        <v>32212</v>
      </c>
      <c r="M5990" s="15"/>
    </row>
    <row r="5991" spans="1:13" customFormat="1" ht="15.75" x14ac:dyDescent="0.25">
      <c r="A5991" s="38">
        <v>5990</v>
      </c>
      <c r="B5991" s="39" t="s">
        <v>30091</v>
      </c>
      <c r="C5991" s="30" t="s">
        <v>87</v>
      </c>
      <c r="D5991" s="38">
        <v>539</v>
      </c>
      <c r="E5991" s="41" t="s">
        <v>87</v>
      </c>
      <c r="F5991" s="48"/>
      <c r="G5991" s="41" t="s">
        <v>42</v>
      </c>
      <c r="H5991" s="48" t="s">
        <v>32213</v>
      </c>
      <c r="I5991" s="98">
        <v>29533</v>
      </c>
      <c r="J5991" s="38">
        <v>9902944349</v>
      </c>
      <c r="K5991" s="58" t="s">
        <v>32204</v>
      </c>
      <c r="L5991" s="110" t="s">
        <v>32214</v>
      </c>
      <c r="M5991" s="15"/>
    </row>
    <row r="5992" spans="1:13" customFormat="1" ht="15.75" x14ac:dyDescent="0.25">
      <c r="A5992" s="38">
        <v>5991</v>
      </c>
      <c r="B5992" s="39" t="s">
        <v>30091</v>
      </c>
      <c r="C5992" s="30" t="s">
        <v>87</v>
      </c>
      <c r="D5992" s="38">
        <v>539</v>
      </c>
      <c r="E5992" s="41" t="s">
        <v>87</v>
      </c>
      <c r="F5992" s="48"/>
      <c r="G5992" s="41" t="s">
        <v>42</v>
      </c>
      <c r="H5992" s="48" t="s">
        <v>10288</v>
      </c>
      <c r="I5992" s="98">
        <v>39376</v>
      </c>
      <c r="J5992" s="38">
        <v>8050941287</v>
      </c>
      <c r="K5992" s="58" t="s">
        <v>32204</v>
      </c>
      <c r="L5992" s="110" t="s">
        <v>32215</v>
      </c>
      <c r="M5992" s="15"/>
    </row>
    <row r="5993" spans="1:13" customFormat="1" ht="15.75" x14ac:dyDescent="0.25">
      <c r="A5993" s="38">
        <v>5992</v>
      </c>
      <c r="B5993" s="39" t="s">
        <v>30091</v>
      </c>
      <c r="C5993" s="30" t="s">
        <v>87</v>
      </c>
      <c r="D5993" s="38">
        <v>539</v>
      </c>
      <c r="E5993" s="41" t="s">
        <v>87</v>
      </c>
      <c r="F5993" s="48"/>
      <c r="G5993" s="41" t="s">
        <v>42</v>
      </c>
      <c r="H5993" s="48" t="s">
        <v>32216</v>
      </c>
      <c r="I5993" s="98">
        <v>39538</v>
      </c>
      <c r="J5993" s="38">
        <v>9448125398</v>
      </c>
      <c r="K5993" s="58" t="s">
        <v>32204</v>
      </c>
      <c r="L5993" s="110" t="s">
        <v>32217</v>
      </c>
      <c r="M5993" s="15"/>
    </row>
    <row r="5994" spans="1:13" customFormat="1" ht="15.75" x14ac:dyDescent="0.25">
      <c r="A5994" s="38">
        <v>5993</v>
      </c>
      <c r="B5994" s="39" t="s">
        <v>30091</v>
      </c>
      <c r="C5994" s="30" t="s">
        <v>87</v>
      </c>
      <c r="D5994" s="38">
        <v>539</v>
      </c>
      <c r="E5994" s="41" t="s">
        <v>289</v>
      </c>
      <c r="F5994" s="48"/>
      <c r="G5994" s="41" t="s">
        <v>42</v>
      </c>
      <c r="H5994" s="48" t="s">
        <v>98</v>
      </c>
      <c r="I5994" s="98">
        <v>40687</v>
      </c>
      <c r="J5994" s="38">
        <v>9844221084</v>
      </c>
      <c r="K5994" s="58" t="s">
        <v>32204</v>
      </c>
      <c r="L5994" s="110" t="s">
        <v>32218</v>
      </c>
      <c r="M5994" s="15"/>
    </row>
    <row r="5995" spans="1:13" customFormat="1" ht="15.75" x14ac:dyDescent="0.25">
      <c r="A5995" s="38">
        <v>5994</v>
      </c>
      <c r="B5995" s="39" t="s">
        <v>30091</v>
      </c>
      <c r="C5995" s="30" t="s">
        <v>87</v>
      </c>
      <c r="D5995" s="38">
        <v>539</v>
      </c>
      <c r="E5995" s="41" t="s">
        <v>87</v>
      </c>
      <c r="F5995" s="48"/>
      <c r="G5995" s="41" t="s">
        <v>42</v>
      </c>
      <c r="H5995" s="48" t="s">
        <v>32219</v>
      </c>
      <c r="I5995" s="98">
        <v>43435</v>
      </c>
      <c r="J5995" s="38">
        <v>9148809020</v>
      </c>
      <c r="K5995" s="58" t="s">
        <v>32204</v>
      </c>
      <c r="L5995" s="110" t="s">
        <v>32220</v>
      </c>
      <c r="M5995" s="15"/>
    </row>
    <row r="5996" spans="1:13" customFormat="1" ht="15.75" x14ac:dyDescent="0.25">
      <c r="A5996" s="38">
        <v>5995</v>
      </c>
      <c r="B5996" s="39" t="s">
        <v>30091</v>
      </c>
      <c r="C5996" s="48" t="s">
        <v>447</v>
      </c>
      <c r="D5996" s="38">
        <v>540</v>
      </c>
      <c r="E5996" s="48" t="s">
        <v>87</v>
      </c>
      <c r="F5996" s="48" t="s">
        <v>3545</v>
      </c>
      <c r="G5996" s="40" t="s">
        <v>27</v>
      </c>
      <c r="H5996" s="48" t="s">
        <v>3545</v>
      </c>
      <c r="I5996" s="107">
        <v>45317</v>
      </c>
      <c r="J5996" s="38">
        <v>6364899172</v>
      </c>
      <c r="K5996" s="48" t="s">
        <v>31334</v>
      </c>
      <c r="L5996" s="39" t="s">
        <v>31335</v>
      </c>
      <c r="M5996" s="15"/>
    </row>
    <row r="5997" spans="1:13" customFormat="1" ht="15.75" x14ac:dyDescent="0.25">
      <c r="A5997" s="38">
        <v>5996</v>
      </c>
      <c r="B5997" s="39" t="s">
        <v>30091</v>
      </c>
      <c r="C5997" s="48" t="s">
        <v>447</v>
      </c>
      <c r="D5997" s="38">
        <v>540</v>
      </c>
      <c r="E5997" s="48" t="s">
        <v>87</v>
      </c>
      <c r="F5997" s="48" t="s">
        <v>31328</v>
      </c>
      <c r="G5997" s="41" t="s">
        <v>42</v>
      </c>
      <c r="H5997" s="48" t="s">
        <v>31328</v>
      </c>
      <c r="I5997" s="107">
        <v>44059</v>
      </c>
      <c r="J5997" s="38">
        <v>6364899034</v>
      </c>
      <c r="K5997" s="48" t="s">
        <v>31329</v>
      </c>
      <c r="L5997" s="39" t="s">
        <v>31330</v>
      </c>
      <c r="M5997" s="15"/>
    </row>
    <row r="5998" spans="1:13" customFormat="1" ht="15.75" x14ac:dyDescent="0.25">
      <c r="A5998" s="38">
        <v>5997</v>
      </c>
      <c r="B5998" s="39" t="s">
        <v>30091</v>
      </c>
      <c r="C5998" s="48" t="s">
        <v>447</v>
      </c>
      <c r="D5998" s="38">
        <v>540</v>
      </c>
      <c r="E5998" s="48" t="s">
        <v>448</v>
      </c>
      <c r="F5998" s="48" t="s">
        <v>31331</v>
      </c>
      <c r="G5998" s="40" t="s">
        <v>27</v>
      </c>
      <c r="H5998" s="48" t="s">
        <v>31331</v>
      </c>
      <c r="I5998" s="107">
        <v>41134</v>
      </c>
      <c r="J5998" s="38">
        <v>8310233290</v>
      </c>
      <c r="K5998" s="48" t="s">
        <v>31332</v>
      </c>
      <c r="L5998" s="39" t="s">
        <v>31333</v>
      </c>
      <c r="M5998" s="15"/>
    </row>
    <row r="5999" spans="1:13" customFormat="1" ht="15.75" x14ac:dyDescent="0.25">
      <c r="A5999" s="38">
        <v>5998</v>
      </c>
      <c r="B5999" s="39" t="s">
        <v>30091</v>
      </c>
      <c r="C5999" s="30" t="s">
        <v>41</v>
      </c>
      <c r="D5999" s="38">
        <v>545</v>
      </c>
      <c r="E5999" s="48" t="s">
        <v>448</v>
      </c>
      <c r="F5999" s="48" t="s">
        <v>2292</v>
      </c>
      <c r="G5999" s="41" t="s">
        <v>42</v>
      </c>
      <c r="H5999" s="48" t="s">
        <v>9986</v>
      </c>
      <c r="I5999" s="107">
        <v>44382</v>
      </c>
      <c r="J5999" s="60" t="s">
        <v>31473</v>
      </c>
      <c r="K5999" s="48" t="s">
        <v>31387</v>
      </c>
      <c r="L5999" s="48" t="s">
        <v>31474</v>
      </c>
      <c r="M5999" s="15"/>
    </row>
    <row r="6000" spans="1:13" customFormat="1" ht="15.75" x14ac:dyDescent="0.25">
      <c r="A6000" s="38">
        <v>5999</v>
      </c>
      <c r="B6000" s="39" t="s">
        <v>30091</v>
      </c>
      <c r="C6000" s="37" t="s">
        <v>45</v>
      </c>
      <c r="D6000" s="38">
        <v>548</v>
      </c>
      <c r="E6000" s="48" t="s">
        <v>448</v>
      </c>
      <c r="F6000" s="48" t="s">
        <v>32152</v>
      </c>
      <c r="G6000" s="40" t="s">
        <v>27</v>
      </c>
      <c r="H6000" s="48" t="s">
        <v>32153</v>
      </c>
      <c r="I6000" s="49">
        <v>43819</v>
      </c>
      <c r="J6000" s="60">
        <v>8095595502</v>
      </c>
      <c r="K6000" s="48" t="s">
        <v>32154</v>
      </c>
      <c r="L6000" s="48" t="s">
        <v>32155</v>
      </c>
      <c r="M6000" s="15"/>
    </row>
    <row r="6001" spans="1:13" customFormat="1" ht="15.75" x14ac:dyDescent="0.25">
      <c r="A6001" s="38">
        <v>6000</v>
      </c>
      <c r="B6001" s="39" t="s">
        <v>30091</v>
      </c>
      <c r="C6001" s="30" t="s">
        <v>207</v>
      </c>
      <c r="D6001" s="38">
        <v>549</v>
      </c>
      <c r="E6001" s="48" t="s">
        <v>448</v>
      </c>
      <c r="F6001" s="48" t="s">
        <v>1318</v>
      </c>
      <c r="G6001" s="40" t="s">
        <v>27</v>
      </c>
      <c r="H6001" s="48" t="s">
        <v>1318</v>
      </c>
      <c r="I6001" s="107">
        <v>42126</v>
      </c>
      <c r="J6001" s="38">
        <v>9482904022</v>
      </c>
      <c r="K6001" s="48" t="s">
        <v>32574</v>
      </c>
      <c r="L6001" s="48" t="s">
        <v>32962</v>
      </c>
      <c r="M6001" s="15"/>
    </row>
    <row r="6002" spans="1:13" customFormat="1" ht="15.75" x14ac:dyDescent="0.25">
      <c r="A6002" s="38">
        <v>6001</v>
      </c>
      <c r="B6002" s="39" t="s">
        <v>30091</v>
      </c>
      <c r="C6002" s="30" t="s">
        <v>53</v>
      </c>
      <c r="D6002" s="38">
        <v>547</v>
      </c>
      <c r="E6002" s="48" t="s">
        <v>9986</v>
      </c>
      <c r="F6002" s="48" t="s">
        <v>32342</v>
      </c>
      <c r="G6002" s="40" t="s">
        <v>27</v>
      </c>
      <c r="H6002" s="48" t="s">
        <v>32343</v>
      </c>
      <c r="I6002" s="107">
        <v>27653</v>
      </c>
      <c r="J6002" s="60" t="s">
        <v>32344</v>
      </c>
      <c r="K6002" s="48" t="s">
        <v>32345</v>
      </c>
      <c r="L6002" s="48" t="s">
        <v>32346</v>
      </c>
      <c r="M6002" s="15"/>
    </row>
    <row r="6003" spans="1:13" customFormat="1" ht="15.75" x14ac:dyDescent="0.25">
      <c r="A6003" s="38">
        <v>6002</v>
      </c>
      <c r="B6003" s="39" t="s">
        <v>30091</v>
      </c>
      <c r="C6003" s="30" t="s">
        <v>98</v>
      </c>
      <c r="D6003" s="38">
        <v>738</v>
      </c>
      <c r="E6003" s="39" t="s">
        <v>1317</v>
      </c>
      <c r="F6003" s="39" t="s">
        <v>30701</v>
      </c>
      <c r="G6003" s="40" t="s">
        <v>27</v>
      </c>
      <c r="H6003" s="39" t="s">
        <v>30702</v>
      </c>
      <c r="I6003" s="113">
        <v>25731</v>
      </c>
      <c r="J6003" s="88">
        <v>8088898940</v>
      </c>
      <c r="K6003" s="48" t="s">
        <v>30703</v>
      </c>
      <c r="L6003" s="114" t="s">
        <v>30704</v>
      </c>
      <c r="M6003" s="15"/>
    </row>
    <row r="6004" spans="1:13" customFormat="1" ht="15.75" x14ac:dyDescent="0.25">
      <c r="A6004" s="38">
        <v>6003</v>
      </c>
      <c r="B6004" s="39" t="s">
        <v>30091</v>
      </c>
      <c r="C6004" s="48" t="s">
        <v>447</v>
      </c>
      <c r="D6004" s="38">
        <v>540</v>
      </c>
      <c r="E6004" s="48" t="s">
        <v>2107</v>
      </c>
      <c r="F6004" s="48" t="s">
        <v>31348</v>
      </c>
      <c r="G6004" s="40" t="s">
        <v>27</v>
      </c>
      <c r="H6004" s="48" t="s">
        <v>31348</v>
      </c>
      <c r="I6004" s="107">
        <v>30832</v>
      </c>
      <c r="J6004" s="38">
        <v>6364899047</v>
      </c>
      <c r="K6004" s="48" t="s">
        <v>31349</v>
      </c>
      <c r="L6004" s="39" t="s">
        <v>31350</v>
      </c>
      <c r="M6004" s="15"/>
    </row>
    <row r="6005" spans="1:13" customFormat="1" ht="15.75" x14ac:dyDescent="0.25">
      <c r="A6005" s="38">
        <v>6004</v>
      </c>
      <c r="B6005" s="39" t="s">
        <v>30091</v>
      </c>
      <c r="C6005" s="48" t="s">
        <v>447</v>
      </c>
      <c r="D6005" s="38">
        <v>540</v>
      </c>
      <c r="E6005" s="48" t="s">
        <v>2107</v>
      </c>
      <c r="F6005" s="48" t="s">
        <v>31342</v>
      </c>
      <c r="G6005" s="40" t="s">
        <v>27</v>
      </c>
      <c r="H6005" s="48" t="s">
        <v>31342</v>
      </c>
      <c r="I6005" s="107">
        <v>25342</v>
      </c>
      <c r="J6005" s="38">
        <v>6364899027</v>
      </c>
      <c r="K6005" s="48" t="s">
        <v>31343</v>
      </c>
      <c r="L6005" s="39" t="s">
        <v>31344</v>
      </c>
      <c r="M6005" s="15"/>
    </row>
    <row r="6006" spans="1:13" customFormat="1" ht="15.75" x14ac:dyDescent="0.25">
      <c r="A6006" s="38">
        <v>6005</v>
      </c>
      <c r="B6006" s="39" t="s">
        <v>30091</v>
      </c>
      <c r="C6006" s="48" t="s">
        <v>447</v>
      </c>
      <c r="D6006" s="38">
        <v>540</v>
      </c>
      <c r="E6006" s="48" t="s">
        <v>2107</v>
      </c>
      <c r="F6006" s="48" t="s">
        <v>31339</v>
      </c>
      <c r="G6006" s="41" t="s">
        <v>37591</v>
      </c>
      <c r="H6006" s="48" t="s">
        <v>31339</v>
      </c>
      <c r="I6006" s="107">
        <v>12127</v>
      </c>
      <c r="J6006" s="38">
        <v>6364899222</v>
      </c>
      <c r="K6006" s="48" t="s">
        <v>31340</v>
      </c>
      <c r="L6006" s="39" t="s">
        <v>31341</v>
      </c>
      <c r="M6006" s="15"/>
    </row>
    <row r="6007" spans="1:13" customFormat="1" ht="57" x14ac:dyDescent="0.25">
      <c r="A6007" s="38">
        <v>6006</v>
      </c>
      <c r="B6007" s="39" t="s">
        <v>30091</v>
      </c>
      <c r="C6007" s="48" t="s">
        <v>80</v>
      </c>
      <c r="D6007" s="38">
        <v>533</v>
      </c>
      <c r="E6007" s="41" t="s">
        <v>1031</v>
      </c>
      <c r="F6007" s="110" t="s">
        <v>31910</v>
      </c>
      <c r="G6007" s="40" t="s">
        <v>27</v>
      </c>
      <c r="H6007" s="41" t="s">
        <v>31911</v>
      </c>
      <c r="I6007" s="107">
        <v>45483</v>
      </c>
      <c r="J6007" s="43">
        <v>9972346106</v>
      </c>
      <c r="K6007" s="48" t="s">
        <v>31912</v>
      </c>
      <c r="L6007" s="110" t="s">
        <v>31910</v>
      </c>
      <c r="M6007" s="15"/>
    </row>
    <row r="6008" spans="1:13" customFormat="1" ht="71.25" x14ac:dyDescent="0.25">
      <c r="A6008" s="38">
        <v>6007</v>
      </c>
      <c r="B6008" s="39" t="s">
        <v>30091</v>
      </c>
      <c r="C6008" s="48" t="s">
        <v>80</v>
      </c>
      <c r="D6008" s="38">
        <v>533</v>
      </c>
      <c r="E6008" s="41" t="s">
        <v>2197</v>
      </c>
      <c r="F6008" s="110" t="s">
        <v>31913</v>
      </c>
      <c r="G6008" s="40" t="s">
        <v>27</v>
      </c>
      <c r="H6008" s="41" t="s">
        <v>31914</v>
      </c>
      <c r="I6008" s="107">
        <v>45481</v>
      </c>
      <c r="J6008" s="43">
        <v>9535545533</v>
      </c>
      <c r="K6008" s="48" t="s">
        <v>31915</v>
      </c>
      <c r="L6008" s="110" t="s">
        <v>31913</v>
      </c>
      <c r="M6008" s="15"/>
    </row>
    <row r="6009" spans="1:13" customFormat="1" ht="29.25" x14ac:dyDescent="0.25">
      <c r="A6009" s="38">
        <v>6008</v>
      </c>
      <c r="B6009" s="39" t="s">
        <v>30091</v>
      </c>
      <c r="C6009" s="48" t="s">
        <v>80</v>
      </c>
      <c r="D6009" s="38">
        <v>533</v>
      </c>
      <c r="E6009" s="41" t="s">
        <v>2197</v>
      </c>
      <c r="F6009" s="110" t="s">
        <v>31868</v>
      </c>
      <c r="G6009" s="41" t="s">
        <v>42</v>
      </c>
      <c r="H6009" s="41" t="s">
        <v>31869</v>
      </c>
      <c r="I6009" s="107">
        <v>21703</v>
      </c>
      <c r="J6009" s="43" t="s">
        <v>31870</v>
      </c>
      <c r="K6009" s="48" t="s">
        <v>31871</v>
      </c>
      <c r="L6009" s="110" t="s">
        <v>31868</v>
      </c>
      <c r="M6009" s="15"/>
    </row>
    <row r="6010" spans="1:13" customFormat="1" ht="42.75" x14ac:dyDescent="0.25">
      <c r="A6010" s="38">
        <v>6009</v>
      </c>
      <c r="B6010" s="39" t="s">
        <v>30091</v>
      </c>
      <c r="C6010" s="48" t="s">
        <v>80</v>
      </c>
      <c r="D6010" s="38">
        <v>533</v>
      </c>
      <c r="E6010" s="41" t="s">
        <v>4541</v>
      </c>
      <c r="F6010" s="110" t="s">
        <v>31860</v>
      </c>
      <c r="G6010" s="40" t="s">
        <v>27</v>
      </c>
      <c r="H6010" s="41" t="s">
        <v>31861</v>
      </c>
      <c r="I6010" s="107">
        <v>25994</v>
      </c>
      <c r="J6010" s="43" t="s">
        <v>31862</v>
      </c>
      <c r="K6010" s="48" t="s">
        <v>31863</v>
      </c>
      <c r="L6010" s="110" t="s">
        <v>31860</v>
      </c>
      <c r="M6010" s="15"/>
    </row>
    <row r="6011" spans="1:13" customFormat="1" ht="71.25" x14ac:dyDescent="0.25">
      <c r="A6011" s="38">
        <v>6010</v>
      </c>
      <c r="B6011" s="39" t="s">
        <v>30091</v>
      </c>
      <c r="C6011" s="48" t="s">
        <v>80</v>
      </c>
      <c r="D6011" s="38">
        <v>533</v>
      </c>
      <c r="E6011" s="110" t="s">
        <v>713</v>
      </c>
      <c r="F6011" s="110" t="s">
        <v>31898</v>
      </c>
      <c r="G6011" s="40" t="s">
        <v>27</v>
      </c>
      <c r="H6011" s="41" t="s">
        <v>31899</v>
      </c>
      <c r="I6011" s="107">
        <v>45482</v>
      </c>
      <c r="J6011" s="43">
        <v>9481645241</v>
      </c>
      <c r="K6011" s="48" t="s">
        <v>31900</v>
      </c>
      <c r="L6011" s="110" t="s">
        <v>31898</v>
      </c>
      <c r="M6011" s="15"/>
    </row>
    <row r="6012" spans="1:13" customFormat="1" ht="71.25" x14ac:dyDescent="0.25">
      <c r="A6012" s="38">
        <v>6011</v>
      </c>
      <c r="B6012" s="39" t="s">
        <v>30091</v>
      </c>
      <c r="C6012" s="48" t="s">
        <v>80</v>
      </c>
      <c r="D6012" s="38">
        <v>533</v>
      </c>
      <c r="E6012" s="41" t="s">
        <v>4541</v>
      </c>
      <c r="F6012" s="110" t="s">
        <v>31892</v>
      </c>
      <c r="G6012" s="40" t="s">
        <v>27</v>
      </c>
      <c r="H6012" s="41" t="s">
        <v>31893</v>
      </c>
      <c r="I6012" s="107">
        <v>45483</v>
      </c>
      <c r="J6012" s="43">
        <v>9845956070</v>
      </c>
      <c r="K6012" s="48" t="s">
        <v>31894</v>
      </c>
      <c r="L6012" s="110" t="s">
        <v>31892</v>
      </c>
      <c r="M6012" s="15"/>
    </row>
    <row r="6013" spans="1:13" customFormat="1" ht="85.5" x14ac:dyDescent="0.25">
      <c r="A6013" s="38">
        <v>6012</v>
      </c>
      <c r="B6013" s="39" t="s">
        <v>30091</v>
      </c>
      <c r="C6013" s="48" t="s">
        <v>80</v>
      </c>
      <c r="D6013" s="38">
        <v>533</v>
      </c>
      <c r="E6013" s="41" t="s">
        <v>4541</v>
      </c>
      <c r="F6013" s="110" t="s">
        <v>31895</v>
      </c>
      <c r="G6013" s="40" t="s">
        <v>27</v>
      </c>
      <c r="H6013" s="41" t="s">
        <v>31896</v>
      </c>
      <c r="I6013" s="107">
        <v>45483</v>
      </c>
      <c r="J6013" s="43">
        <v>9448928819</v>
      </c>
      <c r="K6013" s="48" t="s">
        <v>31897</v>
      </c>
      <c r="L6013" s="110" t="s">
        <v>31895</v>
      </c>
      <c r="M6013" s="15"/>
    </row>
    <row r="6014" spans="1:13" customFormat="1" ht="57" x14ac:dyDescent="0.25">
      <c r="A6014" s="38">
        <v>6013</v>
      </c>
      <c r="B6014" s="39" t="s">
        <v>30091</v>
      </c>
      <c r="C6014" s="48" t="s">
        <v>80</v>
      </c>
      <c r="D6014" s="38">
        <v>533</v>
      </c>
      <c r="E6014" s="41" t="s">
        <v>4541</v>
      </c>
      <c r="F6014" s="110" t="s">
        <v>31856</v>
      </c>
      <c r="G6014" s="41" t="s">
        <v>37591</v>
      </c>
      <c r="H6014" s="41" t="s">
        <v>31857</v>
      </c>
      <c r="I6014" s="107">
        <v>22597</v>
      </c>
      <c r="J6014" s="43" t="s">
        <v>31858</v>
      </c>
      <c r="K6014" s="48" t="s">
        <v>31859</v>
      </c>
      <c r="L6014" s="110" t="s">
        <v>31856</v>
      </c>
      <c r="M6014" s="15"/>
    </row>
    <row r="6015" spans="1:13" customFormat="1" ht="15.75" x14ac:dyDescent="0.25">
      <c r="A6015" s="38">
        <v>6014</v>
      </c>
      <c r="B6015" s="39" t="s">
        <v>30091</v>
      </c>
      <c r="C6015" s="30" t="s">
        <v>98</v>
      </c>
      <c r="D6015" s="38">
        <v>738</v>
      </c>
      <c r="E6015" s="39" t="s">
        <v>32863</v>
      </c>
      <c r="F6015" s="39" t="s">
        <v>30714</v>
      </c>
      <c r="G6015" s="40" t="s">
        <v>27</v>
      </c>
      <c r="H6015" s="39" t="s">
        <v>30715</v>
      </c>
      <c r="I6015" s="113">
        <v>29832</v>
      </c>
      <c r="J6015" s="88">
        <v>9886554635</v>
      </c>
      <c r="K6015" s="48" t="s">
        <v>30716</v>
      </c>
      <c r="L6015" s="114" t="s">
        <v>30717</v>
      </c>
      <c r="M6015" s="15"/>
    </row>
    <row r="6016" spans="1:13" customFormat="1" ht="15.75" x14ac:dyDescent="0.25">
      <c r="A6016" s="38">
        <v>6015</v>
      </c>
      <c r="B6016" s="39" t="s">
        <v>30091</v>
      </c>
      <c r="C6016" s="37" t="s">
        <v>45</v>
      </c>
      <c r="D6016" s="38">
        <v>548</v>
      </c>
      <c r="E6016" s="48" t="s">
        <v>32863</v>
      </c>
      <c r="F6016" s="48" t="s">
        <v>32136</v>
      </c>
      <c r="G6016" s="40" t="s">
        <v>27</v>
      </c>
      <c r="H6016" s="48" t="s">
        <v>32137</v>
      </c>
      <c r="I6016" s="49">
        <v>42835</v>
      </c>
      <c r="J6016" s="60">
        <v>7022986298</v>
      </c>
      <c r="K6016" s="48" t="s">
        <v>32138</v>
      </c>
      <c r="L6016" s="48" t="s">
        <v>32139</v>
      </c>
      <c r="M6016" s="15"/>
    </row>
    <row r="6017" spans="1:13" customFormat="1" ht="15.75" x14ac:dyDescent="0.25">
      <c r="A6017" s="38">
        <v>6016</v>
      </c>
      <c r="B6017" s="39" t="s">
        <v>30091</v>
      </c>
      <c r="C6017" s="30" t="s">
        <v>53</v>
      </c>
      <c r="D6017" s="38">
        <v>547</v>
      </c>
      <c r="E6017" s="48" t="s">
        <v>1799</v>
      </c>
      <c r="F6017" s="48" t="s">
        <v>32319</v>
      </c>
      <c r="G6017" s="40" t="s">
        <v>27</v>
      </c>
      <c r="H6017" s="48" t="s">
        <v>32320</v>
      </c>
      <c r="I6017" s="107">
        <v>27072</v>
      </c>
      <c r="J6017" s="60" t="s">
        <v>32321</v>
      </c>
      <c r="K6017" s="48" t="s">
        <v>32322</v>
      </c>
      <c r="L6017" s="48" t="s">
        <v>32323</v>
      </c>
      <c r="M6017" s="15"/>
    </row>
    <row r="6018" spans="1:13" customFormat="1" ht="15.75" x14ac:dyDescent="0.25">
      <c r="A6018" s="38">
        <v>6017</v>
      </c>
      <c r="B6018" s="39" t="s">
        <v>30091</v>
      </c>
      <c r="C6018" s="30" t="s">
        <v>87</v>
      </c>
      <c r="D6018" s="38">
        <v>539</v>
      </c>
      <c r="E6018" s="41" t="s">
        <v>1799</v>
      </c>
      <c r="F6018" s="48"/>
      <c r="G6018" s="40" t="s">
        <v>27</v>
      </c>
      <c r="H6018" s="48" t="s">
        <v>32235</v>
      </c>
      <c r="I6018" s="98">
        <v>36525</v>
      </c>
      <c r="J6018" s="38">
        <v>7892991602</v>
      </c>
      <c r="K6018" s="58" t="s">
        <v>32204</v>
      </c>
      <c r="L6018" s="110" t="s">
        <v>32236</v>
      </c>
      <c r="M6018" s="15"/>
    </row>
    <row r="6019" spans="1:13" customFormat="1" ht="15.75" x14ac:dyDescent="0.25">
      <c r="A6019" s="38">
        <v>6018</v>
      </c>
      <c r="B6019" s="39" t="s">
        <v>30091</v>
      </c>
      <c r="C6019" s="30" t="s">
        <v>87</v>
      </c>
      <c r="D6019" s="38">
        <v>539</v>
      </c>
      <c r="E6019" s="41" t="s">
        <v>1799</v>
      </c>
      <c r="F6019" s="48"/>
      <c r="G6019" s="40" t="s">
        <v>27</v>
      </c>
      <c r="H6019" s="48" t="s">
        <v>2593</v>
      </c>
      <c r="I6019" s="98">
        <v>44603</v>
      </c>
      <c r="J6019" s="38">
        <v>9481668139</v>
      </c>
      <c r="K6019" s="58" t="s">
        <v>32204</v>
      </c>
      <c r="L6019" s="41" t="s">
        <v>32237</v>
      </c>
      <c r="M6019" s="15"/>
    </row>
    <row r="6020" spans="1:13" customFormat="1" ht="15.75" x14ac:dyDescent="0.25">
      <c r="A6020" s="38">
        <v>6019</v>
      </c>
      <c r="B6020" s="39" t="s">
        <v>30091</v>
      </c>
      <c r="C6020" s="30" t="s">
        <v>87</v>
      </c>
      <c r="D6020" s="38">
        <v>539</v>
      </c>
      <c r="E6020" s="41" t="s">
        <v>1799</v>
      </c>
      <c r="F6020" s="48"/>
      <c r="G6020" s="40" t="s">
        <v>27</v>
      </c>
      <c r="H6020" s="48" t="s">
        <v>32238</v>
      </c>
      <c r="I6020" s="98">
        <v>44571</v>
      </c>
      <c r="J6020" s="38">
        <v>9844943898</v>
      </c>
      <c r="K6020" s="58" t="s">
        <v>32204</v>
      </c>
      <c r="L6020" s="41" t="s">
        <v>32239</v>
      </c>
      <c r="M6020" s="15"/>
    </row>
    <row r="6021" spans="1:13" customFormat="1" ht="15.75" x14ac:dyDescent="0.25">
      <c r="A6021" s="38">
        <v>6020</v>
      </c>
      <c r="B6021" s="39" t="s">
        <v>30091</v>
      </c>
      <c r="C6021" s="30" t="s">
        <v>87</v>
      </c>
      <c r="D6021" s="38">
        <v>539</v>
      </c>
      <c r="E6021" s="41" t="s">
        <v>1799</v>
      </c>
      <c r="F6021" s="48"/>
      <c r="G6021" s="41" t="s">
        <v>42</v>
      </c>
      <c r="H6021" s="48" t="s">
        <v>12308</v>
      </c>
      <c r="I6021" s="98">
        <v>25312</v>
      </c>
      <c r="J6021" s="38">
        <v>9844659101</v>
      </c>
      <c r="K6021" s="58" t="s">
        <v>32204</v>
      </c>
      <c r="L6021" s="110" t="s">
        <v>32234</v>
      </c>
      <c r="M6021" s="15"/>
    </row>
    <row r="6022" spans="1:13" customFormat="1" ht="15.75" x14ac:dyDescent="0.25">
      <c r="A6022" s="38">
        <v>6021</v>
      </c>
      <c r="B6022" s="39" t="s">
        <v>30091</v>
      </c>
      <c r="C6022" s="30" t="s">
        <v>49</v>
      </c>
      <c r="D6022" s="38">
        <v>535</v>
      </c>
      <c r="E6022" s="40" t="s">
        <v>896</v>
      </c>
      <c r="F6022" s="40" t="s">
        <v>1199</v>
      </c>
      <c r="G6022" s="41" t="s">
        <v>37591</v>
      </c>
      <c r="H6022" s="121" t="s">
        <v>30998</v>
      </c>
      <c r="I6022" s="132">
        <v>37257</v>
      </c>
      <c r="J6022" s="43" t="s">
        <v>30999</v>
      </c>
      <c r="K6022" s="40" t="s">
        <v>31000</v>
      </c>
      <c r="L6022" s="50" t="s">
        <v>31001</v>
      </c>
      <c r="M6022" s="15"/>
    </row>
    <row r="6023" spans="1:13" customFormat="1" ht="15.75" x14ac:dyDescent="0.25">
      <c r="A6023" s="38">
        <v>6022</v>
      </c>
      <c r="B6023" s="39" t="s">
        <v>30091</v>
      </c>
      <c r="C6023" s="30" t="s">
        <v>49</v>
      </c>
      <c r="D6023" s="38">
        <v>535</v>
      </c>
      <c r="E6023" s="40" t="s">
        <v>896</v>
      </c>
      <c r="F6023" s="40" t="s">
        <v>31064</v>
      </c>
      <c r="G6023" s="40" t="s">
        <v>27</v>
      </c>
      <c r="H6023" s="121" t="s">
        <v>31065</v>
      </c>
      <c r="I6023" s="132">
        <v>44651</v>
      </c>
      <c r="J6023" s="137">
        <v>6362673426</v>
      </c>
      <c r="K6023" s="40" t="s">
        <v>31066</v>
      </c>
      <c r="L6023" s="50" t="s">
        <v>31067</v>
      </c>
      <c r="M6023" s="15"/>
    </row>
    <row r="6024" spans="1:13" customFormat="1" ht="15.75" x14ac:dyDescent="0.25">
      <c r="A6024" s="38">
        <v>6023</v>
      </c>
      <c r="B6024" s="39" t="s">
        <v>30091</v>
      </c>
      <c r="C6024" s="30" t="s">
        <v>49</v>
      </c>
      <c r="D6024" s="38">
        <v>535</v>
      </c>
      <c r="E6024" s="40" t="s">
        <v>896</v>
      </c>
      <c r="F6024" s="40" t="s">
        <v>28624</v>
      </c>
      <c r="G6024" s="40" t="s">
        <v>27</v>
      </c>
      <c r="H6024" s="121" t="s">
        <v>31040</v>
      </c>
      <c r="I6024" s="132">
        <v>43374</v>
      </c>
      <c r="J6024" s="43" t="s">
        <v>31041</v>
      </c>
      <c r="K6024" s="40" t="s">
        <v>31042</v>
      </c>
      <c r="L6024" s="50" t="s">
        <v>31043</v>
      </c>
      <c r="M6024" s="15"/>
    </row>
    <row r="6025" spans="1:13" customFormat="1" ht="15.75" x14ac:dyDescent="0.25">
      <c r="A6025" s="38">
        <v>6024</v>
      </c>
      <c r="B6025" s="39" t="s">
        <v>30091</v>
      </c>
      <c r="C6025" s="30" t="s">
        <v>4554</v>
      </c>
      <c r="D6025" s="38">
        <v>550</v>
      </c>
      <c r="E6025" s="48" t="s">
        <v>896</v>
      </c>
      <c r="F6025" s="48" t="s">
        <v>32995</v>
      </c>
      <c r="G6025" s="41" t="s">
        <v>42</v>
      </c>
      <c r="H6025" s="48" t="s">
        <v>31485</v>
      </c>
      <c r="I6025" s="49">
        <v>24022</v>
      </c>
      <c r="J6025" s="67">
        <v>9902215903</v>
      </c>
      <c r="K6025" s="48" t="s">
        <v>32996</v>
      </c>
      <c r="L6025" s="48" t="s">
        <v>31486</v>
      </c>
      <c r="M6025" s="15"/>
    </row>
    <row r="6026" spans="1:13" customFormat="1" ht="15.75" x14ac:dyDescent="0.25">
      <c r="A6026" s="38">
        <v>6025</v>
      </c>
      <c r="B6026" s="39" t="s">
        <v>30091</v>
      </c>
      <c r="C6026" s="30" t="s">
        <v>4554</v>
      </c>
      <c r="D6026" s="38">
        <v>550</v>
      </c>
      <c r="E6026" s="48" t="s">
        <v>896</v>
      </c>
      <c r="F6026" s="48" t="s">
        <v>33118</v>
      </c>
      <c r="G6026" s="40" t="s">
        <v>27</v>
      </c>
      <c r="H6026" s="48" t="s">
        <v>31608</v>
      </c>
      <c r="I6026" s="49">
        <v>45502</v>
      </c>
      <c r="J6026" s="38">
        <v>9448679152</v>
      </c>
      <c r="K6026" s="48" t="s">
        <v>33119</v>
      </c>
      <c r="L6026" s="121" t="s">
        <v>31609</v>
      </c>
      <c r="M6026" s="15"/>
    </row>
    <row r="6027" spans="1:13" customFormat="1" ht="15.75" x14ac:dyDescent="0.25">
      <c r="A6027" s="38">
        <v>6026</v>
      </c>
      <c r="B6027" s="39" t="s">
        <v>30091</v>
      </c>
      <c r="C6027" s="30" t="s">
        <v>4554</v>
      </c>
      <c r="D6027" s="38">
        <v>550</v>
      </c>
      <c r="E6027" s="48" t="s">
        <v>896</v>
      </c>
      <c r="F6027" s="48" t="s">
        <v>33106</v>
      </c>
      <c r="G6027" s="40" t="s">
        <v>27</v>
      </c>
      <c r="H6027" s="48" t="s">
        <v>31596</v>
      </c>
      <c r="I6027" s="49">
        <v>45491</v>
      </c>
      <c r="J6027" s="38">
        <v>9449558600</v>
      </c>
      <c r="K6027" s="48" t="s">
        <v>33107</v>
      </c>
      <c r="L6027" s="121" t="s">
        <v>31597</v>
      </c>
      <c r="M6027" s="15"/>
    </row>
    <row r="6028" spans="1:13" customFormat="1" ht="15.75" x14ac:dyDescent="0.25">
      <c r="A6028" s="38">
        <v>6027</v>
      </c>
      <c r="B6028" s="39" t="s">
        <v>30091</v>
      </c>
      <c r="C6028" s="30" t="s">
        <v>4554</v>
      </c>
      <c r="D6028" s="38">
        <v>550</v>
      </c>
      <c r="E6028" s="48" t="s">
        <v>896</v>
      </c>
      <c r="F6028" s="48" t="s">
        <v>33108</v>
      </c>
      <c r="G6028" s="40" t="s">
        <v>27</v>
      </c>
      <c r="H6028" s="48" t="s">
        <v>31598</v>
      </c>
      <c r="I6028" s="49">
        <v>45491</v>
      </c>
      <c r="J6028" s="38">
        <v>9538527386</v>
      </c>
      <c r="K6028" s="48" t="s">
        <v>33109</v>
      </c>
      <c r="L6028" s="121" t="s">
        <v>31599</v>
      </c>
      <c r="M6028" s="15"/>
    </row>
    <row r="6029" spans="1:13" customFormat="1" ht="15.75" x14ac:dyDescent="0.25">
      <c r="A6029" s="38">
        <v>6028</v>
      </c>
      <c r="B6029" s="39" t="s">
        <v>30091</v>
      </c>
      <c r="C6029" s="30" t="s">
        <v>4554</v>
      </c>
      <c r="D6029" s="38">
        <v>550</v>
      </c>
      <c r="E6029" s="48" t="s">
        <v>896</v>
      </c>
      <c r="F6029" s="48" t="s">
        <v>33064</v>
      </c>
      <c r="G6029" s="40" t="s">
        <v>27</v>
      </c>
      <c r="H6029" s="48" t="s">
        <v>31554</v>
      </c>
      <c r="I6029" s="49">
        <v>35818</v>
      </c>
      <c r="J6029" s="67">
        <v>9481374190</v>
      </c>
      <c r="K6029" s="48" t="s">
        <v>33065</v>
      </c>
      <c r="L6029" s="48" t="s">
        <v>31555</v>
      </c>
      <c r="M6029" s="15"/>
    </row>
    <row r="6030" spans="1:13" customFormat="1" ht="15.75" x14ac:dyDescent="0.25">
      <c r="A6030" s="38">
        <v>6029</v>
      </c>
      <c r="B6030" s="39" t="s">
        <v>30091</v>
      </c>
      <c r="C6030" s="30" t="s">
        <v>4554</v>
      </c>
      <c r="D6030" s="38">
        <v>550</v>
      </c>
      <c r="E6030" s="48" t="s">
        <v>896</v>
      </c>
      <c r="F6030" s="48" t="s">
        <v>33034</v>
      </c>
      <c r="G6030" s="40" t="s">
        <v>27</v>
      </c>
      <c r="H6030" s="48" t="s">
        <v>31524</v>
      </c>
      <c r="I6030" s="49">
        <v>27325</v>
      </c>
      <c r="J6030" s="67">
        <v>9449781924</v>
      </c>
      <c r="K6030" s="48" t="s">
        <v>33035</v>
      </c>
      <c r="L6030" s="48" t="s">
        <v>31525</v>
      </c>
      <c r="M6030" s="15"/>
    </row>
    <row r="6031" spans="1:13" customFormat="1" ht="15.75" x14ac:dyDescent="0.25">
      <c r="A6031" s="38">
        <v>6030</v>
      </c>
      <c r="B6031" s="39" t="s">
        <v>30091</v>
      </c>
      <c r="C6031" s="30" t="s">
        <v>4554</v>
      </c>
      <c r="D6031" s="38">
        <v>550</v>
      </c>
      <c r="E6031" s="48" t="s">
        <v>896</v>
      </c>
      <c r="F6031" s="48" t="s">
        <v>33082</v>
      </c>
      <c r="G6031" s="40" t="s">
        <v>27</v>
      </c>
      <c r="H6031" s="48" t="s">
        <v>31572</v>
      </c>
      <c r="I6031" s="49">
        <v>42482</v>
      </c>
      <c r="J6031" s="67">
        <v>9880528001</v>
      </c>
      <c r="K6031" s="48" t="s">
        <v>33083</v>
      </c>
      <c r="L6031" s="48" t="s">
        <v>31573</v>
      </c>
      <c r="M6031" s="15"/>
    </row>
    <row r="6032" spans="1:13" customFormat="1" ht="15.75" x14ac:dyDescent="0.25">
      <c r="A6032" s="38">
        <v>6031</v>
      </c>
      <c r="B6032" s="39" t="s">
        <v>30091</v>
      </c>
      <c r="C6032" s="30" t="s">
        <v>4554</v>
      </c>
      <c r="D6032" s="38">
        <v>550</v>
      </c>
      <c r="E6032" s="48" t="s">
        <v>896</v>
      </c>
      <c r="F6032" s="48" t="s">
        <v>33023</v>
      </c>
      <c r="G6032" s="40" t="s">
        <v>27</v>
      </c>
      <c r="H6032" s="48" t="s">
        <v>31512</v>
      </c>
      <c r="I6032" s="49">
        <v>26806</v>
      </c>
      <c r="J6032" s="67">
        <v>7259177930</v>
      </c>
      <c r="K6032" s="48" t="s">
        <v>33024</v>
      </c>
      <c r="L6032" s="48" t="s">
        <v>31513</v>
      </c>
      <c r="M6032" s="15"/>
    </row>
    <row r="6033" spans="1:13" customFormat="1" ht="15.75" x14ac:dyDescent="0.25">
      <c r="A6033" s="38">
        <v>6032</v>
      </c>
      <c r="B6033" s="39" t="s">
        <v>30091</v>
      </c>
      <c r="C6033" s="30" t="s">
        <v>4554</v>
      </c>
      <c r="D6033" s="38">
        <v>550</v>
      </c>
      <c r="E6033" s="48" t="s">
        <v>896</v>
      </c>
      <c r="F6033" s="48" t="s">
        <v>33116</v>
      </c>
      <c r="G6033" s="40" t="s">
        <v>27</v>
      </c>
      <c r="H6033" s="48" t="s">
        <v>31606</v>
      </c>
      <c r="I6033" s="49">
        <v>45502</v>
      </c>
      <c r="J6033" s="38">
        <v>9480509402</v>
      </c>
      <c r="K6033" s="48" t="s">
        <v>33117</v>
      </c>
      <c r="L6033" s="121" t="s">
        <v>31607</v>
      </c>
      <c r="M6033" s="15"/>
    </row>
    <row r="6034" spans="1:13" customFormat="1" ht="29.25" x14ac:dyDescent="0.25">
      <c r="A6034" s="38">
        <v>6033</v>
      </c>
      <c r="B6034" s="39" t="s">
        <v>30091</v>
      </c>
      <c r="C6034" s="48" t="s">
        <v>80</v>
      </c>
      <c r="D6034" s="38">
        <v>533</v>
      </c>
      <c r="E6034" s="41" t="s">
        <v>1197</v>
      </c>
      <c r="F6034" s="110" t="s">
        <v>31864</v>
      </c>
      <c r="G6034" s="41" t="s">
        <v>42</v>
      </c>
      <c r="H6034" s="41" t="s">
        <v>31865</v>
      </c>
      <c r="I6034" s="107">
        <v>22589</v>
      </c>
      <c r="J6034" s="43" t="s">
        <v>31866</v>
      </c>
      <c r="K6034" s="48" t="s">
        <v>31867</v>
      </c>
      <c r="L6034" s="110" t="s">
        <v>31864</v>
      </c>
      <c r="M6034" s="15"/>
    </row>
    <row r="6035" spans="1:13" customFormat="1" ht="71.25" x14ac:dyDescent="0.25">
      <c r="A6035" s="38">
        <v>6034</v>
      </c>
      <c r="B6035" s="39" t="s">
        <v>30091</v>
      </c>
      <c r="C6035" s="48" t="s">
        <v>80</v>
      </c>
      <c r="D6035" s="38">
        <v>533</v>
      </c>
      <c r="E6035" s="41" t="s">
        <v>1197</v>
      </c>
      <c r="F6035" s="110" t="s">
        <v>31904</v>
      </c>
      <c r="G6035" s="40" t="s">
        <v>27</v>
      </c>
      <c r="H6035" s="41" t="s">
        <v>31905</v>
      </c>
      <c r="I6035" s="107">
        <v>45483</v>
      </c>
      <c r="J6035" s="43">
        <v>8970914579</v>
      </c>
      <c r="K6035" s="48" t="s">
        <v>31906</v>
      </c>
      <c r="L6035" s="110" t="s">
        <v>31904</v>
      </c>
      <c r="M6035" s="15"/>
    </row>
    <row r="6036" spans="1:13" customFormat="1" ht="57" x14ac:dyDescent="0.25">
      <c r="A6036" s="38">
        <v>6035</v>
      </c>
      <c r="B6036" s="39" t="s">
        <v>30091</v>
      </c>
      <c r="C6036" s="48" t="s">
        <v>80</v>
      </c>
      <c r="D6036" s="38">
        <v>533</v>
      </c>
      <c r="E6036" s="41" t="s">
        <v>1197</v>
      </c>
      <c r="F6036" s="110" t="s">
        <v>31901</v>
      </c>
      <c r="G6036" s="40" t="s">
        <v>27</v>
      </c>
      <c r="H6036" s="41" t="s">
        <v>31902</v>
      </c>
      <c r="I6036" s="107">
        <v>45483</v>
      </c>
      <c r="J6036" s="43">
        <v>9611006990</v>
      </c>
      <c r="K6036" s="48" t="s">
        <v>31903</v>
      </c>
      <c r="L6036" s="110" t="s">
        <v>31901</v>
      </c>
      <c r="M6036" s="15"/>
    </row>
    <row r="6037" spans="1:13" customFormat="1" ht="71.25" x14ac:dyDescent="0.25">
      <c r="A6037" s="38">
        <v>6036</v>
      </c>
      <c r="B6037" s="39" t="s">
        <v>30091</v>
      </c>
      <c r="C6037" s="48" t="s">
        <v>80</v>
      </c>
      <c r="D6037" s="38">
        <v>533</v>
      </c>
      <c r="E6037" s="110" t="s">
        <v>1197</v>
      </c>
      <c r="F6037" s="110" t="s">
        <v>31880</v>
      </c>
      <c r="G6037" s="40" t="s">
        <v>27</v>
      </c>
      <c r="H6037" s="110" t="s">
        <v>31881</v>
      </c>
      <c r="I6037" s="138">
        <v>43521</v>
      </c>
      <c r="J6037" s="43" t="s">
        <v>31882</v>
      </c>
      <c r="K6037" s="48" t="s">
        <v>31883</v>
      </c>
      <c r="L6037" s="110" t="s">
        <v>31880</v>
      </c>
      <c r="M6037" s="15"/>
    </row>
    <row r="6038" spans="1:13" customFormat="1" ht="15.75" x14ac:dyDescent="0.25">
      <c r="A6038" s="38">
        <v>6037</v>
      </c>
      <c r="B6038" s="39" t="s">
        <v>30091</v>
      </c>
      <c r="C6038" s="30" t="s">
        <v>98</v>
      </c>
      <c r="D6038" s="38">
        <v>738</v>
      </c>
      <c r="E6038" s="39" t="s">
        <v>1197</v>
      </c>
      <c r="F6038" s="39" t="s">
        <v>30725</v>
      </c>
      <c r="G6038" s="41" t="s">
        <v>37591</v>
      </c>
      <c r="H6038" s="39" t="s">
        <v>30726</v>
      </c>
      <c r="I6038" s="113">
        <v>34043</v>
      </c>
      <c r="J6038" s="88">
        <v>9902778380</v>
      </c>
      <c r="K6038" s="48" t="s">
        <v>30727</v>
      </c>
      <c r="L6038" s="114" t="s">
        <v>30728</v>
      </c>
      <c r="M6038" s="15"/>
    </row>
    <row r="6039" spans="1:13" customFormat="1" ht="15.75" x14ac:dyDescent="0.25">
      <c r="A6039" s="38">
        <v>6038</v>
      </c>
      <c r="B6039" s="39" t="s">
        <v>30091</v>
      </c>
      <c r="C6039" s="37" t="s">
        <v>45</v>
      </c>
      <c r="D6039" s="38">
        <v>548</v>
      </c>
      <c r="E6039" s="48" t="s">
        <v>1197</v>
      </c>
      <c r="F6039" s="48" t="s">
        <v>32148</v>
      </c>
      <c r="G6039" s="40" t="s">
        <v>27</v>
      </c>
      <c r="H6039" s="48" t="s">
        <v>32149</v>
      </c>
      <c r="I6039" s="49">
        <v>43814</v>
      </c>
      <c r="J6039" s="60">
        <v>7899471166</v>
      </c>
      <c r="K6039" s="48" t="s">
        <v>32150</v>
      </c>
      <c r="L6039" s="48" t="s">
        <v>32151</v>
      </c>
      <c r="M6039" s="15"/>
    </row>
    <row r="6040" spans="1:13" customFormat="1" ht="15.75" x14ac:dyDescent="0.25">
      <c r="A6040" s="38">
        <v>6039</v>
      </c>
      <c r="B6040" s="39" t="s">
        <v>30091</v>
      </c>
      <c r="C6040" s="30" t="s">
        <v>4308</v>
      </c>
      <c r="D6040" s="38">
        <v>525</v>
      </c>
      <c r="E6040" s="48" t="s">
        <v>1197</v>
      </c>
      <c r="F6040" s="48" t="s">
        <v>4242</v>
      </c>
      <c r="G6040" s="41" t="s">
        <v>37591</v>
      </c>
      <c r="H6040" s="48" t="s">
        <v>4242</v>
      </c>
      <c r="I6040" s="107">
        <v>23164</v>
      </c>
      <c r="J6040" s="38" t="s">
        <v>30269</v>
      </c>
      <c r="K6040" s="58" t="s">
        <v>30270</v>
      </c>
      <c r="L6040" s="41" t="s">
        <v>30271</v>
      </c>
      <c r="M6040" s="15"/>
    </row>
    <row r="6041" spans="1:13" customFormat="1" ht="15.75" x14ac:dyDescent="0.25">
      <c r="A6041" s="38">
        <v>6040</v>
      </c>
      <c r="B6041" s="39" t="s">
        <v>30091</v>
      </c>
      <c r="C6041" s="30" t="s">
        <v>53</v>
      </c>
      <c r="D6041" s="38">
        <v>547</v>
      </c>
      <c r="E6041" s="48" t="s">
        <v>3737</v>
      </c>
      <c r="F6041" s="48" t="s">
        <v>6432</v>
      </c>
      <c r="G6041" s="41" t="s">
        <v>37591</v>
      </c>
      <c r="H6041" s="48" t="s">
        <v>32387</v>
      </c>
      <c r="I6041" s="107">
        <v>24061</v>
      </c>
      <c r="J6041" s="60" t="s">
        <v>32388</v>
      </c>
      <c r="K6041" s="48" t="s">
        <v>32389</v>
      </c>
      <c r="L6041" s="48" t="s">
        <v>32390</v>
      </c>
      <c r="M6041" s="15"/>
    </row>
    <row r="6042" spans="1:13" customFormat="1" ht="15.75" x14ac:dyDescent="0.25">
      <c r="A6042" s="38">
        <v>6041</v>
      </c>
      <c r="B6042" s="39" t="s">
        <v>30091</v>
      </c>
      <c r="C6042" s="30" t="s">
        <v>98</v>
      </c>
      <c r="D6042" s="38">
        <v>738</v>
      </c>
      <c r="E6042" s="39" t="s">
        <v>6432</v>
      </c>
      <c r="F6042" s="39" t="s">
        <v>8768</v>
      </c>
      <c r="G6042" s="41" t="s">
        <v>42</v>
      </c>
      <c r="H6042" s="39" t="s">
        <v>30741</v>
      </c>
      <c r="I6042" s="113">
        <v>43717</v>
      </c>
      <c r="J6042" s="88">
        <v>8095645886</v>
      </c>
      <c r="K6042" s="48" t="s">
        <v>30742</v>
      </c>
      <c r="L6042" s="114" t="s">
        <v>30743</v>
      </c>
      <c r="M6042" s="15"/>
    </row>
    <row r="6043" spans="1:13" customFormat="1" ht="15.75" x14ac:dyDescent="0.25">
      <c r="A6043" s="38">
        <v>6042</v>
      </c>
      <c r="B6043" s="39" t="s">
        <v>30091</v>
      </c>
      <c r="C6043" s="30" t="s">
        <v>98</v>
      </c>
      <c r="D6043" s="38">
        <v>738</v>
      </c>
      <c r="E6043" s="139" t="s">
        <v>8768</v>
      </c>
      <c r="F6043" s="139" t="s">
        <v>32809</v>
      </c>
      <c r="G6043" s="40" t="s">
        <v>27</v>
      </c>
      <c r="H6043" s="48" t="s">
        <v>30765</v>
      </c>
      <c r="I6043" s="113">
        <v>44471</v>
      </c>
      <c r="J6043" s="38">
        <v>9880596065</v>
      </c>
      <c r="K6043" s="140"/>
      <c r="L6043" s="54"/>
      <c r="M6043" s="15"/>
    </row>
    <row r="6044" spans="1:13" customFormat="1" ht="15.75" x14ac:dyDescent="0.25">
      <c r="A6044" s="38">
        <v>6043</v>
      </c>
      <c r="B6044" s="39" t="s">
        <v>30091</v>
      </c>
      <c r="C6044" s="30" t="s">
        <v>98</v>
      </c>
      <c r="D6044" s="38">
        <v>738</v>
      </c>
      <c r="E6044" s="139" t="s">
        <v>99</v>
      </c>
      <c r="F6044" s="139" t="s">
        <v>32809</v>
      </c>
      <c r="G6044" s="40" t="s">
        <v>27</v>
      </c>
      <c r="H6044" s="48" t="s">
        <v>30766</v>
      </c>
      <c r="I6044" s="113">
        <v>44508</v>
      </c>
      <c r="J6044" s="38">
        <v>9880596065</v>
      </c>
      <c r="K6044" s="58"/>
      <c r="L6044" s="54"/>
      <c r="M6044" s="15"/>
    </row>
    <row r="6045" spans="1:13" customFormat="1" ht="15.75" x14ac:dyDescent="0.25">
      <c r="A6045" s="38">
        <v>6044</v>
      </c>
      <c r="B6045" s="39" t="s">
        <v>30091</v>
      </c>
      <c r="C6045" s="30" t="s">
        <v>98</v>
      </c>
      <c r="D6045" s="38">
        <v>738</v>
      </c>
      <c r="E6045" s="139" t="s">
        <v>8768</v>
      </c>
      <c r="F6045" s="139" t="s">
        <v>32809</v>
      </c>
      <c r="G6045" s="41" t="s">
        <v>42</v>
      </c>
      <c r="H6045" s="39" t="s">
        <v>30683</v>
      </c>
      <c r="I6045" s="113">
        <v>24020</v>
      </c>
      <c r="J6045" s="88">
        <v>9886563681</v>
      </c>
      <c r="K6045" s="48" t="s">
        <v>30684</v>
      </c>
      <c r="L6045" s="114" t="s">
        <v>30685</v>
      </c>
      <c r="M6045" s="15"/>
    </row>
    <row r="6046" spans="1:13" customFormat="1" ht="15.75" x14ac:dyDescent="0.25">
      <c r="A6046" s="38">
        <v>6045</v>
      </c>
      <c r="B6046" s="39" t="s">
        <v>30091</v>
      </c>
      <c r="C6046" s="30" t="s">
        <v>98</v>
      </c>
      <c r="D6046" s="38">
        <v>738</v>
      </c>
      <c r="E6046" s="139" t="s">
        <v>8768</v>
      </c>
      <c r="F6046" s="139" t="s">
        <v>32809</v>
      </c>
      <c r="G6046" s="41" t="s">
        <v>42</v>
      </c>
      <c r="H6046" s="39" t="s">
        <v>30722</v>
      </c>
      <c r="I6046" s="113">
        <v>31229</v>
      </c>
      <c r="J6046" s="88">
        <v>9449251825</v>
      </c>
      <c r="K6046" s="48" t="s">
        <v>30723</v>
      </c>
      <c r="L6046" s="114" t="s">
        <v>30724</v>
      </c>
      <c r="M6046" s="15"/>
    </row>
    <row r="6047" spans="1:13" customFormat="1" ht="15.75" x14ac:dyDescent="0.25">
      <c r="A6047" s="38">
        <v>6046</v>
      </c>
      <c r="B6047" s="39" t="s">
        <v>30091</v>
      </c>
      <c r="C6047" s="30" t="s">
        <v>106</v>
      </c>
      <c r="D6047" s="38">
        <v>532</v>
      </c>
      <c r="E6047" s="48" t="s">
        <v>277</v>
      </c>
      <c r="F6047" s="48" t="s">
        <v>30953</v>
      </c>
      <c r="G6047" s="41" t="s">
        <v>42</v>
      </c>
      <c r="H6047" s="52" t="s">
        <v>30953</v>
      </c>
      <c r="I6047" s="119">
        <v>43763</v>
      </c>
      <c r="J6047" s="38">
        <v>8971186086</v>
      </c>
      <c r="K6047" s="58" t="s">
        <v>30954</v>
      </c>
      <c r="L6047" s="54" t="s">
        <v>30955</v>
      </c>
      <c r="M6047" s="15"/>
    </row>
    <row r="6048" spans="1:13" customFormat="1" ht="15.75" x14ac:dyDescent="0.25">
      <c r="A6048" s="38">
        <v>6047</v>
      </c>
      <c r="B6048" s="39" t="s">
        <v>30091</v>
      </c>
      <c r="C6048" s="48" t="s">
        <v>157</v>
      </c>
      <c r="D6048" s="38">
        <v>536</v>
      </c>
      <c r="E6048" s="48" t="s">
        <v>70</v>
      </c>
      <c r="F6048" s="48" t="s">
        <v>24079</v>
      </c>
      <c r="G6048" s="40" t="s">
        <v>27</v>
      </c>
      <c r="H6048" s="48" t="s">
        <v>24079</v>
      </c>
      <c r="I6048" s="107">
        <v>44694</v>
      </c>
      <c r="J6048" s="38">
        <v>7090608348</v>
      </c>
      <c r="K6048" s="48" t="s">
        <v>31234</v>
      </c>
      <c r="L6048" s="135" t="s">
        <v>31235</v>
      </c>
      <c r="M6048" s="15"/>
    </row>
    <row r="6049" spans="1:13" customFormat="1" ht="15.75" x14ac:dyDescent="0.25">
      <c r="A6049" s="38">
        <v>6048</v>
      </c>
      <c r="B6049" s="39" t="s">
        <v>30091</v>
      </c>
      <c r="C6049" s="48" t="s">
        <v>157</v>
      </c>
      <c r="D6049" s="38">
        <v>536</v>
      </c>
      <c r="E6049" s="48" t="s">
        <v>70</v>
      </c>
      <c r="F6049" s="48" t="s">
        <v>31231</v>
      </c>
      <c r="G6049" s="40" t="s">
        <v>27</v>
      </c>
      <c r="H6049" s="48" t="s">
        <v>31231</v>
      </c>
      <c r="I6049" s="107">
        <v>30699</v>
      </c>
      <c r="J6049" s="38">
        <v>6364899106</v>
      </c>
      <c r="K6049" s="48" t="s">
        <v>31232</v>
      </c>
      <c r="L6049" s="135" t="s">
        <v>31233</v>
      </c>
      <c r="M6049" s="15"/>
    </row>
    <row r="6050" spans="1:13" customFormat="1" ht="15.75" x14ac:dyDescent="0.25">
      <c r="A6050" s="38">
        <v>6049</v>
      </c>
      <c r="B6050" s="39" t="s">
        <v>30091</v>
      </c>
      <c r="C6050" s="48" t="s">
        <v>157</v>
      </c>
      <c r="D6050" s="38">
        <v>536</v>
      </c>
      <c r="E6050" s="48" t="s">
        <v>70</v>
      </c>
      <c r="F6050" s="48" t="s">
        <v>31225</v>
      </c>
      <c r="G6050" s="40" t="s">
        <v>27</v>
      </c>
      <c r="H6050" s="48" t="s">
        <v>31263</v>
      </c>
      <c r="I6050" s="107">
        <v>45575</v>
      </c>
      <c r="J6050" s="38">
        <v>6364899355</v>
      </c>
      <c r="K6050" s="48" t="s">
        <v>31264</v>
      </c>
      <c r="L6050" s="135" t="s">
        <v>31265</v>
      </c>
      <c r="M6050" s="15"/>
    </row>
    <row r="6051" spans="1:13" customFormat="1" ht="15.75" x14ac:dyDescent="0.25">
      <c r="A6051" s="38">
        <v>6050</v>
      </c>
      <c r="B6051" s="39" t="s">
        <v>30091</v>
      </c>
      <c r="C6051" s="48" t="s">
        <v>157</v>
      </c>
      <c r="D6051" s="38">
        <v>536</v>
      </c>
      <c r="E6051" s="48" t="s">
        <v>70</v>
      </c>
      <c r="F6051" s="48" t="s">
        <v>31225</v>
      </c>
      <c r="G6051" s="41" t="s">
        <v>42</v>
      </c>
      <c r="H6051" s="48" t="s">
        <v>31225</v>
      </c>
      <c r="I6051" s="107">
        <v>8815</v>
      </c>
      <c r="J6051" s="38">
        <v>6364899144</v>
      </c>
      <c r="K6051" s="48" t="s">
        <v>31226</v>
      </c>
      <c r="L6051" s="39" t="s">
        <v>31227</v>
      </c>
      <c r="M6051" s="15"/>
    </row>
    <row r="6052" spans="1:13" customFormat="1" ht="15.75" x14ac:dyDescent="0.25">
      <c r="A6052" s="38">
        <v>6051</v>
      </c>
      <c r="B6052" s="39" t="s">
        <v>30091</v>
      </c>
      <c r="C6052" s="48" t="s">
        <v>157</v>
      </c>
      <c r="D6052" s="38">
        <v>536</v>
      </c>
      <c r="E6052" s="48" t="s">
        <v>70</v>
      </c>
      <c r="F6052" s="48" t="s">
        <v>31260</v>
      </c>
      <c r="G6052" s="40" t="s">
        <v>27</v>
      </c>
      <c r="H6052" s="48" t="s">
        <v>31260</v>
      </c>
      <c r="I6052" s="107">
        <v>45575</v>
      </c>
      <c r="J6052" s="38">
        <v>7259014835</v>
      </c>
      <c r="K6052" s="48" t="s">
        <v>31261</v>
      </c>
      <c r="L6052" s="135" t="s">
        <v>31262</v>
      </c>
      <c r="M6052" s="15"/>
    </row>
    <row r="6053" spans="1:13" customFormat="1" ht="15.75" x14ac:dyDescent="0.25">
      <c r="A6053" s="38">
        <v>6052</v>
      </c>
      <c r="B6053" s="39" t="s">
        <v>30091</v>
      </c>
      <c r="C6053" s="48" t="s">
        <v>157</v>
      </c>
      <c r="D6053" s="38">
        <v>536</v>
      </c>
      <c r="E6053" s="48" t="s">
        <v>70</v>
      </c>
      <c r="F6053" s="48" t="s">
        <v>2945</v>
      </c>
      <c r="G6053" s="40" t="s">
        <v>27</v>
      </c>
      <c r="H6053" s="48" t="s">
        <v>2945</v>
      </c>
      <c r="I6053" s="107">
        <v>45575</v>
      </c>
      <c r="J6053" s="38">
        <v>6364899169</v>
      </c>
      <c r="K6053" s="48" t="s">
        <v>31266</v>
      </c>
      <c r="L6053" s="135" t="s">
        <v>31267</v>
      </c>
      <c r="M6053" s="15"/>
    </row>
    <row r="6054" spans="1:13" customFormat="1" ht="15.75" x14ac:dyDescent="0.25">
      <c r="A6054" s="38">
        <v>6053</v>
      </c>
      <c r="B6054" s="39" t="s">
        <v>30091</v>
      </c>
      <c r="C6054" s="48" t="s">
        <v>157</v>
      </c>
      <c r="D6054" s="38">
        <v>536</v>
      </c>
      <c r="E6054" s="48" t="s">
        <v>70</v>
      </c>
      <c r="F6054" s="48" t="s">
        <v>31228</v>
      </c>
      <c r="G6054" s="41" t="s">
        <v>42</v>
      </c>
      <c r="H6054" s="48" t="s">
        <v>31228</v>
      </c>
      <c r="I6054" s="107">
        <v>29573</v>
      </c>
      <c r="J6054" s="38">
        <v>6364899181</v>
      </c>
      <c r="K6054" s="48" t="s">
        <v>31229</v>
      </c>
      <c r="L6054" s="39" t="s">
        <v>31230</v>
      </c>
      <c r="M6054" s="15"/>
    </row>
    <row r="6055" spans="1:13" customFormat="1" ht="15.75" x14ac:dyDescent="0.25">
      <c r="A6055" s="38">
        <v>6054</v>
      </c>
      <c r="B6055" s="39" t="s">
        <v>30091</v>
      </c>
      <c r="C6055" s="30" t="s">
        <v>65</v>
      </c>
      <c r="D6055" s="38">
        <v>527</v>
      </c>
      <c r="E6055" s="123" t="s">
        <v>2284</v>
      </c>
      <c r="F6055" s="130" t="s">
        <v>30560</v>
      </c>
      <c r="G6055" s="40" t="s">
        <v>27</v>
      </c>
      <c r="H6055" s="130" t="s">
        <v>30560</v>
      </c>
      <c r="I6055" s="113">
        <v>16.111979166666668</v>
      </c>
      <c r="J6055" s="125">
        <v>7625090657</v>
      </c>
      <c r="K6055" s="48" t="s">
        <v>30561</v>
      </c>
      <c r="L6055" s="39" t="s">
        <v>30562</v>
      </c>
      <c r="M6055" s="15"/>
    </row>
    <row r="6056" spans="1:13" customFormat="1" ht="15.75" x14ac:dyDescent="0.25">
      <c r="A6056" s="38">
        <v>6055</v>
      </c>
      <c r="B6056" s="39" t="s">
        <v>30091</v>
      </c>
      <c r="C6056" s="30" t="s">
        <v>65</v>
      </c>
      <c r="D6056" s="38">
        <v>527</v>
      </c>
      <c r="E6056" s="123" t="s">
        <v>7041</v>
      </c>
      <c r="F6056" s="130" t="s">
        <v>30540</v>
      </c>
      <c r="G6056" s="41" t="s">
        <v>37591</v>
      </c>
      <c r="H6056" s="130" t="s">
        <v>30540</v>
      </c>
      <c r="I6056" s="113">
        <v>27571</v>
      </c>
      <c r="J6056" s="125">
        <v>7625090658</v>
      </c>
      <c r="K6056" s="48" t="s">
        <v>30541</v>
      </c>
      <c r="L6056" s="39" t="s">
        <v>30542</v>
      </c>
      <c r="M6056" s="15"/>
    </row>
    <row r="6057" spans="1:13" customFormat="1" ht="15.75" x14ac:dyDescent="0.25">
      <c r="A6057" s="38">
        <v>6056</v>
      </c>
      <c r="B6057" s="39" t="s">
        <v>30091</v>
      </c>
      <c r="C6057" s="30" t="s">
        <v>65</v>
      </c>
      <c r="D6057" s="38">
        <v>527</v>
      </c>
      <c r="E6057" s="123" t="s">
        <v>7041</v>
      </c>
      <c r="F6057" s="124" t="s">
        <v>19085</v>
      </c>
      <c r="G6057" s="40" t="s">
        <v>27</v>
      </c>
      <c r="H6057" s="124" t="s">
        <v>19085</v>
      </c>
      <c r="I6057" s="113">
        <v>30271</v>
      </c>
      <c r="J6057" s="125">
        <v>7625090659</v>
      </c>
      <c r="K6057" s="48" t="s">
        <v>30555</v>
      </c>
      <c r="L6057" s="39" t="s">
        <v>30556</v>
      </c>
      <c r="M6057" s="15"/>
    </row>
    <row r="6058" spans="1:13" customFormat="1" ht="15.75" x14ac:dyDescent="0.25">
      <c r="A6058" s="38">
        <v>6057</v>
      </c>
      <c r="B6058" s="39" t="s">
        <v>30091</v>
      </c>
      <c r="C6058" s="30" t="s">
        <v>65</v>
      </c>
      <c r="D6058" s="38">
        <v>527</v>
      </c>
      <c r="E6058" s="123" t="s">
        <v>7041</v>
      </c>
      <c r="F6058" s="130" t="s">
        <v>30557</v>
      </c>
      <c r="G6058" s="40" t="s">
        <v>27</v>
      </c>
      <c r="H6058" s="130" t="s">
        <v>30557</v>
      </c>
      <c r="I6058" s="113">
        <v>30271</v>
      </c>
      <c r="J6058" s="125">
        <v>7625090660</v>
      </c>
      <c r="K6058" s="48" t="s">
        <v>30558</v>
      </c>
      <c r="L6058" s="39" t="s">
        <v>30559</v>
      </c>
      <c r="M6058" s="15"/>
    </row>
    <row r="6059" spans="1:13" customFormat="1" ht="15.75" x14ac:dyDescent="0.25">
      <c r="A6059" s="38">
        <v>6058</v>
      </c>
      <c r="B6059" s="39" t="s">
        <v>30091</v>
      </c>
      <c r="C6059" s="30" t="s">
        <v>65</v>
      </c>
      <c r="D6059" s="38">
        <v>527</v>
      </c>
      <c r="E6059" s="123" t="s">
        <v>2284</v>
      </c>
      <c r="F6059" s="130" t="s">
        <v>30553</v>
      </c>
      <c r="G6059" s="40" t="s">
        <v>27</v>
      </c>
      <c r="H6059" s="130" t="s">
        <v>30553</v>
      </c>
      <c r="I6059" s="113">
        <v>23686</v>
      </c>
      <c r="J6059" s="125">
        <v>7625090663</v>
      </c>
      <c r="K6059" s="48" t="s">
        <v>30554</v>
      </c>
      <c r="L6059" s="39" t="s">
        <v>30552</v>
      </c>
      <c r="M6059" s="15"/>
    </row>
    <row r="6060" spans="1:13" customFormat="1" ht="15.75" x14ac:dyDescent="0.25">
      <c r="A6060" s="38">
        <v>6059</v>
      </c>
      <c r="B6060" s="39" t="s">
        <v>30091</v>
      </c>
      <c r="C6060" s="30" t="s">
        <v>65</v>
      </c>
      <c r="D6060" s="38">
        <v>527</v>
      </c>
      <c r="E6060" s="123" t="s">
        <v>6877</v>
      </c>
      <c r="F6060" s="130" t="s">
        <v>3449</v>
      </c>
      <c r="G6060" s="40" t="s">
        <v>27</v>
      </c>
      <c r="H6060" s="130" t="s">
        <v>3449</v>
      </c>
      <c r="I6060" s="113">
        <v>28588</v>
      </c>
      <c r="J6060" s="125">
        <v>7625090661</v>
      </c>
      <c r="K6060" s="48" t="s">
        <v>30543</v>
      </c>
      <c r="L6060" s="39" t="s">
        <v>30544</v>
      </c>
      <c r="M6060" s="15"/>
    </row>
    <row r="6061" spans="1:13" customFormat="1" ht="15.75" x14ac:dyDescent="0.25">
      <c r="A6061" s="38">
        <v>6060</v>
      </c>
      <c r="B6061" s="39" t="s">
        <v>30091</v>
      </c>
      <c r="C6061" s="30" t="s">
        <v>65</v>
      </c>
      <c r="D6061" s="38">
        <v>527</v>
      </c>
      <c r="E6061" s="123" t="s">
        <v>1654</v>
      </c>
      <c r="F6061" s="124" t="s">
        <v>4776</v>
      </c>
      <c r="G6061" s="41" t="s">
        <v>37591</v>
      </c>
      <c r="H6061" s="124" t="s">
        <v>4776</v>
      </c>
      <c r="I6061" s="113">
        <v>16742</v>
      </c>
      <c r="J6061" s="125">
        <v>7625090662</v>
      </c>
      <c r="K6061" s="48" t="s">
        <v>30538</v>
      </c>
      <c r="L6061" s="39" t="s">
        <v>30539</v>
      </c>
      <c r="M6061" s="15"/>
    </row>
    <row r="6062" spans="1:13" customFormat="1" ht="15.75" x14ac:dyDescent="0.25">
      <c r="A6062" s="38">
        <v>6061</v>
      </c>
      <c r="B6062" s="39" t="s">
        <v>30091</v>
      </c>
      <c r="C6062" s="30" t="s">
        <v>65</v>
      </c>
      <c r="D6062" s="38">
        <v>527</v>
      </c>
      <c r="E6062" s="123" t="s">
        <v>1654</v>
      </c>
      <c r="F6062" s="130" t="s">
        <v>30548</v>
      </c>
      <c r="G6062" s="40" t="s">
        <v>27</v>
      </c>
      <c r="H6062" s="130" t="s">
        <v>30548</v>
      </c>
      <c r="I6062" s="113">
        <v>27939</v>
      </c>
      <c r="J6062" s="125">
        <v>7625090664</v>
      </c>
      <c r="K6062" s="48" t="s">
        <v>30549</v>
      </c>
      <c r="L6062" s="39" t="s">
        <v>30550</v>
      </c>
      <c r="M6062" s="15"/>
    </row>
    <row r="6063" spans="1:13" customFormat="1" ht="15.75" x14ac:dyDescent="0.25">
      <c r="A6063" s="38">
        <v>6062</v>
      </c>
      <c r="B6063" s="39" t="s">
        <v>30091</v>
      </c>
      <c r="C6063" s="30" t="s">
        <v>65</v>
      </c>
      <c r="D6063" s="38">
        <v>527</v>
      </c>
      <c r="E6063" s="123" t="s">
        <v>1654</v>
      </c>
      <c r="F6063" s="130" t="s">
        <v>30565</v>
      </c>
      <c r="G6063" s="40" t="s">
        <v>27</v>
      </c>
      <c r="H6063" s="130" t="s">
        <v>30565</v>
      </c>
      <c r="I6063" s="113">
        <v>43349</v>
      </c>
      <c r="J6063" s="125">
        <v>7625090703</v>
      </c>
      <c r="K6063" s="48" t="s">
        <v>30566</v>
      </c>
      <c r="L6063" s="39" t="s">
        <v>30567</v>
      </c>
      <c r="M6063" s="15"/>
    </row>
    <row r="6064" spans="1:13" customFormat="1" ht="15.75" x14ac:dyDescent="0.25">
      <c r="A6064" s="38">
        <v>6063</v>
      </c>
      <c r="B6064" s="39" t="s">
        <v>30091</v>
      </c>
      <c r="C6064" s="30" t="s">
        <v>65</v>
      </c>
      <c r="D6064" s="38">
        <v>527</v>
      </c>
      <c r="E6064" s="123" t="s">
        <v>1654</v>
      </c>
      <c r="F6064" s="130" t="s">
        <v>30545</v>
      </c>
      <c r="G6064" s="40" t="s">
        <v>27</v>
      </c>
      <c r="H6064" s="130" t="s">
        <v>30545</v>
      </c>
      <c r="I6064" s="113">
        <v>27571</v>
      </c>
      <c r="J6064" s="125">
        <v>7625090665</v>
      </c>
      <c r="K6064" s="48" t="s">
        <v>30546</v>
      </c>
      <c r="L6064" s="39" t="s">
        <v>30547</v>
      </c>
      <c r="M6064" s="15"/>
    </row>
    <row r="6065" spans="1:13" customFormat="1" ht="15.75" x14ac:dyDescent="0.25">
      <c r="A6065" s="38">
        <v>6064</v>
      </c>
      <c r="B6065" s="39" t="s">
        <v>30091</v>
      </c>
      <c r="C6065" s="30" t="s">
        <v>65</v>
      </c>
      <c r="D6065" s="38">
        <v>527</v>
      </c>
      <c r="E6065" s="123" t="s">
        <v>1654</v>
      </c>
      <c r="F6065" s="130" t="s">
        <v>4461</v>
      </c>
      <c r="G6065" s="41" t="s">
        <v>37591</v>
      </c>
      <c r="H6065" s="130" t="s">
        <v>4461</v>
      </c>
      <c r="I6065" s="113">
        <v>13823</v>
      </c>
      <c r="J6065" s="125">
        <v>7625090666</v>
      </c>
      <c r="K6065" s="48" t="s">
        <v>30551</v>
      </c>
      <c r="L6065" s="39" t="s">
        <v>30552</v>
      </c>
      <c r="M6065" s="15"/>
    </row>
    <row r="6066" spans="1:13" customFormat="1" ht="15.75" x14ac:dyDescent="0.25">
      <c r="A6066" s="38">
        <v>6065</v>
      </c>
      <c r="B6066" s="39" t="s">
        <v>30091</v>
      </c>
      <c r="C6066" s="30" t="s">
        <v>65</v>
      </c>
      <c r="D6066" s="38">
        <v>527</v>
      </c>
      <c r="E6066" s="123" t="s">
        <v>1654</v>
      </c>
      <c r="F6066" s="130" t="s">
        <v>3033</v>
      </c>
      <c r="G6066" s="40" t="s">
        <v>27</v>
      </c>
      <c r="H6066" s="130" t="s">
        <v>3033</v>
      </c>
      <c r="I6066" s="113">
        <v>44599</v>
      </c>
      <c r="J6066" s="125">
        <v>7625090717</v>
      </c>
      <c r="K6066" s="48" t="s">
        <v>30568</v>
      </c>
      <c r="L6066" s="39" t="s">
        <v>30569</v>
      </c>
      <c r="M6066" s="15"/>
    </row>
    <row r="6067" spans="1:13" customFormat="1" ht="15.75" x14ac:dyDescent="0.25">
      <c r="A6067" s="38">
        <v>6066</v>
      </c>
      <c r="B6067" s="39" t="s">
        <v>30091</v>
      </c>
      <c r="C6067" s="30" t="s">
        <v>65</v>
      </c>
      <c r="D6067" s="38">
        <v>527</v>
      </c>
      <c r="E6067" s="123" t="s">
        <v>1654</v>
      </c>
      <c r="F6067" s="130" t="s">
        <v>23212</v>
      </c>
      <c r="G6067" s="41" t="s">
        <v>37591</v>
      </c>
      <c r="H6067" s="130" t="s">
        <v>23212</v>
      </c>
      <c r="I6067" s="113">
        <v>15373</v>
      </c>
      <c r="J6067" s="125">
        <v>7625090668</v>
      </c>
      <c r="K6067" s="48" t="s">
        <v>30563</v>
      </c>
      <c r="L6067" s="39" t="s">
        <v>30564</v>
      </c>
      <c r="M6067" s="15"/>
    </row>
    <row r="6068" spans="1:13" customFormat="1" ht="15.75" x14ac:dyDescent="0.25">
      <c r="A6068" s="38">
        <v>6067</v>
      </c>
      <c r="B6068" s="39" t="s">
        <v>30091</v>
      </c>
      <c r="C6068" s="37" t="s">
        <v>45</v>
      </c>
      <c r="D6068" s="38">
        <v>548</v>
      </c>
      <c r="E6068" s="48" t="s">
        <v>9654</v>
      </c>
      <c r="F6068" s="48" t="s">
        <v>32112</v>
      </c>
      <c r="G6068" s="40" t="s">
        <v>27</v>
      </c>
      <c r="H6068" s="48" t="s">
        <v>32113</v>
      </c>
      <c r="I6068" s="49">
        <v>37658</v>
      </c>
      <c r="J6068" s="60">
        <v>8095595538</v>
      </c>
      <c r="K6068" s="48" t="s">
        <v>32114</v>
      </c>
      <c r="L6068" s="48" t="s">
        <v>32115</v>
      </c>
      <c r="M6068" s="15"/>
    </row>
    <row r="6069" spans="1:13" customFormat="1" ht="15.75" x14ac:dyDescent="0.25">
      <c r="A6069" s="38">
        <v>6068</v>
      </c>
      <c r="B6069" s="39" t="s">
        <v>30091</v>
      </c>
      <c r="C6069" s="37" t="s">
        <v>45</v>
      </c>
      <c r="D6069" s="38">
        <v>548</v>
      </c>
      <c r="E6069" s="48" t="s">
        <v>1654</v>
      </c>
      <c r="F6069" s="48" t="s">
        <v>32100</v>
      </c>
      <c r="G6069" s="40" t="s">
        <v>27</v>
      </c>
      <c r="H6069" s="48" t="s">
        <v>32101</v>
      </c>
      <c r="I6069" s="49">
        <v>35328</v>
      </c>
      <c r="J6069" s="60">
        <v>8867904803</v>
      </c>
      <c r="K6069" s="48" t="s">
        <v>32102</v>
      </c>
      <c r="L6069" s="48" t="s">
        <v>32103</v>
      </c>
      <c r="M6069" s="15"/>
    </row>
    <row r="6070" spans="1:13" customFormat="1" ht="15.75" x14ac:dyDescent="0.25">
      <c r="A6070" s="38">
        <v>6069</v>
      </c>
      <c r="B6070" s="39" t="s">
        <v>30091</v>
      </c>
      <c r="C6070" s="30" t="s">
        <v>41</v>
      </c>
      <c r="D6070" s="38">
        <v>545</v>
      </c>
      <c r="E6070" s="48" t="s">
        <v>1654</v>
      </c>
      <c r="F6070" s="48" t="s">
        <v>31466</v>
      </c>
      <c r="G6070" s="40" t="s">
        <v>27</v>
      </c>
      <c r="H6070" s="48" t="s">
        <v>31467</v>
      </c>
      <c r="I6070" s="107">
        <v>43140</v>
      </c>
      <c r="J6070" s="60" t="s">
        <v>31468</v>
      </c>
      <c r="K6070" s="48" t="s">
        <v>31387</v>
      </c>
      <c r="L6070" s="48" t="s">
        <v>31469</v>
      </c>
      <c r="M6070" s="15"/>
    </row>
    <row r="6071" spans="1:13" customFormat="1" ht="15.75" x14ac:dyDescent="0.25">
      <c r="A6071" s="38">
        <v>6070</v>
      </c>
      <c r="B6071" s="39" t="s">
        <v>30091</v>
      </c>
      <c r="C6071" s="30" t="s">
        <v>264</v>
      </c>
      <c r="D6071" s="38">
        <v>529</v>
      </c>
      <c r="E6071" s="44" t="s">
        <v>1654</v>
      </c>
      <c r="F6071" s="44" t="s">
        <v>30788</v>
      </c>
      <c r="G6071" s="41" t="s">
        <v>37591</v>
      </c>
      <c r="H6071" s="44" t="s">
        <v>30788</v>
      </c>
      <c r="I6071" s="126">
        <v>25482</v>
      </c>
      <c r="J6071" s="127">
        <v>9900433323</v>
      </c>
      <c r="K6071" s="48" t="s">
        <v>30789</v>
      </c>
      <c r="L6071" s="128" t="s">
        <v>30790</v>
      </c>
      <c r="M6071" s="15"/>
    </row>
    <row r="6072" spans="1:13" customFormat="1" ht="15.75" x14ac:dyDescent="0.25">
      <c r="A6072" s="38">
        <v>6071</v>
      </c>
      <c r="B6072" s="39" t="s">
        <v>30091</v>
      </c>
      <c r="C6072" s="30" t="s">
        <v>264</v>
      </c>
      <c r="D6072" s="38">
        <v>529</v>
      </c>
      <c r="E6072" s="44" t="s">
        <v>1654</v>
      </c>
      <c r="F6072" s="44" t="s">
        <v>30800</v>
      </c>
      <c r="G6072" s="40" t="s">
        <v>27</v>
      </c>
      <c r="H6072" s="44" t="s">
        <v>30800</v>
      </c>
      <c r="I6072" s="126">
        <v>31949</v>
      </c>
      <c r="J6072" s="127">
        <v>9945345977</v>
      </c>
      <c r="K6072" s="128" t="s">
        <v>30801</v>
      </c>
      <c r="L6072" s="128" t="s">
        <v>30802</v>
      </c>
      <c r="M6072" s="15"/>
    </row>
    <row r="6073" spans="1:13" customFormat="1" ht="15.75" x14ac:dyDescent="0.25">
      <c r="A6073" s="38">
        <v>6072</v>
      </c>
      <c r="B6073" s="39" t="s">
        <v>30091</v>
      </c>
      <c r="C6073" s="30" t="s">
        <v>264</v>
      </c>
      <c r="D6073" s="38">
        <v>529</v>
      </c>
      <c r="E6073" s="44" t="s">
        <v>1654</v>
      </c>
      <c r="F6073" s="44" t="s">
        <v>30897</v>
      </c>
      <c r="G6073" s="40" t="s">
        <v>27</v>
      </c>
      <c r="H6073" s="44" t="s">
        <v>30897</v>
      </c>
      <c r="I6073" s="126">
        <v>33915</v>
      </c>
      <c r="J6073" s="127">
        <v>9845504735</v>
      </c>
      <c r="K6073" s="128" t="s">
        <v>30898</v>
      </c>
      <c r="L6073" s="128" t="s">
        <v>30899</v>
      </c>
      <c r="M6073" s="15"/>
    </row>
    <row r="6074" spans="1:13" customFormat="1" ht="15.75" x14ac:dyDescent="0.25">
      <c r="A6074" s="38">
        <v>6073</v>
      </c>
      <c r="B6074" s="39" t="s">
        <v>30091</v>
      </c>
      <c r="C6074" s="30" t="s">
        <v>264</v>
      </c>
      <c r="D6074" s="38">
        <v>529</v>
      </c>
      <c r="E6074" s="44" t="s">
        <v>1654</v>
      </c>
      <c r="F6074" s="44" t="s">
        <v>30888</v>
      </c>
      <c r="G6074" s="40" t="s">
        <v>27</v>
      </c>
      <c r="H6074" s="44" t="s">
        <v>30888</v>
      </c>
      <c r="I6074" s="126">
        <v>27948</v>
      </c>
      <c r="J6074" s="127">
        <v>9449438725</v>
      </c>
      <c r="K6074" s="128" t="s">
        <v>30889</v>
      </c>
      <c r="L6074" s="128" t="s">
        <v>30890</v>
      </c>
      <c r="M6074" s="15"/>
    </row>
    <row r="6075" spans="1:13" customFormat="1" ht="15.75" x14ac:dyDescent="0.25">
      <c r="A6075" s="38">
        <v>6074</v>
      </c>
      <c r="B6075" s="39" t="s">
        <v>30091</v>
      </c>
      <c r="C6075" s="30" t="s">
        <v>264</v>
      </c>
      <c r="D6075" s="38">
        <v>529</v>
      </c>
      <c r="E6075" s="44" t="s">
        <v>1654</v>
      </c>
      <c r="F6075" s="44" t="s">
        <v>30894</v>
      </c>
      <c r="G6075" s="40" t="s">
        <v>27</v>
      </c>
      <c r="H6075" s="44" t="s">
        <v>30894</v>
      </c>
      <c r="I6075" s="126">
        <v>29328</v>
      </c>
      <c r="J6075" s="127">
        <v>9945218789</v>
      </c>
      <c r="K6075" s="128" t="s">
        <v>30895</v>
      </c>
      <c r="L6075" s="128" t="s">
        <v>30896</v>
      </c>
      <c r="M6075" s="15"/>
    </row>
    <row r="6076" spans="1:13" customFormat="1" ht="15.75" x14ac:dyDescent="0.25">
      <c r="A6076" s="38">
        <v>6075</v>
      </c>
      <c r="B6076" s="39" t="s">
        <v>30091</v>
      </c>
      <c r="C6076" s="30" t="s">
        <v>264</v>
      </c>
      <c r="D6076" s="38">
        <v>529</v>
      </c>
      <c r="E6076" s="44" t="s">
        <v>4776</v>
      </c>
      <c r="F6076" s="44" t="s">
        <v>30879</v>
      </c>
      <c r="G6076" s="40" t="s">
        <v>27</v>
      </c>
      <c r="H6076" s="44" t="s">
        <v>30879</v>
      </c>
      <c r="I6076" s="126">
        <v>24663</v>
      </c>
      <c r="J6076" s="127">
        <v>9632904816</v>
      </c>
      <c r="K6076" s="128" t="s">
        <v>30880</v>
      </c>
      <c r="L6076" s="128" t="s">
        <v>30881</v>
      </c>
      <c r="M6076" s="15"/>
    </row>
    <row r="6077" spans="1:13" ht="0" hidden="1" customHeight="1" x14ac:dyDescent="0.25">
      <c r="A6077" s="38">
        <v>6076</v>
      </c>
      <c r="B6077" s="39" t="s">
        <v>27740</v>
      </c>
      <c r="C6077" s="48" t="s">
        <v>7033</v>
      </c>
      <c r="D6077" s="38">
        <v>525</v>
      </c>
      <c r="E6077" s="48" t="s">
        <v>33331</v>
      </c>
      <c r="F6077" s="48"/>
      <c r="G6077" s="48" t="s">
        <v>4844</v>
      </c>
      <c r="H6077" s="48" t="s">
        <v>7065</v>
      </c>
      <c r="I6077" s="49">
        <v>40124</v>
      </c>
      <c r="J6077" s="38">
        <v>9900192085</v>
      </c>
      <c r="K6077" s="58" t="s">
        <v>7066</v>
      </c>
      <c r="L6077" s="48" t="s">
        <v>7067</v>
      </c>
      <c r="M6077" s="15"/>
    </row>
    <row r="6078" spans="1:13" customFormat="1" ht="15.75" x14ac:dyDescent="0.25">
      <c r="A6078" s="38">
        <v>6077</v>
      </c>
      <c r="B6078" s="39" t="s">
        <v>30091</v>
      </c>
      <c r="C6078" s="30" t="s">
        <v>264</v>
      </c>
      <c r="D6078" s="38">
        <v>529</v>
      </c>
      <c r="E6078" s="44" t="s">
        <v>4776</v>
      </c>
      <c r="F6078" s="44" t="s">
        <v>30885</v>
      </c>
      <c r="G6078" s="40" t="s">
        <v>27</v>
      </c>
      <c r="H6078" s="44" t="s">
        <v>30885</v>
      </c>
      <c r="I6078" s="126">
        <v>26403</v>
      </c>
      <c r="J6078" s="127">
        <v>8197119404</v>
      </c>
      <c r="K6078" s="128" t="s">
        <v>30886</v>
      </c>
      <c r="L6078" s="128" t="s">
        <v>30887</v>
      </c>
      <c r="M6078" s="15"/>
    </row>
    <row r="6079" spans="1:13" customFormat="1" ht="15.75" x14ac:dyDescent="0.25">
      <c r="A6079" s="38">
        <v>6078</v>
      </c>
      <c r="B6079" s="39" t="s">
        <v>30091</v>
      </c>
      <c r="C6079" s="30" t="s">
        <v>264</v>
      </c>
      <c r="D6079" s="38">
        <v>529</v>
      </c>
      <c r="E6079" s="44" t="s">
        <v>2815</v>
      </c>
      <c r="F6079" s="44" t="s">
        <v>572</v>
      </c>
      <c r="G6079" s="41" t="s">
        <v>37591</v>
      </c>
      <c r="H6079" s="44" t="s">
        <v>572</v>
      </c>
      <c r="I6079" s="126">
        <v>22690</v>
      </c>
      <c r="J6079" s="127">
        <v>9449459796</v>
      </c>
      <c r="K6079" s="128" t="s">
        <v>30871</v>
      </c>
      <c r="L6079" s="128" t="s">
        <v>30872</v>
      </c>
      <c r="M6079" s="15"/>
    </row>
    <row r="6080" spans="1:13" customFormat="1" ht="15.75" x14ac:dyDescent="0.25">
      <c r="A6080" s="38">
        <v>6079</v>
      </c>
      <c r="B6080" s="39" t="s">
        <v>30091</v>
      </c>
      <c r="C6080" s="30" t="s">
        <v>264</v>
      </c>
      <c r="D6080" s="38">
        <v>529</v>
      </c>
      <c r="E6080" s="44" t="s">
        <v>4776</v>
      </c>
      <c r="F6080" s="44" t="s">
        <v>30891</v>
      </c>
      <c r="G6080" s="40" t="s">
        <v>27</v>
      </c>
      <c r="H6080" s="44" t="s">
        <v>30891</v>
      </c>
      <c r="I6080" s="126">
        <v>28613</v>
      </c>
      <c r="J6080" s="127">
        <v>9845816132</v>
      </c>
      <c r="K6080" s="128" t="s">
        <v>30892</v>
      </c>
      <c r="L6080" s="128" t="s">
        <v>30893</v>
      </c>
      <c r="M6080" s="15"/>
    </row>
    <row r="6081" spans="1:13" customFormat="1" ht="15.75" x14ac:dyDescent="0.25">
      <c r="A6081" s="38">
        <v>6080</v>
      </c>
      <c r="B6081" s="39" t="s">
        <v>30091</v>
      </c>
      <c r="C6081" s="30" t="s">
        <v>264</v>
      </c>
      <c r="D6081" s="38">
        <v>529</v>
      </c>
      <c r="E6081" s="44" t="s">
        <v>4776</v>
      </c>
      <c r="F6081" s="44" t="s">
        <v>30882</v>
      </c>
      <c r="G6081" s="40" t="s">
        <v>27</v>
      </c>
      <c r="H6081" s="44" t="s">
        <v>30882</v>
      </c>
      <c r="I6081" s="126">
        <v>26246</v>
      </c>
      <c r="J6081" s="127">
        <v>6362768596</v>
      </c>
      <c r="K6081" s="128" t="s">
        <v>30883</v>
      </c>
      <c r="L6081" s="128" t="s">
        <v>30884</v>
      </c>
      <c r="M6081" s="15"/>
    </row>
    <row r="6082" spans="1:13" customFormat="1" ht="15.75" x14ac:dyDescent="0.25">
      <c r="A6082" s="38">
        <v>6081</v>
      </c>
      <c r="B6082" s="39" t="s">
        <v>30091</v>
      </c>
      <c r="C6082" s="30" t="s">
        <v>36</v>
      </c>
      <c r="D6082" s="38">
        <v>524</v>
      </c>
      <c r="E6082" s="48" t="s">
        <v>32112</v>
      </c>
      <c r="F6082" s="121" t="s">
        <v>2500</v>
      </c>
      <c r="G6082" s="41" t="s">
        <v>37591</v>
      </c>
      <c r="H6082" s="39" t="s">
        <v>2500</v>
      </c>
      <c r="I6082" s="113">
        <v>37683</v>
      </c>
      <c r="J6082" s="129">
        <v>6366568664</v>
      </c>
      <c r="K6082" s="48" t="s">
        <v>30140</v>
      </c>
      <c r="L6082" s="115" t="s">
        <v>30141</v>
      </c>
      <c r="M6082" s="15"/>
    </row>
    <row r="6083" spans="1:13" customFormat="1" ht="15.75" x14ac:dyDescent="0.25">
      <c r="A6083" s="38">
        <v>6082</v>
      </c>
      <c r="B6083" s="39" t="s">
        <v>30091</v>
      </c>
      <c r="C6083" s="30" t="s">
        <v>36</v>
      </c>
      <c r="D6083" s="38">
        <v>524</v>
      </c>
      <c r="E6083" s="48" t="s">
        <v>32100</v>
      </c>
      <c r="F6083" s="121" t="s">
        <v>30146</v>
      </c>
      <c r="G6083" s="40" t="s">
        <v>27</v>
      </c>
      <c r="H6083" s="39" t="s">
        <v>30146</v>
      </c>
      <c r="I6083" s="113">
        <v>42947</v>
      </c>
      <c r="J6083" s="129">
        <v>6366568710</v>
      </c>
      <c r="K6083" s="48" t="s">
        <v>30147</v>
      </c>
      <c r="L6083" s="115" t="s">
        <v>30148</v>
      </c>
      <c r="M6083" s="15"/>
    </row>
    <row r="6084" spans="1:13" customFormat="1" ht="15.75" x14ac:dyDescent="0.25">
      <c r="A6084" s="38">
        <v>6083</v>
      </c>
      <c r="B6084" s="39" t="s">
        <v>30091</v>
      </c>
      <c r="C6084" s="30" t="s">
        <v>36</v>
      </c>
      <c r="D6084" s="38">
        <v>524</v>
      </c>
      <c r="E6084" s="48" t="s">
        <v>31467</v>
      </c>
      <c r="F6084" s="121" t="s">
        <v>2472</v>
      </c>
      <c r="G6084" s="41" t="s">
        <v>37591</v>
      </c>
      <c r="H6084" s="39" t="s">
        <v>2472</v>
      </c>
      <c r="I6084" s="113">
        <v>37683</v>
      </c>
      <c r="J6084" s="129">
        <v>6366568683</v>
      </c>
      <c r="K6084" s="48" t="s">
        <v>30138</v>
      </c>
      <c r="L6084" s="115" t="s">
        <v>30139</v>
      </c>
      <c r="M6084" s="15"/>
    </row>
    <row r="6085" spans="1:13" customFormat="1" ht="15.75" x14ac:dyDescent="0.25">
      <c r="A6085" s="38">
        <v>6084</v>
      </c>
      <c r="B6085" s="39" t="s">
        <v>30091</v>
      </c>
      <c r="C6085" s="30" t="s">
        <v>36</v>
      </c>
      <c r="D6085" s="38">
        <v>524</v>
      </c>
      <c r="E6085" s="48" t="s">
        <v>30788</v>
      </c>
      <c r="F6085" s="121" t="s">
        <v>2497</v>
      </c>
      <c r="G6085" s="41" t="s">
        <v>37591</v>
      </c>
      <c r="H6085" s="39" t="s">
        <v>2497</v>
      </c>
      <c r="I6085" s="113">
        <v>37683</v>
      </c>
      <c r="J6085" s="129">
        <v>6366568670</v>
      </c>
      <c r="K6085" s="48" t="s">
        <v>30142</v>
      </c>
      <c r="L6085" s="115" t="s">
        <v>30143</v>
      </c>
      <c r="M6085" s="15"/>
    </row>
    <row r="6086" spans="1:13" customFormat="1" ht="15.75" x14ac:dyDescent="0.25">
      <c r="A6086" s="38">
        <v>6085</v>
      </c>
      <c r="B6086" s="39" t="s">
        <v>30091</v>
      </c>
      <c r="C6086" s="30" t="s">
        <v>36</v>
      </c>
      <c r="D6086" s="38">
        <v>524</v>
      </c>
      <c r="E6086" s="48" t="s">
        <v>30788</v>
      </c>
      <c r="F6086" s="121" t="s">
        <v>26358</v>
      </c>
      <c r="G6086" s="40" t="s">
        <v>27</v>
      </c>
      <c r="H6086" s="39" t="s">
        <v>26358</v>
      </c>
      <c r="I6086" s="113">
        <v>37683</v>
      </c>
      <c r="J6086" s="129">
        <v>6366568642</v>
      </c>
      <c r="K6086" s="48" t="s">
        <v>30144</v>
      </c>
      <c r="L6086" s="115" t="s">
        <v>30145</v>
      </c>
      <c r="M6086" s="15"/>
    </row>
    <row r="6087" spans="1:13" customFormat="1" ht="15.75" x14ac:dyDescent="0.25">
      <c r="A6087" s="38">
        <v>6086</v>
      </c>
      <c r="B6087" s="39" t="s">
        <v>30091</v>
      </c>
      <c r="C6087" s="30" t="s">
        <v>41</v>
      </c>
      <c r="D6087" s="38">
        <v>545</v>
      </c>
      <c r="E6087" s="48" t="s">
        <v>2472</v>
      </c>
      <c r="F6087" s="48" t="s">
        <v>725</v>
      </c>
      <c r="G6087" s="41" t="s">
        <v>42</v>
      </c>
      <c r="H6087" s="48" t="s">
        <v>725</v>
      </c>
      <c r="I6087" s="107">
        <v>24200</v>
      </c>
      <c r="J6087" s="60" t="s">
        <v>31407</v>
      </c>
      <c r="K6087" s="48" t="s">
        <v>31387</v>
      </c>
      <c r="L6087" s="48" t="s">
        <v>31408</v>
      </c>
      <c r="M6087" s="15"/>
    </row>
    <row r="6088" spans="1:13" customFormat="1" ht="15.75" x14ac:dyDescent="0.25">
      <c r="A6088" s="38">
        <v>6087</v>
      </c>
      <c r="B6088" s="39" t="s">
        <v>30091</v>
      </c>
      <c r="C6088" s="30" t="s">
        <v>4308</v>
      </c>
      <c r="D6088" s="38">
        <v>525</v>
      </c>
      <c r="E6088" s="48" t="s">
        <v>2472</v>
      </c>
      <c r="F6088" s="48" t="s">
        <v>24370</v>
      </c>
      <c r="G6088" s="40" t="s">
        <v>27</v>
      </c>
      <c r="H6088" s="48" t="s">
        <v>24370</v>
      </c>
      <c r="I6088" s="107">
        <v>34017</v>
      </c>
      <c r="J6088" s="38" t="s">
        <v>30317</v>
      </c>
      <c r="K6088" s="48" t="s">
        <v>30318</v>
      </c>
      <c r="L6088" s="41" t="s">
        <v>30319</v>
      </c>
      <c r="M6088" s="15"/>
    </row>
    <row r="6089" spans="1:13" customFormat="1" ht="15.75" x14ac:dyDescent="0.25">
      <c r="A6089" s="38">
        <v>6088</v>
      </c>
      <c r="B6089" s="39" t="s">
        <v>30091</v>
      </c>
      <c r="C6089" s="37" t="s">
        <v>45</v>
      </c>
      <c r="D6089" s="38">
        <v>548</v>
      </c>
      <c r="E6089" s="48" t="s">
        <v>2472</v>
      </c>
      <c r="F6089" s="48" t="s">
        <v>32144</v>
      </c>
      <c r="G6089" s="40" t="s">
        <v>27</v>
      </c>
      <c r="H6089" s="48" t="s">
        <v>32145</v>
      </c>
      <c r="I6089" s="49">
        <v>43807</v>
      </c>
      <c r="J6089" s="60">
        <v>8095595585</v>
      </c>
      <c r="K6089" s="48" t="s">
        <v>32146</v>
      </c>
      <c r="L6089" s="48" t="s">
        <v>32147</v>
      </c>
      <c r="M6089" s="15"/>
    </row>
    <row r="6090" spans="1:13" customFormat="1" ht="15.75" x14ac:dyDescent="0.25">
      <c r="A6090" s="38">
        <v>6089</v>
      </c>
      <c r="B6090" s="39" t="s">
        <v>30091</v>
      </c>
      <c r="C6090" s="30" t="s">
        <v>36</v>
      </c>
      <c r="D6090" s="38">
        <v>524</v>
      </c>
      <c r="E6090" s="48" t="s">
        <v>6352</v>
      </c>
      <c r="F6090" s="121" t="s">
        <v>30153</v>
      </c>
      <c r="G6090" s="40" t="s">
        <v>27</v>
      </c>
      <c r="H6090" s="39" t="s">
        <v>30153</v>
      </c>
      <c r="I6090" s="113">
        <v>37683</v>
      </c>
      <c r="J6090" s="129">
        <v>6366568724</v>
      </c>
      <c r="K6090" s="48" t="s">
        <v>30154</v>
      </c>
      <c r="L6090" s="115" t="s">
        <v>30155</v>
      </c>
      <c r="M6090" s="15"/>
    </row>
    <row r="6091" spans="1:13" customFormat="1" ht="15.75" x14ac:dyDescent="0.25">
      <c r="A6091" s="38">
        <v>6090</v>
      </c>
      <c r="B6091" s="39" t="s">
        <v>30091</v>
      </c>
      <c r="C6091" s="30" t="s">
        <v>36</v>
      </c>
      <c r="D6091" s="38">
        <v>524</v>
      </c>
      <c r="E6091" s="48" t="s">
        <v>6352</v>
      </c>
      <c r="F6091" s="121" t="s">
        <v>17554</v>
      </c>
      <c r="G6091" s="41" t="s">
        <v>37591</v>
      </c>
      <c r="H6091" s="39" t="s">
        <v>17554</v>
      </c>
      <c r="I6091" s="113">
        <v>37683</v>
      </c>
      <c r="J6091" s="129">
        <v>6366568654</v>
      </c>
      <c r="K6091" s="48" t="s">
        <v>30149</v>
      </c>
      <c r="L6091" s="115" t="s">
        <v>30150</v>
      </c>
      <c r="M6091" s="15"/>
    </row>
    <row r="6092" spans="1:13" customFormat="1" ht="15.75" x14ac:dyDescent="0.25">
      <c r="A6092" s="38">
        <v>6091</v>
      </c>
      <c r="B6092" s="39" t="s">
        <v>30091</v>
      </c>
      <c r="C6092" s="30" t="s">
        <v>36</v>
      </c>
      <c r="D6092" s="38">
        <v>524</v>
      </c>
      <c r="E6092" s="48" t="s">
        <v>725</v>
      </c>
      <c r="F6092" s="121" t="s">
        <v>23855</v>
      </c>
      <c r="G6092" s="40" t="s">
        <v>27</v>
      </c>
      <c r="H6092" s="39" t="s">
        <v>23855</v>
      </c>
      <c r="I6092" s="113">
        <v>37683</v>
      </c>
      <c r="J6092" s="129">
        <v>6366559572</v>
      </c>
      <c r="K6092" s="48" t="s">
        <v>30151</v>
      </c>
      <c r="L6092" s="115" t="s">
        <v>30152</v>
      </c>
      <c r="M6092" s="15"/>
    </row>
    <row r="6093" spans="1:13" customFormat="1" ht="15.75" x14ac:dyDescent="0.25">
      <c r="A6093" s="38">
        <v>6092</v>
      </c>
      <c r="B6093" s="39" t="s">
        <v>30091</v>
      </c>
      <c r="C6093" s="30" t="s">
        <v>36</v>
      </c>
      <c r="D6093" s="38">
        <v>524</v>
      </c>
      <c r="E6093" s="48" t="s">
        <v>725</v>
      </c>
      <c r="F6093" s="121" t="s">
        <v>30156</v>
      </c>
      <c r="G6093" s="41" t="s">
        <v>37591</v>
      </c>
      <c r="H6093" s="39" t="s">
        <v>30156</v>
      </c>
      <c r="I6093" s="113">
        <v>42648</v>
      </c>
      <c r="J6093" s="129">
        <v>6366559604</v>
      </c>
      <c r="K6093" s="48" t="s">
        <v>30157</v>
      </c>
      <c r="L6093" s="115" t="s">
        <v>30158</v>
      </c>
      <c r="M6093" s="15"/>
    </row>
    <row r="6094" spans="1:13" customFormat="1" ht="15.75" x14ac:dyDescent="0.25">
      <c r="A6094" s="38">
        <v>6093</v>
      </c>
      <c r="B6094" s="39" t="s">
        <v>30091</v>
      </c>
      <c r="C6094" s="30" t="s">
        <v>93</v>
      </c>
      <c r="D6094" s="38">
        <v>530</v>
      </c>
      <c r="E6094" s="48" t="s">
        <v>6352</v>
      </c>
      <c r="F6094" s="48" t="s">
        <v>2156</v>
      </c>
      <c r="G6094" s="40" t="s">
        <v>27</v>
      </c>
      <c r="H6094" s="48" t="s">
        <v>31741</v>
      </c>
      <c r="I6094" s="107">
        <v>28986</v>
      </c>
      <c r="J6094" s="60">
        <v>9740024028</v>
      </c>
      <c r="K6094" s="48" t="s">
        <v>31742</v>
      </c>
      <c r="L6094" s="48" t="s">
        <v>31743</v>
      </c>
      <c r="M6094" s="15"/>
    </row>
    <row r="6095" spans="1:13" customFormat="1" ht="15.75" x14ac:dyDescent="0.25">
      <c r="A6095" s="38">
        <v>6094</v>
      </c>
      <c r="B6095" s="39" t="s">
        <v>30091</v>
      </c>
      <c r="C6095" s="30" t="s">
        <v>93</v>
      </c>
      <c r="D6095" s="38">
        <v>530</v>
      </c>
      <c r="E6095" s="48" t="s">
        <v>6352</v>
      </c>
      <c r="F6095" s="48" t="s">
        <v>2156</v>
      </c>
      <c r="G6095" s="40" t="s">
        <v>27</v>
      </c>
      <c r="H6095" s="48" t="s">
        <v>31769</v>
      </c>
      <c r="I6095" s="107">
        <v>39318</v>
      </c>
      <c r="J6095" s="60">
        <v>9740024030</v>
      </c>
      <c r="K6095" s="48" t="s">
        <v>31770</v>
      </c>
      <c r="L6095" s="48" t="s">
        <v>31771</v>
      </c>
      <c r="M6095" s="15"/>
    </row>
    <row r="6096" spans="1:13" customFormat="1" ht="15.75" x14ac:dyDescent="0.25">
      <c r="A6096" s="38">
        <v>6095</v>
      </c>
      <c r="B6096" s="39" t="s">
        <v>30091</v>
      </c>
      <c r="C6096" s="30" t="s">
        <v>93</v>
      </c>
      <c r="D6096" s="38">
        <v>530</v>
      </c>
      <c r="E6096" s="48" t="s">
        <v>6352</v>
      </c>
      <c r="F6096" s="48" t="s">
        <v>2156</v>
      </c>
      <c r="G6096" s="40" t="s">
        <v>27</v>
      </c>
      <c r="H6096" s="48" t="s">
        <v>31796</v>
      </c>
      <c r="I6096" s="107">
        <v>43790</v>
      </c>
      <c r="J6096" s="60">
        <v>7259186143</v>
      </c>
      <c r="K6096" s="48" t="s">
        <v>31797</v>
      </c>
      <c r="L6096" s="48" t="s">
        <v>31798</v>
      </c>
      <c r="M6096" s="15"/>
    </row>
    <row r="6097" spans="1:13" customFormat="1" ht="15.75" x14ac:dyDescent="0.25">
      <c r="A6097" s="38">
        <v>6096</v>
      </c>
      <c r="B6097" s="39" t="s">
        <v>30091</v>
      </c>
      <c r="C6097" s="30" t="s">
        <v>93</v>
      </c>
      <c r="D6097" s="38">
        <v>530</v>
      </c>
      <c r="E6097" s="48" t="s">
        <v>6352</v>
      </c>
      <c r="F6097" s="48" t="s">
        <v>2156</v>
      </c>
      <c r="G6097" s="41" t="s">
        <v>37591</v>
      </c>
      <c r="H6097" s="48" t="s">
        <v>2156</v>
      </c>
      <c r="I6097" s="107">
        <v>17910</v>
      </c>
      <c r="J6097" s="60">
        <v>9731599774</v>
      </c>
      <c r="K6097" s="48" t="s">
        <v>31708</v>
      </c>
      <c r="L6097" s="48" t="s">
        <v>31709</v>
      </c>
      <c r="M6097" s="15"/>
    </row>
    <row r="6098" spans="1:13" customFormat="1" ht="15.75" x14ac:dyDescent="0.25">
      <c r="A6098" s="38">
        <v>6097</v>
      </c>
      <c r="B6098" s="39" t="s">
        <v>30091</v>
      </c>
      <c r="C6098" s="30" t="s">
        <v>93</v>
      </c>
      <c r="D6098" s="38">
        <v>530</v>
      </c>
      <c r="E6098" s="48" t="s">
        <v>6352</v>
      </c>
      <c r="F6098" s="48" t="s">
        <v>2156</v>
      </c>
      <c r="G6098" s="41" t="s">
        <v>37591</v>
      </c>
      <c r="H6098" s="48" t="s">
        <v>3960</v>
      </c>
      <c r="I6098" s="107">
        <v>24945</v>
      </c>
      <c r="J6098" s="60">
        <v>9740024027</v>
      </c>
      <c r="K6098" s="48" t="s">
        <v>31719</v>
      </c>
      <c r="L6098" s="48" t="s">
        <v>31720</v>
      </c>
      <c r="M6098" s="15"/>
    </row>
    <row r="6099" spans="1:13" customFormat="1" ht="15.75" x14ac:dyDescent="0.25">
      <c r="A6099" s="38">
        <v>6098</v>
      </c>
      <c r="B6099" s="39" t="s">
        <v>30091</v>
      </c>
      <c r="C6099" s="30" t="s">
        <v>93</v>
      </c>
      <c r="D6099" s="38">
        <v>530</v>
      </c>
      <c r="E6099" s="48" t="s">
        <v>18379</v>
      </c>
      <c r="F6099" s="48" t="s">
        <v>2156</v>
      </c>
      <c r="G6099" s="41" t="s">
        <v>37591</v>
      </c>
      <c r="H6099" s="48" t="s">
        <v>31748</v>
      </c>
      <c r="I6099" s="107">
        <v>30181</v>
      </c>
      <c r="J6099" s="60">
        <v>9740024029</v>
      </c>
      <c r="K6099" s="48" t="s">
        <v>31749</v>
      </c>
      <c r="L6099" s="48" t="s">
        <v>31750</v>
      </c>
      <c r="M6099" s="15"/>
    </row>
    <row r="6100" spans="1:13" customFormat="1" ht="15.75" x14ac:dyDescent="0.25">
      <c r="A6100" s="38">
        <v>6099</v>
      </c>
      <c r="B6100" s="39" t="s">
        <v>30091</v>
      </c>
      <c r="C6100" s="30" t="s">
        <v>93</v>
      </c>
      <c r="D6100" s="38">
        <v>530</v>
      </c>
      <c r="E6100" s="48" t="s">
        <v>9173</v>
      </c>
      <c r="F6100" s="48" t="s">
        <v>2156</v>
      </c>
      <c r="G6100" s="41" t="s">
        <v>37591</v>
      </c>
      <c r="H6100" s="48" t="s">
        <v>31782</v>
      </c>
      <c r="I6100" s="107">
        <v>42184</v>
      </c>
      <c r="J6100" s="60">
        <v>7022978099</v>
      </c>
      <c r="K6100" s="48" t="s">
        <v>31783</v>
      </c>
      <c r="L6100" s="48" t="s">
        <v>31784</v>
      </c>
      <c r="M6100" s="15"/>
    </row>
    <row r="6101" spans="1:13" customFormat="1" ht="15.75" x14ac:dyDescent="0.25">
      <c r="A6101" s="38">
        <v>6100</v>
      </c>
      <c r="B6101" s="39" t="s">
        <v>30091</v>
      </c>
      <c r="C6101" s="30" t="s">
        <v>93</v>
      </c>
      <c r="D6101" s="38">
        <v>530</v>
      </c>
      <c r="E6101" s="48" t="s">
        <v>32144</v>
      </c>
      <c r="F6101" s="48" t="s">
        <v>2156</v>
      </c>
      <c r="G6101" s="41" t="s">
        <v>37591</v>
      </c>
      <c r="H6101" s="48" t="s">
        <v>31787</v>
      </c>
      <c r="I6101" s="107">
        <v>42922</v>
      </c>
      <c r="J6101" s="60">
        <v>7349770576</v>
      </c>
      <c r="K6101" s="48" t="s">
        <v>31788</v>
      </c>
      <c r="L6101" s="48" t="s">
        <v>31789</v>
      </c>
      <c r="M6101" s="15"/>
    </row>
    <row r="6102" spans="1:13" customFormat="1" ht="15.75" x14ac:dyDescent="0.25">
      <c r="A6102" s="38">
        <v>6101</v>
      </c>
      <c r="B6102" s="39" t="s">
        <v>30091</v>
      </c>
      <c r="C6102" s="30" t="s">
        <v>98</v>
      </c>
      <c r="D6102" s="38">
        <v>738</v>
      </c>
      <c r="E6102" s="39" t="s">
        <v>1212</v>
      </c>
      <c r="F6102" s="39" t="s">
        <v>30729</v>
      </c>
      <c r="G6102" s="40" t="s">
        <v>27</v>
      </c>
      <c r="H6102" s="39" t="s">
        <v>30730</v>
      </c>
      <c r="I6102" s="113">
        <v>34288</v>
      </c>
      <c r="J6102" s="88">
        <v>9740258015</v>
      </c>
      <c r="K6102" s="48" t="s">
        <v>30731</v>
      </c>
      <c r="L6102" s="114" t="s">
        <v>30732</v>
      </c>
      <c r="M6102" s="15"/>
    </row>
    <row r="6103" spans="1:13" customFormat="1" ht="15.75" x14ac:dyDescent="0.25">
      <c r="A6103" s="38">
        <v>6102</v>
      </c>
      <c r="B6103" s="39" t="s">
        <v>30091</v>
      </c>
      <c r="C6103" s="30" t="s">
        <v>49</v>
      </c>
      <c r="D6103" s="38">
        <v>535</v>
      </c>
      <c r="E6103" s="40" t="s">
        <v>2156</v>
      </c>
      <c r="F6103" s="40" t="s">
        <v>31072</v>
      </c>
      <c r="G6103" s="40" t="s">
        <v>27</v>
      </c>
      <c r="H6103" s="121" t="s">
        <v>31073</v>
      </c>
      <c r="I6103" s="132">
        <v>44650</v>
      </c>
      <c r="J6103" s="43">
        <v>7259025942</v>
      </c>
      <c r="K6103" s="40" t="s">
        <v>31074</v>
      </c>
      <c r="L6103" s="50" t="s">
        <v>31075</v>
      </c>
      <c r="M6103" s="15"/>
    </row>
    <row r="6104" spans="1:13" customFormat="1" ht="15.75" x14ac:dyDescent="0.25">
      <c r="A6104" s="38">
        <v>6103</v>
      </c>
      <c r="B6104" s="39" t="s">
        <v>30091</v>
      </c>
      <c r="C6104" s="30" t="s">
        <v>49</v>
      </c>
      <c r="D6104" s="38">
        <v>535</v>
      </c>
      <c r="E6104" s="40" t="s">
        <v>2156</v>
      </c>
      <c r="F6104" s="40" t="s">
        <v>31035</v>
      </c>
      <c r="G6104" s="40" t="s">
        <v>27</v>
      </c>
      <c r="H6104" s="121" t="s">
        <v>31036</v>
      </c>
      <c r="I6104" s="132">
        <v>43383</v>
      </c>
      <c r="J6104" s="43" t="s">
        <v>31037</v>
      </c>
      <c r="K6104" s="40" t="s">
        <v>31038</v>
      </c>
      <c r="L6104" s="50" t="s">
        <v>31039</v>
      </c>
      <c r="M6104" s="15"/>
    </row>
    <row r="6105" spans="1:13" customFormat="1" ht="15.75" x14ac:dyDescent="0.25">
      <c r="A6105" s="38">
        <v>6104</v>
      </c>
      <c r="B6105" s="39" t="s">
        <v>30091</v>
      </c>
      <c r="C6105" s="30" t="s">
        <v>49</v>
      </c>
      <c r="D6105" s="38">
        <v>535</v>
      </c>
      <c r="E6105" s="40" t="s">
        <v>2156</v>
      </c>
      <c r="F6105" s="40" t="s">
        <v>30979</v>
      </c>
      <c r="G6105" s="40" t="s">
        <v>27</v>
      </c>
      <c r="H6105" s="121" t="s">
        <v>30980</v>
      </c>
      <c r="I6105" s="132">
        <v>37257</v>
      </c>
      <c r="J6105" s="43" t="s">
        <v>30981</v>
      </c>
      <c r="K6105" s="40" t="s">
        <v>30982</v>
      </c>
      <c r="L6105" s="50" t="s">
        <v>30983</v>
      </c>
      <c r="M6105" s="15"/>
    </row>
    <row r="6106" spans="1:13" customFormat="1" ht="15.75" x14ac:dyDescent="0.25">
      <c r="A6106" s="38">
        <v>6105</v>
      </c>
      <c r="B6106" s="39" t="s">
        <v>30091</v>
      </c>
      <c r="C6106" s="30" t="s">
        <v>49</v>
      </c>
      <c r="D6106" s="38">
        <v>535</v>
      </c>
      <c r="E6106" s="40" t="s">
        <v>2156</v>
      </c>
      <c r="F6106" s="40" t="s">
        <v>31068</v>
      </c>
      <c r="G6106" s="40" t="s">
        <v>27</v>
      </c>
      <c r="H6106" s="121" t="s">
        <v>31069</v>
      </c>
      <c r="I6106" s="132">
        <v>44650</v>
      </c>
      <c r="J6106" s="137">
        <v>7259025971</v>
      </c>
      <c r="K6106" s="40" t="s">
        <v>31070</v>
      </c>
      <c r="L6106" s="50" t="s">
        <v>31071</v>
      </c>
      <c r="M6106" s="15"/>
    </row>
    <row r="6107" spans="1:13" customFormat="1" ht="15.75" x14ac:dyDescent="0.25">
      <c r="A6107" s="38">
        <v>6106</v>
      </c>
      <c r="B6107" s="39" t="s">
        <v>30091</v>
      </c>
      <c r="C6107" s="48" t="s">
        <v>218</v>
      </c>
      <c r="D6107" s="38">
        <v>546</v>
      </c>
      <c r="E6107" s="48" t="s">
        <v>1212</v>
      </c>
      <c r="F6107" s="48" t="s">
        <v>31679</v>
      </c>
      <c r="G6107" s="40" t="s">
        <v>27</v>
      </c>
      <c r="H6107" s="48" t="s">
        <v>31679</v>
      </c>
      <c r="I6107" s="107">
        <v>42383</v>
      </c>
      <c r="J6107" s="60">
        <v>9036661235</v>
      </c>
      <c r="K6107" s="48" t="s">
        <v>31680</v>
      </c>
      <c r="L6107" s="48" t="s">
        <v>31681</v>
      </c>
      <c r="M6107" s="15"/>
    </row>
    <row r="6108" spans="1:13" customFormat="1" ht="43.5" x14ac:dyDescent="0.25">
      <c r="A6108" s="38">
        <v>6107</v>
      </c>
      <c r="B6108" s="39" t="s">
        <v>30091</v>
      </c>
      <c r="C6108" s="30" t="s">
        <v>36</v>
      </c>
      <c r="D6108" s="38">
        <v>524</v>
      </c>
      <c r="E6108" s="48" t="s">
        <v>1212</v>
      </c>
      <c r="F6108" s="48" t="s">
        <v>30231</v>
      </c>
      <c r="G6108" s="40" t="s">
        <v>27</v>
      </c>
      <c r="H6108" s="48" t="s">
        <v>30231</v>
      </c>
      <c r="I6108" s="107">
        <v>45122</v>
      </c>
      <c r="J6108" s="88">
        <v>6366979359</v>
      </c>
      <c r="K6108" s="48" t="s">
        <v>30232</v>
      </c>
      <c r="L6108" s="115" t="s">
        <v>30233</v>
      </c>
      <c r="M6108" s="15"/>
    </row>
    <row r="6109" spans="1:13" customFormat="1" ht="43.5" x14ac:dyDescent="0.25">
      <c r="A6109" s="38">
        <v>6108</v>
      </c>
      <c r="B6109" s="39" t="s">
        <v>30091</v>
      </c>
      <c r="C6109" s="30" t="s">
        <v>36</v>
      </c>
      <c r="D6109" s="38">
        <v>524</v>
      </c>
      <c r="E6109" s="48" t="s">
        <v>1212</v>
      </c>
      <c r="F6109" s="48" t="s">
        <v>2793</v>
      </c>
      <c r="G6109" s="40" t="s">
        <v>27</v>
      </c>
      <c r="H6109" s="48" t="s">
        <v>2793</v>
      </c>
      <c r="I6109" s="107">
        <v>45205</v>
      </c>
      <c r="J6109" s="88">
        <v>6366979365</v>
      </c>
      <c r="K6109" s="48" t="s">
        <v>30246</v>
      </c>
      <c r="L6109" s="115" t="s">
        <v>30247</v>
      </c>
      <c r="M6109" s="15"/>
    </row>
    <row r="6110" spans="1:13" customFormat="1" ht="15.75" x14ac:dyDescent="0.25">
      <c r="A6110" s="38">
        <v>6109</v>
      </c>
      <c r="B6110" s="39" t="s">
        <v>30091</v>
      </c>
      <c r="C6110" s="30" t="s">
        <v>36</v>
      </c>
      <c r="D6110" s="38">
        <v>524</v>
      </c>
      <c r="E6110" s="48" t="s">
        <v>1212</v>
      </c>
      <c r="F6110" s="121" t="s">
        <v>30160</v>
      </c>
      <c r="G6110" s="40" t="s">
        <v>27</v>
      </c>
      <c r="H6110" s="39" t="s">
        <v>30160</v>
      </c>
      <c r="I6110" s="113">
        <v>37683</v>
      </c>
      <c r="J6110" s="129">
        <v>6366568634</v>
      </c>
      <c r="K6110" s="48" t="s">
        <v>30161</v>
      </c>
      <c r="L6110" s="115" t="s">
        <v>30162</v>
      </c>
      <c r="M6110" s="15"/>
    </row>
    <row r="6111" spans="1:13" customFormat="1" ht="15.75" x14ac:dyDescent="0.25">
      <c r="A6111" s="38">
        <v>6110</v>
      </c>
      <c r="B6111" s="39" t="s">
        <v>30091</v>
      </c>
      <c r="C6111" s="30" t="s">
        <v>36</v>
      </c>
      <c r="D6111" s="38">
        <v>524</v>
      </c>
      <c r="E6111" s="48" t="s">
        <v>1212</v>
      </c>
      <c r="F6111" s="121" t="s">
        <v>30166</v>
      </c>
      <c r="G6111" s="40" t="s">
        <v>27</v>
      </c>
      <c r="H6111" s="39" t="s">
        <v>30166</v>
      </c>
      <c r="I6111" s="113">
        <v>39195</v>
      </c>
      <c r="J6111" s="129">
        <v>6366568621</v>
      </c>
      <c r="K6111" s="48" t="s">
        <v>30167</v>
      </c>
      <c r="L6111" s="115" t="s">
        <v>30168</v>
      </c>
      <c r="M6111" s="15"/>
    </row>
    <row r="6112" spans="1:13" customFormat="1" ht="15.75" x14ac:dyDescent="0.25">
      <c r="A6112" s="38">
        <v>6111</v>
      </c>
      <c r="B6112" s="39" t="s">
        <v>30091</v>
      </c>
      <c r="C6112" s="30" t="s">
        <v>36</v>
      </c>
      <c r="D6112" s="38">
        <v>524</v>
      </c>
      <c r="E6112" s="48" t="s">
        <v>1212</v>
      </c>
      <c r="F6112" s="121" t="s">
        <v>30163</v>
      </c>
      <c r="G6112" s="40" t="s">
        <v>27</v>
      </c>
      <c r="H6112" s="39" t="s">
        <v>30163</v>
      </c>
      <c r="I6112" s="113">
        <v>37683</v>
      </c>
      <c r="J6112" s="129">
        <v>6366568699</v>
      </c>
      <c r="K6112" s="48" t="s">
        <v>30164</v>
      </c>
      <c r="L6112" s="115" t="s">
        <v>30165</v>
      </c>
      <c r="M6112" s="15"/>
    </row>
    <row r="6113" spans="1:13" customFormat="1" ht="15.75" x14ac:dyDescent="0.25">
      <c r="A6113" s="38">
        <v>6112</v>
      </c>
      <c r="B6113" s="39" t="s">
        <v>30091</v>
      </c>
      <c r="C6113" s="30" t="s">
        <v>36</v>
      </c>
      <c r="D6113" s="38">
        <v>524</v>
      </c>
      <c r="E6113" s="48" t="s">
        <v>1212</v>
      </c>
      <c r="F6113" s="121" t="s">
        <v>30169</v>
      </c>
      <c r="G6113" s="41" t="s">
        <v>37591</v>
      </c>
      <c r="H6113" s="39" t="s">
        <v>30169</v>
      </c>
      <c r="I6113" s="113">
        <v>40668</v>
      </c>
      <c r="J6113" s="129">
        <v>6366568706</v>
      </c>
      <c r="K6113" s="48" t="s">
        <v>30170</v>
      </c>
      <c r="L6113" s="115" t="s">
        <v>30171</v>
      </c>
      <c r="M6113" s="15"/>
    </row>
    <row r="6114" spans="1:13" customFormat="1" ht="15.75" x14ac:dyDescent="0.25">
      <c r="A6114" s="38">
        <v>6113</v>
      </c>
      <c r="B6114" s="39" t="s">
        <v>30091</v>
      </c>
      <c r="C6114" s="30" t="s">
        <v>41</v>
      </c>
      <c r="D6114" s="38">
        <v>545</v>
      </c>
      <c r="E6114" s="48" t="s">
        <v>1278</v>
      </c>
      <c r="F6114" s="48" t="s">
        <v>2292</v>
      </c>
      <c r="G6114" s="41" t="s">
        <v>42</v>
      </c>
      <c r="H6114" s="48" t="s">
        <v>31453</v>
      </c>
      <c r="I6114" s="107">
        <v>42964</v>
      </c>
      <c r="J6114" s="60" t="s">
        <v>31454</v>
      </c>
      <c r="K6114" s="48" t="s">
        <v>31387</v>
      </c>
      <c r="L6114" s="48" t="s">
        <v>31455</v>
      </c>
      <c r="M6114" s="15"/>
    </row>
    <row r="6115" spans="1:13" customFormat="1" ht="15.75" x14ac:dyDescent="0.25">
      <c r="A6115" s="38">
        <v>6114</v>
      </c>
      <c r="B6115" s="39" t="s">
        <v>30091</v>
      </c>
      <c r="C6115" s="30" t="s">
        <v>106</v>
      </c>
      <c r="D6115" s="38">
        <v>532</v>
      </c>
      <c r="E6115" s="48" t="s">
        <v>1278</v>
      </c>
      <c r="F6115" s="48" t="s">
        <v>16431</v>
      </c>
      <c r="G6115" s="40" t="s">
        <v>27</v>
      </c>
      <c r="H6115" s="52" t="s">
        <v>16431</v>
      </c>
      <c r="I6115" s="119">
        <v>30470</v>
      </c>
      <c r="J6115" s="38">
        <v>8971186100</v>
      </c>
      <c r="K6115" s="58" t="s">
        <v>30930</v>
      </c>
      <c r="L6115" s="54" t="s">
        <v>30931</v>
      </c>
      <c r="M6115" s="15"/>
    </row>
    <row r="6116" spans="1:13" customFormat="1" ht="15.75" x14ac:dyDescent="0.25">
      <c r="A6116" s="38">
        <v>6115</v>
      </c>
      <c r="B6116" s="39" t="s">
        <v>30091</v>
      </c>
      <c r="C6116" s="30" t="s">
        <v>26</v>
      </c>
      <c r="D6116" s="38">
        <v>538</v>
      </c>
      <c r="E6116" s="115" t="s">
        <v>1278</v>
      </c>
      <c r="F6116" s="115" t="s">
        <v>13770</v>
      </c>
      <c r="G6116" s="41" t="s">
        <v>37591</v>
      </c>
      <c r="H6116" s="115" t="s">
        <v>13770</v>
      </c>
      <c r="I6116" s="116">
        <v>6366</v>
      </c>
      <c r="J6116" s="117" t="s">
        <v>31088</v>
      </c>
      <c r="K6116" s="48" t="s">
        <v>31089</v>
      </c>
      <c r="L6116" s="118" t="s">
        <v>31090</v>
      </c>
      <c r="M6116" s="15"/>
    </row>
    <row r="6117" spans="1:13" customFormat="1" ht="15.75" x14ac:dyDescent="0.25">
      <c r="A6117" s="38">
        <v>6116</v>
      </c>
      <c r="B6117" s="39" t="s">
        <v>30091</v>
      </c>
      <c r="C6117" s="48" t="s">
        <v>738</v>
      </c>
      <c r="D6117" s="38">
        <v>542</v>
      </c>
      <c r="E6117" s="48" t="s">
        <v>1278</v>
      </c>
      <c r="F6117" s="48" t="s">
        <v>1586</v>
      </c>
      <c r="G6117" s="41" t="s">
        <v>42</v>
      </c>
      <c r="H6117" s="48" t="s">
        <v>1586</v>
      </c>
      <c r="I6117" s="107">
        <v>24968</v>
      </c>
      <c r="J6117" s="60">
        <v>8971288608</v>
      </c>
      <c r="K6117" s="48" t="s">
        <v>31183</v>
      </c>
      <c r="L6117" s="48" t="s">
        <v>31184</v>
      </c>
      <c r="M6117" s="15"/>
    </row>
    <row r="6118" spans="1:13" customFormat="1" ht="15.75" x14ac:dyDescent="0.25">
      <c r="A6118" s="38">
        <v>6117</v>
      </c>
      <c r="B6118" s="39" t="s">
        <v>30091</v>
      </c>
      <c r="C6118" s="30" t="s">
        <v>41</v>
      </c>
      <c r="D6118" s="38">
        <v>545</v>
      </c>
      <c r="E6118" s="48" t="s">
        <v>1118</v>
      </c>
      <c r="F6118" s="48" t="s">
        <v>31399</v>
      </c>
      <c r="G6118" s="41" t="s">
        <v>42</v>
      </c>
      <c r="H6118" s="48" t="s">
        <v>31399</v>
      </c>
      <c r="I6118" s="107">
        <v>22989</v>
      </c>
      <c r="J6118" s="60" t="s">
        <v>31400</v>
      </c>
      <c r="K6118" s="48" t="s">
        <v>31387</v>
      </c>
      <c r="L6118" s="48" t="s">
        <v>31401</v>
      </c>
      <c r="M6118" s="15"/>
    </row>
    <row r="6119" spans="1:13" customFormat="1" ht="15.75" x14ac:dyDescent="0.25">
      <c r="A6119" s="38">
        <v>6118</v>
      </c>
      <c r="B6119" s="39" t="s">
        <v>30091</v>
      </c>
      <c r="C6119" s="48" t="s">
        <v>2302</v>
      </c>
      <c r="D6119" s="38">
        <v>544</v>
      </c>
      <c r="E6119" s="48" t="s">
        <v>1118</v>
      </c>
      <c r="F6119" s="48" t="s">
        <v>32833</v>
      </c>
      <c r="G6119" s="40" t="s">
        <v>27</v>
      </c>
      <c r="H6119" s="48" t="s">
        <v>31977</v>
      </c>
      <c r="I6119" s="107">
        <v>25238</v>
      </c>
      <c r="J6119" s="38">
        <v>9591137748</v>
      </c>
      <c r="K6119" s="141" t="s">
        <v>31916</v>
      </c>
      <c r="L6119" s="48" t="s">
        <v>31978</v>
      </c>
      <c r="M6119" s="15"/>
    </row>
    <row r="6120" spans="1:13" customFormat="1" ht="15.75" x14ac:dyDescent="0.25">
      <c r="A6120" s="38">
        <v>6119</v>
      </c>
      <c r="B6120" s="39" t="s">
        <v>30091</v>
      </c>
      <c r="C6120" s="48" t="s">
        <v>2302</v>
      </c>
      <c r="D6120" s="38">
        <v>544</v>
      </c>
      <c r="E6120" s="48" t="s">
        <v>1118</v>
      </c>
      <c r="F6120" s="48" t="s">
        <v>32857</v>
      </c>
      <c r="G6120" s="40" t="s">
        <v>27</v>
      </c>
      <c r="H6120" s="48" t="s">
        <v>32029</v>
      </c>
      <c r="I6120" s="107">
        <v>44946</v>
      </c>
      <c r="J6120" s="38">
        <v>9036157396</v>
      </c>
      <c r="K6120" s="141" t="s">
        <v>31916</v>
      </c>
      <c r="L6120" s="48" t="s">
        <v>32030</v>
      </c>
      <c r="M6120" s="15"/>
    </row>
    <row r="6121" spans="1:13" customFormat="1" ht="15.75" x14ac:dyDescent="0.25">
      <c r="A6121" s="38">
        <v>6120</v>
      </c>
      <c r="B6121" s="39" t="s">
        <v>30091</v>
      </c>
      <c r="C6121" s="48" t="s">
        <v>2302</v>
      </c>
      <c r="D6121" s="38">
        <v>544</v>
      </c>
      <c r="E6121" s="48" t="s">
        <v>1118</v>
      </c>
      <c r="F6121" s="48" t="s">
        <v>32858</v>
      </c>
      <c r="G6121" s="40" t="s">
        <v>27</v>
      </c>
      <c r="H6121" s="48" t="s">
        <v>32031</v>
      </c>
      <c r="I6121" s="107">
        <v>44946</v>
      </c>
      <c r="J6121" s="38">
        <v>8970286842</v>
      </c>
      <c r="K6121" s="141" t="s">
        <v>31916</v>
      </c>
      <c r="L6121" s="48" t="s">
        <v>32032</v>
      </c>
      <c r="M6121" s="15"/>
    </row>
    <row r="6122" spans="1:13" customFormat="1" ht="15.75" x14ac:dyDescent="0.25">
      <c r="A6122" s="38">
        <v>6121</v>
      </c>
      <c r="B6122" s="39" t="s">
        <v>30091</v>
      </c>
      <c r="C6122" s="48" t="s">
        <v>2302</v>
      </c>
      <c r="D6122" s="38">
        <v>544</v>
      </c>
      <c r="E6122" s="48" t="s">
        <v>1118</v>
      </c>
      <c r="F6122" s="48" t="s">
        <v>32838</v>
      </c>
      <c r="G6122" s="40" t="s">
        <v>27</v>
      </c>
      <c r="H6122" s="48" t="s">
        <v>31987</v>
      </c>
      <c r="I6122" s="107">
        <v>30644</v>
      </c>
      <c r="J6122" s="38">
        <v>9980381722</v>
      </c>
      <c r="K6122" s="141" t="s">
        <v>31916</v>
      </c>
      <c r="L6122" s="48" t="s">
        <v>31988</v>
      </c>
      <c r="M6122" s="15"/>
    </row>
    <row r="6123" spans="1:13" customFormat="1" ht="15.75" x14ac:dyDescent="0.25">
      <c r="A6123" s="38">
        <v>6122</v>
      </c>
      <c r="B6123" s="39" t="s">
        <v>30091</v>
      </c>
      <c r="C6123" s="48" t="s">
        <v>2302</v>
      </c>
      <c r="D6123" s="38">
        <v>544</v>
      </c>
      <c r="E6123" s="48" t="s">
        <v>1118</v>
      </c>
      <c r="F6123" s="48" t="s">
        <v>32860</v>
      </c>
      <c r="G6123" s="40" t="s">
        <v>27</v>
      </c>
      <c r="H6123" s="48" t="s">
        <v>32035</v>
      </c>
      <c r="I6123" s="107">
        <v>44946</v>
      </c>
      <c r="J6123" s="38">
        <v>9449129264</v>
      </c>
      <c r="K6123" s="141" t="s">
        <v>31916</v>
      </c>
      <c r="L6123" s="48" t="s">
        <v>32036</v>
      </c>
      <c r="M6123" s="15"/>
    </row>
    <row r="6124" spans="1:13" customFormat="1" ht="15.75" x14ac:dyDescent="0.25">
      <c r="A6124" s="38">
        <v>6123</v>
      </c>
      <c r="B6124" s="39" t="s">
        <v>30091</v>
      </c>
      <c r="C6124" s="48" t="s">
        <v>2302</v>
      </c>
      <c r="D6124" s="38">
        <v>544</v>
      </c>
      <c r="E6124" s="48" t="s">
        <v>1118</v>
      </c>
      <c r="F6124" s="48" t="s">
        <v>32839</v>
      </c>
      <c r="G6124" s="40" t="s">
        <v>27</v>
      </c>
      <c r="H6124" s="48" t="s">
        <v>31989</v>
      </c>
      <c r="I6124" s="107">
        <v>31404</v>
      </c>
      <c r="J6124" s="38">
        <v>9902639453</v>
      </c>
      <c r="K6124" s="141" t="s">
        <v>31916</v>
      </c>
      <c r="L6124" s="48" t="s">
        <v>31990</v>
      </c>
      <c r="M6124" s="15"/>
    </row>
    <row r="6125" spans="1:13" customFormat="1" ht="15.75" x14ac:dyDescent="0.25">
      <c r="A6125" s="38">
        <v>6124</v>
      </c>
      <c r="B6125" s="39" t="s">
        <v>30091</v>
      </c>
      <c r="C6125" s="48" t="s">
        <v>2302</v>
      </c>
      <c r="D6125" s="38">
        <v>544</v>
      </c>
      <c r="E6125" s="48" t="s">
        <v>1118</v>
      </c>
      <c r="F6125" s="48" t="s">
        <v>32834</v>
      </c>
      <c r="G6125" s="40" t="s">
        <v>27</v>
      </c>
      <c r="H6125" s="48" t="s">
        <v>31979</v>
      </c>
      <c r="I6125" s="107">
        <v>25262</v>
      </c>
      <c r="J6125" s="38">
        <v>9008513209</v>
      </c>
      <c r="K6125" s="141" t="s">
        <v>31916</v>
      </c>
      <c r="L6125" s="48" t="s">
        <v>31980</v>
      </c>
      <c r="M6125" s="15"/>
    </row>
    <row r="6126" spans="1:13" customFormat="1" ht="15.75" x14ac:dyDescent="0.25">
      <c r="A6126" s="38">
        <v>6125</v>
      </c>
      <c r="B6126" s="39" t="s">
        <v>30091</v>
      </c>
      <c r="C6126" s="48" t="s">
        <v>2302</v>
      </c>
      <c r="D6126" s="38">
        <v>544</v>
      </c>
      <c r="E6126" s="48" t="s">
        <v>1118</v>
      </c>
      <c r="F6126" s="48" t="s">
        <v>32832</v>
      </c>
      <c r="G6126" s="40" t="s">
        <v>27</v>
      </c>
      <c r="H6126" s="48" t="s">
        <v>31999</v>
      </c>
      <c r="I6126" s="107">
        <v>36276</v>
      </c>
      <c r="J6126" s="38">
        <v>9019878756</v>
      </c>
      <c r="K6126" s="141" t="s">
        <v>31916</v>
      </c>
      <c r="L6126" s="48" t="s">
        <v>32000</v>
      </c>
      <c r="M6126" s="15"/>
    </row>
    <row r="6127" spans="1:13" customFormat="1" ht="15.75" x14ac:dyDescent="0.25">
      <c r="A6127" s="38">
        <v>6126</v>
      </c>
      <c r="B6127" s="39" t="s">
        <v>30091</v>
      </c>
      <c r="C6127" s="48" t="s">
        <v>2302</v>
      </c>
      <c r="D6127" s="38">
        <v>544</v>
      </c>
      <c r="E6127" s="48" t="s">
        <v>1118</v>
      </c>
      <c r="F6127" s="48" t="s">
        <v>32832</v>
      </c>
      <c r="G6127" s="41" t="s">
        <v>37591</v>
      </c>
      <c r="H6127" s="48" t="s">
        <v>31975</v>
      </c>
      <c r="I6127" s="107">
        <v>22692</v>
      </c>
      <c r="J6127" s="38">
        <v>9902613122</v>
      </c>
      <c r="K6127" s="141" t="s">
        <v>31916</v>
      </c>
      <c r="L6127" s="48" t="s">
        <v>31976</v>
      </c>
      <c r="M6127" s="15"/>
    </row>
    <row r="6128" spans="1:13" customFormat="1" ht="15.75" x14ac:dyDescent="0.25">
      <c r="A6128" s="38">
        <v>6127</v>
      </c>
      <c r="B6128" s="39" t="s">
        <v>30091</v>
      </c>
      <c r="C6128" s="48" t="s">
        <v>2302</v>
      </c>
      <c r="D6128" s="38">
        <v>544</v>
      </c>
      <c r="E6128" s="48" t="s">
        <v>1118</v>
      </c>
      <c r="F6128" s="48" t="s">
        <v>32835</v>
      </c>
      <c r="G6128" s="40" t="s">
        <v>27</v>
      </c>
      <c r="H6128" s="48" t="s">
        <v>31981</v>
      </c>
      <c r="I6128" s="107">
        <v>28221</v>
      </c>
      <c r="J6128" s="38">
        <v>9740131281</v>
      </c>
      <c r="K6128" s="141" t="s">
        <v>31916</v>
      </c>
      <c r="L6128" s="48" t="s">
        <v>31982</v>
      </c>
      <c r="M6128" s="15"/>
    </row>
    <row r="6129" spans="1:13" customFormat="1" ht="15.75" x14ac:dyDescent="0.25">
      <c r="A6129" s="38">
        <v>6128</v>
      </c>
      <c r="B6129" s="39" t="s">
        <v>30091</v>
      </c>
      <c r="C6129" s="48" t="s">
        <v>2302</v>
      </c>
      <c r="D6129" s="38">
        <v>544</v>
      </c>
      <c r="E6129" s="48" t="s">
        <v>13770</v>
      </c>
      <c r="F6129" s="48" t="s">
        <v>32836</v>
      </c>
      <c r="G6129" s="40" t="s">
        <v>27</v>
      </c>
      <c r="H6129" s="48" t="s">
        <v>31983</v>
      </c>
      <c r="I6129" s="107">
        <v>29412</v>
      </c>
      <c r="J6129" s="38">
        <v>9964980959</v>
      </c>
      <c r="K6129" s="141" t="s">
        <v>31916</v>
      </c>
      <c r="L6129" s="48" t="s">
        <v>31984</v>
      </c>
      <c r="M6129" s="15"/>
    </row>
    <row r="6130" spans="1:13" customFormat="1" ht="15.75" x14ac:dyDescent="0.25">
      <c r="A6130" s="38">
        <v>6129</v>
      </c>
      <c r="B6130" s="39" t="s">
        <v>30091</v>
      </c>
      <c r="C6130" s="48" t="s">
        <v>2302</v>
      </c>
      <c r="D6130" s="38">
        <v>544</v>
      </c>
      <c r="E6130" s="48" t="s">
        <v>13770</v>
      </c>
      <c r="F6130" s="48" t="s">
        <v>32837</v>
      </c>
      <c r="G6130" s="40" t="s">
        <v>27</v>
      </c>
      <c r="H6130" s="48" t="s">
        <v>31985</v>
      </c>
      <c r="I6130" s="107">
        <v>29002</v>
      </c>
      <c r="J6130" s="38">
        <v>9972739242</v>
      </c>
      <c r="K6130" s="141" t="s">
        <v>31916</v>
      </c>
      <c r="L6130" s="48" t="s">
        <v>31986</v>
      </c>
      <c r="M6130" s="15"/>
    </row>
    <row r="6131" spans="1:13" customFormat="1" ht="15.75" x14ac:dyDescent="0.25">
      <c r="A6131" s="38">
        <v>6130</v>
      </c>
      <c r="B6131" s="39" t="s">
        <v>30091</v>
      </c>
      <c r="C6131" s="48" t="s">
        <v>2302</v>
      </c>
      <c r="D6131" s="38">
        <v>544</v>
      </c>
      <c r="E6131" s="48" t="s">
        <v>13770</v>
      </c>
      <c r="F6131" s="48" t="s">
        <v>32859</v>
      </c>
      <c r="G6131" s="40" t="s">
        <v>27</v>
      </c>
      <c r="H6131" s="48" t="s">
        <v>32033</v>
      </c>
      <c r="I6131" s="107">
        <v>44946</v>
      </c>
      <c r="J6131" s="38">
        <v>9945124175</v>
      </c>
      <c r="K6131" s="141" t="s">
        <v>31916</v>
      </c>
      <c r="L6131" s="48" t="s">
        <v>32034</v>
      </c>
      <c r="M6131" s="15"/>
    </row>
    <row r="6132" spans="1:13" customFormat="1" ht="15.75" x14ac:dyDescent="0.25">
      <c r="A6132" s="38">
        <v>6131</v>
      </c>
      <c r="B6132" s="39" t="s">
        <v>30091</v>
      </c>
      <c r="C6132" s="48" t="s">
        <v>2302</v>
      </c>
      <c r="D6132" s="38">
        <v>544</v>
      </c>
      <c r="E6132" s="48" t="s">
        <v>9697</v>
      </c>
      <c r="F6132" s="48" t="s">
        <v>32852</v>
      </c>
      <c r="G6132" s="40" t="s">
        <v>27</v>
      </c>
      <c r="H6132" s="48" t="s">
        <v>32019</v>
      </c>
      <c r="I6132" s="107">
        <v>42069</v>
      </c>
      <c r="J6132" s="38">
        <v>9449326978</v>
      </c>
      <c r="K6132" s="141" t="s">
        <v>31916</v>
      </c>
      <c r="L6132" s="48" t="s">
        <v>32020</v>
      </c>
      <c r="M6132" s="15"/>
    </row>
    <row r="6133" spans="1:13" customFormat="1" ht="15.75" x14ac:dyDescent="0.25">
      <c r="A6133" s="38">
        <v>6132</v>
      </c>
      <c r="B6133" s="39" t="s">
        <v>30091</v>
      </c>
      <c r="C6133" s="30" t="s">
        <v>4079</v>
      </c>
      <c r="D6133" s="38">
        <v>534</v>
      </c>
      <c r="E6133" s="48" t="s">
        <v>1586</v>
      </c>
      <c r="F6133" s="48" t="s">
        <v>16298</v>
      </c>
      <c r="G6133" s="40" t="s">
        <v>27</v>
      </c>
      <c r="H6133" s="52" t="s">
        <v>16298</v>
      </c>
      <c r="I6133" s="107">
        <v>29709</v>
      </c>
      <c r="J6133" s="38">
        <v>9483546035</v>
      </c>
      <c r="K6133" s="48" t="s">
        <v>32438</v>
      </c>
      <c r="L6133" s="48" t="s">
        <v>32884</v>
      </c>
      <c r="M6133" s="15"/>
    </row>
    <row r="6134" spans="1:13" customFormat="1" ht="15.75" x14ac:dyDescent="0.25">
      <c r="A6134" s="38">
        <v>6133</v>
      </c>
      <c r="B6134" s="39" t="s">
        <v>30091</v>
      </c>
      <c r="C6134" s="30" t="s">
        <v>4079</v>
      </c>
      <c r="D6134" s="38">
        <v>534</v>
      </c>
      <c r="E6134" s="48" t="s">
        <v>1586</v>
      </c>
      <c r="F6134" s="48" t="s">
        <v>16298</v>
      </c>
      <c r="G6134" s="40" t="s">
        <v>27</v>
      </c>
      <c r="H6134" s="48" t="s">
        <v>1310</v>
      </c>
      <c r="I6134" s="107">
        <v>41641</v>
      </c>
      <c r="J6134" s="38">
        <v>9342102740</v>
      </c>
      <c r="K6134" s="48" t="s">
        <v>32512</v>
      </c>
      <c r="L6134" s="48" t="s">
        <v>32926</v>
      </c>
      <c r="M6134" s="15"/>
    </row>
    <row r="6135" spans="1:13" customFormat="1" ht="15.75" x14ac:dyDescent="0.25">
      <c r="A6135" s="38">
        <v>6134</v>
      </c>
      <c r="B6135" s="39" t="s">
        <v>30091</v>
      </c>
      <c r="C6135" s="30" t="s">
        <v>4079</v>
      </c>
      <c r="D6135" s="38">
        <v>534</v>
      </c>
      <c r="E6135" s="48" t="s">
        <v>1586</v>
      </c>
      <c r="F6135" s="48" t="s">
        <v>16298</v>
      </c>
      <c r="G6135" s="40" t="s">
        <v>27</v>
      </c>
      <c r="H6135" s="48" t="s">
        <v>32581</v>
      </c>
      <c r="I6135" s="107">
        <v>42856</v>
      </c>
      <c r="J6135" s="38">
        <v>6366770402</v>
      </c>
      <c r="K6135" s="48" t="s">
        <v>32582</v>
      </c>
      <c r="L6135" s="48" t="s">
        <v>32966</v>
      </c>
      <c r="M6135" s="15"/>
    </row>
    <row r="6136" spans="1:13" customFormat="1" ht="15.75" x14ac:dyDescent="0.25">
      <c r="A6136" s="38">
        <v>6135</v>
      </c>
      <c r="B6136" s="39" t="s">
        <v>30091</v>
      </c>
      <c r="C6136" s="30" t="s">
        <v>106</v>
      </c>
      <c r="D6136" s="38">
        <v>532</v>
      </c>
      <c r="E6136" s="48" t="s">
        <v>4142</v>
      </c>
      <c r="F6136" s="48" t="s">
        <v>1361</v>
      </c>
      <c r="G6136" s="41" t="s">
        <v>37591</v>
      </c>
      <c r="H6136" s="52" t="s">
        <v>1361</v>
      </c>
      <c r="I6136" s="119">
        <v>22026</v>
      </c>
      <c r="J6136" s="38">
        <v>8971186054</v>
      </c>
      <c r="K6136" s="58" t="s">
        <v>30914</v>
      </c>
      <c r="L6136" s="54" t="s">
        <v>30915</v>
      </c>
      <c r="M6136" s="15"/>
    </row>
    <row r="6137" spans="1:13" customFormat="1" ht="15.75" x14ac:dyDescent="0.25">
      <c r="A6137" s="38">
        <v>6136</v>
      </c>
      <c r="B6137" s="39" t="s">
        <v>30091</v>
      </c>
      <c r="C6137" s="48" t="s">
        <v>157</v>
      </c>
      <c r="D6137" s="38">
        <v>536</v>
      </c>
      <c r="E6137" s="48" t="s">
        <v>26</v>
      </c>
      <c r="F6137" s="48" t="s">
        <v>31236</v>
      </c>
      <c r="G6137" s="41" t="s">
        <v>37591</v>
      </c>
      <c r="H6137" s="48" t="s">
        <v>31236</v>
      </c>
      <c r="I6137" s="107">
        <v>14497</v>
      </c>
      <c r="J6137" s="38">
        <v>7259015190</v>
      </c>
      <c r="K6137" s="48" t="s">
        <v>31237</v>
      </c>
      <c r="L6137" s="135" t="s">
        <v>31238</v>
      </c>
      <c r="M6137" s="15"/>
    </row>
    <row r="6138" spans="1:13" customFormat="1" ht="15.75" x14ac:dyDescent="0.25">
      <c r="A6138" s="38">
        <v>6137</v>
      </c>
      <c r="B6138" s="39" t="s">
        <v>30091</v>
      </c>
      <c r="C6138" s="48" t="s">
        <v>157</v>
      </c>
      <c r="D6138" s="38">
        <v>536</v>
      </c>
      <c r="E6138" s="48" t="s">
        <v>26</v>
      </c>
      <c r="F6138" s="48" t="s">
        <v>3696</v>
      </c>
      <c r="G6138" s="40" t="s">
        <v>27</v>
      </c>
      <c r="H6138" s="48" t="s">
        <v>3696</v>
      </c>
      <c r="I6138" s="107">
        <v>45575</v>
      </c>
      <c r="J6138" s="38">
        <v>6364899215</v>
      </c>
      <c r="K6138" s="48" t="s">
        <v>31268</v>
      </c>
      <c r="L6138" s="135" t="s">
        <v>31269</v>
      </c>
      <c r="M6138" s="15"/>
    </row>
    <row r="6139" spans="1:13" customFormat="1" ht="15.75" x14ac:dyDescent="0.25">
      <c r="A6139" s="38">
        <v>6138</v>
      </c>
      <c r="B6139" s="39" t="s">
        <v>30091</v>
      </c>
      <c r="C6139" s="30" t="s">
        <v>106</v>
      </c>
      <c r="D6139" s="38">
        <v>532</v>
      </c>
      <c r="E6139" s="48" t="s">
        <v>26</v>
      </c>
      <c r="F6139" s="48" t="s">
        <v>1857</v>
      </c>
      <c r="G6139" s="41" t="s">
        <v>37591</v>
      </c>
      <c r="H6139" s="52" t="s">
        <v>1857</v>
      </c>
      <c r="I6139" s="119">
        <v>43253</v>
      </c>
      <c r="J6139" s="38">
        <v>8971186060</v>
      </c>
      <c r="K6139" s="48" t="s">
        <v>30965</v>
      </c>
      <c r="L6139" s="39" t="s">
        <v>30966</v>
      </c>
      <c r="M6139" s="15"/>
    </row>
    <row r="6140" spans="1:13" customFormat="1" ht="15.75" x14ac:dyDescent="0.25">
      <c r="A6140" s="38">
        <v>6139</v>
      </c>
      <c r="B6140" s="39" t="s">
        <v>30091</v>
      </c>
      <c r="C6140" s="30" t="s">
        <v>26</v>
      </c>
      <c r="D6140" s="38">
        <v>538</v>
      </c>
      <c r="E6140" s="115" t="s">
        <v>26</v>
      </c>
      <c r="F6140" s="115" t="s">
        <v>31076</v>
      </c>
      <c r="G6140" s="41" t="s">
        <v>42</v>
      </c>
      <c r="H6140" s="115" t="s">
        <v>31076</v>
      </c>
      <c r="I6140" s="116">
        <v>6366</v>
      </c>
      <c r="J6140" s="117" t="s">
        <v>31077</v>
      </c>
      <c r="K6140" s="48" t="s">
        <v>31078</v>
      </c>
      <c r="L6140" s="118" t="s">
        <v>31079</v>
      </c>
      <c r="M6140" s="15"/>
    </row>
    <row r="6141" spans="1:13" customFormat="1" ht="15.75" x14ac:dyDescent="0.25">
      <c r="A6141" s="38">
        <v>6140</v>
      </c>
      <c r="B6141" s="39" t="s">
        <v>30091</v>
      </c>
      <c r="C6141" s="30" t="s">
        <v>26</v>
      </c>
      <c r="D6141" s="38">
        <v>538</v>
      </c>
      <c r="E6141" s="115" t="s">
        <v>26</v>
      </c>
      <c r="F6141" s="115" t="s">
        <v>31080</v>
      </c>
      <c r="G6141" s="41" t="s">
        <v>42</v>
      </c>
      <c r="H6141" s="115" t="s">
        <v>31080</v>
      </c>
      <c r="I6141" s="116">
        <v>6366</v>
      </c>
      <c r="J6141" s="38">
        <v>9449619404</v>
      </c>
      <c r="K6141" s="48" t="s">
        <v>31081</v>
      </c>
      <c r="L6141" s="118" t="s">
        <v>31082</v>
      </c>
      <c r="M6141" s="15"/>
    </row>
    <row r="6142" spans="1:13" customFormat="1" ht="15.75" x14ac:dyDescent="0.25">
      <c r="A6142" s="38">
        <v>6141</v>
      </c>
      <c r="B6142" s="39" t="s">
        <v>30091</v>
      </c>
      <c r="C6142" s="30" t="s">
        <v>98</v>
      </c>
      <c r="D6142" s="38">
        <v>738</v>
      </c>
      <c r="E6142" s="39" t="s">
        <v>26</v>
      </c>
      <c r="F6142" s="39" t="s">
        <v>30686</v>
      </c>
      <c r="G6142" s="40" t="s">
        <v>27</v>
      </c>
      <c r="H6142" s="39" t="s">
        <v>30687</v>
      </c>
      <c r="I6142" s="113">
        <v>24743</v>
      </c>
      <c r="J6142" s="88">
        <v>7259906657</v>
      </c>
      <c r="K6142" s="48" t="s">
        <v>30688</v>
      </c>
      <c r="L6142" s="114" t="s">
        <v>30689</v>
      </c>
      <c r="M6142" s="15"/>
    </row>
    <row r="6143" spans="1:13" customFormat="1" ht="15.75" x14ac:dyDescent="0.25">
      <c r="A6143" s="38">
        <v>6142</v>
      </c>
      <c r="B6143" s="39" t="s">
        <v>30091</v>
      </c>
      <c r="C6143" s="30" t="s">
        <v>264</v>
      </c>
      <c r="D6143" s="38">
        <v>529</v>
      </c>
      <c r="E6143" s="44" t="s">
        <v>26</v>
      </c>
      <c r="F6143" s="44" t="s">
        <v>30770</v>
      </c>
      <c r="G6143" s="41" t="s">
        <v>37591</v>
      </c>
      <c r="H6143" s="44" t="s">
        <v>30770</v>
      </c>
      <c r="I6143" s="126">
        <v>24417</v>
      </c>
      <c r="J6143" s="127">
        <v>9448754494</v>
      </c>
      <c r="K6143" s="128" t="s">
        <v>30771</v>
      </c>
      <c r="L6143" s="128" t="s">
        <v>30772</v>
      </c>
      <c r="M6143" s="15"/>
    </row>
    <row r="6144" spans="1:13" customFormat="1" ht="15.75" x14ac:dyDescent="0.25">
      <c r="A6144" s="38">
        <v>6143</v>
      </c>
      <c r="B6144" s="39" t="s">
        <v>30091</v>
      </c>
      <c r="C6144" s="30" t="s">
        <v>264</v>
      </c>
      <c r="D6144" s="38">
        <v>529</v>
      </c>
      <c r="E6144" s="44" t="s">
        <v>16972</v>
      </c>
      <c r="F6144" s="44" t="s">
        <v>30779</v>
      </c>
      <c r="G6144" s="40" t="s">
        <v>27</v>
      </c>
      <c r="H6144" s="44" t="s">
        <v>30779</v>
      </c>
      <c r="I6144" s="126">
        <v>28057</v>
      </c>
      <c r="J6144" s="127">
        <v>9980243777</v>
      </c>
      <c r="K6144" s="128" t="s">
        <v>30780</v>
      </c>
      <c r="L6144" s="128" t="s">
        <v>30781</v>
      </c>
      <c r="M6144" s="15"/>
    </row>
    <row r="6145" spans="1:13" customFormat="1" ht="15.75" x14ac:dyDescent="0.25">
      <c r="A6145" s="38">
        <v>6144</v>
      </c>
      <c r="B6145" s="39" t="s">
        <v>30091</v>
      </c>
      <c r="C6145" s="30" t="s">
        <v>56</v>
      </c>
      <c r="D6145" s="38">
        <v>528</v>
      </c>
      <c r="E6145" s="39" t="s">
        <v>1857</v>
      </c>
      <c r="F6145" s="39" t="s">
        <v>29084</v>
      </c>
      <c r="G6145" s="41" t="s">
        <v>37591</v>
      </c>
      <c r="H6145" s="39" t="s">
        <v>30676</v>
      </c>
      <c r="I6145" s="113">
        <v>21602</v>
      </c>
      <c r="J6145" s="88">
        <v>9945913402</v>
      </c>
      <c r="K6145" s="48" t="s">
        <v>30677</v>
      </c>
      <c r="L6145" s="114" t="s">
        <v>30678</v>
      </c>
      <c r="M6145" s="15"/>
    </row>
    <row r="6146" spans="1:13" customFormat="1" ht="15.75" x14ac:dyDescent="0.25">
      <c r="A6146" s="38">
        <v>6145</v>
      </c>
      <c r="B6146" s="39" t="s">
        <v>30091</v>
      </c>
      <c r="C6146" s="30" t="s">
        <v>1538</v>
      </c>
      <c r="D6146" s="38">
        <v>631</v>
      </c>
      <c r="E6146" s="48" t="s">
        <v>11480</v>
      </c>
      <c r="F6146" s="48" t="s">
        <v>30360</v>
      </c>
      <c r="G6146" s="40" t="s">
        <v>27</v>
      </c>
      <c r="H6146" s="48" t="s">
        <v>30360</v>
      </c>
      <c r="I6146" s="107">
        <v>45406</v>
      </c>
      <c r="J6146" s="38">
        <v>9845658001</v>
      </c>
      <c r="K6146" s="48" t="s">
        <v>30361</v>
      </c>
      <c r="L6146" s="41" t="s">
        <v>30362</v>
      </c>
      <c r="M6146" s="15"/>
    </row>
    <row r="6147" spans="1:13" customFormat="1" ht="15.75" x14ac:dyDescent="0.25">
      <c r="A6147" s="38">
        <v>6146</v>
      </c>
      <c r="B6147" s="39" t="s">
        <v>30091</v>
      </c>
      <c r="C6147" s="30" t="s">
        <v>1538</v>
      </c>
      <c r="D6147" s="38">
        <v>631</v>
      </c>
      <c r="E6147" s="48" t="s">
        <v>29084</v>
      </c>
      <c r="F6147" s="48" t="s">
        <v>2175</v>
      </c>
      <c r="G6147" s="41" t="s">
        <v>37591</v>
      </c>
      <c r="H6147" s="48" t="s">
        <v>2175</v>
      </c>
      <c r="I6147" s="107">
        <v>22369</v>
      </c>
      <c r="J6147" s="38" t="s">
        <v>30260</v>
      </c>
      <c r="K6147" s="58" t="s">
        <v>30261</v>
      </c>
      <c r="L6147" s="41" t="s">
        <v>30262</v>
      </c>
      <c r="M6147" s="15"/>
    </row>
    <row r="6148" spans="1:13" customFormat="1" ht="15.75" x14ac:dyDescent="0.25">
      <c r="A6148" s="38">
        <v>6147</v>
      </c>
      <c r="B6148" s="39" t="s">
        <v>30091</v>
      </c>
      <c r="C6148" s="30" t="s">
        <v>1538</v>
      </c>
      <c r="D6148" s="38">
        <v>631</v>
      </c>
      <c r="E6148" s="133" t="s">
        <v>2175</v>
      </c>
      <c r="F6148" s="48" t="s">
        <v>19391</v>
      </c>
      <c r="G6148" s="40" t="s">
        <v>27</v>
      </c>
      <c r="H6148" s="48" t="s">
        <v>19391</v>
      </c>
      <c r="I6148" s="107">
        <v>43523</v>
      </c>
      <c r="J6148" s="38">
        <v>9008440041</v>
      </c>
      <c r="K6148" s="58" t="s">
        <v>30338</v>
      </c>
      <c r="L6148" s="41" t="s">
        <v>30339</v>
      </c>
      <c r="M6148" s="15"/>
    </row>
    <row r="6149" spans="1:13" customFormat="1" ht="15.75" x14ac:dyDescent="0.25">
      <c r="A6149" s="38">
        <v>6148</v>
      </c>
      <c r="B6149" s="39" t="s">
        <v>30091</v>
      </c>
      <c r="C6149" s="30" t="s">
        <v>1538</v>
      </c>
      <c r="D6149" s="38">
        <v>631</v>
      </c>
      <c r="E6149" s="133" t="s">
        <v>2175</v>
      </c>
      <c r="F6149" s="48" t="s">
        <v>30335</v>
      </c>
      <c r="G6149" s="40" t="s">
        <v>27</v>
      </c>
      <c r="H6149" s="48" t="s">
        <v>30335</v>
      </c>
      <c r="I6149" s="107">
        <v>43523</v>
      </c>
      <c r="J6149" s="38">
        <v>8971106999</v>
      </c>
      <c r="K6149" s="58" t="s">
        <v>30336</v>
      </c>
      <c r="L6149" s="41" t="s">
        <v>30337</v>
      </c>
      <c r="M6149" s="15"/>
    </row>
    <row r="6150" spans="1:13" customFormat="1" ht="15.75" x14ac:dyDescent="0.25">
      <c r="A6150" s="38">
        <v>6149</v>
      </c>
      <c r="B6150" s="39" t="s">
        <v>30091</v>
      </c>
      <c r="C6150" s="30" t="s">
        <v>1538</v>
      </c>
      <c r="D6150" s="38">
        <v>631</v>
      </c>
      <c r="E6150" s="48" t="s">
        <v>2175</v>
      </c>
      <c r="F6150" s="48" t="s">
        <v>30357</v>
      </c>
      <c r="G6150" s="40" t="s">
        <v>27</v>
      </c>
      <c r="H6150" s="48" t="s">
        <v>30357</v>
      </c>
      <c r="I6150" s="107">
        <v>45406</v>
      </c>
      <c r="J6150" s="38">
        <v>9164692554</v>
      </c>
      <c r="K6150" s="48" t="s">
        <v>30358</v>
      </c>
      <c r="L6150" s="41" t="s">
        <v>30359</v>
      </c>
      <c r="M6150" s="15"/>
    </row>
    <row r="6151" spans="1:13" customFormat="1" ht="15.75" x14ac:dyDescent="0.25">
      <c r="A6151" s="38">
        <v>6150</v>
      </c>
      <c r="B6151" s="39" t="s">
        <v>30091</v>
      </c>
      <c r="C6151" s="48" t="s">
        <v>218</v>
      </c>
      <c r="D6151" s="38">
        <v>546</v>
      </c>
      <c r="E6151" s="48" t="s">
        <v>2175</v>
      </c>
      <c r="F6151" s="48" t="s">
        <v>29530</v>
      </c>
      <c r="G6151" s="41" t="s">
        <v>42</v>
      </c>
      <c r="H6151" s="48" t="s">
        <v>29530</v>
      </c>
      <c r="I6151" s="107">
        <v>42440</v>
      </c>
      <c r="J6151" s="60">
        <v>9481660937</v>
      </c>
      <c r="K6151" s="48" t="s">
        <v>31677</v>
      </c>
      <c r="L6151" s="48" t="s">
        <v>31678</v>
      </c>
      <c r="M6151" s="15"/>
    </row>
    <row r="6152" spans="1:13" customFormat="1" ht="15.75" x14ac:dyDescent="0.25">
      <c r="A6152" s="38">
        <v>6151</v>
      </c>
      <c r="B6152" s="39" t="s">
        <v>30091</v>
      </c>
      <c r="C6152" s="30" t="s">
        <v>207</v>
      </c>
      <c r="D6152" s="38">
        <v>549</v>
      </c>
      <c r="E6152" s="48" t="s">
        <v>504</v>
      </c>
      <c r="F6152" s="48" t="s">
        <v>506</v>
      </c>
      <c r="G6152" s="40" t="s">
        <v>27</v>
      </c>
      <c r="H6152" s="52" t="s">
        <v>32475</v>
      </c>
      <c r="I6152" s="107">
        <v>36666</v>
      </c>
      <c r="J6152" s="38">
        <v>9483545880</v>
      </c>
      <c r="K6152" s="48" t="s">
        <v>32476</v>
      </c>
      <c r="L6152" s="48" t="s">
        <v>32904</v>
      </c>
      <c r="M6152" s="15"/>
    </row>
    <row r="6153" spans="1:13" customFormat="1" ht="15.75" x14ac:dyDescent="0.25">
      <c r="A6153" s="38">
        <v>6152</v>
      </c>
      <c r="B6153" s="39" t="s">
        <v>30091</v>
      </c>
      <c r="C6153" s="30" t="s">
        <v>207</v>
      </c>
      <c r="D6153" s="38">
        <v>549</v>
      </c>
      <c r="E6153" s="48" t="s">
        <v>504</v>
      </c>
      <c r="F6153" s="48" t="s">
        <v>506</v>
      </c>
      <c r="G6153" s="40" t="s">
        <v>27</v>
      </c>
      <c r="H6153" s="52" t="s">
        <v>29665</v>
      </c>
      <c r="I6153" s="107">
        <v>37750</v>
      </c>
      <c r="J6153" s="38">
        <v>9482469231</v>
      </c>
      <c r="K6153" s="48" t="s">
        <v>32481</v>
      </c>
      <c r="L6153" s="48" t="s">
        <v>32907</v>
      </c>
      <c r="M6153" s="15"/>
    </row>
    <row r="6154" spans="1:13" customFormat="1" ht="15.75" x14ac:dyDescent="0.25">
      <c r="A6154" s="38">
        <v>6153</v>
      </c>
      <c r="B6154" s="39" t="s">
        <v>30091</v>
      </c>
      <c r="C6154" s="30" t="s">
        <v>207</v>
      </c>
      <c r="D6154" s="38">
        <v>549</v>
      </c>
      <c r="E6154" s="48" t="s">
        <v>504</v>
      </c>
      <c r="F6154" s="48" t="s">
        <v>506</v>
      </c>
      <c r="G6154" s="40" t="s">
        <v>27</v>
      </c>
      <c r="H6154" s="48" t="s">
        <v>32489</v>
      </c>
      <c r="I6154" s="107">
        <v>38759</v>
      </c>
      <c r="J6154" s="38">
        <v>9483546073</v>
      </c>
      <c r="K6154" s="48" t="s">
        <v>32490</v>
      </c>
      <c r="L6154" s="48" t="s">
        <v>32912</v>
      </c>
      <c r="M6154" s="15"/>
    </row>
    <row r="6155" spans="1:13" customFormat="1" ht="15.75" x14ac:dyDescent="0.25">
      <c r="A6155" s="38">
        <v>6154</v>
      </c>
      <c r="B6155" s="39" t="s">
        <v>30091</v>
      </c>
      <c r="C6155" s="30" t="s">
        <v>207</v>
      </c>
      <c r="D6155" s="38">
        <v>549</v>
      </c>
      <c r="E6155" s="48" t="s">
        <v>504</v>
      </c>
      <c r="F6155" s="48" t="s">
        <v>506</v>
      </c>
      <c r="G6155" s="40" t="s">
        <v>27</v>
      </c>
      <c r="H6155" s="48" t="s">
        <v>32507</v>
      </c>
      <c r="I6155" s="107">
        <v>41512</v>
      </c>
      <c r="J6155" s="38">
        <v>9483545778</v>
      </c>
      <c r="K6155" s="48" t="s">
        <v>32508</v>
      </c>
      <c r="L6155" s="48" t="s">
        <v>32923</v>
      </c>
      <c r="M6155" s="15"/>
    </row>
    <row r="6156" spans="1:13" customFormat="1" ht="15.75" x14ac:dyDescent="0.25">
      <c r="A6156" s="38">
        <v>6155</v>
      </c>
      <c r="B6156" s="39" t="s">
        <v>30091</v>
      </c>
      <c r="C6156" s="30" t="s">
        <v>207</v>
      </c>
      <c r="D6156" s="38">
        <v>549</v>
      </c>
      <c r="E6156" s="48" t="s">
        <v>504</v>
      </c>
      <c r="F6156" s="48" t="s">
        <v>506</v>
      </c>
      <c r="G6156" s="40" t="s">
        <v>27</v>
      </c>
      <c r="H6156" s="48" t="s">
        <v>1887</v>
      </c>
      <c r="I6156" s="107">
        <v>41705</v>
      </c>
      <c r="J6156" s="38">
        <v>8762421767</v>
      </c>
      <c r="K6156" s="48" t="s">
        <v>32519</v>
      </c>
      <c r="L6156" s="48" t="s">
        <v>32930</v>
      </c>
      <c r="M6156" s="15"/>
    </row>
    <row r="6157" spans="1:13" customFormat="1" ht="15.75" x14ac:dyDescent="0.25">
      <c r="A6157" s="38">
        <v>6156</v>
      </c>
      <c r="B6157" s="39" t="s">
        <v>30091</v>
      </c>
      <c r="C6157" s="30" t="s">
        <v>207</v>
      </c>
      <c r="D6157" s="38">
        <v>549</v>
      </c>
      <c r="E6157" s="48" t="s">
        <v>504</v>
      </c>
      <c r="F6157" s="48" t="s">
        <v>506</v>
      </c>
      <c r="G6157" s="41" t="s">
        <v>37591</v>
      </c>
      <c r="H6157" s="52" t="s">
        <v>506</v>
      </c>
      <c r="I6157" s="107">
        <v>25377</v>
      </c>
      <c r="J6157" s="38">
        <v>9353032055</v>
      </c>
      <c r="K6157" s="48" t="s">
        <v>32414</v>
      </c>
      <c r="L6157" s="48" t="s">
        <v>32867</v>
      </c>
      <c r="M6157" s="15"/>
    </row>
    <row r="6158" spans="1:13" customFormat="1" ht="15.75" x14ac:dyDescent="0.25">
      <c r="A6158" s="38">
        <v>6157</v>
      </c>
      <c r="B6158" s="39" t="s">
        <v>30091</v>
      </c>
      <c r="C6158" s="30" t="s">
        <v>4554</v>
      </c>
      <c r="D6158" s="38">
        <v>550</v>
      </c>
      <c r="E6158" s="48" t="s">
        <v>504</v>
      </c>
      <c r="F6158" s="48" t="s">
        <v>33130</v>
      </c>
      <c r="G6158" s="40" t="s">
        <v>27</v>
      </c>
      <c r="H6158" s="48" t="s">
        <v>31620</v>
      </c>
      <c r="I6158" s="49">
        <v>45506</v>
      </c>
      <c r="J6158" s="38">
        <v>7619273255</v>
      </c>
      <c r="K6158" s="48" t="s">
        <v>33131</v>
      </c>
      <c r="L6158" s="121" t="s">
        <v>31621</v>
      </c>
      <c r="M6158" s="15"/>
    </row>
    <row r="6159" spans="1:13" customFormat="1" ht="15.75" x14ac:dyDescent="0.25">
      <c r="A6159" s="38">
        <v>6158</v>
      </c>
      <c r="B6159" s="39" t="s">
        <v>30091</v>
      </c>
      <c r="C6159" s="30" t="s">
        <v>4554</v>
      </c>
      <c r="D6159" s="38">
        <v>550</v>
      </c>
      <c r="E6159" s="48" t="s">
        <v>504</v>
      </c>
      <c r="F6159" s="48" t="s">
        <v>33066</v>
      </c>
      <c r="G6159" s="40" t="s">
        <v>27</v>
      </c>
      <c r="H6159" s="48" t="s">
        <v>31556</v>
      </c>
      <c r="I6159" s="49">
        <v>36027</v>
      </c>
      <c r="J6159" s="67">
        <v>9902595630</v>
      </c>
      <c r="K6159" s="48" t="s">
        <v>33067</v>
      </c>
      <c r="L6159" s="48" t="s">
        <v>31557</v>
      </c>
      <c r="M6159" s="15"/>
    </row>
    <row r="6160" spans="1:13" customFormat="1" ht="15.75" x14ac:dyDescent="0.25">
      <c r="A6160" s="38">
        <v>6159</v>
      </c>
      <c r="B6160" s="39" t="s">
        <v>30091</v>
      </c>
      <c r="C6160" s="30" t="s">
        <v>4554</v>
      </c>
      <c r="D6160" s="38">
        <v>550</v>
      </c>
      <c r="E6160" s="48" t="s">
        <v>504</v>
      </c>
      <c r="F6160" s="48" t="s">
        <v>32997</v>
      </c>
      <c r="G6160" s="41" t="s">
        <v>42</v>
      </c>
      <c r="H6160" s="48" t="s">
        <v>31487</v>
      </c>
      <c r="I6160" s="49">
        <v>21274</v>
      </c>
      <c r="J6160" s="67">
        <v>8123430925</v>
      </c>
      <c r="K6160" s="48" t="s">
        <v>32998</v>
      </c>
      <c r="L6160" s="48" t="s">
        <v>31488</v>
      </c>
      <c r="M6160" s="15"/>
    </row>
    <row r="6161" spans="1:13" customFormat="1" ht="15.75" x14ac:dyDescent="0.25">
      <c r="A6161" s="38">
        <v>6160</v>
      </c>
      <c r="B6161" s="39" t="s">
        <v>30091</v>
      </c>
      <c r="C6161" s="30" t="s">
        <v>4554</v>
      </c>
      <c r="D6161" s="38">
        <v>550</v>
      </c>
      <c r="E6161" s="48" t="s">
        <v>506</v>
      </c>
      <c r="F6161" s="48" t="s">
        <v>33088</v>
      </c>
      <c r="G6161" s="41" t="s">
        <v>42</v>
      </c>
      <c r="H6161" s="48" t="s">
        <v>31578</v>
      </c>
      <c r="I6161" s="49">
        <v>43229</v>
      </c>
      <c r="J6161" s="67">
        <v>9449148131</v>
      </c>
      <c r="K6161" s="48" t="s">
        <v>33089</v>
      </c>
      <c r="L6161" s="48" t="s">
        <v>31579</v>
      </c>
      <c r="M6161" s="15"/>
    </row>
    <row r="6162" spans="1:13" customFormat="1" ht="15.75" x14ac:dyDescent="0.25">
      <c r="A6162" s="38">
        <v>6161</v>
      </c>
      <c r="B6162" s="39" t="s">
        <v>30091</v>
      </c>
      <c r="C6162" s="30" t="s">
        <v>4554</v>
      </c>
      <c r="D6162" s="38">
        <v>550</v>
      </c>
      <c r="E6162" s="48" t="s">
        <v>506</v>
      </c>
      <c r="F6162" s="48" t="s">
        <v>33060</v>
      </c>
      <c r="G6162" s="40" t="s">
        <v>27</v>
      </c>
      <c r="H6162" s="48" t="s">
        <v>31550</v>
      </c>
      <c r="I6162" s="49">
        <v>34152</v>
      </c>
      <c r="J6162" s="67">
        <v>9482979031</v>
      </c>
      <c r="K6162" s="48" t="s">
        <v>33061</v>
      </c>
      <c r="L6162" s="48" t="s">
        <v>31551</v>
      </c>
      <c r="M6162" s="15"/>
    </row>
    <row r="6163" spans="1:13" customFormat="1" ht="15.75" x14ac:dyDescent="0.25">
      <c r="A6163" s="38">
        <v>6162</v>
      </c>
      <c r="B6163" s="39" t="s">
        <v>30091</v>
      </c>
      <c r="C6163" s="30" t="s">
        <v>4554</v>
      </c>
      <c r="D6163" s="38">
        <v>550</v>
      </c>
      <c r="E6163" s="48" t="s">
        <v>506</v>
      </c>
      <c r="F6163" s="48" t="s">
        <v>33128</v>
      </c>
      <c r="G6163" s="41" t="s">
        <v>42</v>
      </c>
      <c r="H6163" s="48" t="s">
        <v>31618</v>
      </c>
      <c r="I6163" s="49">
        <v>45506</v>
      </c>
      <c r="J6163" s="38">
        <v>7829188979</v>
      </c>
      <c r="K6163" s="48" t="s">
        <v>33129</v>
      </c>
      <c r="L6163" s="121" t="s">
        <v>31619</v>
      </c>
      <c r="M6163" s="15"/>
    </row>
    <row r="6164" spans="1:13" customFormat="1" ht="15.75" x14ac:dyDescent="0.25">
      <c r="A6164" s="38">
        <v>6163</v>
      </c>
      <c r="B6164" s="39" t="s">
        <v>30091</v>
      </c>
      <c r="C6164" s="30" t="s">
        <v>4554</v>
      </c>
      <c r="D6164" s="38">
        <v>550</v>
      </c>
      <c r="E6164" s="48" t="s">
        <v>506</v>
      </c>
      <c r="F6164" s="48" t="s">
        <v>33036</v>
      </c>
      <c r="G6164" s="40" t="s">
        <v>27</v>
      </c>
      <c r="H6164" s="48" t="s">
        <v>31526</v>
      </c>
      <c r="I6164" s="49">
        <v>27888</v>
      </c>
      <c r="J6164" s="67">
        <v>7406292779</v>
      </c>
      <c r="K6164" s="48" t="s">
        <v>33037</v>
      </c>
      <c r="L6164" s="48" t="s">
        <v>31527</v>
      </c>
      <c r="M6164" s="15"/>
    </row>
    <row r="6165" spans="1:13" customFormat="1" ht="15.75" x14ac:dyDescent="0.25">
      <c r="A6165" s="38">
        <v>6164</v>
      </c>
      <c r="B6165" s="39" t="s">
        <v>30091</v>
      </c>
      <c r="C6165" s="30" t="s">
        <v>4554</v>
      </c>
      <c r="D6165" s="38">
        <v>550</v>
      </c>
      <c r="E6165" s="48" t="s">
        <v>506</v>
      </c>
      <c r="F6165" s="48" t="s">
        <v>33046</v>
      </c>
      <c r="G6165" s="40" t="s">
        <v>27</v>
      </c>
      <c r="H6165" s="48" t="s">
        <v>31536</v>
      </c>
      <c r="I6165" s="49">
        <v>28560</v>
      </c>
      <c r="J6165" s="67">
        <v>9448609798</v>
      </c>
      <c r="K6165" s="48" t="s">
        <v>33047</v>
      </c>
      <c r="L6165" s="48" t="s">
        <v>31537</v>
      </c>
      <c r="M6165" s="15"/>
    </row>
    <row r="6166" spans="1:13" customFormat="1" ht="15.75" x14ac:dyDescent="0.25">
      <c r="A6166" s="38">
        <v>6165</v>
      </c>
      <c r="B6166" s="39" t="s">
        <v>30091</v>
      </c>
      <c r="C6166" s="37" t="s">
        <v>45</v>
      </c>
      <c r="D6166" s="38">
        <v>548</v>
      </c>
      <c r="E6166" s="48" t="s">
        <v>464</v>
      </c>
      <c r="F6166" s="48" t="s">
        <v>32160</v>
      </c>
      <c r="G6166" s="40" t="s">
        <v>27</v>
      </c>
      <c r="H6166" s="48" t="s">
        <v>32161</v>
      </c>
      <c r="I6166" s="49">
        <v>43983</v>
      </c>
      <c r="J6166" s="60">
        <v>6364153222</v>
      </c>
      <c r="K6166" s="48" t="s">
        <v>32162</v>
      </c>
      <c r="L6166" s="48" t="s">
        <v>32163</v>
      </c>
      <c r="M6166" s="15"/>
    </row>
    <row r="6167" spans="1:13" customFormat="1" ht="15.75" x14ac:dyDescent="0.25">
      <c r="A6167" s="38">
        <v>6166</v>
      </c>
      <c r="B6167" s="39" t="s">
        <v>30091</v>
      </c>
      <c r="C6167" s="30" t="s">
        <v>207</v>
      </c>
      <c r="D6167" s="38">
        <v>549</v>
      </c>
      <c r="E6167" s="48" t="s">
        <v>464</v>
      </c>
      <c r="F6167" s="48" t="s">
        <v>1686</v>
      </c>
      <c r="G6167" s="40" t="s">
        <v>27</v>
      </c>
      <c r="H6167" s="52" t="s">
        <v>1420</v>
      </c>
      <c r="I6167" s="107">
        <v>28150</v>
      </c>
      <c r="J6167" s="38">
        <v>9482191882</v>
      </c>
      <c r="K6167" s="48" t="s">
        <v>32423</v>
      </c>
      <c r="L6167" s="48" t="s">
        <v>32874</v>
      </c>
      <c r="M6167" s="15"/>
    </row>
    <row r="6168" spans="1:13" customFormat="1" ht="15.75" x14ac:dyDescent="0.25">
      <c r="A6168" s="38">
        <v>6167</v>
      </c>
      <c r="B6168" s="39" t="s">
        <v>30091</v>
      </c>
      <c r="C6168" s="30" t="s">
        <v>207</v>
      </c>
      <c r="D6168" s="38">
        <v>549</v>
      </c>
      <c r="E6168" s="48" t="s">
        <v>464</v>
      </c>
      <c r="F6168" s="48" t="s">
        <v>1686</v>
      </c>
      <c r="G6168" s="40" t="s">
        <v>27</v>
      </c>
      <c r="H6168" s="52" t="s">
        <v>32460</v>
      </c>
      <c r="I6168" s="107">
        <v>36183</v>
      </c>
      <c r="J6168" s="38">
        <v>9353032086</v>
      </c>
      <c r="K6168" s="48" t="s">
        <v>32461</v>
      </c>
      <c r="L6168" s="48" t="s">
        <v>32896</v>
      </c>
      <c r="M6168" s="15"/>
    </row>
    <row r="6169" spans="1:13" customFormat="1" ht="15.75" x14ac:dyDescent="0.25">
      <c r="A6169" s="38">
        <v>6168</v>
      </c>
      <c r="B6169" s="39" t="s">
        <v>30091</v>
      </c>
      <c r="C6169" s="30" t="s">
        <v>207</v>
      </c>
      <c r="D6169" s="38">
        <v>549</v>
      </c>
      <c r="E6169" s="48" t="s">
        <v>464</v>
      </c>
      <c r="F6169" s="48" t="s">
        <v>1686</v>
      </c>
      <c r="G6169" s="40" t="s">
        <v>27</v>
      </c>
      <c r="H6169" s="52" t="s">
        <v>10673</v>
      </c>
      <c r="I6169" s="107">
        <v>37996</v>
      </c>
      <c r="J6169" s="38">
        <v>9353032099</v>
      </c>
      <c r="K6169" s="48" t="s">
        <v>32484</v>
      </c>
      <c r="L6169" s="48" t="s">
        <v>32909</v>
      </c>
      <c r="M6169" s="15"/>
    </row>
    <row r="6170" spans="1:13" customFormat="1" ht="15.75" x14ac:dyDescent="0.25">
      <c r="A6170" s="38">
        <v>6169</v>
      </c>
      <c r="B6170" s="39" t="s">
        <v>30091</v>
      </c>
      <c r="C6170" s="30" t="s">
        <v>207</v>
      </c>
      <c r="D6170" s="38">
        <v>549</v>
      </c>
      <c r="E6170" s="48" t="s">
        <v>464</v>
      </c>
      <c r="F6170" s="48" t="s">
        <v>1686</v>
      </c>
      <c r="G6170" s="40" t="s">
        <v>27</v>
      </c>
      <c r="H6170" s="48" t="s">
        <v>32530</v>
      </c>
      <c r="I6170" s="107">
        <v>41818</v>
      </c>
      <c r="J6170" s="38">
        <v>9481583976</v>
      </c>
      <c r="K6170" s="48" t="s">
        <v>32936</v>
      </c>
      <c r="L6170" s="48" t="s">
        <v>32937</v>
      </c>
      <c r="M6170" s="15"/>
    </row>
    <row r="6171" spans="1:13" customFormat="1" ht="15.75" x14ac:dyDescent="0.25">
      <c r="A6171" s="38">
        <v>6170</v>
      </c>
      <c r="B6171" s="39" t="s">
        <v>30091</v>
      </c>
      <c r="C6171" s="30" t="s">
        <v>207</v>
      </c>
      <c r="D6171" s="38">
        <v>549</v>
      </c>
      <c r="E6171" s="48" t="s">
        <v>464</v>
      </c>
      <c r="F6171" s="48" t="s">
        <v>1686</v>
      </c>
      <c r="G6171" s="40" t="s">
        <v>27</v>
      </c>
      <c r="H6171" s="48" t="s">
        <v>32541</v>
      </c>
      <c r="I6171" s="107">
        <v>41841</v>
      </c>
      <c r="J6171" s="38">
        <v>9353059019</v>
      </c>
      <c r="K6171" s="48" t="s">
        <v>32542</v>
      </c>
      <c r="L6171" s="48" t="s">
        <v>32943</v>
      </c>
      <c r="M6171" s="15"/>
    </row>
    <row r="6172" spans="1:13" customFormat="1" ht="15.75" x14ac:dyDescent="0.25">
      <c r="A6172" s="38">
        <v>6171</v>
      </c>
      <c r="B6172" s="39" t="s">
        <v>30091</v>
      </c>
      <c r="C6172" s="30" t="s">
        <v>207</v>
      </c>
      <c r="D6172" s="38">
        <v>549</v>
      </c>
      <c r="E6172" s="48" t="s">
        <v>464</v>
      </c>
      <c r="F6172" s="48" t="s">
        <v>1686</v>
      </c>
      <c r="G6172" s="40" t="s">
        <v>27</v>
      </c>
      <c r="H6172" s="48" t="s">
        <v>32568</v>
      </c>
      <c r="I6172" s="107">
        <v>42079</v>
      </c>
      <c r="J6172" s="38">
        <v>9481881782</v>
      </c>
      <c r="K6172" s="48" t="s">
        <v>32569</v>
      </c>
      <c r="L6172" s="48" t="s">
        <v>32959</v>
      </c>
      <c r="M6172" s="15"/>
    </row>
    <row r="6173" spans="1:13" customFormat="1" ht="15.75" x14ac:dyDescent="0.25">
      <c r="A6173" s="38">
        <v>6172</v>
      </c>
      <c r="B6173" s="39" t="s">
        <v>30091</v>
      </c>
      <c r="C6173" s="30" t="s">
        <v>207</v>
      </c>
      <c r="D6173" s="38">
        <v>549</v>
      </c>
      <c r="E6173" s="48" t="s">
        <v>464</v>
      </c>
      <c r="F6173" s="48" t="s">
        <v>1686</v>
      </c>
      <c r="G6173" s="41" t="s">
        <v>37591</v>
      </c>
      <c r="H6173" s="52" t="s">
        <v>1686</v>
      </c>
      <c r="I6173" s="107">
        <v>36203</v>
      </c>
      <c r="J6173" s="38">
        <v>9353032087</v>
      </c>
      <c r="K6173" s="48" t="s">
        <v>32462</v>
      </c>
      <c r="L6173" s="48" t="s">
        <v>32897</v>
      </c>
      <c r="M6173" s="15"/>
    </row>
    <row r="6174" spans="1:13" customFormat="1" ht="15.75" x14ac:dyDescent="0.25">
      <c r="A6174" s="38">
        <v>6173</v>
      </c>
      <c r="B6174" s="39" t="s">
        <v>30091</v>
      </c>
      <c r="C6174" s="37" t="s">
        <v>45</v>
      </c>
      <c r="D6174" s="38">
        <v>548</v>
      </c>
      <c r="E6174" s="48" t="s">
        <v>466</v>
      </c>
      <c r="F6174" s="48" t="s">
        <v>32073</v>
      </c>
      <c r="G6174" s="40" t="s">
        <v>27</v>
      </c>
      <c r="H6174" s="48" t="s">
        <v>32074</v>
      </c>
      <c r="I6174" s="49">
        <v>26770</v>
      </c>
      <c r="J6174" s="60">
        <v>8095595571</v>
      </c>
      <c r="K6174" s="48" t="s">
        <v>32075</v>
      </c>
      <c r="L6174" s="48" t="s">
        <v>32076</v>
      </c>
      <c r="M6174" s="15"/>
    </row>
    <row r="6175" spans="1:13" customFormat="1" ht="15.75" x14ac:dyDescent="0.25">
      <c r="A6175" s="38">
        <v>6174</v>
      </c>
      <c r="B6175" s="39" t="s">
        <v>30091</v>
      </c>
      <c r="C6175" s="30" t="s">
        <v>65</v>
      </c>
      <c r="D6175" s="38">
        <v>527</v>
      </c>
      <c r="E6175" s="123" t="s">
        <v>464</v>
      </c>
      <c r="F6175" s="130" t="s">
        <v>2724</v>
      </c>
      <c r="G6175" s="40" t="s">
        <v>27</v>
      </c>
      <c r="H6175" s="130" t="s">
        <v>2724</v>
      </c>
      <c r="I6175" s="113">
        <v>27939</v>
      </c>
      <c r="J6175" s="125">
        <v>7625090627</v>
      </c>
      <c r="K6175" s="48" t="s">
        <v>30572</v>
      </c>
      <c r="L6175" s="39" t="s">
        <v>30573</v>
      </c>
      <c r="M6175" s="15"/>
    </row>
    <row r="6176" spans="1:13" customFormat="1" ht="15.75" x14ac:dyDescent="0.25">
      <c r="A6176" s="38">
        <v>6175</v>
      </c>
      <c r="B6176" s="39" t="s">
        <v>30091</v>
      </c>
      <c r="C6176" s="30" t="s">
        <v>65</v>
      </c>
      <c r="D6176" s="38">
        <v>527</v>
      </c>
      <c r="E6176" s="123" t="s">
        <v>464</v>
      </c>
      <c r="F6176" s="130" t="s">
        <v>2736</v>
      </c>
      <c r="G6176" s="40" t="s">
        <v>27</v>
      </c>
      <c r="H6176" s="130" t="s">
        <v>2736</v>
      </c>
      <c r="I6176" s="113">
        <v>25736</v>
      </c>
      <c r="J6176" s="125">
        <v>7625090628</v>
      </c>
      <c r="K6176" s="48" t="s">
        <v>30574</v>
      </c>
      <c r="L6176" s="39" t="s">
        <v>30575</v>
      </c>
      <c r="M6176" s="15"/>
    </row>
    <row r="6177" spans="1:13" customFormat="1" ht="15.75" x14ac:dyDescent="0.25">
      <c r="A6177" s="38">
        <v>6176</v>
      </c>
      <c r="B6177" s="39" t="s">
        <v>30091</v>
      </c>
      <c r="C6177" s="30" t="s">
        <v>65</v>
      </c>
      <c r="D6177" s="38">
        <v>527</v>
      </c>
      <c r="E6177" s="123" t="s">
        <v>464</v>
      </c>
      <c r="F6177" s="130" t="s">
        <v>3421</v>
      </c>
      <c r="G6177" s="40" t="s">
        <v>27</v>
      </c>
      <c r="H6177" s="130" t="s">
        <v>3421</v>
      </c>
      <c r="I6177" s="113">
        <v>28467</v>
      </c>
      <c r="J6177" s="125">
        <v>7625090629</v>
      </c>
      <c r="K6177" s="48" t="s">
        <v>30576</v>
      </c>
      <c r="L6177" s="39" t="s">
        <v>30577</v>
      </c>
      <c r="M6177" s="15"/>
    </row>
    <row r="6178" spans="1:13" customFormat="1" ht="15.75" x14ac:dyDescent="0.25">
      <c r="A6178" s="38">
        <v>6177</v>
      </c>
      <c r="B6178" s="39" t="s">
        <v>30091</v>
      </c>
      <c r="C6178" s="30" t="s">
        <v>65</v>
      </c>
      <c r="D6178" s="38">
        <v>527</v>
      </c>
      <c r="E6178" s="123" t="s">
        <v>464</v>
      </c>
      <c r="F6178" s="130" t="s">
        <v>30582</v>
      </c>
      <c r="G6178" s="40" t="s">
        <v>27</v>
      </c>
      <c r="H6178" s="130" t="s">
        <v>30582</v>
      </c>
      <c r="I6178" s="113">
        <v>43349</v>
      </c>
      <c r="J6178" s="125">
        <v>7625090705</v>
      </c>
      <c r="K6178" s="48" t="s">
        <v>30583</v>
      </c>
      <c r="L6178" s="39" t="s">
        <v>30584</v>
      </c>
      <c r="M6178" s="15"/>
    </row>
    <row r="6179" spans="1:13" customFormat="1" ht="15.75" x14ac:dyDescent="0.25">
      <c r="A6179" s="38">
        <v>6178</v>
      </c>
      <c r="B6179" s="39" t="s">
        <v>30091</v>
      </c>
      <c r="C6179" s="30" t="s">
        <v>65</v>
      </c>
      <c r="D6179" s="38">
        <v>527</v>
      </c>
      <c r="E6179" s="123" t="s">
        <v>464</v>
      </c>
      <c r="F6179" s="130" t="s">
        <v>1773</v>
      </c>
      <c r="G6179" s="41" t="s">
        <v>37591</v>
      </c>
      <c r="H6179" s="130" t="s">
        <v>1773</v>
      </c>
      <c r="I6179" s="113">
        <v>20240</v>
      </c>
      <c r="J6179" s="125">
        <v>7625090630</v>
      </c>
      <c r="K6179" s="48" t="s">
        <v>30570</v>
      </c>
      <c r="L6179" s="39" t="s">
        <v>30571</v>
      </c>
      <c r="M6179" s="15"/>
    </row>
    <row r="6180" spans="1:13" customFormat="1" ht="15.75" x14ac:dyDescent="0.25">
      <c r="A6180" s="38">
        <v>6179</v>
      </c>
      <c r="B6180" s="39" t="s">
        <v>30091</v>
      </c>
      <c r="C6180" s="30" t="s">
        <v>65</v>
      </c>
      <c r="D6180" s="38">
        <v>527</v>
      </c>
      <c r="E6180" s="123" t="s">
        <v>1686</v>
      </c>
      <c r="F6180" s="130" t="s">
        <v>4809</v>
      </c>
      <c r="G6180" s="40" t="s">
        <v>27</v>
      </c>
      <c r="H6180" s="130" t="s">
        <v>4809</v>
      </c>
      <c r="I6180" s="113">
        <v>18269</v>
      </c>
      <c r="J6180" s="125">
        <v>7625090632</v>
      </c>
      <c r="K6180" s="48" t="s">
        <v>30578</v>
      </c>
      <c r="L6180" s="39" t="s">
        <v>30579</v>
      </c>
      <c r="M6180" s="15"/>
    </row>
    <row r="6181" spans="1:13" customFormat="1" ht="15.75" x14ac:dyDescent="0.25">
      <c r="A6181" s="38">
        <v>6180</v>
      </c>
      <c r="B6181" s="39" t="s">
        <v>30091</v>
      </c>
      <c r="C6181" s="30" t="s">
        <v>65</v>
      </c>
      <c r="D6181" s="38">
        <v>527</v>
      </c>
      <c r="E6181" s="123" t="s">
        <v>1686</v>
      </c>
      <c r="F6181" s="130" t="s">
        <v>2753</v>
      </c>
      <c r="G6181" s="40" t="s">
        <v>27</v>
      </c>
      <c r="H6181" s="130" t="s">
        <v>2753</v>
      </c>
      <c r="I6181" s="113">
        <v>26879</v>
      </c>
      <c r="J6181" s="125">
        <v>7625090633</v>
      </c>
      <c r="K6181" s="48" t="s">
        <v>30580</v>
      </c>
      <c r="L6181" s="39" t="s">
        <v>30581</v>
      </c>
      <c r="M6181" s="15"/>
    </row>
    <row r="6182" spans="1:13" customFormat="1" ht="15.75" x14ac:dyDescent="0.25">
      <c r="A6182" s="38">
        <v>6181</v>
      </c>
      <c r="B6182" s="39" t="s">
        <v>30091</v>
      </c>
      <c r="C6182" s="30" t="s">
        <v>106</v>
      </c>
      <c r="D6182" s="38">
        <v>532</v>
      </c>
      <c r="E6182" s="48" t="s">
        <v>1773</v>
      </c>
      <c r="F6182" s="48" t="s">
        <v>30956</v>
      </c>
      <c r="G6182" s="41" t="s">
        <v>37591</v>
      </c>
      <c r="H6182" s="52" t="s">
        <v>30956</v>
      </c>
      <c r="I6182" s="119">
        <v>43493</v>
      </c>
      <c r="J6182" s="38">
        <v>9844573394</v>
      </c>
      <c r="K6182" s="58" t="s">
        <v>30957</v>
      </c>
      <c r="L6182" s="54" t="s">
        <v>30958</v>
      </c>
      <c r="M6182" s="15"/>
    </row>
    <row r="6183" spans="1:13" customFormat="1" ht="15.75" x14ac:dyDescent="0.25">
      <c r="A6183" s="38">
        <v>6182</v>
      </c>
      <c r="B6183" s="39" t="s">
        <v>30091</v>
      </c>
      <c r="C6183" s="37" t="s">
        <v>45</v>
      </c>
      <c r="D6183" s="38">
        <v>548</v>
      </c>
      <c r="E6183" s="48" t="s">
        <v>1773</v>
      </c>
      <c r="F6183" s="48" t="s">
        <v>32156</v>
      </c>
      <c r="G6183" s="40" t="s">
        <v>27</v>
      </c>
      <c r="H6183" s="48" t="s">
        <v>32157</v>
      </c>
      <c r="I6183" s="49">
        <v>43856</v>
      </c>
      <c r="J6183" s="60">
        <v>6364159222</v>
      </c>
      <c r="K6183" s="48" t="s">
        <v>32158</v>
      </c>
      <c r="L6183" s="48" t="s">
        <v>32159</v>
      </c>
      <c r="M6183" s="15"/>
    </row>
    <row r="6184" spans="1:13" customFormat="1" ht="15.75" x14ac:dyDescent="0.25">
      <c r="A6184" s="38">
        <v>6183</v>
      </c>
      <c r="B6184" s="39" t="s">
        <v>30091</v>
      </c>
      <c r="C6184" s="48" t="s">
        <v>738</v>
      </c>
      <c r="D6184" s="38">
        <v>542</v>
      </c>
      <c r="E6184" s="48" t="s">
        <v>1773</v>
      </c>
      <c r="F6184" s="48" t="s">
        <v>31208</v>
      </c>
      <c r="G6184" s="40" t="s">
        <v>27</v>
      </c>
      <c r="H6184" s="48" t="s">
        <v>31209</v>
      </c>
      <c r="I6184" s="107">
        <v>34799</v>
      </c>
      <c r="J6184" s="60">
        <v>9448289128</v>
      </c>
      <c r="K6184" s="48" t="s">
        <v>31210</v>
      </c>
      <c r="L6184" s="48" t="s">
        <v>31211</v>
      </c>
      <c r="M6184" s="15"/>
    </row>
    <row r="6185" spans="1:13" customFormat="1" ht="15.75" x14ac:dyDescent="0.25">
      <c r="A6185" s="38">
        <v>6184</v>
      </c>
      <c r="B6185" s="39" t="s">
        <v>30091</v>
      </c>
      <c r="C6185" s="48" t="s">
        <v>738</v>
      </c>
      <c r="D6185" s="38">
        <v>542</v>
      </c>
      <c r="E6185" s="48" t="s">
        <v>30956</v>
      </c>
      <c r="F6185" s="48" t="s">
        <v>738</v>
      </c>
      <c r="G6185" s="41" t="s">
        <v>42</v>
      </c>
      <c r="H6185" s="48" t="s">
        <v>738</v>
      </c>
      <c r="I6185" s="107">
        <v>27624</v>
      </c>
      <c r="J6185" s="60">
        <v>9448289122</v>
      </c>
      <c r="K6185" s="48" t="s">
        <v>31177</v>
      </c>
      <c r="L6185" s="48" t="s">
        <v>31178</v>
      </c>
      <c r="M6185" s="15"/>
    </row>
    <row r="6186" spans="1:13" customFormat="1" ht="15.75" x14ac:dyDescent="0.25">
      <c r="A6186" s="38">
        <v>6185</v>
      </c>
      <c r="B6186" s="39" t="s">
        <v>30091</v>
      </c>
      <c r="C6186" s="30" t="s">
        <v>6252</v>
      </c>
      <c r="D6186" s="38">
        <v>531</v>
      </c>
      <c r="E6186" s="48" t="s">
        <v>738</v>
      </c>
      <c r="F6186" s="48" t="s">
        <v>2262</v>
      </c>
      <c r="G6186" s="41" t="s">
        <v>42</v>
      </c>
      <c r="H6186" s="48" t="s">
        <v>2262</v>
      </c>
      <c r="I6186" s="107">
        <v>23070</v>
      </c>
      <c r="J6186" s="60" t="s">
        <v>31435</v>
      </c>
      <c r="K6186" s="48" t="s">
        <v>31387</v>
      </c>
      <c r="L6186" s="48" t="s">
        <v>31436</v>
      </c>
      <c r="M6186" s="15"/>
    </row>
    <row r="6187" spans="1:13" customFormat="1" ht="15.75" x14ac:dyDescent="0.25">
      <c r="A6187" s="38">
        <v>6186</v>
      </c>
      <c r="B6187" s="39" t="s">
        <v>30091</v>
      </c>
      <c r="C6187" s="30" t="s">
        <v>106</v>
      </c>
      <c r="D6187" s="38">
        <v>532</v>
      </c>
      <c r="E6187" s="48" t="s">
        <v>6289</v>
      </c>
      <c r="F6187" s="48" t="s">
        <v>1040</v>
      </c>
      <c r="G6187" s="40" t="s">
        <v>27</v>
      </c>
      <c r="H6187" s="52" t="s">
        <v>1040</v>
      </c>
      <c r="I6187" s="119">
        <v>23189</v>
      </c>
      <c r="J6187" s="38">
        <v>8971186067</v>
      </c>
      <c r="K6187" s="58" t="s">
        <v>30925</v>
      </c>
      <c r="L6187" s="54" t="s">
        <v>30926</v>
      </c>
      <c r="M6187" s="15"/>
    </row>
    <row r="6188" spans="1:13" customFormat="1" ht="15.75" x14ac:dyDescent="0.25">
      <c r="A6188" s="38">
        <v>6187</v>
      </c>
      <c r="B6188" s="39" t="s">
        <v>30091</v>
      </c>
      <c r="C6188" s="48" t="s">
        <v>457</v>
      </c>
      <c r="D6188" s="38">
        <v>543</v>
      </c>
      <c r="E6188" s="48" t="s">
        <v>60</v>
      </c>
      <c r="F6188" s="48" t="s">
        <v>457</v>
      </c>
      <c r="G6188" s="41" t="s">
        <v>42</v>
      </c>
      <c r="H6188" s="48" t="s">
        <v>31659</v>
      </c>
      <c r="I6188" s="107">
        <v>39935</v>
      </c>
      <c r="J6188" s="60">
        <v>8150079474</v>
      </c>
      <c r="K6188" s="48" t="s">
        <v>31660</v>
      </c>
      <c r="L6188" s="48" t="s">
        <v>31661</v>
      </c>
      <c r="M6188" s="15"/>
    </row>
    <row r="6189" spans="1:13" customFormat="1" ht="15.75" x14ac:dyDescent="0.25">
      <c r="A6189" s="38">
        <v>6188</v>
      </c>
      <c r="B6189" s="39" t="s">
        <v>30091</v>
      </c>
      <c r="C6189" s="48" t="s">
        <v>457</v>
      </c>
      <c r="D6189" s="38">
        <v>543</v>
      </c>
      <c r="E6189" s="48" t="s">
        <v>60</v>
      </c>
      <c r="F6189" s="48" t="s">
        <v>31655</v>
      </c>
      <c r="G6189" s="41" t="s">
        <v>42</v>
      </c>
      <c r="H6189" s="48" t="s">
        <v>31656</v>
      </c>
      <c r="I6189" s="107">
        <v>20600</v>
      </c>
      <c r="J6189" s="60">
        <v>9972804474</v>
      </c>
      <c r="K6189" s="48" t="s">
        <v>31657</v>
      </c>
      <c r="L6189" s="48" t="s">
        <v>31658</v>
      </c>
      <c r="M6189" s="15"/>
    </row>
    <row r="6190" spans="1:13" customFormat="1" ht="15.75" x14ac:dyDescent="0.25">
      <c r="A6190" s="38">
        <v>6189</v>
      </c>
      <c r="B6190" s="39" t="s">
        <v>30091</v>
      </c>
      <c r="C6190" s="37" t="s">
        <v>45</v>
      </c>
      <c r="D6190" s="38">
        <v>548</v>
      </c>
      <c r="E6190" s="48" t="s">
        <v>60</v>
      </c>
      <c r="F6190" s="48" t="s">
        <v>1511</v>
      </c>
      <c r="G6190" s="41" t="s">
        <v>37591</v>
      </c>
      <c r="H6190" s="48" t="s">
        <v>32047</v>
      </c>
      <c r="I6190" s="49">
        <v>23961</v>
      </c>
      <c r="J6190" s="60">
        <v>8095595541</v>
      </c>
      <c r="K6190" s="48" t="s">
        <v>32048</v>
      </c>
      <c r="L6190" s="48" t="s">
        <v>32049</v>
      </c>
      <c r="M6190" s="15"/>
    </row>
    <row r="6191" spans="1:13" customFormat="1" ht="15.75" x14ac:dyDescent="0.25">
      <c r="A6191" s="38">
        <v>6190</v>
      </c>
      <c r="B6191" s="39" t="s">
        <v>30091</v>
      </c>
      <c r="C6191" s="30" t="s">
        <v>98</v>
      </c>
      <c r="D6191" s="38">
        <v>738</v>
      </c>
      <c r="E6191" s="39" t="s">
        <v>60</v>
      </c>
      <c r="F6191" s="39" t="s">
        <v>30664</v>
      </c>
      <c r="G6191" s="41" t="s">
        <v>37591</v>
      </c>
      <c r="H6191" s="39" t="s">
        <v>30665</v>
      </c>
      <c r="I6191" s="113">
        <v>22733</v>
      </c>
      <c r="J6191" s="88">
        <v>9880703575</v>
      </c>
      <c r="K6191" s="48" t="s">
        <v>30666</v>
      </c>
      <c r="L6191" s="114" t="s">
        <v>30667</v>
      </c>
      <c r="M6191" s="15"/>
    </row>
    <row r="6192" spans="1:13" customFormat="1" ht="15.75" x14ac:dyDescent="0.25">
      <c r="A6192" s="38">
        <v>6191</v>
      </c>
      <c r="B6192" s="39" t="s">
        <v>30091</v>
      </c>
      <c r="C6192" s="48" t="s">
        <v>218</v>
      </c>
      <c r="D6192" s="38">
        <v>546</v>
      </c>
      <c r="E6192" s="48" t="s">
        <v>60</v>
      </c>
      <c r="F6192" s="48" t="s">
        <v>31642</v>
      </c>
      <c r="G6192" s="41" t="s">
        <v>37591</v>
      </c>
      <c r="H6192" s="48" t="s">
        <v>31642</v>
      </c>
      <c r="I6192" s="107">
        <v>12515</v>
      </c>
      <c r="J6192" s="60">
        <v>8618104997</v>
      </c>
      <c r="K6192" s="48" t="s">
        <v>31643</v>
      </c>
      <c r="L6192" s="48" t="s">
        <v>31644</v>
      </c>
      <c r="M6192" s="15"/>
    </row>
    <row r="6193" spans="1:13" customFormat="1" ht="15.75" x14ac:dyDescent="0.25">
      <c r="A6193" s="38">
        <v>6192</v>
      </c>
      <c r="B6193" s="39" t="s">
        <v>30091</v>
      </c>
      <c r="C6193" s="30" t="s">
        <v>98</v>
      </c>
      <c r="D6193" s="38">
        <v>738</v>
      </c>
      <c r="E6193" s="39" t="s">
        <v>2078</v>
      </c>
      <c r="F6193" s="39" t="s">
        <v>30690</v>
      </c>
      <c r="G6193" s="41" t="s">
        <v>37591</v>
      </c>
      <c r="H6193" s="39" t="s">
        <v>30691</v>
      </c>
      <c r="I6193" s="113">
        <v>25019</v>
      </c>
      <c r="J6193" s="88">
        <v>9008545227</v>
      </c>
      <c r="K6193" s="48" t="s">
        <v>30692</v>
      </c>
      <c r="L6193" s="114" t="s">
        <v>30693</v>
      </c>
      <c r="M6193" s="15"/>
    </row>
    <row r="6194" spans="1:13" customFormat="1" ht="15.75" x14ac:dyDescent="0.25">
      <c r="A6194" s="38">
        <v>6193</v>
      </c>
      <c r="B6194" s="39" t="s">
        <v>30091</v>
      </c>
      <c r="C6194" s="30" t="s">
        <v>56</v>
      </c>
      <c r="D6194" s="38">
        <v>528</v>
      </c>
      <c r="E6194" s="39" t="s">
        <v>2078</v>
      </c>
      <c r="F6194" s="39" t="s">
        <v>30747</v>
      </c>
      <c r="G6194" s="40" t="s">
        <v>27</v>
      </c>
      <c r="H6194" s="39" t="s">
        <v>30747</v>
      </c>
      <c r="I6194" s="113">
        <v>43714</v>
      </c>
      <c r="J6194" s="88">
        <v>9449979577</v>
      </c>
      <c r="K6194" s="48" t="s">
        <v>30748</v>
      </c>
      <c r="L6194" s="114" t="s">
        <v>30749</v>
      </c>
      <c r="M6194" s="15"/>
    </row>
    <row r="6195" spans="1:13" customFormat="1" ht="15.75" x14ac:dyDescent="0.25">
      <c r="A6195" s="38">
        <v>6194</v>
      </c>
      <c r="B6195" s="39" t="s">
        <v>30091</v>
      </c>
      <c r="C6195" s="48" t="s">
        <v>457</v>
      </c>
      <c r="D6195" s="38">
        <v>543</v>
      </c>
      <c r="E6195" s="48" t="s">
        <v>2078</v>
      </c>
      <c r="F6195" s="48" t="s">
        <v>31674</v>
      </c>
      <c r="G6195" s="41" t="s">
        <v>42</v>
      </c>
      <c r="H6195" s="48" t="s">
        <v>31674</v>
      </c>
      <c r="I6195" s="107">
        <v>25281</v>
      </c>
      <c r="J6195" s="60">
        <v>9663480341</v>
      </c>
      <c r="K6195" s="48" t="s">
        <v>31675</v>
      </c>
      <c r="L6195" s="48" t="s">
        <v>31676</v>
      </c>
      <c r="M6195" s="15"/>
    </row>
    <row r="6196" spans="1:13" customFormat="1" ht="15.75" x14ac:dyDescent="0.25">
      <c r="A6196" s="38">
        <v>6195</v>
      </c>
      <c r="B6196" s="39" t="s">
        <v>30091</v>
      </c>
      <c r="C6196" s="30" t="s">
        <v>4554</v>
      </c>
      <c r="D6196" s="38">
        <v>550</v>
      </c>
      <c r="E6196" s="48" t="s">
        <v>1983</v>
      </c>
      <c r="F6196" s="48" t="s">
        <v>33058</v>
      </c>
      <c r="G6196" s="40" t="s">
        <v>27</v>
      </c>
      <c r="H6196" s="48" t="s">
        <v>31548</v>
      </c>
      <c r="I6196" s="49">
        <v>33721</v>
      </c>
      <c r="J6196" s="67">
        <v>9483556353</v>
      </c>
      <c r="K6196" s="48" t="s">
        <v>33059</v>
      </c>
      <c r="L6196" s="48" t="s">
        <v>31549</v>
      </c>
      <c r="M6196" s="15"/>
    </row>
    <row r="6197" spans="1:13" customFormat="1" ht="15.75" x14ac:dyDescent="0.25">
      <c r="A6197" s="38">
        <v>6196</v>
      </c>
      <c r="B6197" s="39" t="s">
        <v>30091</v>
      </c>
      <c r="C6197" s="30" t="s">
        <v>4554</v>
      </c>
      <c r="D6197" s="38">
        <v>550</v>
      </c>
      <c r="E6197" s="48" t="s">
        <v>1983</v>
      </c>
      <c r="F6197" s="48" t="s">
        <v>33052</v>
      </c>
      <c r="G6197" s="40" t="s">
        <v>27</v>
      </c>
      <c r="H6197" s="48" t="s">
        <v>31542</v>
      </c>
      <c r="I6197" s="49">
        <v>31925</v>
      </c>
      <c r="J6197" s="67">
        <v>9448223100</v>
      </c>
      <c r="K6197" s="48" t="s">
        <v>33053</v>
      </c>
      <c r="L6197" s="48" t="s">
        <v>31543</v>
      </c>
      <c r="M6197" s="15"/>
    </row>
    <row r="6198" spans="1:13" customFormat="1" ht="15.75" x14ac:dyDescent="0.25">
      <c r="A6198" s="38">
        <v>6197</v>
      </c>
      <c r="B6198" s="39" t="s">
        <v>30091</v>
      </c>
      <c r="C6198" s="30" t="s">
        <v>4554</v>
      </c>
      <c r="D6198" s="38">
        <v>550</v>
      </c>
      <c r="E6198" s="48" t="s">
        <v>1983</v>
      </c>
      <c r="F6198" s="48" t="s">
        <v>33044</v>
      </c>
      <c r="G6198" s="40" t="s">
        <v>27</v>
      </c>
      <c r="H6198" s="48" t="s">
        <v>31534</v>
      </c>
      <c r="I6198" s="49">
        <v>29682</v>
      </c>
      <c r="J6198" s="67">
        <v>9886530522</v>
      </c>
      <c r="K6198" s="48" t="s">
        <v>33045</v>
      </c>
      <c r="L6198" s="48" t="s">
        <v>31535</v>
      </c>
      <c r="M6198" s="15"/>
    </row>
    <row r="6199" spans="1:13" customFormat="1" ht="15.75" x14ac:dyDescent="0.25">
      <c r="A6199" s="38">
        <v>6198</v>
      </c>
      <c r="B6199" s="39" t="s">
        <v>30091</v>
      </c>
      <c r="C6199" s="30" t="s">
        <v>4554</v>
      </c>
      <c r="D6199" s="38">
        <v>550</v>
      </c>
      <c r="E6199" s="48" t="s">
        <v>1983</v>
      </c>
      <c r="F6199" s="48" t="s">
        <v>33100</v>
      </c>
      <c r="G6199" s="40" t="s">
        <v>27</v>
      </c>
      <c r="H6199" s="48" t="s">
        <v>31590</v>
      </c>
      <c r="I6199" s="49">
        <v>45487</v>
      </c>
      <c r="J6199" s="38">
        <v>8073906791</v>
      </c>
      <c r="K6199" s="48" t="s">
        <v>33101</v>
      </c>
      <c r="L6199" s="121" t="s">
        <v>31591</v>
      </c>
      <c r="M6199" s="15"/>
    </row>
    <row r="6200" spans="1:13" customFormat="1" ht="15.75" x14ac:dyDescent="0.25">
      <c r="A6200" s="38">
        <v>6199</v>
      </c>
      <c r="B6200" s="39" t="s">
        <v>30091</v>
      </c>
      <c r="C6200" s="30" t="s">
        <v>4554</v>
      </c>
      <c r="D6200" s="38">
        <v>550</v>
      </c>
      <c r="E6200" s="48" t="s">
        <v>1985</v>
      </c>
      <c r="F6200" s="48" t="s">
        <v>33032</v>
      </c>
      <c r="G6200" s="40" t="s">
        <v>27</v>
      </c>
      <c r="H6200" s="48" t="s">
        <v>31522</v>
      </c>
      <c r="I6200" s="49">
        <v>27069</v>
      </c>
      <c r="J6200" s="67">
        <v>9632850946</v>
      </c>
      <c r="K6200" s="48" t="s">
        <v>33033</v>
      </c>
      <c r="L6200" s="48" t="s">
        <v>31523</v>
      </c>
      <c r="M6200" s="15"/>
    </row>
    <row r="6201" spans="1:13" customFormat="1" ht="15.75" x14ac:dyDescent="0.25">
      <c r="A6201" s="38">
        <v>6200</v>
      </c>
      <c r="B6201" s="39" t="s">
        <v>30091</v>
      </c>
      <c r="C6201" s="30" t="s">
        <v>4554</v>
      </c>
      <c r="D6201" s="38">
        <v>550</v>
      </c>
      <c r="E6201" s="48" t="s">
        <v>1983</v>
      </c>
      <c r="F6201" s="48" t="s">
        <v>33102</v>
      </c>
      <c r="G6201" s="40" t="s">
        <v>27</v>
      </c>
      <c r="H6201" s="48" t="s">
        <v>31592</v>
      </c>
      <c r="I6201" s="49">
        <v>45487</v>
      </c>
      <c r="J6201" s="38">
        <v>9480790521</v>
      </c>
      <c r="K6201" s="48" t="s">
        <v>33103</v>
      </c>
      <c r="L6201" s="121" t="s">
        <v>31593</v>
      </c>
      <c r="M6201" s="15"/>
    </row>
    <row r="6202" spans="1:13" customFormat="1" ht="15.75" x14ac:dyDescent="0.25">
      <c r="A6202" s="38">
        <v>6201</v>
      </c>
      <c r="B6202" s="39" t="s">
        <v>30091</v>
      </c>
      <c r="C6202" s="30" t="s">
        <v>4554</v>
      </c>
      <c r="D6202" s="38">
        <v>550</v>
      </c>
      <c r="E6202" s="48" t="s">
        <v>31674</v>
      </c>
      <c r="F6202" s="48" t="s">
        <v>32999</v>
      </c>
      <c r="G6202" s="41" t="s">
        <v>42</v>
      </c>
      <c r="H6202" s="48" t="s">
        <v>31489</v>
      </c>
      <c r="I6202" s="49">
        <v>15028</v>
      </c>
      <c r="J6202" s="67">
        <v>9448894852</v>
      </c>
      <c r="K6202" s="48" t="s">
        <v>33000</v>
      </c>
      <c r="L6202" s="48" t="s">
        <v>31490</v>
      </c>
      <c r="M6202" s="15"/>
    </row>
    <row r="6203" spans="1:13" customFormat="1" ht="15.75" x14ac:dyDescent="0.25">
      <c r="A6203" s="38">
        <v>6202</v>
      </c>
      <c r="B6203" s="39" t="s">
        <v>30091</v>
      </c>
      <c r="C6203" s="30" t="s">
        <v>4554</v>
      </c>
      <c r="D6203" s="38">
        <v>550</v>
      </c>
      <c r="E6203" s="48" t="s">
        <v>35936</v>
      </c>
      <c r="F6203" s="48" t="s">
        <v>33062</v>
      </c>
      <c r="G6203" s="40" t="s">
        <v>27</v>
      </c>
      <c r="H6203" s="48" t="s">
        <v>31552</v>
      </c>
      <c r="I6203" s="49">
        <v>35818</v>
      </c>
      <c r="J6203" s="67">
        <v>9611322048</v>
      </c>
      <c r="K6203" s="48" t="s">
        <v>33063</v>
      </c>
      <c r="L6203" s="48" t="s">
        <v>31553</v>
      </c>
      <c r="M6203" s="15"/>
    </row>
    <row r="6204" spans="1:13" customFormat="1" ht="15.75" x14ac:dyDescent="0.25">
      <c r="A6204" s="38">
        <v>6203</v>
      </c>
      <c r="B6204" s="39" t="s">
        <v>30091</v>
      </c>
      <c r="C6204" s="30" t="s">
        <v>4554</v>
      </c>
      <c r="D6204" s="38">
        <v>550</v>
      </c>
      <c r="E6204" s="48" t="s">
        <v>35936</v>
      </c>
      <c r="F6204" s="48" t="s">
        <v>33132</v>
      </c>
      <c r="G6204" s="41" t="s">
        <v>42</v>
      </c>
      <c r="H6204" s="48" t="s">
        <v>31622</v>
      </c>
      <c r="I6204" s="49">
        <v>45507</v>
      </c>
      <c r="J6204" s="38">
        <v>9611322048</v>
      </c>
      <c r="K6204" s="48" t="s">
        <v>33133</v>
      </c>
      <c r="L6204" s="121" t="s">
        <v>31623</v>
      </c>
      <c r="M6204" s="15"/>
    </row>
    <row r="6205" spans="1:13" customFormat="1" ht="15.75" x14ac:dyDescent="0.25">
      <c r="A6205" s="38">
        <v>6204</v>
      </c>
      <c r="B6205" s="39" t="s">
        <v>30091</v>
      </c>
      <c r="C6205" s="30" t="s">
        <v>4554</v>
      </c>
      <c r="D6205" s="38">
        <v>550</v>
      </c>
      <c r="E6205" s="48" t="s">
        <v>509</v>
      </c>
      <c r="F6205" s="48" t="s">
        <v>33104</v>
      </c>
      <c r="G6205" s="40" t="s">
        <v>27</v>
      </c>
      <c r="H6205" s="48" t="s">
        <v>31594</v>
      </c>
      <c r="I6205" s="49">
        <v>45491</v>
      </c>
      <c r="J6205" s="38">
        <v>9448102905</v>
      </c>
      <c r="K6205" s="48" t="s">
        <v>33105</v>
      </c>
      <c r="L6205" s="121" t="s">
        <v>31595</v>
      </c>
      <c r="M6205" s="15"/>
    </row>
    <row r="6206" spans="1:13" customFormat="1" ht="15.75" x14ac:dyDescent="0.25">
      <c r="A6206" s="38">
        <v>6205</v>
      </c>
      <c r="B6206" s="39" t="s">
        <v>30091</v>
      </c>
      <c r="C6206" s="48" t="s">
        <v>157</v>
      </c>
      <c r="D6206" s="38">
        <v>536</v>
      </c>
      <c r="E6206" s="48" t="s">
        <v>509</v>
      </c>
      <c r="F6206" s="48" t="s">
        <v>31239</v>
      </c>
      <c r="G6206" s="41" t="s">
        <v>37591</v>
      </c>
      <c r="H6206" s="48" t="s">
        <v>31239</v>
      </c>
      <c r="I6206" s="107">
        <v>18341</v>
      </c>
      <c r="J6206" s="38">
        <v>6364899252</v>
      </c>
      <c r="K6206" s="48" t="s">
        <v>31240</v>
      </c>
      <c r="L6206" s="135" t="s">
        <v>31241</v>
      </c>
      <c r="M6206" s="15"/>
    </row>
    <row r="6207" spans="1:13" customFormat="1" ht="15.75" x14ac:dyDescent="0.25">
      <c r="A6207" s="38">
        <v>6206</v>
      </c>
      <c r="B6207" s="39" t="s">
        <v>30091</v>
      </c>
      <c r="C6207" s="48" t="s">
        <v>157</v>
      </c>
      <c r="D6207" s="38">
        <v>536</v>
      </c>
      <c r="E6207" s="48" t="s">
        <v>509</v>
      </c>
      <c r="F6207" s="48" t="s">
        <v>31242</v>
      </c>
      <c r="G6207" s="40" t="s">
        <v>27</v>
      </c>
      <c r="H6207" s="48" t="s">
        <v>31242</v>
      </c>
      <c r="I6207" s="107">
        <v>27206</v>
      </c>
      <c r="J6207" s="38">
        <v>6364899043</v>
      </c>
      <c r="K6207" s="48" t="s">
        <v>31243</v>
      </c>
      <c r="L6207" s="135" t="s">
        <v>31244</v>
      </c>
      <c r="M6207" s="15"/>
    </row>
    <row r="6208" spans="1:13" customFormat="1" ht="15.75" x14ac:dyDescent="0.25">
      <c r="A6208" s="38">
        <v>6207</v>
      </c>
      <c r="B6208" s="39" t="s">
        <v>30091</v>
      </c>
      <c r="C6208" s="48" t="s">
        <v>157</v>
      </c>
      <c r="D6208" s="38">
        <v>536</v>
      </c>
      <c r="E6208" s="48" t="s">
        <v>509</v>
      </c>
      <c r="F6208" s="48" t="s">
        <v>5782</v>
      </c>
      <c r="G6208" s="40" t="s">
        <v>27</v>
      </c>
      <c r="H6208" s="48" t="s">
        <v>5782</v>
      </c>
      <c r="I6208" s="107">
        <v>45486</v>
      </c>
      <c r="J6208" s="38">
        <v>6364899288</v>
      </c>
      <c r="K6208" s="48" t="s">
        <v>31245</v>
      </c>
      <c r="L6208" s="135" t="s">
        <v>31246</v>
      </c>
      <c r="M6208" s="15"/>
    </row>
    <row r="6209" spans="1:13" customFormat="1" ht="15.75" x14ac:dyDescent="0.25">
      <c r="A6209" s="38">
        <v>6208</v>
      </c>
      <c r="B6209" s="39" t="s">
        <v>30091</v>
      </c>
      <c r="C6209" s="30" t="s">
        <v>207</v>
      </c>
      <c r="D6209" s="38">
        <v>549</v>
      </c>
      <c r="E6209" s="48" t="s">
        <v>514</v>
      </c>
      <c r="F6209" s="48" t="s">
        <v>32407</v>
      </c>
      <c r="G6209" s="40" t="s">
        <v>27</v>
      </c>
      <c r="H6209" s="52" t="s">
        <v>8276</v>
      </c>
      <c r="I6209" s="107">
        <v>36062</v>
      </c>
      <c r="J6209" s="38">
        <v>8762532081</v>
      </c>
      <c r="K6209" s="48" t="s">
        <v>32452</v>
      </c>
      <c r="L6209" s="48" t="s">
        <v>32811</v>
      </c>
      <c r="M6209" s="15"/>
    </row>
    <row r="6210" spans="1:13" customFormat="1" ht="15.75" x14ac:dyDescent="0.25">
      <c r="A6210" s="38">
        <v>6209</v>
      </c>
      <c r="B6210" s="39" t="s">
        <v>30091</v>
      </c>
      <c r="C6210" s="30" t="s">
        <v>207</v>
      </c>
      <c r="D6210" s="38">
        <v>549</v>
      </c>
      <c r="E6210" s="48" t="s">
        <v>514</v>
      </c>
      <c r="F6210" s="48" t="s">
        <v>32407</v>
      </c>
      <c r="G6210" s="40" t="s">
        <v>27</v>
      </c>
      <c r="H6210" s="52" t="s">
        <v>32457</v>
      </c>
      <c r="I6210" s="107">
        <v>36157</v>
      </c>
      <c r="J6210" s="38">
        <v>9353032084</v>
      </c>
      <c r="K6210" s="48" t="s">
        <v>32458</v>
      </c>
      <c r="L6210" s="48" t="s">
        <v>32894</v>
      </c>
      <c r="M6210" s="15"/>
    </row>
    <row r="6211" spans="1:13" customFormat="1" ht="15.75" x14ac:dyDescent="0.25">
      <c r="A6211" s="38">
        <v>6210</v>
      </c>
      <c r="B6211" s="39" t="s">
        <v>30091</v>
      </c>
      <c r="C6211" s="30" t="s">
        <v>207</v>
      </c>
      <c r="D6211" s="38">
        <v>549</v>
      </c>
      <c r="E6211" s="48" t="s">
        <v>514</v>
      </c>
      <c r="F6211" s="48" t="s">
        <v>32407</v>
      </c>
      <c r="G6211" s="40" t="s">
        <v>27</v>
      </c>
      <c r="H6211" s="52" t="s">
        <v>28303</v>
      </c>
      <c r="I6211" s="107">
        <v>36468</v>
      </c>
      <c r="J6211" s="38">
        <v>9353032091</v>
      </c>
      <c r="K6211" s="48" t="s">
        <v>32470</v>
      </c>
      <c r="L6211" s="48" t="s">
        <v>32901</v>
      </c>
      <c r="M6211" s="15"/>
    </row>
    <row r="6212" spans="1:13" customFormat="1" ht="15.75" x14ac:dyDescent="0.25">
      <c r="A6212" s="38">
        <v>6211</v>
      </c>
      <c r="B6212" s="39" t="s">
        <v>30091</v>
      </c>
      <c r="C6212" s="30" t="s">
        <v>207</v>
      </c>
      <c r="D6212" s="38">
        <v>549</v>
      </c>
      <c r="E6212" s="48" t="s">
        <v>514</v>
      </c>
      <c r="F6212" s="48" t="s">
        <v>32407</v>
      </c>
      <c r="G6212" s="40" t="s">
        <v>27</v>
      </c>
      <c r="H6212" s="52" t="s">
        <v>32487</v>
      </c>
      <c r="I6212" s="107">
        <v>38423</v>
      </c>
      <c r="J6212" s="38">
        <v>9353032101</v>
      </c>
      <c r="K6212" s="48" t="s">
        <v>32488</v>
      </c>
      <c r="L6212" s="48" t="s">
        <v>32911</v>
      </c>
      <c r="M6212" s="15"/>
    </row>
    <row r="6213" spans="1:13" customFormat="1" ht="15.75" x14ac:dyDescent="0.25">
      <c r="A6213" s="38">
        <v>6212</v>
      </c>
      <c r="B6213" s="39" t="s">
        <v>30091</v>
      </c>
      <c r="C6213" s="30" t="s">
        <v>207</v>
      </c>
      <c r="D6213" s="38">
        <v>549</v>
      </c>
      <c r="E6213" s="48" t="s">
        <v>514</v>
      </c>
      <c r="F6213" s="48" t="s">
        <v>32407</v>
      </c>
      <c r="G6213" s="40" t="s">
        <v>27</v>
      </c>
      <c r="H6213" s="48" t="s">
        <v>32491</v>
      </c>
      <c r="I6213" s="107">
        <v>39084</v>
      </c>
      <c r="J6213" s="38">
        <v>9483968344</v>
      </c>
      <c r="K6213" s="48" t="s">
        <v>32492</v>
      </c>
      <c r="L6213" s="48" t="s">
        <v>32913</v>
      </c>
      <c r="M6213" s="15"/>
    </row>
    <row r="6214" spans="1:13" customFormat="1" ht="15.75" x14ac:dyDescent="0.25">
      <c r="A6214" s="38">
        <v>6213</v>
      </c>
      <c r="B6214" s="39" t="s">
        <v>30091</v>
      </c>
      <c r="C6214" s="30" t="s">
        <v>207</v>
      </c>
      <c r="D6214" s="38">
        <v>549</v>
      </c>
      <c r="E6214" s="48" t="s">
        <v>514</v>
      </c>
      <c r="F6214" s="48" t="s">
        <v>32407</v>
      </c>
      <c r="G6214" s="40" t="s">
        <v>27</v>
      </c>
      <c r="H6214" s="48" t="s">
        <v>32524</v>
      </c>
      <c r="I6214" s="107">
        <v>41806</v>
      </c>
      <c r="J6214" s="38">
        <v>9353059011</v>
      </c>
      <c r="K6214" s="48" t="s">
        <v>32525</v>
      </c>
      <c r="L6214" s="48" t="s">
        <v>32933</v>
      </c>
      <c r="M6214" s="15"/>
    </row>
    <row r="6215" spans="1:13" customFormat="1" ht="15.75" x14ac:dyDescent="0.25">
      <c r="A6215" s="38">
        <v>6214</v>
      </c>
      <c r="B6215" s="39" t="s">
        <v>30091</v>
      </c>
      <c r="C6215" s="30" t="s">
        <v>207</v>
      </c>
      <c r="D6215" s="38">
        <v>549</v>
      </c>
      <c r="E6215" s="48" t="s">
        <v>514</v>
      </c>
      <c r="F6215" s="48" t="s">
        <v>32407</v>
      </c>
      <c r="G6215" s="40" t="s">
        <v>27</v>
      </c>
      <c r="H6215" s="48" t="s">
        <v>32533</v>
      </c>
      <c r="I6215" s="107">
        <v>41825</v>
      </c>
      <c r="J6215" s="38">
        <v>9481954076</v>
      </c>
      <c r="K6215" s="48" t="s">
        <v>32534</v>
      </c>
      <c r="L6215" s="48" t="s">
        <v>32939</v>
      </c>
      <c r="M6215" s="15"/>
    </row>
    <row r="6216" spans="1:13" customFormat="1" ht="15.75" x14ac:dyDescent="0.25">
      <c r="A6216" s="38">
        <v>6215</v>
      </c>
      <c r="B6216" s="39" t="s">
        <v>30091</v>
      </c>
      <c r="C6216" s="30" t="s">
        <v>207</v>
      </c>
      <c r="D6216" s="38">
        <v>549</v>
      </c>
      <c r="E6216" s="48" t="s">
        <v>514</v>
      </c>
      <c r="F6216" s="48" t="s">
        <v>32407</v>
      </c>
      <c r="G6216" s="40" t="s">
        <v>27</v>
      </c>
      <c r="H6216" s="48" t="s">
        <v>32548</v>
      </c>
      <c r="I6216" s="107">
        <v>41932</v>
      </c>
      <c r="J6216" s="38">
        <v>9480204882</v>
      </c>
      <c r="K6216" s="48" t="s">
        <v>32549</v>
      </c>
      <c r="L6216" s="48" t="s">
        <v>32947</v>
      </c>
      <c r="M6216" s="15"/>
    </row>
    <row r="6217" spans="1:13" customFormat="1" ht="15.75" x14ac:dyDescent="0.25">
      <c r="A6217" s="38">
        <v>6216</v>
      </c>
      <c r="B6217" s="39" t="s">
        <v>30091</v>
      </c>
      <c r="C6217" s="30" t="s">
        <v>207</v>
      </c>
      <c r="D6217" s="38">
        <v>549</v>
      </c>
      <c r="E6217" s="48" t="s">
        <v>514</v>
      </c>
      <c r="F6217" s="48" t="s">
        <v>32407</v>
      </c>
      <c r="G6217" s="40" t="s">
        <v>27</v>
      </c>
      <c r="H6217" s="48" t="s">
        <v>32564</v>
      </c>
      <c r="I6217" s="107">
        <v>42016</v>
      </c>
      <c r="J6217" s="38">
        <v>9448943882</v>
      </c>
      <c r="K6217" s="48" t="s">
        <v>32565</v>
      </c>
      <c r="L6217" s="48" t="s">
        <v>32955</v>
      </c>
      <c r="M6217" s="15"/>
    </row>
    <row r="6218" spans="1:13" customFormat="1" ht="15.75" x14ac:dyDescent="0.25">
      <c r="A6218" s="38">
        <v>6217</v>
      </c>
      <c r="B6218" s="39" t="s">
        <v>30091</v>
      </c>
      <c r="C6218" s="30" t="s">
        <v>207</v>
      </c>
      <c r="D6218" s="38">
        <v>549</v>
      </c>
      <c r="E6218" s="48" t="s">
        <v>514</v>
      </c>
      <c r="F6218" s="48" t="s">
        <v>32407</v>
      </c>
      <c r="G6218" s="40" t="s">
        <v>27</v>
      </c>
      <c r="H6218" s="48" t="s">
        <v>11191</v>
      </c>
      <c r="I6218" s="107">
        <v>42020</v>
      </c>
      <c r="J6218" s="38">
        <v>9481231883</v>
      </c>
      <c r="K6218" s="48" t="s">
        <v>32566</v>
      </c>
      <c r="L6218" s="48" t="s">
        <v>32956</v>
      </c>
      <c r="M6218" s="15"/>
    </row>
    <row r="6219" spans="1:13" customFormat="1" ht="15.75" x14ac:dyDescent="0.25">
      <c r="A6219" s="38">
        <v>6218</v>
      </c>
      <c r="B6219" s="39" t="s">
        <v>30091</v>
      </c>
      <c r="C6219" s="30" t="s">
        <v>207</v>
      </c>
      <c r="D6219" s="38">
        <v>549</v>
      </c>
      <c r="E6219" s="48" t="s">
        <v>514</v>
      </c>
      <c r="F6219" s="48" t="s">
        <v>32407</v>
      </c>
      <c r="G6219" s="40" t="s">
        <v>27</v>
      </c>
      <c r="H6219" s="48" t="s">
        <v>32567</v>
      </c>
      <c r="I6219" s="107">
        <v>42065</v>
      </c>
      <c r="J6219" s="38">
        <v>9481514294</v>
      </c>
      <c r="K6219" s="48" t="s">
        <v>32957</v>
      </c>
      <c r="L6219" s="48" t="s">
        <v>32958</v>
      </c>
      <c r="M6219" s="15"/>
    </row>
    <row r="6220" spans="1:13" customFormat="1" ht="15.75" x14ac:dyDescent="0.25">
      <c r="A6220" s="38">
        <v>6219</v>
      </c>
      <c r="B6220" s="39" t="s">
        <v>30091</v>
      </c>
      <c r="C6220" s="30" t="s">
        <v>207</v>
      </c>
      <c r="D6220" s="38">
        <v>549</v>
      </c>
      <c r="E6220" s="48" t="s">
        <v>514</v>
      </c>
      <c r="F6220" s="48" t="s">
        <v>32407</v>
      </c>
      <c r="G6220" s="40" t="s">
        <v>27</v>
      </c>
      <c r="H6220" s="48" t="s">
        <v>32589</v>
      </c>
      <c r="I6220" s="107">
        <v>44480</v>
      </c>
      <c r="J6220" s="38">
        <v>6364866551</v>
      </c>
      <c r="K6220" s="48" t="s">
        <v>32590</v>
      </c>
      <c r="L6220" s="48" t="s">
        <v>32970</v>
      </c>
      <c r="M6220" s="15"/>
    </row>
    <row r="6221" spans="1:13" customFormat="1" ht="15.75" x14ac:dyDescent="0.25">
      <c r="A6221" s="38">
        <v>6220</v>
      </c>
      <c r="B6221" s="39" t="s">
        <v>30091</v>
      </c>
      <c r="C6221" s="30" t="s">
        <v>207</v>
      </c>
      <c r="D6221" s="38">
        <v>549</v>
      </c>
      <c r="E6221" s="48" t="s">
        <v>514</v>
      </c>
      <c r="F6221" s="48" t="s">
        <v>32407</v>
      </c>
      <c r="G6221" s="40" t="s">
        <v>27</v>
      </c>
      <c r="H6221" s="48" t="s">
        <v>2892</v>
      </c>
      <c r="I6221" s="107">
        <v>44613</v>
      </c>
      <c r="J6221" s="38">
        <v>9606079605</v>
      </c>
      <c r="K6221" s="48" t="s">
        <v>32593</v>
      </c>
      <c r="L6221" s="48" t="s">
        <v>32972</v>
      </c>
      <c r="M6221" s="15"/>
    </row>
    <row r="6222" spans="1:13" customFormat="1" ht="15.75" x14ac:dyDescent="0.25">
      <c r="A6222" s="38">
        <v>6221</v>
      </c>
      <c r="B6222" s="39" t="s">
        <v>30091</v>
      </c>
      <c r="C6222" s="30" t="s">
        <v>207</v>
      </c>
      <c r="D6222" s="38">
        <v>549</v>
      </c>
      <c r="E6222" s="48" t="s">
        <v>514</v>
      </c>
      <c r="F6222" s="48" t="s">
        <v>32407</v>
      </c>
      <c r="G6222" s="41" t="s">
        <v>37591</v>
      </c>
      <c r="H6222" s="52" t="s">
        <v>9501</v>
      </c>
      <c r="I6222" s="107">
        <v>23624</v>
      </c>
      <c r="J6222" s="38">
        <v>9353032052</v>
      </c>
      <c r="K6222" s="48" t="s">
        <v>32408</v>
      </c>
      <c r="L6222" s="48" t="s">
        <v>32864</v>
      </c>
      <c r="M6222" s="15"/>
    </row>
    <row r="6223" spans="1:13" customFormat="1" ht="15.75" x14ac:dyDescent="0.25">
      <c r="A6223" s="38">
        <v>6222</v>
      </c>
      <c r="B6223" s="39" t="s">
        <v>30091</v>
      </c>
      <c r="C6223" s="37" t="s">
        <v>45</v>
      </c>
      <c r="D6223" s="38">
        <v>548</v>
      </c>
      <c r="E6223" s="48" t="s">
        <v>3226</v>
      </c>
      <c r="F6223" s="48" t="s">
        <v>1237</v>
      </c>
      <c r="G6223" s="41" t="s">
        <v>37591</v>
      </c>
      <c r="H6223" s="48" t="s">
        <v>32070</v>
      </c>
      <c r="I6223" s="49">
        <v>22285</v>
      </c>
      <c r="J6223" s="60">
        <v>8095595544</v>
      </c>
      <c r="K6223" s="48" t="s">
        <v>32071</v>
      </c>
      <c r="L6223" s="48" t="s">
        <v>32072</v>
      </c>
      <c r="M6223" s="15"/>
    </row>
    <row r="6224" spans="1:13" customFormat="1" ht="15.75" x14ac:dyDescent="0.25">
      <c r="A6224" s="38">
        <v>6223</v>
      </c>
      <c r="B6224" s="39" t="s">
        <v>30091</v>
      </c>
      <c r="C6224" s="30" t="s">
        <v>56</v>
      </c>
      <c r="D6224" s="38">
        <v>528</v>
      </c>
      <c r="E6224" s="39" t="s">
        <v>1237</v>
      </c>
      <c r="F6224" s="39" t="s">
        <v>9198</v>
      </c>
      <c r="G6224" s="40" t="s">
        <v>27</v>
      </c>
      <c r="H6224" s="39" t="s">
        <v>30705</v>
      </c>
      <c r="I6224" s="113">
        <v>25736</v>
      </c>
      <c r="J6224" s="88">
        <v>8971233301</v>
      </c>
      <c r="K6224" s="48" t="s">
        <v>30706</v>
      </c>
      <c r="L6224" s="114" t="s">
        <v>30707</v>
      </c>
      <c r="M6224" s="15"/>
    </row>
    <row r="6225" spans="1:13" customFormat="1" ht="15.75" x14ac:dyDescent="0.25">
      <c r="A6225" s="38">
        <v>6224</v>
      </c>
      <c r="B6225" s="39" t="s">
        <v>30091</v>
      </c>
      <c r="C6225" s="48" t="s">
        <v>474</v>
      </c>
      <c r="D6225" s="38">
        <v>541</v>
      </c>
      <c r="E6225" s="48" t="s">
        <v>1237</v>
      </c>
      <c r="F6225" s="48" t="s">
        <v>31154</v>
      </c>
      <c r="G6225" s="40" t="s">
        <v>27</v>
      </c>
      <c r="H6225" s="48" t="s">
        <v>31155</v>
      </c>
      <c r="I6225" s="107">
        <v>44087</v>
      </c>
      <c r="J6225" s="60">
        <v>7619159006</v>
      </c>
      <c r="K6225" s="48" t="s">
        <v>31156</v>
      </c>
      <c r="L6225" s="48" t="s">
        <v>31154</v>
      </c>
      <c r="M6225" s="15"/>
    </row>
    <row r="6226" spans="1:13" customFormat="1" ht="15.75" x14ac:dyDescent="0.25">
      <c r="A6226" s="38">
        <v>6225</v>
      </c>
      <c r="B6226" s="39" t="s">
        <v>30091</v>
      </c>
      <c r="C6226" s="48" t="s">
        <v>474</v>
      </c>
      <c r="D6226" s="38">
        <v>541</v>
      </c>
      <c r="E6226" s="48" t="s">
        <v>1237</v>
      </c>
      <c r="F6226" s="48" t="s">
        <v>31136</v>
      </c>
      <c r="G6226" s="41" t="s">
        <v>37591</v>
      </c>
      <c r="H6226" s="48" t="s">
        <v>31135</v>
      </c>
      <c r="I6226" s="107">
        <v>25489</v>
      </c>
      <c r="J6226" s="60">
        <v>7619159030</v>
      </c>
      <c r="K6226" s="48" t="s">
        <v>31137</v>
      </c>
      <c r="L6226" s="48" t="s">
        <v>31136</v>
      </c>
      <c r="M6226" s="15"/>
    </row>
    <row r="6227" spans="1:13" customFormat="1" ht="15.75" x14ac:dyDescent="0.25">
      <c r="A6227" s="38">
        <v>6226</v>
      </c>
      <c r="B6227" s="39" t="s">
        <v>30091</v>
      </c>
      <c r="C6227" s="48" t="s">
        <v>474</v>
      </c>
      <c r="D6227" s="38">
        <v>541</v>
      </c>
      <c r="E6227" s="48" t="s">
        <v>1237</v>
      </c>
      <c r="F6227" s="48" t="s">
        <v>31146</v>
      </c>
      <c r="G6227" s="40" t="s">
        <v>27</v>
      </c>
      <c r="H6227" s="48" t="s">
        <v>2238</v>
      </c>
      <c r="I6227" s="107">
        <v>42351</v>
      </c>
      <c r="J6227" s="60">
        <v>7619159018</v>
      </c>
      <c r="K6227" s="48" t="s">
        <v>31147</v>
      </c>
      <c r="L6227" s="48" t="s">
        <v>31146</v>
      </c>
      <c r="M6227" s="15"/>
    </row>
    <row r="6228" spans="1:13" customFormat="1" ht="15.75" x14ac:dyDescent="0.25">
      <c r="A6228" s="38">
        <v>6227</v>
      </c>
      <c r="B6228" s="39" t="s">
        <v>30091</v>
      </c>
      <c r="C6228" s="48" t="s">
        <v>457</v>
      </c>
      <c r="D6228" s="38">
        <v>543</v>
      </c>
      <c r="E6228" s="48" t="s">
        <v>1414</v>
      </c>
      <c r="F6228" s="48" t="s">
        <v>31665</v>
      </c>
      <c r="G6228" s="41" t="s">
        <v>42</v>
      </c>
      <c r="H6228" s="48" t="s">
        <v>31665</v>
      </c>
      <c r="I6228" s="107">
        <v>20296</v>
      </c>
      <c r="J6228" s="60">
        <v>9900371153</v>
      </c>
      <c r="K6228" s="48" t="s">
        <v>31666</v>
      </c>
      <c r="L6228" s="48" t="s">
        <v>31667</v>
      </c>
      <c r="M6228" s="15"/>
    </row>
    <row r="6229" spans="1:13" customFormat="1" ht="15.75" x14ac:dyDescent="0.25">
      <c r="A6229" s="38">
        <v>6228</v>
      </c>
      <c r="B6229" s="39" t="s">
        <v>30091</v>
      </c>
      <c r="C6229" s="37" t="s">
        <v>45</v>
      </c>
      <c r="D6229" s="38">
        <v>548</v>
      </c>
      <c r="E6229" s="48" t="s">
        <v>1414</v>
      </c>
      <c r="F6229" s="48" t="s">
        <v>32096</v>
      </c>
      <c r="G6229" s="41" t="s">
        <v>42</v>
      </c>
      <c r="H6229" s="48" t="s">
        <v>32097</v>
      </c>
      <c r="I6229" s="49">
        <v>37554</v>
      </c>
      <c r="J6229" s="60">
        <v>8095595525</v>
      </c>
      <c r="K6229" s="48" t="s">
        <v>32098</v>
      </c>
      <c r="L6229" s="48" t="s">
        <v>32099</v>
      </c>
      <c r="M6229" s="15"/>
    </row>
    <row r="6230" spans="1:13" customFormat="1" ht="15.75" x14ac:dyDescent="0.25">
      <c r="A6230" s="38">
        <v>6229</v>
      </c>
      <c r="B6230" s="39" t="s">
        <v>30091</v>
      </c>
      <c r="C6230" s="30" t="s">
        <v>106</v>
      </c>
      <c r="D6230" s="38">
        <v>532</v>
      </c>
      <c r="E6230" s="48" t="s">
        <v>31135</v>
      </c>
      <c r="F6230" s="48" t="s">
        <v>21646</v>
      </c>
      <c r="G6230" s="40" t="s">
        <v>27</v>
      </c>
      <c r="H6230" s="52" t="s">
        <v>21646</v>
      </c>
      <c r="I6230" s="119">
        <v>28058</v>
      </c>
      <c r="J6230" s="38">
        <v>8971186058</v>
      </c>
      <c r="K6230" s="58" t="s">
        <v>30920</v>
      </c>
      <c r="L6230" s="54" t="s">
        <v>30921</v>
      </c>
      <c r="M6230" s="15"/>
    </row>
    <row r="6231" spans="1:13" customFormat="1" ht="15.75" x14ac:dyDescent="0.25">
      <c r="A6231" s="38">
        <v>6230</v>
      </c>
      <c r="B6231" s="39" t="s">
        <v>30091</v>
      </c>
      <c r="C6231" s="48" t="s">
        <v>218</v>
      </c>
      <c r="D6231" s="38">
        <v>546</v>
      </c>
      <c r="E6231" s="48" t="s">
        <v>1414</v>
      </c>
      <c r="F6231" s="48" t="s">
        <v>27843</v>
      </c>
      <c r="G6231" s="41" t="s">
        <v>42</v>
      </c>
      <c r="H6231" s="48" t="s">
        <v>27843</v>
      </c>
      <c r="I6231" s="107">
        <v>19785</v>
      </c>
      <c r="J6231" s="60">
        <v>7975971525</v>
      </c>
      <c r="K6231" s="48" t="s">
        <v>31649</v>
      </c>
      <c r="L6231" s="48" t="s">
        <v>31650</v>
      </c>
      <c r="M6231" s="15"/>
    </row>
    <row r="6232" spans="1:13" customFormat="1" ht="15.75" x14ac:dyDescent="0.25">
      <c r="A6232" s="38">
        <v>6231</v>
      </c>
      <c r="B6232" s="39" t="s">
        <v>30091</v>
      </c>
      <c r="C6232" s="30" t="s">
        <v>98</v>
      </c>
      <c r="D6232" s="38">
        <v>738</v>
      </c>
      <c r="E6232" s="39" t="s">
        <v>1659</v>
      </c>
      <c r="F6232" s="39" t="s">
        <v>30694</v>
      </c>
      <c r="G6232" s="41" t="s">
        <v>37591</v>
      </c>
      <c r="H6232" s="39" t="s">
        <v>30695</v>
      </c>
      <c r="I6232" s="113">
        <v>30364</v>
      </c>
      <c r="J6232" s="88">
        <v>9008804465</v>
      </c>
      <c r="K6232" s="48" t="s">
        <v>30696</v>
      </c>
      <c r="L6232" s="114" t="s">
        <v>30697</v>
      </c>
      <c r="M6232" s="15"/>
    </row>
    <row r="6233" spans="1:13" customFormat="1" ht="15.75" x14ac:dyDescent="0.25">
      <c r="A6233" s="38">
        <v>6232</v>
      </c>
      <c r="B6233" s="39" t="s">
        <v>30091</v>
      </c>
      <c r="C6233" s="48" t="s">
        <v>2302</v>
      </c>
      <c r="D6233" s="38">
        <v>544</v>
      </c>
      <c r="E6233" s="48" t="s">
        <v>27843</v>
      </c>
      <c r="F6233" s="48" t="s">
        <v>32816</v>
      </c>
      <c r="G6233" s="40" t="s">
        <v>27</v>
      </c>
      <c r="H6233" s="48" t="s">
        <v>31936</v>
      </c>
      <c r="I6233" s="107">
        <v>24699</v>
      </c>
      <c r="J6233" s="38">
        <v>9731426086</v>
      </c>
      <c r="K6233" s="141" t="s">
        <v>31916</v>
      </c>
      <c r="L6233" s="48" t="s">
        <v>31937</v>
      </c>
      <c r="M6233" s="15"/>
    </row>
    <row r="6234" spans="1:13" customFormat="1" ht="15.75" x14ac:dyDescent="0.25">
      <c r="A6234" s="38">
        <v>6233</v>
      </c>
      <c r="B6234" s="39" t="s">
        <v>30091</v>
      </c>
      <c r="C6234" s="48" t="s">
        <v>2302</v>
      </c>
      <c r="D6234" s="38">
        <v>544</v>
      </c>
      <c r="E6234" s="48" t="s">
        <v>2097</v>
      </c>
      <c r="F6234" s="48" t="s">
        <v>32851</v>
      </c>
      <c r="G6234" s="40" t="s">
        <v>27</v>
      </c>
      <c r="H6234" s="48" t="s">
        <v>32017</v>
      </c>
      <c r="I6234" s="107">
        <v>41919</v>
      </c>
      <c r="J6234" s="38">
        <v>7259559619</v>
      </c>
      <c r="K6234" s="141" t="s">
        <v>31916</v>
      </c>
      <c r="L6234" s="48" t="s">
        <v>32018</v>
      </c>
      <c r="M6234" s="15"/>
    </row>
    <row r="6235" spans="1:13" customFormat="1" ht="15.75" x14ac:dyDescent="0.25">
      <c r="A6235" s="38">
        <v>6234</v>
      </c>
      <c r="B6235" s="39" t="s">
        <v>30091</v>
      </c>
      <c r="C6235" s="48" t="s">
        <v>2302</v>
      </c>
      <c r="D6235" s="38">
        <v>544</v>
      </c>
      <c r="E6235" s="48" t="s">
        <v>2097</v>
      </c>
      <c r="F6235" s="48" t="s">
        <v>32855</v>
      </c>
      <c r="G6235" s="40" t="s">
        <v>27</v>
      </c>
      <c r="H6235" s="48" t="s">
        <v>32025</v>
      </c>
      <c r="I6235" s="107">
        <v>42908</v>
      </c>
      <c r="J6235" s="38">
        <v>9844844393</v>
      </c>
      <c r="K6235" s="141" t="s">
        <v>31916</v>
      </c>
      <c r="L6235" s="48" t="s">
        <v>32026</v>
      </c>
      <c r="M6235" s="15"/>
    </row>
    <row r="6236" spans="1:13" customFormat="1" ht="15.75" x14ac:dyDescent="0.25">
      <c r="A6236" s="38">
        <v>6235</v>
      </c>
      <c r="B6236" s="39" t="s">
        <v>30091</v>
      </c>
      <c r="C6236" s="48" t="s">
        <v>2302</v>
      </c>
      <c r="D6236" s="38">
        <v>544</v>
      </c>
      <c r="E6236" s="48" t="s">
        <v>2097</v>
      </c>
      <c r="F6236" s="48" t="s">
        <v>32817</v>
      </c>
      <c r="G6236" s="40" t="s">
        <v>27</v>
      </c>
      <c r="H6236" s="48" t="s">
        <v>31938</v>
      </c>
      <c r="I6236" s="107">
        <v>24735</v>
      </c>
      <c r="J6236" s="38">
        <v>9739131486</v>
      </c>
      <c r="K6236" s="141" t="s">
        <v>31916</v>
      </c>
      <c r="L6236" s="48" t="s">
        <v>31939</v>
      </c>
      <c r="M6236" s="15"/>
    </row>
    <row r="6237" spans="1:13" customFormat="1" ht="15.75" x14ac:dyDescent="0.25">
      <c r="A6237" s="38">
        <v>6236</v>
      </c>
      <c r="B6237" s="39" t="s">
        <v>30091</v>
      </c>
      <c r="C6237" s="48" t="s">
        <v>2302</v>
      </c>
      <c r="D6237" s="38">
        <v>544</v>
      </c>
      <c r="E6237" s="48" t="s">
        <v>2097</v>
      </c>
      <c r="F6237" s="48" t="s">
        <v>32814</v>
      </c>
      <c r="G6237" s="40" t="s">
        <v>27</v>
      </c>
      <c r="H6237" s="48" t="s">
        <v>31930</v>
      </c>
      <c r="I6237" s="107">
        <v>30644</v>
      </c>
      <c r="J6237" s="38">
        <v>9980936756</v>
      </c>
      <c r="K6237" s="141" t="s">
        <v>31916</v>
      </c>
      <c r="L6237" s="48" t="s">
        <v>31931</v>
      </c>
      <c r="M6237" s="15"/>
    </row>
    <row r="6238" spans="1:13" customFormat="1" ht="15.75" x14ac:dyDescent="0.25">
      <c r="A6238" s="38">
        <v>6237</v>
      </c>
      <c r="B6238" s="39" t="s">
        <v>30091</v>
      </c>
      <c r="C6238" s="48" t="s">
        <v>2302</v>
      </c>
      <c r="D6238" s="38">
        <v>544</v>
      </c>
      <c r="E6238" s="48" t="s">
        <v>2097</v>
      </c>
      <c r="F6238" s="48" t="s">
        <v>32818</v>
      </c>
      <c r="G6238" s="40" t="s">
        <v>27</v>
      </c>
      <c r="H6238" s="48" t="s">
        <v>31940</v>
      </c>
      <c r="I6238" s="107">
        <v>26409</v>
      </c>
      <c r="J6238" s="38">
        <v>9980057228</v>
      </c>
      <c r="K6238" s="141" t="s">
        <v>31916</v>
      </c>
      <c r="L6238" s="48" t="s">
        <v>31941</v>
      </c>
      <c r="M6238" s="15"/>
    </row>
    <row r="6239" spans="1:13" customFormat="1" ht="15.75" x14ac:dyDescent="0.25">
      <c r="A6239" s="38">
        <v>6238</v>
      </c>
      <c r="B6239" s="39" t="s">
        <v>30091</v>
      </c>
      <c r="C6239" s="48" t="s">
        <v>2302</v>
      </c>
      <c r="D6239" s="38">
        <v>544</v>
      </c>
      <c r="E6239" s="48" t="s">
        <v>2097</v>
      </c>
      <c r="F6239" s="48" t="s">
        <v>1724</v>
      </c>
      <c r="G6239" s="41" t="s">
        <v>37591</v>
      </c>
      <c r="H6239" s="48" t="s">
        <v>31934</v>
      </c>
      <c r="I6239" s="107">
        <v>22422</v>
      </c>
      <c r="J6239" s="38">
        <v>8970442411</v>
      </c>
      <c r="K6239" s="141" t="s">
        <v>31916</v>
      </c>
      <c r="L6239" s="48" t="s">
        <v>31935</v>
      </c>
      <c r="M6239" s="15"/>
    </row>
    <row r="6240" spans="1:13" customFormat="1" ht="15.75" x14ac:dyDescent="0.25">
      <c r="A6240" s="38">
        <v>6239</v>
      </c>
      <c r="B6240" s="39" t="s">
        <v>30091</v>
      </c>
      <c r="C6240" s="48" t="s">
        <v>2302</v>
      </c>
      <c r="D6240" s="38">
        <v>544</v>
      </c>
      <c r="E6240" s="48" t="s">
        <v>2097</v>
      </c>
      <c r="F6240" s="48" t="s">
        <v>32849</v>
      </c>
      <c r="G6240" s="41" t="s">
        <v>37591</v>
      </c>
      <c r="H6240" s="48" t="s">
        <v>32012</v>
      </c>
      <c r="I6240" s="107">
        <v>41621</v>
      </c>
      <c r="J6240" s="38">
        <v>8495939986</v>
      </c>
      <c r="K6240" s="141" t="s">
        <v>31916</v>
      </c>
      <c r="L6240" s="48" t="s">
        <v>31935</v>
      </c>
      <c r="M6240" s="15"/>
    </row>
    <row r="6241" spans="1:13" customFormat="1" ht="15.75" x14ac:dyDescent="0.25">
      <c r="A6241" s="38">
        <v>6240</v>
      </c>
      <c r="B6241" s="39" t="s">
        <v>30091</v>
      </c>
      <c r="C6241" s="48" t="s">
        <v>2302</v>
      </c>
      <c r="D6241" s="38">
        <v>544</v>
      </c>
      <c r="E6241" s="48" t="s">
        <v>1722</v>
      </c>
      <c r="F6241" s="48" t="s">
        <v>32819</v>
      </c>
      <c r="G6241" s="40" t="s">
        <v>27</v>
      </c>
      <c r="H6241" s="48" t="s">
        <v>31942</v>
      </c>
      <c r="I6241" s="107">
        <v>30191</v>
      </c>
      <c r="J6241" s="38">
        <v>9844671279</v>
      </c>
      <c r="K6241" s="141" t="s">
        <v>31916</v>
      </c>
      <c r="L6241" s="48" t="s">
        <v>31943</v>
      </c>
      <c r="M6241" s="15"/>
    </row>
    <row r="6242" spans="1:13" customFormat="1" ht="15.75" x14ac:dyDescent="0.25">
      <c r="A6242" s="38">
        <v>6241</v>
      </c>
      <c r="B6242" s="39" t="s">
        <v>30091</v>
      </c>
      <c r="C6242" s="37" t="s">
        <v>45</v>
      </c>
      <c r="D6242" s="38">
        <v>548</v>
      </c>
      <c r="E6242" s="48" t="s">
        <v>1724</v>
      </c>
      <c r="F6242" s="48" t="s">
        <v>1516</v>
      </c>
      <c r="G6242" s="41" t="s">
        <v>37591</v>
      </c>
      <c r="H6242" s="48" t="s">
        <v>13520</v>
      </c>
      <c r="I6242" s="49">
        <v>22280</v>
      </c>
      <c r="J6242" s="60">
        <v>8095595540</v>
      </c>
      <c r="K6242" s="48" t="s">
        <v>32050</v>
      </c>
      <c r="L6242" s="48" t="s">
        <v>32051</v>
      </c>
      <c r="M6242" s="15"/>
    </row>
    <row r="6243" spans="1:13" customFormat="1" ht="15.75" x14ac:dyDescent="0.25">
      <c r="A6243" s="38">
        <v>6242</v>
      </c>
      <c r="B6243" s="39" t="s">
        <v>30091</v>
      </c>
      <c r="C6243" s="48" t="s">
        <v>474</v>
      </c>
      <c r="D6243" s="38">
        <v>541</v>
      </c>
      <c r="E6243" s="48" t="s">
        <v>1516</v>
      </c>
      <c r="F6243" s="48" t="s">
        <v>31172</v>
      </c>
      <c r="G6243" s="40" t="s">
        <v>27</v>
      </c>
      <c r="H6243" s="48" t="s">
        <v>31173</v>
      </c>
      <c r="I6243" s="107">
        <v>45315</v>
      </c>
      <c r="J6243" s="60">
        <v>7619159017</v>
      </c>
      <c r="K6243" s="48" t="s">
        <v>31174</v>
      </c>
      <c r="L6243" s="48" t="s">
        <v>31172</v>
      </c>
      <c r="M6243" s="15"/>
    </row>
    <row r="6244" spans="1:13" customFormat="1" ht="15.75" x14ac:dyDescent="0.25">
      <c r="A6244" s="38">
        <v>6243</v>
      </c>
      <c r="B6244" s="39" t="s">
        <v>30091</v>
      </c>
      <c r="C6244" s="48" t="s">
        <v>474</v>
      </c>
      <c r="D6244" s="38">
        <v>541</v>
      </c>
      <c r="E6244" s="48" t="s">
        <v>1516</v>
      </c>
      <c r="F6244" s="48" t="s">
        <v>31111</v>
      </c>
      <c r="G6244" s="40" t="s">
        <v>27</v>
      </c>
      <c r="H6244" s="48" t="s">
        <v>31112</v>
      </c>
      <c r="I6244" s="107">
        <v>39641</v>
      </c>
      <c r="J6244" s="60">
        <v>9480309127</v>
      </c>
      <c r="K6244" s="48" t="s">
        <v>31113</v>
      </c>
      <c r="L6244" s="48" t="s">
        <v>31111</v>
      </c>
      <c r="M6244" s="15"/>
    </row>
    <row r="6245" spans="1:13" customFormat="1" ht="15.75" x14ac:dyDescent="0.25">
      <c r="A6245" s="38">
        <v>6244</v>
      </c>
      <c r="B6245" s="39" t="s">
        <v>30091</v>
      </c>
      <c r="C6245" s="48" t="s">
        <v>474</v>
      </c>
      <c r="D6245" s="38">
        <v>541</v>
      </c>
      <c r="E6245" s="48" t="s">
        <v>1516</v>
      </c>
      <c r="F6245" s="48" t="s">
        <v>31108</v>
      </c>
      <c r="G6245" s="41" t="s">
        <v>37591</v>
      </c>
      <c r="H6245" s="48" t="s">
        <v>31109</v>
      </c>
      <c r="I6245" s="107">
        <v>37233</v>
      </c>
      <c r="J6245" s="60">
        <v>7619159034</v>
      </c>
      <c r="K6245" s="48" t="s">
        <v>31110</v>
      </c>
      <c r="L6245" s="48" t="s">
        <v>31108</v>
      </c>
      <c r="M6245" s="15"/>
    </row>
    <row r="6246" spans="1:13" customFormat="1" ht="15.75" x14ac:dyDescent="0.25">
      <c r="A6246" s="38">
        <v>6245</v>
      </c>
      <c r="B6246" s="39" t="s">
        <v>30091</v>
      </c>
      <c r="C6246" s="48" t="s">
        <v>474</v>
      </c>
      <c r="D6246" s="38">
        <v>541</v>
      </c>
      <c r="E6246" s="48" t="s">
        <v>1516</v>
      </c>
      <c r="F6246" s="48" t="s">
        <v>31105</v>
      </c>
      <c r="G6246" s="41" t="s">
        <v>37591</v>
      </c>
      <c r="H6246" s="48" t="s">
        <v>31106</v>
      </c>
      <c r="I6246" s="107">
        <v>8068</v>
      </c>
      <c r="J6246" s="60">
        <v>7619159045</v>
      </c>
      <c r="K6246" s="48" t="s">
        <v>31107</v>
      </c>
      <c r="L6246" s="48" t="s">
        <v>31105</v>
      </c>
      <c r="M6246" s="15"/>
    </row>
    <row r="6247" spans="1:13" customFormat="1" ht="15.75" x14ac:dyDescent="0.25">
      <c r="A6247" s="38">
        <v>6246</v>
      </c>
      <c r="B6247" s="39" t="s">
        <v>30091</v>
      </c>
      <c r="C6247" s="48" t="s">
        <v>474</v>
      </c>
      <c r="D6247" s="38">
        <v>541</v>
      </c>
      <c r="E6247" s="48" t="s">
        <v>1516</v>
      </c>
      <c r="F6247" s="48" t="s">
        <v>31105</v>
      </c>
      <c r="G6247" s="41" t="s">
        <v>37591</v>
      </c>
      <c r="H6247" s="48" t="s">
        <v>31175</v>
      </c>
      <c r="I6247" s="107">
        <v>7850</v>
      </c>
      <c r="J6247" s="60">
        <v>7899768295</v>
      </c>
      <c r="K6247" s="48" t="s">
        <v>31176</v>
      </c>
      <c r="L6247" s="48" t="s">
        <v>31105</v>
      </c>
      <c r="M6247" s="15"/>
    </row>
    <row r="6248" spans="1:13" customFormat="1" ht="15.75" x14ac:dyDescent="0.25">
      <c r="A6248" s="38">
        <v>6247</v>
      </c>
      <c r="B6248" s="39" t="s">
        <v>30091</v>
      </c>
      <c r="C6248" s="48" t="s">
        <v>474</v>
      </c>
      <c r="D6248" s="38">
        <v>541</v>
      </c>
      <c r="E6248" s="48" t="s">
        <v>1516</v>
      </c>
      <c r="F6248" s="48" t="s">
        <v>31114</v>
      </c>
      <c r="G6248" s="40" t="s">
        <v>27</v>
      </c>
      <c r="H6248" s="48" t="s">
        <v>31115</v>
      </c>
      <c r="I6248" s="107">
        <v>29213</v>
      </c>
      <c r="J6248" s="60">
        <v>7619159019</v>
      </c>
      <c r="K6248" s="48" t="s">
        <v>31116</v>
      </c>
      <c r="L6248" s="48" t="s">
        <v>31114</v>
      </c>
      <c r="M6248" s="15"/>
    </row>
    <row r="6249" spans="1:13" customFormat="1" ht="15.75" x14ac:dyDescent="0.25">
      <c r="A6249" s="38">
        <v>6248</v>
      </c>
      <c r="B6249" s="39" t="s">
        <v>30091</v>
      </c>
      <c r="C6249" s="48" t="s">
        <v>474</v>
      </c>
      <c r="D6249" s="38">
        <v>541</v>
      </c>
      <c r="E6249" s="48" t="s">
        <v>1516</v>
      </c>
      <c r="F6249" s="48" t="s">
        <v>31169</v>
      </c>
      <c r="G6249" s="40" t="s">
        <v>27</v>
      </c>
      <c r="H6249" s="48" t="s">
        <v>31170</v>
      </c>
      <c r="I6249" s="107">
        <v>45253</v>
      </c>
      <c r="J6249" s="60">
        <v>7619159026</v>
      </c>
      <c r="K6249" s="48" t="s">
        <v>31171</v>
      </c>
      <c r="L6249" s="48" t="s">
        <v>31169</v>
      </c>
      <c r="M6249" s="15"/>
    </row>
    <row r="6250" spans="1:13" customFormat="1" ht="15.75" x14ac:dyDescent="0.25">
      <c r="A6250" s="38">
        <v>6249</v>
      </c>
      <c r="B6250" s="39" t="s">
        <v>30091</v>
      </c>
      <c r="C6250" s="48" t="s">
        <v>474</v>
      </c>
      <c r="D6250" s="38">
        <v>541</v>
      </c>
      <c r="E6250" s="48" t="s">
        <v>5544</v>
      </c>
      <c r="F6250" s="48" t="s">
        <v>31144</v>
      </c>
      <c r="G6250" s="40" t="s">
        <v>27</v>
      </c>
      <c r="H6250" s="48" t="s">
        <v>9908</v>
      </c>
      <c r="I6250" s="107">
        <v>42351</v>
      </c>
      <c r="J6250" s="60">
        <v>7619159065</v>
      </c>
      <c r="K6250" s="48" t="s">
        <v>31145</v>
      </c>
      <c r="L6250" s="48" t="s">
        <v>31144</v>
      </c>
      <c r="M6250" s="15"/>
    </row>
    <row r="6251" spans="1:13" customFormat="1" ht="15.75" x14ac:dyDescent="0.25">
      <c r="A6251" s="38">
        <v>6250</v>
      </c>
      <c r="B6251" s="39" t="s">
        <v>30091</v>
      </c>
      <c r="C6251" s="48" t="s">
        <v>474</v>
      </c>
      <c r="D6251" s="38">
        <v>541</v>
      </c>
      <c r="E6251" s="48" t="s">
        <v>5544</v>
      </c>
      <c r="F6251" s="48" t="s">
        <v>31138</v>
      </c>
      <c r="G6251" s="40" t="s">
        <v>27</v>
      </c>
      <c r="H6251" s="48" t="s">
        <v>31139</v>
      </c>
      <c r="I6251" s="107">
        <v>39192</v>
      </c>
      <c r="J6251" s="60">
        <v>7899768366</v>
      </c>
      <c r="K6251" s="48" t="s">
        <v>31140</v>
      </c>
      <c r="L6251" s="48" t="s">
        <v>31138</v>
      </c>
      <c r="M6251" s="15"/>
    </row>
    <row r="6252" spans="1:13" customFormat="1" ht="15.75" x14ac:dyDescent="0.25">
      <c r="A6252" s="38">
        <v>6251</v>
      </c>
      <c r="B6252" s="39" t="s">
        <v>30091</v>
      </c>
      <c r="C6252" s="48" t="s">
        <v>474</v>
      </c>
      <c r="D6252" s="38">
        <v>541</v>
      </c>
      <c r="E6252" s="48" t="s">
        <v>5544</v>
      </c>
      <c r="F6252" s="48" t="s">
        <v>31166</v>
      </c>
      <c r="G6252" s="40" t="s">
        <v>27</v>
      </c>
      <c r="H6252" s="48" t="s">
        <v>31167</v>
      </c>
      <c r="I6252" s="107">
        <v>45245</v>
      </c>
      <c r="J6252" s="60">
        <v>7619159010</v>
      </c>
      <c r="K6252" s="48" t="s">
        <v>31168</v>
      </c>
      <c r="L6252" s="48" t="s">
        <v>31166</v>
      </c>
      <c r="M6252" s="15"/>
    </row>
    <row r="6253" spans="1:13" customFormat="1" ht="15.75" x14ac:dyDescent="0.25">
      <c r="A6253" s="38">
        <v>6252</v>
      </c>
      <c r="B6253" s="39" t="s">
        <v>30091</v>
      </c>
      <c r="C6253" s="30" t="s">
        <v>1538</v>
      </c>
      <c r="D6253" s="38">
        <v>631</v>
      </c>
      <c r="E6253" s="48" t="s">
        <v>475</v>
      </c>
      <c r="F6253" s="48" t="s">
        <v>30351</v>
      </c>
      <c r="G6253" s="40" t="s">
        <v>27</v>
      </c>
      <c r="H6253" s="48" t="s">
        <v>30351</v>
      </c>
      <c r="I6253" s="107">
        <v>44594</v>
      </c>
      <c r="J6253" s="38">
        <v>6360170658</v>
      </c>
      <c r="K6253" s="48" t="s">
        <v>30352</v>
      </c>
      <c r="L6253" s="41" t="s">
        <v>30353</v>
      </c>
      <c r="M6253" s="15"/>
    </row>
    <row r="6254" spans="1:13" customFormat="1" ht="15.75" x14ac:dyDescent="0.25">
      <c r="A6254" s="38">
        <v>6253</v>
      </c>
      <c r="B6254" s="39" t="s">
        <v>30091</v>
      </c>
      <c r="C6254" s="30" t="s">
        <v>1538</v>
      </c>
      <c r="D6254" s="38">
        <v>631</v>
      </c>
      <c r="E6254" s="48" t="s">
        <v>475</v>
      </c>
      <c r="F6254" s="48" t="s">
        <v>30328</v>
      </c>
      <c r="G6254" s="40" t="s">
        <v>27</v>
      </c>
      <c r="H6254" s="48" t="s">
        <v>30328</v>
      </c>
      <c r="I6254" s="107">
        <v>42089</v>
      </c>
      <c r="J6254" s="38">
        <v>9900300449</v>
      </c>
      <c r="K6254" s="58" t="s">
        <v>30329</v>
      </c>
      <c r="L6254" s="41" t="s">
        <v>30330</v>
      </c>
      <c r="M6254" s="15"/>
    </row>
    <row r="6255" spans="1:13" customFormat="1" ht="15.75" x14ac:dyDescent="0.25">
      <c r="A6255" s="38">
        <v>6254</v>
      </c>
      <c r="B6255" s="39" t="s">
        <v>30091</v>
      </c>
      <c r="C6255" s="30" t="s">
        <v>1538</v>
      </c>
      <c r="D6255" s="38">
        <v>631</v>
      </c>
      <c r="E6255" s="48" t="s">
        <v>5544</v>
      </c>
      <c r="F6255" s="48" t="s">
        <v>1649</v>
      </c>
      <c r="G6255" s="41" t="s">
        <v>37591</v>
      </c>
      <c r="H6255" s="48" t="s">
        <v>1649</v>
      </c>
      <c r="I6255" s="107">
        <v>23382</v>
      </c>
      <c r="J6255" s="38" t="s">
        <v>30272</v>
      </c>
      <c r="K6255" s="58" t="s">
        <v>30273</v>
      </c>
      <c r="L6255" s="41" t="s">
        <v>30274</v>
      </c>
      <c r="M6255" s="15"/>
    </row>
    <row r="6256" spans="1:13" customFormat="1" ht="15.75" x14ac:dyDescent="0.25">
      <c r="A6256" s="38">
        <v>6255</v>
      </c>
      <c r="B6256" s="39" t="s">
        <v>30091</v>
      </c>
      <c r="C6256" s="30" t="s">
        <v>1538</v>
      </c>
      <c r="D6256" s="38">
        <v>631</v>
      </c>
      <c r="E6256" s="48" t="s">
        <v>5544</v>
      </c>
      <c r="F6256" s="48" t="s">
        <v>30363</v>
      </c>
      <c r="G6256" s="40" t="s">
        <v>27</v>
      </c>
      <c r="H6256" s="48" t="s">
        <v>30363</v>
      </c>
      <c r="I6256" s="107">
        <v>45461</v>
      </c>
      <c r="J6256" s="38">
        <v>9986128434</v>
      </c>
      <c r="K6256" s="48" t="s">
        <v>30364</v>
      </c>
      <c r="L6256" s="41" t="s">
        <v>30365</v>
      </c>
      <c r="M6256" s="15"/>
    </row>
    <row r="6257" spans="1:13" customFormat="1" ht="15.75" x14ac:dyDescent="0.25">
      <c r="A6257" s="38">
        <v>6256</v>
      </c>
      <c r="B6257" s="39" t="s">
        <v>30091</v>
      </c>
      <c r="C6257" s="48" t="s">
        <v>2302</v>
      </c>
      <c r="D6257" s="38">
        <v>544</v>
      </c>
      <c r="E6257" s="48" t="s">
        <v>1651</v>
      </c>
      <c r="F6257" s="48" t="s">
        <v>32821</v>
      </c>
      <c r="G6257" s="40" t="s">
        <v>27</v>
      </c>
      <c r="H6257" s="48" t="s">
        <v>31949</v>
      </c>
      <c r="I6257" s="107">
        <v>28386</v>
      </c>
      <c r="J6257" s="38">
        <v>9945855626</v>
      </c>
      <c r="K6257" s="141" t="s">
        <v>31916</v>
      </c>
      <c r="L6257" s="48" t="s">
        <v>31950</v>
      </c>
      <c r="M6257" s="15"/>
    </row>
    <row r="6258" spans="1:13" customFormat="1" ht="15.75" x14ac:dyDescent="0.25">
      <c r="A6258" s="38">
        <v>6257</v>
      </c>
      <c r="B6258" s="39" t="s">
        <v>30091</v>
      </c>
      <c r="C6258" s="48" t="s">
        <v>2302</v>
      </c>
      <c r="D6258" s="38">
        <v>544</v>
      </c>
      <c r="E6258" s="48" t="s">
        <v>1651</v>
      </c>
      <c r="F6258" s="48" t="s">
        <v>32822</v>
      </c>
      <c r="G6258" s="40" t="s">
        <v>27</v>
      </c>
      <c r="H6258" s="48" t="s">
        <v>31951</v>
      </c>
      <c r="I6258" s="107">
        <v>28378</v>
      </c>
      <c r="J6258" s="38">
        <v>7849026188</v>
      </c>
      <c r="K6258" s="141" t="s">
        <v>31916</v>
      </c>
      <c r="L6258" s="48" t="s">
        <v>31952</v>
      </c>
      <c r="M6258" s="15"/>
    </row>
    <row r="6259" spans="1:13" customFormat="1" ht="15.75" x14ac:dyDescent="0.25">
      <c r="A6259" s="38">
        <v>6258</v>
      </c>
      <c r="B6259" s="39" t="s">
        <v>30091</v>
      </c>
      <c r="C6259" s="48" t="s">
        <v>2302</v>
      </c>
      <c r="D6259" s="38">
        <v>544</v>
      </c>
      <c r="E6259" s="48" t="s">
        <v>1649</v>
      </c>
      <c r="F6259" s="48" t="s">
        <v>32862</v>
      </c>
      <c r="G6259" s="40" t="s">
        <v>27</v>
      </c>
      <c r="H6259" s="48" t="s">
        <v>32039</v>
      </c>
      <c r="I6259" s="107">
        <v>45156</v>
      </c>
      <c r="J6259" s="38">
        <v>9972844769</v>
      </c>
      <c r="K6259" s="141" t="s">
        <v>31916</v>
      </c>
      <c r="L6259" s="48" t="s">
        <v>32040</v>
      </c>
      <c r="M6259" s="15"/>
    </row>
    <row r="6260" spans="1:13" customFormat="1" ht="15.75" x14ac:dyDescent="0.25">
      <c r="A6260" s="38">
        <v>6259</v>
      </c>
      <c r="B6260" s="39" t="s">
        <v>30091</v>
      </c>
      <c r="C6260" s="48" t="s">
        <v>2302</v>
      </c>
      <c r="D6260" s="38">
        <v>544</v>
      </c>
      <c r="E6260" s="48" t="s">
        <v>1649</v>
      </c>
      <c r="F6260" s="48" t="s">
        <v>32820</v>
      </c>
      <c r="G6260" s="40" t="s">
        <v>27</v>
      </c>
      <c r="H6260" s="48" t="s">
        <v>31947</v>
      </c>
      <c r="I6260" s="107">
        <v>25261</v>
      </c>
      <c r="J6260" s="38">
        <v>9986955214</v>
      </c>
      <c r="K6260" s="141" t="s">
        <v>31916</v>
      </c>
      <c r="L6260" s="48" t="s">
        <v>31948</v>
      </c>
      <c r="M6260" s="15"/>
    </row>
    <row r="6261" spans="1:13" customFormat="1" ht="15.75" x14ac:dyDescent="0.25">
      <c r="A6261" s="38">
        <v>6260</v>
      </c>
      <c r="B6261" s="39" t="s">
        <v>30091</v>
      </c>
      <c r="C6261" s="48" t="s">
        <v>2302</v>
      </c>
      <c r="D6261" s="38">
        <v>544</v>
      </c>
      <c r="E6261" s="48" t="s">
        <v>1649</v>
      </c>
      <c r="F6261" s="48" t="s">
        <v>1612</v>
      </c>
      <c r="G6261" s="41" t="s">
        <v>37591</v>
      </c>
      <c r="H6261" s="48" t="s">
        <v>31945</v>
      </c>
      <c r="I6261" s="107">
        <v>22653</v>
      </c>
      <c r="J6261" s="38">
        <v>9731140651</v>
      </c>
      <c r="K6261" s="141" t="s">
        <v>31916</v>
      </c>
      <c r="L6261" s="48" t="s">
        <v>31946</v>
      </c>
      <c r="M6261" s="15"/>
    </row>
    <row r="6262" spans="1:13" customFormat="1" ht="15.75" x14ac:dyDescent="0.25">
      <c r="A6262" s="38">
        <v>6261</v>
      </c>
      <c r="B6262" s="39" t="s">
        <v>30091</v>
      </c>
      <c r="C6262" s="37" t="s">
        <v>45</v>
      </c>
      <c r="D6262" s="38">
        <v>548</v>
      </c>
      <c r="E6262" s="48" t="s">
        <v>1649</v>
      </c>
      <c r="F6262" s="48" t="s">
        <v>32124</v>
      </c>
      <c r="G6262" s="40" t="s">
        <v>27</v>
      </c>
      <c r="H6262" s="48" t="s">
        <v>32125</v>
      </c>
      <c r="I6262" s="49">
        <v>41795</v>
      </c>
      <c r="J6262" s="60">
        <v>8095595564</v>
      </c>
      <c r="K6262" s="48" t="s">
        <v>32126</v>
      </c>
      <c r="L6262" s="48" t="s">
        <v>32127</v>
      </c>
      <c r="M6262" s="15"/>
    </row>
    <row r="6263" spans="1:13" customFormat="1" ht="15.75" x14ac:dyDescent="0.25">
      <c r="A6263" s="38">
        <v>6262</v>
      </c>
      <c r="B6263" s="39" t="s">
        <v>30091</v>
      </c>
      <c r="C6263" s="48" t="s">
        <v>738</v>
      </c>
      <c r="D6263" s="38">
        <v>542</v>
      </c>
      <c r="E6263" s="48" t="s">
        <v>2101</v>
      </c>
      <c r="F6263" s="48" t="s">
        <v>1337</v>
      </c>
      <c r="G6263" s="41" t="s">
        <v>42</v>
      </c>
      <c r="H6263" s="48" t="s">
        <v>1337</v>
      </c>
      <c r="I6263" s="107">
        <v>23486</v>
      </c>
      <c r="J6263" s="60">
        <v>8711901513</v>
      </c>
      <c r="K6263" s="48" t="s">
        <v>31179</v>
      </c>
      <c r="L6263" s="48" t="s">
        <v>31180</v>
      </c>
      <c r="M6263" s="15"/>
    </row>
    <row r="6264" spans="1:13" customFormat="1" ht="15.75" x14ac:dyDescent="0.25">
      <c r="A6264" s="38">
        <v>6263</v>
      </c>
      <c r="B6264" s="39" t="s">
        <v>30091</v>
      </c>
      <c r="C6264" s="48" t="s">
        <v>2302</v>
      </c>
      <c r="D6264" s="38">
        <v>544</v>
      </c>
      <c r="E6264" s="48" t="s">
        <v>1610</v>
      </c>
      <c r="F6264" s="48" t="s">
        <v>32815</v>
      </c>
      <c r="G6264" s="40" t="s">
        <v>27</v>
      </c>
      <c r="H6264" s="48" t="s">
        <v>31932</v>
      </c>
      <c r="I6264" s="107">
        <v>23340</v>
      </c>
      <c r="J6264" s="38">
        <v>9844975444</v>
      </c>
      <c r="K6264" s="141" t="s">
        <v>31916</v>
      </c>
      <c r="L6264" s="48" t="s">
        <v>31933</v>
      </c>
      <c r="M6264" s="15"/>
    </row>
    <row r="6265" spans="1:13" customFormat="1" ht="15.75" x14ac:dyDescent="0.25">
      <c r="A6265" s="38">
        <v>6264</v>
      </c>
      <c r="B6265" s="39" t="s">
        <v>30091</v>
      </c>
      <c r="C6265" s="48" t="s">
        <v>2302</v>
      </c>
      <c r="D6265" s="38">
        <v>544</v>
      </c>
      <c r="E6265" s="48" t="s">
        <v>1610</v>
      </c>
      <c r="F6265" s="48" t="s">
        <v>32813</v>
      </c>
      <c r="G6265" s="40" t="s">
        <v>27</v>
      </c>
      <c r="H6265" s="48" t="s">
        <v>31928</v>
      </c>
      <c r="I6265" s="107">
        <v>25006</v>
      </c>
      <c r="J6265" s="38">
        <v>9945345365</v>
      </c>
      <c r="K6265" s="141" t="s">
        <v>31916</v>
      </c>
      <c r="L6265" s="48" t="s">
        <v>31929</v>
      </c>
      <c r="M6265" s="15"/>
    </row>
    <row r="6266" spans="1:13" customFormat="1" ht="15.75" x14ac:dyDescent="0.25">
      <c r="A6266" s="38">
        <v>6265</v>
      </c>
      <c r="B6266" s="39" t="s">
        <v>30091</v>
      </c>
      <c r="C6266" s="48" t="s">
        <v>2302</v>
      </c>
      <c r="D6266" s="38">
        <v>544</v>
      </c>
      <c r="E6266" s="48" t="s">
        <v>2302</v>
      </c>
      <c r="F6266" s="48" t="s">
        <v>32850</v>
      </c>
      <c r="G6266" s="40" t="s">
        <v>27</v>
      </c>
      <c r="H6266" s="48" t="s">
        <v>32013</v>
      </c>
      <c r="I6266" s="107">
        <v>41694</v>
      </c>
      <c r="J6266" s="38">
        <v>9620437830</v>
      </c>
      <c r="K6266" s="141" t="s">
        <v>31916</v>
      </c>
      <c r="L6266" s="48" t="s">
        <v>32014</v>
      </c>
      <c r="M6266" s="15"/>
    </row>
    <row r="6267" spans="1:13" customFormat="1" ht="15.75" x14ac:dyDescent="0.25">
      <c r="A6267" s="38">
        <v>6266</v>
      </c>
      <c r="B6267" s="39" t="s">
        <v>30091</v>
      </c>
      <c r="C6267" s="48" t="s">
        <v>2302</v>
      </c>
      <c r="D6267" s="38">
        <v>544</v>
      </c>
      <c r="E6267" s="48" t="s">
        <v>2302</v>
      </c>
      <c r="F6267" s="48" t="s">
        <v>608</v>
      </c>
      <c r="G6267" s="41" t="s">
        <v>42</v>
      </c>
      <c r="H6267" s="48" t="s">
        <v>30967</v>
      </c>
      <c r="I6267" s="142">
        <v>19658</v>
      </c>
      <c r="J6267" s="38">
        <v>9449509903</v>
      </c>
      <c r="K6267" s="48" t="s">
        <v>31916</v>
      </c>
      <c r="L6267" s="48" t="s">
        <v>31917</v>
      </c>
      <c r="M6267" s="15"/>
    </row>
    <row r="6268" spans="1:13" customFormat="1" ht="15.75" x14ac:dyDescent="0.25">
      <c r="A6268" s="38">
        <v>6267</v>
      </c>
      <c r="B6268" s="39" t="s">
        <v>30091</v>
      </c>
      <c r="C6268" s="48" t="s">
        <v>2302</v>
      </c>
      <c r="D6268" s="38">
        <v>544</v>
      </c>
      <c r="E6268" s="48" t="s">
        <v>2302</v>
      </c>
      <c r="F6268" s="48" t="s">
        <v>608</v>
      </c>
      <c r="G6268" s="41" t="s">
        <v>42</v>
      </c>
      <c r="H6268" s="48" t="s">
        <v>31918</v>
      </c>
      <c r="I6268" s="142">
        <v>24838</v>
      </c>
      <c r="J6268" s="38">
        <v>8123621359</v>
      </c>
      <c r="K6268" s="141" t="s">
        <v>31916</v>
      </c>
      <c r="L6268" s="48" t="s">
        <v>31919</v>
      </c>
      <c r="M6268" s="15"/>
    </row>
    <row r="6269" spans="1:13" customFormat="1" ht="15.75" x14ac:dyDescent="0.25">
      <c r="A6269" s="38">
        <v>6268</v>
      </c>
      <c r="B6269" s="39" t="s">
        <v>30091</v>
      </c>
      <c r="C6269" s="48" t="s">
        <v>2302</v>
      </c>
      <c r="D6269" s="38">
        <v>544</v>
      </c>
      <c r="E6269" s="48" t="s">
        <v>2302</v>
      </c>
      <c r="F6269" s="48" t="s">
        <v>608</v>
      </c>
      <c r="G6269" s="41" t="s">
        <v>42</v>
      </c>
      <c r="H6269" s="48" t="s">
        <v>31920</v>
      </c>
      <c r="I6269" s="142">
        <v>26084</v>
      </c>
      <c r="J6269" s="38">
        <v>8095435732</v>
      </c>
      <c r="K6269" s="141" t="s">
        <v>31916</v>
      </c>
      <c r="L6269" s="48" t="s">
        <v>31921</v>
      </c>
      <c r="M6269" s="15"/>
    </row>
    <row r="6270" spans="1:13" customFormat="1" ht="15.75" x14ac:dyDescent="0.25">
      <c r="A6270" s="38">
        <v>6269</v>
      </c>
      <c r="B6270" s="39" t="s">
        <v>30091</v>
      </c>
      <c r="C6270" s="48" t="s">
        <v>2302</v>
      </c>
      <c r="D6270" s="38">
        <v>544</v>
      </c>
      <c r="E6270" s="48" t="s">
        <v>2302</v>
      </c>
      <c r="F6270" s="48" t="s">
        <v>608</v>
      </c>
      <c r="G6270" s="41" t="s">
        <v>42</v>
      </c>
      <c r="H6270" s="48" t="s">
        <v>31922</v>
      </c>
      <c r="I6270" s="142">
        <v>26266</v>
      </c>
      <c r="J6270" s="38">
        <v>9886519939</v>
      </c>
      <c r="K6270" s="141" t="s">
        <v>31916</v>
      </c>
      <c r="L6270" s="48" t="s">
        <v>31923</v>
      </c>
      <c r="M6270" s="15"/>
    </row>
    <row r="6271" spans="1:13" customFormat="1" ht="15.75" x14ac:dyDescent="0.25">
      <c r="A6271" s="38">
        <v>6270</v>
      </c>
      <c r="B6271" s="39" t="s">
        <v>30091</v>
      </c>
      <c r="C6271" s="48" t="s">
        <v>2302</v>
      </c>
      <c r="D6271" s="38">
        <v>544</v>
      </c>
      <c r="E6271" s="48" t="s">
        <v>2302</v>
      </c>
      <c r="F6271" s="48" t="s">
        <v>608</v>
      </c>
      <c r="G6271" s="41" t="s">
        <v>42</v>
      </c>
      <c r="H6271" s="48" t="s">
        <v>31924</v>
      </c>
      <c r="I6271" s="142">
        <v>27934</v>
      </c>
      <c r="J6271" s="38">
        <v>9980074547</v>
      </c>
      <c r="K6271" s="141" t="s">
        <v>31916</v>
      </c>
      <c r="L6271" s="48" t="s">
        <v>31925</v>
      </c>
      <c r="M6271" s="15"/>
    </row>
    <row r="6272" spans="1:13" customFormat="1" ht="15.75" x14ac:dyDescent="0.25">
      <c r="A6272" s="38">
        <v>6271</v>
      </c>
      <c r="B6272" s="39" t="s">
        <v>30091</v>
      </c>
      <c r="C6272" s="48" t="s">
        <v>2302</v>
      </c>
      <c r="D6272" s="38">
        <v>544</v>
      </c>
      <c r="E6272" s="48" t="s">
        <v>608</v>
      </c>
      <c r="F6272" s="48" t="s">
        <v>32847</v>
      </c>
      <c r="G6272" s="41" t="s">
        <v>42</v>
      </c>
      <c r="H6272" s="48" t="s">
        <v>32008</v>
      </c>
      <c r="I6272" s="107">
        <v>33333</v>
      </c>
      <c r="J6272" s="38">
        <v>9900350307</v>
      </c>
      <c r="K6272" s="141" t="s">
        <v>31916</v>
      </c>
      <c r="L6272" s="48" t="s">
        <v>32009</v>
      </c>
      <c r="M6272" s="15"/>
    </row>
    <row r="6273" spans="1:13" customFormat="1" ht="15.75" x14ac:dyDescent="0.25">
      <c r="A6273" s="38">
        <v>6272</v>
      </c>
      <c r="B6273" s="39" t="s">
        <v>30091</v>
      </c>
      <c r="C6273" s="48" t="s">
        <v>2302</v>
      </c>
      <c r="D6273" s="38">
        <v>544</v>
      </c>
      <c r="E6273" s="48" t="s">
        <v>608</v>
      </c>
      <c r="F6273" s="48" t="s">
        <v>32812</v>
      </c>
      <c r="G6273" s="40" t="s">
        <v>27</v>
      </c>
      <c r="H6273" s="48" t="s">
        <v>31926</v>
      </c>
      <c r="I6273" s="107">
        <v>24730</v>
      </c>
      <c r="J6273" s="38">
        <v>9986695787</v>
      </c>
      <c r="K6273" s="141" t="s">
        <v>31916</v>
      </c>
      <c r="L6273" s="48" t="s">
        <v>31927</v>
      </c>
      <c r="M6273" s="15"/>
    </row>
    <row r="6274" spans="1:13" customFormat="1" ht="15.75" x14ac:dyDescent="0.25">
      <c r="A6274" s="38">
        <v>6273</v>
      </c>
      <c r="B6274" s="39" t="s">
        <v>30091</v>
      </c>
      <c r="C6274" s="48" t="s">
        <v>2302</v>
      </c>
      <c r="D6274" s="38">
        <v>544</v>
      </c>
      <c r="E6274" s="48" t="s">
        <v>608</v>
      </c>
      <c r="F6274" s="48" t="s">
        <v>32861</v>
      </c>
      <c r="G6274" s="40" t="s">
        <v>27</v>
      </c>
      <c r="H6274" s="48" t="s">
        <v>32037</v>
      </c>
      <c r="I6274" s="107">
        <v>45131</v>
      </c>
      <c r="J6274" s="38">
        <v>9448642944</v>
      </c>
      <c r="K6274" s="141" t="s">
        <v>31916</v>
      </c>
      <c r="L6274" s="48" t="s">
        <v>32038</v>
      </c>
      <c r="M6274" s="15"/>
    </row>
    <row r="6275" spans="1:13" customFormat="1" ht="15.75" x14ac:dyDescent="0.25">
      <c r="A6275" s="38">
        <v>6274</v>
      </c>
      <c r="B6275" s="39" t="s">
        <v>30091</v>
      </c>
      <c r="C6275" s="30" t="s">
        <v>4079</v>
      </c>
      <c r="D6275" s="38">
        <v>534</v>
      </c>
      <c r="E6275" s="48" t="s">
        <v>27968</v>
      </c>
      <c r="F6275" s="48" t="s">
        <v>27968</v>
      </c>
      <c r="G6275" s="40" t="s">
        <v>27</v>
      </c>
      <c r="H6275" s="52" t="s">
        <v>8806</v>
      </c>
      <c r="I6275" s="107">
        <v>28790</v>
      </c>
      <c r="J6275" s="38">
        <v>9353032068</v>
      </c>
      <c r="K6275" s="48" t="s">
        <v>32430</v>
      </c>
      <c r="L6275" s="48" t="s">
        <v>32879</v>
      </c>
      <c r="M6275" s="15"/>
    </row>
    <row r="6276" spans="1:13" customFormat="1" ht="15.75" x14ac:dyDescent="0.25">
      <c r="A6276" s="38">
        <v>6275</v>
      </c>
      <c r="B6276" s="39" t="s">
        <v>30091</v>
      </c>
      <c r="C6276" s="30" t="s">
        <v>4079</v>
      </c>
      <c r="D6276" s="38">
        <v>534</v>
      </c>
      <c r="E6276" s="48" t="s">
        <v>27968</v>
      </c>
      <c r="F6276" s="48" t="s">
        <v>27968</v>
      </c>
      <c r="G6276" s="40" t="s">
        <v>27</v>
      </c>
      <c r="H6276" s="52" t="s">
        <v>32450</v>
      </c>
      <c r="I6276" s="107">
        <v>36043</v>
      </c>
      <c r="J6276" s="38">
        <v>9353032080</v>
      </c>
      <c r="K6276" s="48" t="s">
        <v>32451</v>
      </c>
      <c r="L6276" s="48" t="s">
        <v>32891</v>
      </c>
      <c r="M6276" s="15"/>
    </row>
    <row r="6277" spans="1:13" customFormat="1" ht="15.75" x14ac:dyDescent="0.25">
      <c r="A6277" s="38">
        <v>6276</v>
      </c>
      <c r="B6277" s="39" t="s">
        <v>30091</v>
      </c>
      <c r="C6277" s="30" t="s">
        <v>4079</v>
      </c>
      <c r="D6277" s="38">
        <v>534</v>
      </c>
      <c r="E6277" s="48" t="s">
        <v>136</v>
      </c>
      <c r="F6277" s="48" t="s">
        <v>27968</v>
      </c>
      <c r="G6277" s="40" t="s">
        <v>27</v>
      </c>
      <c r="H6277" s="52" t="s">
        <v>32473</v>
      </c>
      <c r="I6277" s="107">
        <v>36659</v>
      </c>
      <c r="J6277" s="38">
        <v>9353032093</v>
      </c>
      <c r="K6277" s="48" t="s">
        <v>32474</v>
      </c>
      <c r="L6277" s="48" t="s">
        <v>32903</v>
      </c>
      <c r="M6277" s="15"/>
    </row>
    <row r="6278" spans="1:13" customFormat="1" ht="15.75" x14ac:dyDescent="0.25">
      <c r="A6278" s="38">
        <v>6277</v>
      </c>
      <c r="B6278" s="39" t="s">
        <v>30091</v>
      </c>
      <c r="C6278" s="30" t="s">
        <v>4079</v>
      </c>
      <c r="D6278" s="38">
        <v>534</v>
      </c>
      <c r="E6278" s="48" t="s">
        <v>136</v>
      </c>
      <c r="F6278" s="48" t="s">
        <v>27968</v>
      </c>
      <c r="G6278" s="40" t="s">
        <v>27</v>
      </c>
      <c r="H6278" s="48" t="s">
        <v>32500</v>
      </c>
      <c r="I6278" s="107">
        <v>41276</v>
      </c>
      <c r="J6278" s="38">
        <v>9353055104</v>
      </c>
      <c r="K6278" s="48" t="s">
        <v>32501</v>
      </c>
      <c r="L6278" s="48" t="s">
        <v>32919</v>
      </c>
      <c r="M6278" s="15"/>
    </row>
    <row r="6279" spans="1:13" customFormat="1" ht="15.75" x14ac:dyDescent="0.25">
      <c r="A6279" s="38">
        <v>6278</v>
      </c>
      <c r="B6279" s="39" t="s">
        <v>30091</v>
      </c>
      <c r="C6279" s="30" t="s">
        <v>4079</v>
      </c>
      <c r="D6279" s="38">
        <v>534</v>
      </c>
      <c r="E6279" s="48" t="s">
        <v>136</v>
      </c>
      <c r="F6279" s="48" t="s">
        <v>27968</v>
      </c>
      <c r="G6279" s="40" t="s">
        <v>27</v>
      </c>
      <c r="H6279" s="48" t="s">
        <v>32543</v>
      </c>
      <c r="I6279" s="107">
        <v>41848</v>
      </c>
      <c r="J6279" s="38">
        <v>9481616480</v>
      </c>
      <c r="K6279" s="48" t="s">
        <v>32544</v>
      </c>
      <c r="L6279" s="48" t="s">
        <v>32944</v>
      </c>
      <c r="M6279" s="15"/>
    </row>
    <row r="6280" spans="1:13" customFormat="1" ht="15.75" x14ac:dyDescent="0.25">
      <c r="A6280" s="38">
        <v>6279</v>
      </c>
      <c r="B6280" s="39" t="s">
        <v>30091</v>
      </c>
      <c r="C6280" s="30" t="s">
        <v>4079</v>
      </c>
      <c r="D6280" s="38">
        <v>534</v>
      </c>
      <c r="E6280" s="48" t="s">
        <v>136</v>
      </c>
      <c r="F6280" s="48" t="s">
        <v>27968</v>
      </c>
      <c r="G6280" s="40" t="s">
        <v>27</v>
      </c>
      <c r="H6280" s="48" t="s">
        <v>32554</v>
      </c>
      <c r="I6280" s="107">
        <v>41967</v>
      </c>
      <c r="J6280" s="38">
        <v>6366770401</v>
      </c>
      <c r="K6280" s="48" t="s">
        <v>32555</v>
      </c>
      <c r="L6280" s="48" t="s">
        <v>32950</v>
      </c>
      <c r="M6280" s="15"/>
    </row>
    <row r="6281" spans="1:13" customFormat="1" ht="15.75" x14ac:dyDescent="0.25">
      <c r="A6281" s="38">
        <v>6280</v>
      </c>
      <c r="B6281" s="39" t="s">
        <v>30091</v>
      </c>
      <c r="C6281" s="30" t="s">
        <v>4079</v>
      </c>
      <c r="D6281" s="38">
        <v>534</v>
      </c>
      <c r="E6281" s="48" t="s">
        <v>136</v>
      </c>
      <c r="F6281" s="48" t="s">
        <v>27968</v>
      </c>
      <c r="G6281" s="40" t="s">
        <v>27</v>
      </c>
      <c r="H6281" s="48" t="s">
        <v>32572</v>
      </c>
      <c r="I6281" s="107">
        <v>42121</v>
      </c>
      <c r="J6281" s="38">
        <v>9482905022</v>
      </c>
      <c r="K6281" s="48" t="s">
        <v>32573</v>
      </c>
      <c r="L6281" s="48" t="s">
        <v>32961</v>
      </c>
      <c r="M6281" s="15"/>
    </row>
    <row r="6282" spans="1:13" customFormat="1" ht="15.75" x14ac:dyDescent="0.25">
      <c r="A6282" s="38">
        <v>6281</v>
      </c>
      <c r="B6282" s="39" t="s">
        <v>30091</v>
      </c>
      <c r="C6282" s="30" t="s">
        <v>4079</v>
      </c>
      <c r="D6282" s="38">
        <v>534</v>
      </c>
      <c r="E6282" s="48" t="s">
        <v>136</v>
      </c>
      <c r="F6282" s="48" t="s">
        <v>27968</v>
      </c>
      <c r="G6282" s="40" t="s">
        <v>27</v>
      </c>
      <c r="H6282" s="48" t="s">
        <v>32587</v>
      </c>
      <c r="I6282" s="107">
        <v>43185</v>
      </c>
      <c r="J6282" s="38">
        <v>9480762418</v>
      </c>
      <c r="K6282" s="48" t="s">
        <v>32588</v>
      </c>
      <c r="L6282" s="48" t="s">
        <v>32969</v>
      </c>
      <c r="M6282" s="15"/>
    </row>
    <row r="6283" spans="1:13" customFormat="1" ht="15.75" x14ac:dyDescent="0.25">
      <c r="A6283" s="38">
        <v>6282</v>
      </c>
      <c r="B6283" s="39" t="s">
        <v>30091</v>
      </c>
      <c r="C6283" s="30" t="s">
        <v>4079</v>
      </c>
      <c r="D6283" s="38">
        <v>534</v>
      </c>
      <c r="E6283" s="48" t="s">
        <v>136</v>
      </c>
      <c r="F6283" s="48" t="s">
        <v>27968</v>
      </c>
      <c r="G6283" s="40" t="s">
        <v>27</v>
      </c>
      <c r="H6283" s="48" t="s">
        <v>32599</v>
      </c>
      <c r="I6283" s="107">
        <v>45180</v>
      </c>
      <c r="J6283" s="38">
        <v>9141048070</v>
      </c>
      <c r="K6283" s="48" t="s">
        <v>32600</v>
      </c>
      <c r="L6283" s="48" t="s">
        <v>32976</v>
      </c>
      <c r="M6283" s="15"/>
    </row>
    <row r="6284" spans="1:13" customFormat="1" ht="15.75" x14ac:dyDescent="0.25">
      <c r="A6284" s="38">
        <v>6283</v>
      </c>
      <c r="B6284" s="39" t="s">
        <v>30091</v>
      </c>
      <c r="C6284" s="30" t="s">
        <v>4079</v>
      </c>
      <c r="D6284" s="38">
        <v>534</v>
      </c>
      <c r="E6284" s="48" t="s">
        <v>136</v>
      </c>
      <c r="F6284" s="48" t="s">
        <v>27968</v>
      </c>
      <c r="G6284" s="41" t="s">
        <v>37591</v>
      </c>
      <c r="H6284" s="52" t="s">
        <v>28466</v>
      </c>
      <c r="I6284" s="107">
        <v>28553</v>
      </c>
      <c r="J6284" s="38">
        <v>9353032067</v>
      </c>
      <c r="K6284" s="48" t="s">
        <v>32429</v>
      </c>
      <c r="L6284" s="48" t="s">
        <v>32878</v>
      </c>
      <c r="M6284" s="15"/>
    </row>
    <row r="6285" spans="1:13" customFormat="1" ht="15.75" x14ac:dyDescent="0.25">
      <c r="A6285" s="38">
        <v>6284</v>
      </c>
      <c r="B6285" s="39" t="s">
        <v>30091</v>
      </c>
      <c r="C6285" s="30" t="s">
        <v>4079</v>
      </c>
      <c r="D6285" s="38">
        <v>534</v>
      </c>
      <c r="E6285" s="48" t="s">
        <v>136</v>
      </c>
      <c r="F6285" s="48" t="s">
        <v>27968</v>
      </c>
      <c r="G6285" s="41" t="s">
        <v>37591</v>
      </c>
      <c r="H6285" s="52" t="s">
        <v>32468</v>
      </c>
      <c r="I6285" s="107">
        <v>36344</v>
      </c>
      <c r="J6285" s="38">
        <v>9353032090</v>
      </c>
      <c r="K6285" s="48" t="s">
        <v>32469</v>
      </c>
      <c r="L6285" s="48" t="s">
        <v>32900</v>
      </c>
      <c r="M6285" s="15"/>
    </row>
    <row r="6286" spans="1:13" customFormat="1" ht="15.75" x14ac:dyDescent="0.25">
      <c r="A6286" s="38">
        <v>6285</v>
      </c>
      <c r="B6286" s="39" t="s">
        <v>30091</v>
      </c>
      <c r="C6286" s="30" t="s">
        <v>4079</v>
      </c>
      <c r="D6286" s="38">
        <v>534</v>
      </c>
      <c r="E6286" s="48" t="s">
        <v>136</v>
      </c>
      <c r="F6286" s="48" t="s">
        <v>27968</v>
      </c>
      <c r="G6286" s="41" t="s">
        <v>42</v>
      </c>
      <c r="H6286" s="52" t="s">
        <v>30967</v>
      </c>
      <c r="I6286" s="107">
        <v>5138</v>
      </c>
      <c r="J6286" s="38" t="s">
        <v>32405</v>
      </c>
      <c r="K6286" s="48" t="s">
        <v>32406</v>
      </c>
      <c r="L6286" s="48" t="s">
        <v>32810</v>
      </c>
      <c r="M6286" s="15"/>
    </row>
    <row r="6287" spans="1:13" customFormat="1" ht="15.75" x14ac:dyDescent="0.25">
      <c r="A6287" s="38">
        <v>6286</v>
      </c>
      <c r="B6287" s="39" t="s">
        <v>30091</v>
      </c>
      <c r="C6287" s="30" t="s">
        <v>4079</v>
      </c>
      <c r="D6287" s="38">
        <v>534</v>
      </c>
      <c r="E6287" s="48" t="s">
        <v>136</v>
      </c>
      <c r="F6287" s="48" t="s">
        <v>27968</v>
      </c>
      <c r="G6287" s="41" t="s">
        <v>42</v>
      </c>
      <c r="H6287" s="52" t="s">
        <v>32416</v>
      </c>
      <c r="I6287" s="107">
        <v>25380</v>
      </c>
      <c r="J6287" s="38">
        <v>9353032057</v>
      </c>
      <c r="K6287" s="48" t="s">
        <v>32417</v>
      </c>
      <c r="L6287" s="48" t="s">
        <v>32869</v>
      </c>
      <c r="M6287" s="15"/>
    </row>
    <row r="6288" spans="1:13" customFormat="1" ht="15.75" x14ac:dyDescent="0.25">
      <c r="A6288" s="38">
        <v>6287</v>
      </c>
      <c r="B6288" s="39" t="s">
        <v>30091</v>
      </c>
      <c r="C6288" s="30" t="s">
        <v>4079</v>
      </c>
      <c r="D6288" s="38">
        <v>534</v>
      </c>
      <c r="E6288" s="48" t="s">
        <v>136</v>
      </c>
      <c r="F6288" s="48" t="s">
        <v>27968</v>
      </c>
      <c r="G6288" s="41" t="s">
        <v>42</v>
      </c>
      <c r="H6288" s="52" t="s">
        <v>32421</v>
      </c>
      <c r="I6288" s="107">
        <v>27296</v>
      </c>
      <c r="J6288" s="38">
        <v>9353032061</v>
      </c>
      <c r="K6288" s="48" t="s">
        <v>32422</v>
      </c>
      <c r="L6288" s="48" t="s">
        <v>32873</v>
      </c>
      <c r="M6288" s="15"/>
    </row>
    <row r="6289" spans="1:13" customFormat="1" ht="15.75" x14ac:dyDescent="0.25">
      <c r="A6289" s="38">
        <v>6288</v>
      </c>
      <c r="B6289" s="39" t="s">
        <v>30091</v>
      </c>
      <c r="C6289" s="30" t="s">
        <v>4079</v>
      </c>
      <c r="D6289" s="38">
        <v>534</v>
      </c>
      <c r="E6289" s="48" t="s">
        <v>136</v>
      </c>
      <c r="F6289" s="48" t="s">
        <v>27968</v>
      </c>
      <c r="G6289" s="41" t="s">
        <v>42</v>
      </c>
      <c r="H6289" s="52" t="s">
        <v>32424</v>
      </c>
      <c r="I6289" s="107">
        <v>27576</v>
      </c>
      <c r="J6289" s="38">
        <v>9353032064</v>
      </c>
      <c r="K6289" s="48" t="s">
        <v>32425</v>
      </c>
      <c r="L6289" s="48" t="s">
        <v>32875</v>
      </c>
      <c r="M6289" s="15"/>
    </row>
    <row r="6290" spans="1:13" customFormat="1" ht="15.75" x14ac:dyDescent="0.25">
      <c r="A6290" s="38">
        <v>6289</v>
      </c>
      <c r="B6290" s="39" t="s">
        <v>30091</v>
      </c>
      <c r="C6290" s="30" t="s">
        <v>4079</v>
      </c>
      <c r="D6290" s="38">
        <v>534</v>
      </c>
      <c r="E6290" s="48" t="s">
        <v>136</v>
      </c>
      <c r="F6290" s="48" t="s">
        <v>27968</v>
      </c>
      <c r="G6290" s="41" t="s">
        <v>42</v>
      </c>
      <c r="H6290" s="52" t="s">
        <v>968</v>
      </c>
      <c r="I6290" s="107">
        <v>28418</v>
      </c>
      <c r="J6290" s="38">
        <v>9353032066</v>
      </c>
      <c r="K6290" s="48" t="s">
        <v>32428</v>
      </c>
      <c r="L6290" s="48" t="s">
        <v>32877</v>
      </c>
      <c r="M6290" s="15"/>
    </row>
    <row r="6291" spans="1:13" customFormat="1" ht="15.75" x14ac:dyDescent="0.25">
      <c r="A6291" s="38">
        <v>6290</v>
      </c>
      <c r="B6291" s="39" t="s">
        <v>30091</v>
      </c>
      <c r="C6291" s="30" t="s">
        <v>4079</v>
      </c>
      <c r="D6291" s="38">
        <v>534</v>
      </c>
      <c r="E6291" s="48" t="s">
        <v>136</v>
      </c>
      <c r="F6291" s="48" t="s">
        <v>27968</v>
      </c>
      <c r="G6291" s="41" t="s">
        <v>42</v>
      </c>
      <c r="H6291" s="52" t="s">
        <v>32446</v>
      </c>
      <c r="I6291" s="107">
        <v>35518</v>
      </c>
      <c r="J6291" s="38">
        <v>9353032078</v>
      </c>
      <c r="K6291" s="48" t="s">
        <v>32447</v>
      </c>
      <c r="L6291" s="48" t="s">
        <v>32889</v>
      </c>
      <c r="M6291" s="15"/>
    </row>
    <row r="6292" spans="1:13" customFormat="1" ht="15.75" x14ac:dyDescent="0.25">
      <c r="A6292" s="38">
        <v>6291</v>
      </c>
      <c r="B6292" s="39" t="s">
        <v>30091</v>
      </c>
      <c r="C6292" s="30" t="s">
        <v>4079</v>
      </c>
      <c r="D6292" s="38">
        <v>534</v>
      </c>
      <c r="E6292" s="48" t="s">
        <v>136</v>
      </c>
      <c r="F6292" s="48" t="s">
        <v>27968</v>
      </c>
      <c r="G6292" s="41" t="s">
        <v>42</v>
      </c>
      <c r="H6292" s="52" t="s">
        <v>32471</v>
      </c>
      <c r="I6292" s="107">
        <v>36478</v>
      </c>
      <c r="J6292" s="38">
        <v>9353032092</v>
      </c>
      <c r="K6292" s="48" t="s">
        <v>32472</v>
      </c>
      <c r="L6292" s="48" t="s">
        <v>32902</v>
      </c>
      <c r="M6292" s="15"/>
    </row>
    <row r="6293" spans="1:13" customFormat="1" ht="15.75" x14ac:dyDescent="0.25">
      <c r="A6293" s="38">
        <v>6292</v>
      </c>
      <c r="B6293" s="39" t="s">
        <v>30091</v>
      </c>
      <c r="C6293" s="30" t="s">
        <v>4079</v>
      </c>
      <c r="D6293" s="38">
        <v>534</v>
      </c>
      <c r="E6293" s="48" t="s">
        <v>136</v>
      </c>
      <c r="F6293" s="48" t="s">
        <v>27968</v>
      </c>
      <c r="G6293" s="41" t="s">
        <v>42</v>
      </c>
      <c r="H6293" s="52" t="s">
        <v>32477</v>
      </c>
      <c r="I6293" s="107">
        <v>36907</v>
      </c>
      <c r="J6293" s="38">
        <v>9353032095</v>
      </c>
      <c r="K6293" s="48" t="s">
        <v>32478</v>
      </c>
      <c r="L6293" s="48" t="s">
        <v>32905</v>
      </c>
      <c r="M6293" s="15"/>
    </row>
    <row r="6294" spans="1:13" customFormat="1" ht="15.75" x14ac:dyDescent="0.25">
      <c r="A6294" s="38">
        <v>6293</v>
      </c>
      <c r="B6294" s="39" t="s">
        <v>30091</v>
      </c>
      <c r="C6294" s="30" t="s">
        <v>4079</v>
      </c>
      <c r="D6294" s="38">
        <v>534</v>
      </c>
      <c r="E6294" s="48" t="s">
        <v>136</v>
      </c>
      <c r="F6294" s="48" t="s">
        <v>27968</v>
      </c>
      <c r="G6294" s="41" t="s">
        <v>42</v>
      </c>
      <c r="H6294" s="52" t="s">
        <v>32479</v>
      </c>
      <c r="I6294" s="107">
        <v>37567</v>
      </c>
      <c r="J6294" s="38">
        <v>9353032096</v>
      </c>
      <c r="K6294" s="48" t="s">
        <v>32480</v>
      </c>
      <c r="L6294" s="48" t="s">
        <v>32906</v>
      </c>
      <c r="M6294" s="15"/>
    </row>
    <row r="6295" spans="1:13" customFormat="1" ht="15.75" x14ac:dyDescent="0.25">
      <c r="A6295" s="38">
        <v>6294</v>
      </c>
      <c r="B6295" s="39" t="s">
        <v>30091</v>
      </c>
      <c r="C6295" s="30" t="s">
        <v>4079</v>
      </c>
      <c r="D6295" s="38">
        <v>534</v>
      </c>
      <c r="E6295" s="48" t="s">
        <v>136</v>
      </c>
      <c r="F6295" s="48" t="s">
        <v>27968</v>
      </c>
      <c r="G6295" s="41" t="s">
        <v>42</v>
      </c>
      <c r="H6295" s="48" t="s">
        <v>9350</v>
      </c>
      <c r="I6295" s="107">
        <v>40836</v>
      </c>
      <c r="J6295" s="38">
        <v>9353032132</v>
      </c>
      <c r="K6295" s="48" t="s">
        <v>32498</v>
      </c>
      <c r="L6295" s="48" t="s">
        <v>32917</v>
      </c>
      <c r="M6295" s="15"/>
    </row>
    <row r="6296" spans="1:13" customFormat="1" ht="15.75" x14ac:dyDescent="0.25">
      <c r="A6296" s="38">
        <v>6295</v>
      </c>
      <c r="B6296" s="39" t="s">
        <v>30091</v>
      </c>
      <c r="C6296" s="30" t="s">
        <v>4079</v>
      </c>
      <c r="D6296" s="38">
        <v>534</v>
      </c>
      <c r="E6296" s="48" t="s">
        <v>136</v>
      </c>
      <c r="F6296" s="48" t="s">
        <v>27968</v>
      </c>
      <c r="G6296" s="41" t="s">
        <v>42</v>
      </c>
      <c r="H6296" s="48" t="s">
        <v>32513</v>
      </c>
      <c r="I6296" s="107">
        <v>41645</v>
      </c>
      <c r="J6296" s="38">
        <v>9342974395</v>
      </c>
      <c r="K6296" s="48" t="s">
        <v>32514</v>
      </c>
      <c r="L6296" s="48" t="s">
        <v>32927</v>
      </c>
      <c r="M6296" s="15"/>
    </row>
    <row r="6297" spans="1:13" customFormat="1" ht="15.75" x14ac:dyDescent="0.25">
      <c r="A6297" s="38">
        <v>6296</v>
      </c>
      <c r="B6297" s="39" t="s">
        <v>30091</v>
      </c>
      <c r="C6297" s="30" t="s">
        <v>4079</v>
      </c>
      <c r="D6297" s="38">
        <v>534</v>
      </c>
      <c r="E6297" s="48" t="s">
        <v>136</v>
      </c>
      <c r="F6297" s="48" t="s">
        <v>27968</v>
      </c>
      <c r="G6297" s="41" t="s">
        <v>42</v>
      </c>
      <c r="H6297" s="48" t="s">
        <v>32515</v>
      </c>
      <c r="I6297" s="107">
        <v>41698</v>
      </c>
      <c r="J6297" s="38">
        <v>9342854051</v>
      </c>
      <c r="K6297" s="48" t="s">
        <v>32516</v>
      </c>
      <c r="L6297" s="48" t="s">
        <v>32928</v>
      </c>
      <c r="M6297" s="15"/>
    </row>
    <row r="6298" spans="1:13" customFormat="1" ht="15.75" x14ac:dyDescent="0.25">
      <c r="A6298" s="38">
        <v>6297</v>
      </c>
      <c r="B6298" s="39" t="s">
        <v>30091</v>
      </c>
      <c r="C6298" s="30" t="s">
        <v>4079</v>
      </c>
      <c r="D6298" s="38">
        <v>534</v>
      </c>
      <c r="E6298" s="48" t="s">
        <v>136</v>
      </c>
      <c r="F6298" s="48" t="s">
        <v>27968</v>
      </c>
      <c r="G6298" s="41" t="s">
        <v>42</v>
      </c>
      <c r="H6298" s="48" t="s">
        <v>32552</v>
      </c>
      <c r="I6298" s="107">
        <v>41965</v>
      </c>
      <c r="J6298" s="38">
        <v>9353059016</v>
      </c>
      <c r="K6298" s="48" t="s">
        <v>32553</v>
      </c>
      <c r="L6298" s="48" t="s">
        <v>32949</v>
      </c>
      <c r="M6298" s="15"/>
    </row>
    <row r="6299" spans="1:13" customFormat="1" ht="15.75" x14ac:dyDescent="0.25">
      <c r="A6299" s="38">
        <v>6298</v>
      </c>
      <c r="B6299" s="39" t="s">
        <v>30091</v>
      </c>
      <c r="C6299" s="48" t="s">
        <v>218</v>
      </c>
      <c r="D6299" s="38">
        <v>546</v>
      </c>
      <c r="E6299" s="48" t="s">
        <v>136</v>
      </c>
      <c r="F6299" s="48" t="s">
        <v>1099</v>
      </c>
      <c r="G6299" s="41" t="s">
        <v>42</v>
      </c>
      <c r="H6299" s="48" t="s">
        <v>1099</v>
      </c>
      <c r="I6299" s="107">
        <v>20880</v>
      </c>
      <c r="J6299" s="60">
        <v>8197930900</v>
      </c>
      <c r="K6299" s="48" t="s">
        <v>31647</v>
      </c>
      <c r="L6299" s="48" t="s">
        <v>31648</v>
      </c>
      <c r="M6299" s="15"/>
    </row>
    <row r="6300" spans="1:13" customFormat="1" ht="15.75" x14ac:dyDescent="0.25">
      <c r="A6300" s="38">
        <v>6299</v>
      </c>
      <c r="B6300" s="39" t="s">
        <v>30091</v>
      </c>
      <c r="C6300" s="48" t="s">
        <v>218</v>
      </c>
      <c r="D6300" s="38">
        <v>546</v>
      </c>
      <c r="E6300" s="48" t="s">
        <v>136</v>
      </c>
      <c r="F6300" s="48" t="s">
        <v>1716</v>
      </c>
      <c r="G6300" s="41" t="s">
        <v>42</v>
      </c>
      <c r="H6300" s="48" t="s">
        <v>1716</v>
      </c>
      <c r="I6300" s="107">
        <v>40613</v>
      </c>
      <c r="J6300" s="60">
        <v>8310108513</v>
      </c>
      <c r="K6300" s="48" t="s">
        <v>31653</v>
      </c>
      <c r="L6300" s="48" t="s">
        <v>31654</v>
      </c>
      <c r="M6300" s="15"/>
    </row>
    <row r="6301" spans="1:13" customFormat="1" ht="15.75" x14ac:dyDescent="0.25">
      <c r="A6301" s="38">
        <v>6300</v>
      </c>
      <c r="B6301" s="39" t="s">
        <v>30091</v>
      </c>
      <c r="C6301" s="37" t="s">
        <v>45</v>
      </c>
      <c r="D6301" s="38">
        <v>548</v>
      </c>
      <c r="E6301" s="48" t="s">
        <v>1099</v>
      </c>
      <c r="F6301" s="48" t="s">
        <v>32188</v>
      </c>
      <c r="G6301" s="40" t="s">
        <v>27</v>
      </c>
      <c r="H6301" s="48" t="s">
        <v>32189</v>
      </c>
      <c r="I6301" s="49">
        <v>44335</v>
      </c>
      <c r="J6301" s="60">
        <v>8050001635</v>
      </c>
      <c r="K6301" s="48" t="s">
        <v>32190</v>
      </c>
      <c r="L6301" s="48" t="s">
        <v>32191</v>
      </c>
      <c r="M6301" s="15"/>
    </row>
    <row r="6302" spans="1:13" customFormat="1" ht="15.75" x14ac:dyDescent="0.25">
      <c r="A6302" s="38">
        <v>6301</v>
      </c>
      <c r="B6302" s="39" t="s">
        <v>30091</v>
      </c>
      <c r="C6302" s="30" t="s">
        <v>56</v>
      </c>
      <c r="D6302" s="38">
        <v>528</v>
      </c>
      <c r="E6302" s="39" t="s">
        <v>1097</v>
      </c>
      <c r="F6302" s="39" t="s">
        <v>30750</v>
      </c>
      <c r="G6302" s="40" t="s">
        <v>27</v>
      </c>
      <c r="H6302" s="39" t="s">
        <v>30750</v>
      </c>
      <c r="I6302" s="113">
        <v>43714</v>
      </c>
      <c r="J6302" s="88">
        <v>7026860080</v>
      </c>
      <c r="K6302" s="48" t="s">
        <v>30751</v>
      </c>
      <c r="L6302" s="114" t="s">
        <v>30752</v>
      </c>
      <c r="M6302" s="15"/>
    </row>
    <row r="6303" spans="1:13" customFormat="1" ht="29.25" x14ac:dyDescent="0.25">
      <c r="A6303" s="38">
        <v>6302</v>
      </c>
      <c r="B6303" s="39" t="s">
        <v>30091</v>
      </c>
      <c r="C6303" s="48" t="s">
        <v>80</v>
      </c>
      <c r="D6303" s="38">
        <v>533</v>
      </c>
      <c r="E6303" s="41" t="s">
        <v>1097</v>
      </c>
      <c r="F6303" s="110" t="s">
        <v>31884</v>
      </c>
      <c r="G6303" s="40" t="s">
        <v>27</v>
      </c>
      <c r="H6303" s="41" t="s">
        <v>31885</v>
      </c>
      <c r="I6303" s="107">
        <v>43339</v>
      </c>
      <c r="J6303" s="43" t="s">
        <v>31886</v>
      </c>
      <c r="K6303" s="48" t="s">
        <v>31887</v>
      </c>
      <c r="L6303" s="110" t="s">
        <v>31884</v>
      </c>
      <c r="M6303" s="15"/>
    </row>
    <row r="6304" spans="1:13" customFormat="1" ht="29.25" x14ac:dyDescent="0.25">
      <c r="A6304" s="38">
        <v>6303</v>
      </c>
      <c r="B6304" s="39" t="s">
        <v>30091</v>
      </c>
      <c r="C6304" s="48" t="s">
        <v>80</v>
      </c>
      <c r="D6304" s="38">
        <v>533</v>
      </c>
      <c r="E6304" s="41" t="s">
        <v>1099</v>
      </c>
      <c r="F6304" s="110" t="s">
        <v>31852</v>
      </c>
      <c r="G6304" s="41" t="s">
        <v>37591</v>
      </c>
      <c r="H6304" s="41" t="s">
        <v>31853</v>
      </c>
      <c r="I6304" s="107">
        <v>23428</v>
      </c>
      <c r="J6304" s="43" t="s">
        <v>31854</v>
      </c>
      <c r="K6304" s="48" t="s">
        <v>31855</v>
      </c>
      <c r="L6304" s="110" t="s">
        <v>31852</v>
      </c>
      <c r="M6304" s="15"/>
    </row>
    <row r="6305" spans="1:13" customFormat="1" ht="15.75" x14ac:dyDescent="0.25">
      <c r="A6305" s="38">
        <v>6304</v>
      </c>
      <c r="B6305" s="39" t="s">
        <v>30091</v>
      </c>
      <c r="C6305" s="30" t="s">
        <v>4079</v>
      </c>
      <c r="D6305" s="38">
        <v>534</v>
      </c>
      <c r="E6305" s="48" t="s">
        <v>1097</v>
      </c>
      <c r="F6305" s="48" t="s">
        <v>32463</v>
      </c>
      <c r="G6305" s="40" t="s">
        <v>27</v>
      </c>
      <c r="H6305" s="52" t="s">
        <v>32464</v>
      </c>
      <c r="I6305" s="107">
        <v>36242</v>
      </c>
      <c r="J6305" s="38">
        <v>9483545839</v>
      </c>
      <c r="K6305" s="48" t="s">
        <v>32465</v>
      </c>
      <c r="L6305" s="48" t="s">
        <v>32898</v>
      </c>
      <c r="M6305" s="15"/>
    </row>
    <row r="6306" spans="1:13" customFormat="1" ht="15.75" x14ac:dyDescent="0.25">
      <c r="A6306" s="38">
        <v>6305</v>
      </c>
      <c r="B6306" s="39" t="s">
        <v>30091</v>
      </c>
      <c r="C6306" s="30" t="s">
        <v>93</v>
      </c>
      <c r="D6306" s="38">
        <v>530</v>
      </c>
      <c r="E6306" s="48" t="s">
        <v>14606</v>
      </c>
      <c r="F6306" s="48" t="s">
        <v>2165</v>
      </c>
      <c r="G6306" s="40" t="s">
        <v>27</v>
      </c>
      <c r="H6306" s="48" t="s">
        <v>3985</v>
      </c>
      <c r="I6306" s="107">
        <v>42180</v>
      </c>
      <c r="J6306" s="60">
        <v>7022978096</v>
      </c>
      <c r="K6306" s="48" t="s">
        <v>31780</v>
      </c>
      <c r="L6306" s="48" t="s">
        <v>31781</v>
      </c>
      <c r="M6306" s="15"/>
    </row>
    <row r="6307" spans="1:13" customFormat="1" ht="15.75" x14ac:dyDescent="0.25">
      <c r="A6307" s="38">
        <v>6306</v>
      </c>
      <c r="B6307" s="39" t="s">
        <v>30091</v>
      </c>
      <c r="C6307" s="30" t="s">
        <v>93</v>
      </c>
      <c r="D6307" s="38">
        <v>530</v>
      </c>
      <c r="E6307" s="48" t="s">
        <v>14606</v>
      </c>
      <c r="F6307" s="48" t="s">
        <v>2165</v>
      </c>
      <c r="G6307" s="40" t="s">
        <v>27</v>
      </c>
      <c r="H6307" s="48" t="s">
        <v>31799</v>
      </c>
      <c r="I6307" s="107">
        <v>43831</v>
      </c>
      <c r="J6307" s="60">
        <v>9901972415</v>
      </c>
      <c r="K6307" s="48" t="s">
        <v>31800</v>
      </c>
      <c r="L6307" s="48" t="s">
        <v>31801</v>
      </c>
      <c r="M6307" s="15"/>
    </row>
    <row r="6308" spans="1:13" customFormat="1" ht="15.75" x14ac:dyDescent="0.25">
      <c r="A6308" s="38">
        <v>6307</v>
      </c>
      <c r="B6308" s="39" t="s">
        <v>30091</v>
      </c>
      <c r="C6308" s="30" t="s">
        <v>93</v>
      </c>
      <c r="D6308" s="38">
        <v>530</v>
      </c>
      <c r="E6308" s="48" t="s">
        <v>14606</v>
      </c>
      <c r="F6308" s="48" t="s">
        <v>2165</v>
      </c>
      <c r="G6308" s="40" t="s">
        <v>27</v>
      </c>
      <c r="H6308" s="48" t="s">
        <v>4002</v>
      </c>
      <c r="I6308" s="107">
        <v>44834</v>
      </c>
      <c r="J6308" s="60">
        <v>9663778656</v>
      </c>
      <c r="K6308" s="48" t="s">
        <v>31814</v>
      </c>
      <c r="L6308" s="48" t="s">
        <v>31815</v>
      </c>
      <c r="M6308" s="15"/>
    </row>
    <row r="6309" spans="1:13" customFormat="1" ht="15.75" x14ac:dyDescent="0.25">
      <c r="A6309" s="38">
        <v>6308</v>
      </c>
      <c r="B6309" s="39" t="s">
        <v>30091</v>
      </c>
      <c r="C6309" s="30" t="s">
        <v>93</v>
      </c>
      <c r="D6309" s="38">
        <v>530</v>
      </c>
      <c r="E6309" s="48" t="s">
        <v>14606</v>
      </c>
      <c r="F6309" s="48" t="s">
        <v>2165</v>
      </c>
      <c r="G6309" s="41" t="s">
        <v>37591</v>
      </c>
      <c r="H6309" s="48" t="s">
        <v>31705</v>
      </c>
      <c r="I6309" s="107">
        <v>13661</v>
      </c>
      <c r="J6309" s="60">
        <v>9740024024</v>
      </c>
      <c r="K6309" s="48" t="s">
        <v>31706</v>
      </c>
      <c r="L6309" s="48" t="s">
        <v>31707</v>
      </c>
      <c r="M6309" s="15"/>
    </row>
    <row r="6310" spans="1:13" customFormat="1" ht="15.75" x14ac:dyDescent="0.25">
      <c r="A6310" s="38">
        <v>6309</v>
      </c>
      <c r="B6310" s="39" t="s">
        <v>30091</v>
      </c>
      <c r="C6310" s="30" t="s">
        <v>93</v>
      </c>
      <c r="D6310" s="38">
        <v>530</v>
      </c>
      <c r="E6310" s="48" t="s">
        <v>14606</v>
      </c>
      <c r="F6310" s="48" t="s">
        <v>2165</v>
      </c>
      <c r="G6310" s="41" t="s">
        <v>37591</v>
      </c>
      <c r="H6310" s="48" t="s">
        <v>2165</v>
      </c>
      <c r="I6310" s="107">
        <v>19314</v>
      </c>
      <c r="J6310" s="60">
        <v>9740024023</v>
      </c>
      <c r="K6310" s="48" t="s">
        <v>31710</v>
      </c>
      <c r="L6310" s="48" t="s">
        <v>31711</v>
      </c>
      <c r="M6310" s="15"/>
    </row>
    <row r="6311" spans="1:13" customFormat="1" ht="15.75" x14ac:dyDescent="0.25">
      <c r="A6311" s="38">
        <v>6310</v>
      </c>
      <c r="B6311" s="39" t="s">
        <v>30091</v>
      </c>
      <c r="C6311" s="30" t="s">
        <v>93</v>
      </c>
      <c r="D6311" s="38">
        <v>530</v>
      </c>
      <c r="E6311" s="48" t="s">
        <v>14606</v>
      </c>
      <c r="F6311" s="48" t="s">
        <v>2165</v>
      </c>
      <c r="G6311" s="41" t="s">
        <v>37591</v>
      </c>
      <c r="H6311" s="48" t="s">
        <v>31714</v>
      </c>
      <c r="I6311" s="107">
        <v>20044</v>
      </c>
      <c r="J6311" s="60">
        <v>9740024025</v>
      </c>
      <c r="K6311" s="48" t="s">
        <v>31715</v>
      </c>
      <c r="L6311" s="48" t="s">
        <v>31716</v>
      </c>
      <c r="M6311" s="15"/>
    </row>
    <row r="6312" spans="1:13" customFormat="1" ht="15.75" x14ac:dyDescent="0.25">
      <c r="A6312" s="38">
        <v>6311</v>
      </c>
      <c r="B6312" s="39" t="s">
        <v>30091</v>
      </c>
      <c r="C6312" s="30" t="s">
        <v>36</v>
      </c>
      <c r="D6312" s="38">
        <v>524</v>
      </c>
      <c r="E6312" s="48" t="s">
        <v>1455</v>
      </c>
      <c r="F6312" s="121" t="s">
        <v>30205</v>
      </c>
      <c r="G6312" s="41" t="s">
        <v>37591</v>
      </c>
      <c r="H6312" s="39" t="s">
        <v>30205</v>
      </c>
      <c r="I6312" s="113">
        <v>43776</v>
      </c>
      <c r="J6312" s="88">
        <v>6366568646</v>
      </c>
      <c r="K6312" s="48" t="s">
        <v>30206</v>
      </c>
      <c r="L6312" s="115" t="s">
        <v>30207</v>
      </c>
      <c r="M6312" s="15"/>
    </row>
    <row r="6313" spans="1:13" customFormat="1" ht="15.75" x14ac:dyDescent="0.25">
      <c r="A6313" s="38">
        <v>6312</v>
      </c>
      <c r="B6313" s="39" t="s">
        <v>30091</v>
      </c>
      <c r="C6313" s="30" t="s">
        <v>36</v>
      </c>
      <c r="D6313" s="38">
        <v>524</v>
      </c>
      <c r="E6313" s="48" t="s">
        <v>1455</v>
      </c>
      <c r="F6313" s="121" t="s">
        <v>30196</v>
      </c>
      <c r="G6313" s="41" t="s">
        <v>37591</v>
      </c>
      <c r="H6313" s="39" t="s">
        <v>30197</v>
      </c>
      <c r="I6313" s="113">
        <v>37683</v>
      </c>
      <c r="J6313" s="129">
        <v>6366568705</v>
      </c>
      <c r="K6313" s="48" t="s">
        <v>30198</v>
      </c>
      <c r="L6313" s="115" t="s">
        <v>30199</v>
      </c>
      <c r="M6313" s="15"/>
    </row>
    <row r="6314" spans="1:13" customFormat="1" ht="15.75" x14ac:dyDescent="0.25">
      <c r="A6314" s="38">
        <v>6313</v>
      </c>
      <c r="B6314" s="39" t="s">
        <v>30091</v>
      </c>
      <c r="C6314" s="30" t="s">
        <v>36</v>
      </c>
      <c r="D6314" s="38">
        <v>524</v>
      </c>
      <c r="E6314" s="48" t="s">
        <v>2165</v>
      </c>
      <c r="F6314" s="121" t="s">
        <v>30190</v>
      </c>
      <c r="G6314" s="40" t="s">
        <v>27</v>
      </c>
      <c r="H6314" s="39" t="s">
        <v>30190</v>
      </c>
      <c r="I6314" s="113">
        <v>37683</v>
      </c>
      <c r="J6314" s="129">
        <v>6366568691</v>
      </c>
      <c r="K6314" s="48" t="s">
        <v>30191</v>
      </c>
      <c r="L6314" s="115" t="s">
        <v>30192</v>
      </c>
      <c r="M6314" s="15"/>
    </row>
    <row r="6315" spans="1:13" customFormat="1" ht="15.75" x14ac:dyDescent="0.25">
      <c r="A6315" s="38">
        <v>6314</v>
      </c>
      <c r="B6315" s="39" t="s">
        <v>30091</v>
      </c>
      <c r="C6315" s="30" t="s">
        <v>36</v>
      </c>
      <c r="D6315" s="38">
        <v>524</v>
      </c>
      <c r="E6315" s="48" t="s">
        <v>2165</v>
      </c>
      <c r="F6315" s="121" t="s">
        <v>2587</v>
      </c>
      <c r="G6315" s="40" t="s">
        <v>27</v>
      </c>
      <c r="H6315" s="39" t="s">
        <v>2587</v>
      </c>
      <c r="I6315" s="113">
        <v>37683</v>
      </c>
      <c r="J6315" s="129">
        <v>6366568665</v>
      </c>
      <c r="K6315" s="48" t="s">
        <v>30188</v>
      </c>
      <c r="L6315" s="115" t="s">
        <v>30189</v>
      </c>
      <c r="M6315" s="15"/>
    </row>
    <row r="6316" spans="1:13" customFormat="1" ht="15.75" x14ac:dyDescent="0.25">
      <c r="A6316" s="38">
        <v>6315</v>
      </c>
      <c r="B6316" s="39" t="s">
        <v>30091</v>
      </c>
      <c r="C6316" s="30" t="s">
        <v>36</v>
      </c>
      <c r="D6316" s="38">
        <v>524</v>
      </c>
      <c r="E6316" s="48" t="s">
        <v>1455</v>
      </c>
      <c r="F6316" s="121" t="s">
        <v>12803</v>
      </c>
      <c r="G6316" s="41" t="s">
        <v>37591</v>
      </c>
      <c r="H6316" s="39" t="s">
        <v>12803</v>
      </c>
      <c r="I6316" s="113">
        <v>42946</v>
      </c>
      <c r="J6316" s="88">
        <v>6366568636</v>
      </c>
      <c r="K6316" s="48" t="s">
        <v>30203</v>
      </c>
      <c r="L6316" s="115" t="s">
        <v>30204</v>
      </c>
      <c r="M6316" s="15"/>
    </row>
    <row r="6317" spans="1:13" customFormat="1" ht="57.75" x14ac:dyDescent="0.25">
      <c r="A6317" s="38">
        <v>6316</v>
      </c>
      <c r="B6317" s="39" t="s">
        <v>30091</v>
      </c>
      <c r="C6317" s="30" t="s">
        <v>36</v>
      </c>
      <c r="D6317" s="38">
        <v>524</v>
      </c>
      <c r="E6317" s="48" t="s">
        <v>2165</v>
      </c>
      <c r="F6317" s="48" t="s">
        <v>30225</v>
      </c>
      <c r="G6317" s="40" t="s">
        <v>27</v>
      </c>
      <c r="H6317" s="48" t="s">
        <v>30225</v>
      </c>
      <c r="I6317" s="107">
        <v>45086</v>
      </c>
      <c r="J6317" s="88">
        <v>6366979357</v>
      </c>
      <c r="K6317" s="48" t="s">
        <v>30226</v>
      </c>
      <c r="L6317" s="115" t="s">
        <v>30227</v>
      </c>
      <c r="M6317" s="15"/>
    </row>
    <row r="6318" spans="1:13" customFormat="1" ht="15.75" x14ac:dyDescent="0.25">
      <c r="A6318" s="38">
        <v>6317</v>
      </c>
      <c r="B6318" s="39" t="s">
        <v>30091</v>
      </c>
      <c r="C6318" s="30" t="s">
        <v>36</v>
      </c>
      <c r="D6318" s="38">
        <v>524</v>
      </c>
      <c r="E6318" s="48" t="s">
        <v>2234</v>
      </c>
      <c r="F6318" s="121" t="s">
        <v>2234</v>
      </c>
      <c r="G6318" s="40" t="s">
        <v>27</v>
      </c>
      <c r="H6318" s="39" t="s">
        <v>2234</v>
      </c>
      <c r="I6318" s="113">
        <v>37683</v>
      </c>
      <c r="J6318" s="129">
        <v>6366568638</v>
      </c>
      <c r="K6318" s="48" t="s">
        <v>30186</v>
      </c>
      <c r="L6318" s="115" t="s">
        <v>30187</v>
      </c>
      <c r="M6318" s="15"/>
    </row>
    <row r="6319" spans="1:13" customFormat="1" ht="57.75" x14ac:dyDescent="0.25">
      <c r="A6319" s="38">
        <v>6318</v>
      </c>
      <c r="B6319" s="39" t="s">
        <v>30091</v>
      </c>
      <c r="C6319" s="30" t="s">
        <v>36</v>
      </c>
      <c r="D6319" s="38">
        <v>524</v>
      </c>
      <c r="E6319" s="48" t="s">
        <v>2234</v>
      </c>
      <c r="F6319" s="48" t="s">
        <v>495</v>
      </c>
      <c r="G6319" s="41" t="s">
        <v>37591</v>
      </c>
      <c r="H6319" s="48" t="s">
        <v>30228</v>
      </c>
      <c r="I6319" s="107">
        <v>45086</v>
      </c>
      <c r="J6319" s="88">
        <v>6366979358</v>
      </c>
      <c r="K6319" s="48" t="s">
        <v>30229</v>
      </c>
      <c r="L6319" s="115" t="s">
        <v>30230</v>
      </c>
      <c r="M6319" s="15"/>
    </row>
    <row r="6320" spans="1:13" customFormat="1" ht="15.75" x14ac:dyDescent="0.25">
      <c r="A6320" s="38">
        <v>6319</v>
      </c>
      <c r="B6320" s="39" t="s">
        <v>30091</v>
      </c>
      <c r="C6320" s="30" t="s">
        <v>36</v>
      </c>
      <c r="D6320" s="38">
        <v>524</v>
      </c>
      <c r="E6320" s="48" t="s">
        <v>2234</v>
      </c>
      <c r="F6320" s="121" t="s">
        <v>30200</v>
      </c>
      <c r="G6320" s="41" t="s">
        <v>37591</v>
      </c>
      <c r="H6320" s="39" t="s">
        <v>30200</v>
      </c>
      <c r="I6320" s="113">
        <v>39776</v>
      </c>
      <c r="J6320" s="129">
        <v>6366568698</v>
      </c>
      <c r="K6320" s="48" t="s">
        <v>30201</v>
      </c>
      <c r="L6320" s="115" t="s">
        <v>30202</v>
      </c>
      <c r="M6320" s="15"/>
    </row>
    <row r="6321" spans="1:13" customFormat="1" ht="15.75" x14ac:dyDescent="0.25">
      <c r="A6321" s="38">
        <v>6320</v>
      </c>
      <c r="B6321" s="39" t="s">
        <v>30091</v>
      </c>
      <c r="C6321" s="30" t="s">
        <v>36</v>
      </c>
      <c r="D6321" s="38">
        <v>524</v>
      </c>
      <c r="E6321" s="48" t="s">
        <v>495</v>
      </c>
      <c r="F6321" s="121" t="s">
        <v>30193</v>
      </c>
      <c r="G6321" s="41" t="s">
        <v>37591</v>
      </c>
      <c r="H6321" s="39" t="s">
        <v>30193</v>
      </c>
      <c r="I6321" s="113">
        <v>37683</v>
      </c>
      <c r="J6321" s="129">
        <v>6366568571</v>
      </c>
      <c r="K6321" s="48" t="s">
        <v>30194</v>
      </c>
      <c r="L6321" s="115" t="s">
        <v>30195</v>
      </c>
      <c r="M6321" s="15"/>
    </row>
    <row r="6322" spans="1:13" customFormat="1" ht="15.75" x14ac:dyDescent="0.25">
      <c r="A6322" s="38">
        <v>6321</v>
      </c>
      <c r="B6322" s="39" t="s">
        <v>30091</v>
      </c>
      <c r="C6322" s="30" t="s">
        <v>106</v>
      </c>
      <c r="D6322" s="38">
        <v>532</v>
      </c>
      <c r="E6322" s="48" t="s">
        <v>2234</v>
      </c>
      <c r="F6322" s="48" t="s">
        <v>1141</v>
      </c>
      <c r="G6322" s="40" t="s">
        <v>27</v>
      </c>
      <c r="H6322" s="52" t="s">
        <v>1141</v>
      </c>
      <c r="I6322" s="119">
        <v>23555</v>
      </c>
      <c r="J6322" s="38">
        <v>8971186052</v>
      </c>
      <c r="K6322" s="58" t="s">
        <v>30936</v>
      </c>
      <c r="L6322" s="54" t="s">
        <v>30937</v>
      </c>
      <c r="M6322" s="15"/>
    </row>
    <row r="6323" spans="1:13" customFormat="1" ht="15.75" x14ac:dyDescent="0.25">
      <c r="A6323" s="38">
        <v>6322</v>
      </c>
      <c r="B6323" s="39" t="s">
        <v>30091</v>
      </c>
      <c r="C6323" s="48" t="s">
        <v>218</v>
      </c>
      <c r="D6323" s="38">
        <v>546</v>
      </c>
      <c r="E6323" s="48" t="s">
        <v>1141</v>
      </c>
      <c r="F6323" s="48" t="s">
        <v>31682</v>
      </c>
      <c r="G6323" s="40" t="s">
        <v>27</v>
      </c>
      <c r="H6323" s="48" t="s">
        <v>31682</v>
      </c>
      <c r="I6323" s="107">
        <v>42849</v>
      </c>
      <c r="J6323" s="60">
        <v>9611445501</v>
      </c>
      <c r="K6323" s="48" t="s">
        <v>31683</v>
      </c>
      <c r="L6323" s="48" t="s">
        <v>31684</v>
      </c>
      <c r="M6323" s="15"/>
    </row>
    <row r="6324" spans="1:13" customFormat="1" ht="15.75" x14ac:dyDescent="0.25">
      <c r="A6324" s="38">
        <v>6323</v>
      </c>
      <c r="B6324" s="39" t="s">
        <v>30091</v>
      </c>
      <c r="C6324" s="48" t="s">
        <v>738</v>
      </c>
      <c r="D6324" s="38">
        <v>542</v>
      </c>
      <c r="E6324" s="48" t="s">
        <v>1141</v>
      </c>
      <c r="F6324" s="48" t="s">
        <v>31185</v>
      </c>
      <c r="G6324" s="41" t="s">
        <v>42</v>
      </c>
      <c r="H6324" s="48" t="s">
        <v>31185</v>
      </c>
      <c r="I6324" s="107" t="s">
        <v>31186</v>
      </c>
      <c r="J6324" s="60">
        <v>9448289126</v>
      </c>
      <c r="K6324" s="48" t="s">
        <v>31187</v>
      </c>
      <c r="L6324" s="48" t="s">
        <v>31188</v>
      </c>
      <c r="M6324" s="15"/>
    </row>
    <row r="6325" spans="1:13" customFormat="1" ht="15.75" x14ac:dyDescent="0.25">
      <c r="A6325" s="38">
        <v>6324</v>
      </c>
      <c r="B6325" s="39" t="s">
        <v>30091</v>
      </c>
      <c r="C6325" s="30" t="s">
        <v>4079</v>
      </c>
      <c r="D6325" s="38">
        <v>534</v>
      </c>
      <c r="E6325" s="48" t="s">
        <v>31682</v>
      </c>
      <c r="F6325" s="48" t="s">
        <v>1429</v>
      </c>
      <c r="G6325" s="40" t="s">
        <v>27</v>
      </c>
      <c r="H6325" s="48" t="s">
        <v>32509</v>
      </c>
      <c r="I6325" s="107">
        <v>41519</v>
      </c>
      <c r="J6325" s="38">
        <v>9353055102</v>
      </c>
      <c r="K6325" s="48" t="s">
        <v>32510</v>
      </c>
      <c r="L6325" s="48" t="s">
        <v>32924</v>
      </c>
      <c r="M6325" s="15"/>
    </row>
    <row r="6326" spans="1:13" customFormat="1" ht="15.75" x14ac:dyDescent="0.25">
      <c r="A6326" s="38">
        <v>6325</v>
      </c>
      <c r="B6326" s="39" t="s">
        <v>30091</v>
      </c>
      <c r="C6326" s="30" t="s">
        <v>4079</v>
      </c>
      <c r="D6326" s="38">
        <v>534</v>
      </c>
      <c r="E6326" s="48" t="s">
        <v>31185</v>
      </c>
      <c r="F6326" s="48" t="s">
        <v>1429</v>
      </c>
      <c r="G6326" s="41" t="s">
        <v>37591</v>
      </c>
      <c r="H6326" s="48" t="s">
        <v>32558</v>
      </c>
      <c r="I6326" s="107">
        <v>41996</v>
      </c>
      <c r="J6326" s="38">
        <v>9481237882</v>
      </c>
      <c r="K6326" s="48" t="s">
        <v>32559</v>
      </c>
      <c r="L6326" s="48" t="s">
        <v>32952</v>
      </c>
      <c r="M6326" s="15"/>
    </row>
    <row r="6327" spans="1:13" customFormat="1" ht="15.75" x14ac:dyDescent="0.25">
      <c r="A6327" s="38">
        <v>6326</v>
      </c>
      <c r="B6327" s="39" t="s">
        <v>30091</v>
      </c>
      <c r="C6327" s="48" t="s">
        <v>438</v>
      </c>
      <c r="D6327" s="38">
        <v>537</v>
      </c>
      <c r="E6327" s="48" t="s">
        <v>1593</v>
      </c>
      <c r="F6327" s="48" t="s">
        <v>3338</v>
      </c>
      <c r="G6327" s="40" t="s">
        <v>27</v>
      </c>
      <c r="H6327" s="48" t="s">
        <v>3338</v>
      </c>
      <c r="I6327" s="107">
        <v>45317</v>
      </c>
      <c r="J6327" s="38">
        <v>6364899082</v>
      </c>
      <c r="K6327" s="48" t="s">
        <v>31287</v>
      </c>
      <c r="L6327" s="39" t="s">
        <v>31288</v>
      </c>
      <c r="M6327" s="15"/>
    </row>
    <row r="6328" spans="1:13" customFormat="1" ht="15.75" x14ac:dyDescent="0.25">
      <c r="A6328" s="38">
        <v>6327</v>
      </c>
      <c r="B6328" s="39" t="s">
        <v>30091</v>
      </c>
      <c r="C6328" s="48" t="s">
        <v>438</v>
      </c>
      <c r="D6328" s="38">
        <v>537</v>
      </c>
      <c r="E6328" s="48" t="s">
        <v>1593</v>
      </c>
      <c r="F6328" s="48" t="s">
        <v>31284</v>
      </c>
      <c r="G6328" s="41" t="s">
        <v>37591</v>
      </c>
      <c r="H6328" s="48" t="s">
        <v>31284</v>
      </c>
      <c r="I6328" s="107">
        <v>14278</v>
      </c>
      <c r="J6328" s="38">
        <v>6364899167</v>
      </c>
      <c r="K6328" s="48" t="s">
        <v>31285</v>
      </c>
      <c r="L6328" s="39" t="s">
        <v>31286</v>
      </c>
      <c r="M6328" s="15"/>
    </row>
    <row r="6329" spans="1:13" customFormat="1" ht="15.75" x14ac:dyDescent="0.25">
      <c r="A6329" s="38">
        <v>6328</v>
      </c>
      <c r="B6329" s="39" t="s">
        <v>30091</v>
      </c>
      <c r="C6329" s="30" t="s">
        <v>4554</v>
      </c>
      <c r="D6329" s="38">
        <v>550</v>
      </c>
      <c r="E6329" s="48" t="s">
        <v>6063</v>
      </c>
      <c r="F6329" s="48" t="s">
        <v>33096</v>
      </c>
      <c r="G6329" s="40" t="s">
        <v>27</v>
      </c>
      <c r="H6329" s="48" t="s">
        <v>31586</v>
      </c>
      <c r="I6329" s="49">
        <v>45482</v>
      </c>
      <c r="J6329" s="38">
        <v>8861115266</v>
      </c>
      <c r="K6329" s="48" t="s">
        <v>33097</v>
      </c>
      <c r="L6329" s="121" t="s">
        <v>31587</v>
      </c>
      <c r="M6329" s="15"/>
    </row>
    <row r="6330" spans="1:13" customFormat="1" ht="15.75" x14ac:dyDescent="0.25">
      <c r="A6330" s="38">
        <v>6329</v>
      </c>
      <c r="B6330" s="39" t="s">
        <v>30091</v>
      </c>
      <c r="C6330" s="30" t="s">
        <v>4554</v>
      </c>
      <c r="D6330" s="38">
        <v>550</v>
      </c>
      <c r="E6330" s="48" t="s">
        <v>1429</v>
      </c>
      <c r="F6330" s="48" t="s">
        <v>33001</v>
      </c>
      <c r="G6330" s="41" t="s">
        <v>42</v>
      </c>
      <c r="H6330" s="48" t="s">
        <v>31491</v>
      </c>
      <c r="I6330" s="49">
        <v>21869</v>
      </c>
      <c r="J6330" s="67">
        <v>9480474529</v>
      </c>
      <c r="K6330" s="48" t="s">
        <v>33002</v>
      </c>
      <c r="L6330" s="48" t="s">
        <v>31492</v>
      </c>
      <c r="M6330" s="15"/>
    </row>
    <row r="6331" spans="1:13" customFormat="1" ht="15.75" x14ac:dyDescent="0.25">
      <c r="A6331" s="38">
        <v>6330</v>
      </c>
      <c r="B6331" s="39" t="s">
        <v>30091</v>
      </c>
      <c r="C6331" s="30" t="s">
        <v>4554</v>
      </c>
      <c r="D6331" s="38">
        <v>550</v>
      </c>
      <c r="E6331" s="48" t="s">
        <v>1784</v>
      </c>
      <c r="F6331" s="48" t="s">
        <v>33092</v>
      </c>
      <c r="G6331" s="40" t="s">
        <v>27</v>
      </c>
      <c r="H6331" s="48" t="s">
        <v>31582</v>
      </c>
      <c r="I6331" s="49">
        <v>45452</v>
      </c>
      <c r="J6331" s="67">
        <v>9480143149</v>
      </c>
      <c r="K6331" s="48" t="s">
        <v>33093</v>
      </c>
      <c r="L6331" s="48" t="s">
        <v>31583</v>
      </c>
      <c r="M6331" s="15"/>
    </row>
    <row r="6332" spans="1:13" customFormat="1" ht="15.75" x14ac:dyDescent="0.25">
      <c r="A6332" s="38">
        <v>6331</v>
      </c>
      <c r="B6332" s="39" t="s">
        <v>30091</v>
      </c>
      <c r="C6332" s="30" t="s">
        <v>4554</v>
      </c>
      <c r="D6332" s="38">
        <v>550</v>
      </c>
      <c r="E6332" s="48" t="s">
        <v>1784</v>
      </c>
      <c r="F6332" s="48" t="s">
        <v>33029</v>
      </c>
      <c r="G6332" s="40" t="s">
        <v>27</v>
      </c>
      <c r="H6332" s="48" t="s">
        <v>31518</v>
      </c>
      <c r="I6332" s="49">
        <v>26805</v>
      </c>
      <c r="J6332" s="67">
        <v>9449589327</v>
      </c>
      <c r="K6332" s="48" t="s">
        <v>33030</v>
      </c>
      <c r="L6332" s="48" t="s">
        <v>31519</v>
      </c>
      <c r="M6332" s="15"/>
    </row>
    <row r="6333" spans="1:13" customFormat="1" ht="15.75" x14ac:dyDescent="0.25">
      <c r="A6333" s="38">
        <v>6332</v>
      </c>
      <c r="B6333" s="39" t="s">
        <v>30091</v>
      </c>
      <c r="C6333" s="48" t="s">
        <v>457</v>
      </c>
      <c r="D6333" s="38">
        <v>543</v>
      </c>
      <c r="E6333" s="48" t="s">
        <v>1784</v>
      </c>
      <c r="F6333" s="48" t="s">
        <v>31693</v>
      </c>
      <c r="G6333" s="40" t="s">
        <v>27</v>
      </c>
      <c r="H6333" s="48" t="s">
        <v>31693</v>
      </c>
      <c r="I6333" s="107">
        <v>43936</v>
      </c>
      <c r="J6333" s="60">
        <v>9916716599</v>
      </c>
      <c r="K6333" s="48" t="s">
        <v>31694</v>
      </c>
      <c r="L6333" s="48" t="s">
        <v>31695</v>
      </c>
      <c r="M6333" s="15"/>
    </row>
    <row r="6334" spans="1:13" customFormat="1" ht="15.75" x14ac:dyDescent="0.25">
      <c r="A6334" s="38">
        <v>6333</v>
      </c>
      <c r="B6334" s="39" t="s">
        <v>30091</v>
      </c>
      <c r="C6334" s="30" t="s">
        <v>41</v>
      </c>
      <c r="D6334" s="38">
        <v>545</v>
      </c>
      <c r="E6334" s="48" t="s">
        <v>41</v>
      </c>
      <c r="F6334" s="48" t="s">
        <v>2292</v>
      </c>
      <c r="G6334" s="40" t="s">
        <v>27</v>
      </c>
      <c r="H6334" s="48" t="s">
        <v>31392</v>
      </c>
      <c r="I6334" s="107">
        <v>23865</v>
      </c>
      <c r="J6334" s="60" t="s">
        <v>31393</v>
      </c>
      <c r="K6334" s="48" t="s">
        <v>31387</v>
      </c>
      <c r="L6334" s="48" t="s">
        <v>31394</v>
      </c>
      <c r="M6334" s="15"/>
    </row>
    <row r="6335" spans="1:13" customFormat="1" ht="15.75" x14ac:dyDescent="0.25">
      <c r="A6335" s="38">
        <v>6334</v>
      </c>
      <c r="B6335" s="39" t="s">
        <v>30091</v>
      </c>
      <c r="C6335" s="30" t="s">
        <v>41</v>
      </c>
      <c r="D6335" s="38">
        <v>545</v>
      </c>
      <c r="E6335" s="48" t="s">
        <v>41</v>
      </c>
      <c r="F6335" s="48" t="s">
        <v>2292</v>
      </c>
      <c r="G6335" s="41" t="s">
        <v>42</v>
      </c>
      <c r="H6335" s="48" t="s">
        <v>31106</v>
      </c>
      <c r="I6335" s="107">
        <v>20135</v>
      </c>
      <c r="J6335" s="60" t="s">
        <v>31386</v>
      </c>
      <c r="K6335" s="48" t="s">
        <v>31387</v>
      </c>
      <c r="L6335" s="48" t="s">
        <v>31388</v>
      </c>
      <c r="M6335" s="15"/>
    </row>
    <row r="6336" spans="1:13" customFormat="1" ht="15.75" x14ac:dyDescent="0.25">
      <c r="A6336" s="38">
        <v>6335</v>
      </c>
      <c r="B6336" s="39" t="s">
        <v>30091</v>
      </c>
      <c r="C6336" s="30" t="s">
        <v>41</v>
      </c>
      <c r="D6336" s="38">
        <v>545</v>
      </c>
      <c r="E6336" s="48" t="s">
        <v>41</v>
      </c>
      <c r="F6336" s="48" t="s">
        <v>2292</v>
      </c>
      <c r="G6336" s="41" t="s">
        <v>42</v>
      </c>
      <c r="H6336" s="48" t="s">
        <v>31389</v>
      </c>
      <c r="I6336" s="107">
        <v>23912</v>
      </c>
      <c r="J6336" s="60" t="s">
        <v>31390</v>
      </c>
      <c r="K6336" s="48" t="s">
        <v>31387</v>
      </c>
      <c r="L6336" s="48" t="s">
        <v>31391</v>
      </c>
      <c r="M6336" s="15"/>
    </row>
    <row r="6337" spans="1:13" customFormat="1" ht="15.75" x14ac:dyDescent="0.25">
      <c r="A6337" s="38">
        <v>6336</v>
      </c>
      <c r="B6337" s="39" t="s">
        <v>30091</v>
      </c>
      <c r="C6337" s="30" t="s">
        <v>41</v>
      </c>
      <c r="D6337" s="38">
        <v>545</v>
      </c>
      <c r="E6337" s="48" t="s">
        <v>41</v>
      </c>
      <c r="F6337" s="48" t="s">
        <v>2292</v>
      </c>
      <c r="G6337" s="41" t="s">
        <v>42</v>
      </c>
      <c r="H6337" s="48" t="s">
        <v>31395</v>
      </c>
      <c r="I6337" s="107">
        <v>40269</v>
      </c>
      <c r="J6337" s="60" t="s">
        <v>31396</v>
      </c>
      <c r="K6337" s="48" t="s">
        <v>31387</v>
      </c>
      <c r="L6337" s="48" t="s">
        <v>31397</v>
      </c>
      <c r="M6337" s="15"/>
    </row>
    <row r="6338" spans="1:13" customFormat="1" ht="15.75" x14ac:dyDescent="0.25">
      <c r="A6338" s="38">
        <v>6337</v>
      </c>
      <c r="B6338" s="39" t="s">
        <v>30091</v>
      </c>
      <c r="C6338" s="30" t="s">
        <v>106</v>
      </c>
      <c r="D6338" s="38">
        <v>532</v>
      </c>
      <c r="E6338" s="48" t="s">
        <v>41</v>
      </c>
      <c r="F6338" s="48" t="s">
        <v>30922</v>
      </c>
      <c r="G6338" s="40" t="s">
        <v>27</v>
      </c>
      <c r="H6338" s="52" t="s">
        <v>30922</v>
      </c>
      <c r="I6338" s="119">
        <v>25535</v>
      </c>
      <c r="J6338" s="38">
        <v>8971186083</v>
      </c>
      <c r="K6338" s="58" t="s">
        <v>30923</v>
      </c>
      <c r="L6338" s="54" t="s">
        <v>30924</v>
      </c>
      <c r="M6338" s="15"/>
    </row>
    <row r="6339" spans="1:13" customFormat="1" ht="15.75" x14ac:dyDescent="0.25">
      <c r="A6339" s="38">
        <v>6338</v>
      </c>
      <c r="B6339" s="39" t="s">
        <v>30091</v>
      </c>
      <c r="C6339" s="48" t="s">
        <v>2302</v>
      </c>
      <c r="D6339" s="38">
        <v>544</v>
      </c>
      <c r="E6339" s="48" t="s">
        <v>41</v>
      </c>
      <c r="F6339" s="48" t="s">
        <v>32845</v>
      </c>
      <c r="G6339" s="40" t="s">
        <v>27</v>
      </c>
      <c r="H6339" s="48" t="s">
        <v>32004</v>
      </c>
      <c r="I6339" s="107">
        <v>39506</v>
      </c>
      <c r="J6339" s="38">
        <v>9964617745</v>
      </c>
      <c r="K6339" s="141" t="s">
        <v>31916</v>
      </c>
      <c r="L6339" s="48" t="s">
        <v>32005</v>
      </c>
      <c r="M6339" s="15"/>
    </row>
    <row r="6340" spans="1:13" customFormat="1" ht="15.75" x14ac:dyDescent="0.25">
      <c r="A6340" s="38">
        <v>6339</v>
      </c>
      <c r="B6340" s="39" t="s">
        <v>30091</v>
      </c>
      <c r="C6340" s="48" t="s">
        <v>2302</v>
      </c>
      <c r="D6340" s="38">
        <v>544</v>
      </c>
      <c r="E6340" s="48" t="s">
        <v>41</v>
      </c>
      <c r="F6340" s="48" t="s">
        <v>32843</v>
      </c>
      <c r="G6340" s="40" t="s">
        <v>27</v>
      </c>
      <c r="H6340" s="48" t="s">
        <v>31997</v>
      </c>
      <c r="I6340" s="107">
        <v>29378</v>
      </c>
      <c r="J6340" s="38">
        <v>9481441822</v>
      </c>
      <c r="K6340" s="141" t="s">
        <v>31916</v>
      </c>
      <c r="L6340" s="48" t="s">
        <v>31998</v>
      </c>
      <c r="M6340" s="15"/>
    </row>
    <row r="6341" spans="1:13" customFormat="1" ht="15.75" x14ac:dyDescent="0.25">
      <c r="A6341" s="38">
        <v>6340</v>
      </c>
      <c r="B6341" s="39" t="s">
        <v>30091</v>
      </c>
      <c r="C6341" s="48" t="s">
        <v>2302</v>
      </c>
      <c r="D6341" s="38">
        <v>544</v>
      </c>
      <c r="E6341" s="48" t="s">
        <v>41</v>
      </c>
      <c r="F6341" s="48" t="s">
        <v>32841</v>
      </c>
      <c r="G6341" s="41" t="s">
        <v>37591</v>
      </c>
      <c r="H6341" s="48" t="s">
        <v>31993</v>
      </c>
      <c r="I6341" s="107">
        <v>24699</v>
      </c>
      <c r="J6341" s="38">
        <v>9902637146</v>
      </c>
      <c r="K6341" s="141" t="s">
        <v>31916</v>
      </c>
      <c r="L6341" s="48" t="s">
        <v>31994</v>
      </c>
      <c r="M6341" s="15"/>
    </row>
    <row r="6342" spans="1:13" customFormat="1" ht="15.75" x14ac:dyDescent="0.25">
      <c r="A6342" s="38">
        <v>6341</v>
      </c>
      <c r="B6342" s="39" t="s">
        <v>30091</v>
      </c>
      <c r="C6342" s="48" t="s">
        <v>2302</v>
      </c>
      <c r="D6342" s="38">
        <v>544</v>
      </c>
      <c r="E6342" s="48" t="s">
        <v>41</v>
      </c>
      <c r="F6342" s="48" t="s">
        <v>32853</v>
      </c>
      <c r="G6342" s="40" t="s">
        <v>27</v>
      </c>
      <c r="H6342" s="48" t="s">
        <v>32021</v>
      </c>
      <c r="I6342" s="107">
        <v>42480</v>
      </c>
      <c r="J6342" s="38">
        <v>9611539699</v>
      </c>
      <c r="K6342" s="141" t="s">
        <v>31916</v>
      </c>
      <c r="L6342" s="48" t="s">
        <v>32022</v>
      </c>
      <c r="M6342" s="15"/>
    </row>
    <row r="6343" spans="1:13" customFormat="1" ht="15.75" x14ac:dyDescent="0.25">
      <c r="A6343" s="38">
        <v>6342</v>
      </c>
      <c r="B6343" s="39" t="s">
        <v>30091</v>
      </c>
      <c r="C6343" s="48" t="s">
        <v>2302</v>
      </c>
      <c r="D6343" s="38">
        <v>544</v>
      </c>
      <c r="E6343" s="48" t="s">
        <v>41</v>
      </c>
      <c r="F6343" s="48" t="s">
        <v>32842</v>
      </c>
      <c r="G6343" s="40" t="s">
        <v>27</v>
      </c>
      <c r="H6343" s="48" t="s">
        <v>31995</v>
      </c>
      <c r="I6343" s="107">
        <v>29932</v>
      </c>
      <c r="J6343" s="38">
        <v>9481288799</v>
      </c>
      <c r="K6343" s="141" t="s">
        <v>31916</v>
      </c>
      <c r="L6343" s="48" t="s">
        <v>31996</v>
      </c>
      <c r="M6343" s="15"/>
    </row>
    <row r="6344" spans="1:13" customFormat="1" ht="15.75" x14ac:dyDescent="0.25">
      <c r="A6344" s="38">
        <v>6343</v>
      </c>
      <c r="B6344" s="39" t="s">
        <v>30091</v>
      </c>
      <c r="C6344" s="48" t="s">
        <v>2302</v>
      </c>
      <c r="D6344" s="38">
        <v>544</v>
      </c>
      <c r="E6344" s="48" t="s">
        <v>41</v>
      </c>
      <c r="F6344" s="48" t="s">
        <v>32840</v>
      </c>
      <c r="G6344" s="40" t="s">
        <v>27</v>
      </c>
      <c r="H6344" s="48" t="s">
        <v>31991</v>
      </c>
      <c r="I6344" s="107">
        <v>23921</v>
      </c>
      <c r="J6344" s="38">
        <v>9686299514</v>
      </c>
      <c r="K6344" s="141" t="s">
        <v>31916</v>
      </c>
      <c r="L6344" s="48" t="s">
        <v>31992</v>
      </c>
      <c r="M6344" s="15"/>
    </row>
    <row r="6345" spans="1:13" customFormat="1" ht="15.75" x14ac:dyDescent="0.25">
      <c r="A6345" s="38">
        <v>6344</v>
      </c>
      <c r="B6345" s="39" t="s">
        <v>30091</v>
      </c>
      <c r="C6345" s="48" t="s">
        <v>2302</v>
      </c>
      <c r="D6345" s="38">
        <v>544</v>
      </c>
      <c r="E6345" s="48" t="s">
        <v>41</v>
      </c>
      <c r="F6345" s="48" t="s">
        <v>32840</v>
      </c>
      <c r="G6345" s="41" t="s">
        <v>37591</v>
      </c>
      <c r="H6345" s="48" t="s">
        <v>32003</v>
      </c>
      <c r="I6345" s="107">
        <v>38616</v>
      </c>
      <c r="J6345" s="38">
        <v>9686299514</v>
      </c>
      <c r="K6345" s="141" t="s">
        <v>31916</v>
      </c>
      <c r="L6345" s="48" t="s">
        <v>31992</v>
      </c>
      <c r="M6345" s="15"/>
    </row>
    <row r="6346" spans="1:13" customFormat="1" ht="15.75" x14ac:dyDescent="0.25">
      <c r="A6346" s="38">
        <v>6345</v>
      </c>
      <c r="B6346" s="39" t="s">
        <v>30091</v>
      </c>
      <c r="C6346" s="37" t="s">
        <v>45</v>
      </c>
      <c r="D6346" s="38">
        <v>548</v>
      </c>
      <c r="E6346" s="48" t="s">
        <v>41</v>
      </c>
      <c r="F6346" s="48" t="s">
        <v>32081</v>
      </c>
      <c r="G6346" s="40" t="s">
        <v>27</v>
      </c>
      <c r="H6346" s="48" t="s">
        <v>32082</v>
      </c>
      <c r="I6346" s="49">
        <v>30272</v>
      </c>
      <c r="J6346" s="60">
        <v>8095595546</v>
      </c>
      <c r="K6346" s="48" t="s">
        <v>32083</v>
      </c>
      <c r="L6346" s="48" t="s">
        <v>32084</v>
      </c>
      <c r="M6346" s="15"/>
    </row>
    <row r="6347" spans="1:13" customFormat="1" ht="15.75" x14ac:dyDescent="0.25">
      <c r="A6347" s="38">
        <v>6346</v>
      </c>
      <c r="B6347" s="39" t="s">
        <v>30091</v>
      </c>
      <c r="C6347" s="37" t="s">
        <v>45</v>
      </c>
      <c r="D6347" s="38">
        <v>548</v>
      </c>
      <c r="E6347" s="48" t="s">
        <v>41</v>
      </c>
      <c r="F6347" s="48" t="s">
        <v>32108</v>
      </c>
      <c r="G6347" s="40" t="s">
        <v>27</v>
      </c>
      <c r="H6347" s="48" t="s">
        <v>32109</v>
      </c>
      <c r="I6347" s="49">
        <v>37567</v>
      </c>
      <c r="J6347" s="60">
        <v>8095595526</v>
      </c>
      <c r="K6347" s="48" t="s">
        <v>32110</v>
      </c>
      <c r="L6347" s="48" t="s">
        <v>32111</v>
      </c>
      <c r="M6347" s="15"/>
    </row>
    <row r="6348" spans="1:13" customFormat="1" ht="15.75" x14ac:dyDescent="0.25">
      <c r="A6348" s="38">
        <v>6347</v>
      </c>
      <c r="B6348" s="39" t="s">
        <v>30091</v>
      </c>
      <c r="C6348" s="30" t="s">
        <v>41</v>
      </c>
      <c r="D6348" s="38">
        <v>545</v>
      </c>
      <c r="E6348" s="48" t="s">
        <v>1493</v>
      </c>
      <c r="F6348" s="48" t="s">
        <v>491</v>
      </c>
      <c r="G6348" s="41" t="s">
        <v>37591</v>
      </c>
      <c r="H6348" s="48" t="s">
        <v>491</v>
      </c>
      <c r="I6348" s="107">
        <v>23122</v>
      </c>
      <c r="J6348" s="60" t="s">
        <v>31423</v>
      </c>
      <c r="K6348" s="48" t="s">
        <v>31387</v>
      </c>
      <c r="L6348" s="48" t="s">
        <v>31424</v>
      </c>
      <c r="M6348" s="15"/>
    </row>
    <row r="6349" spans="1:13" customFormat="1" ht="15.75" x14ac:dyDescent="0.25">
      <c r="A6349" s="38">
        <v>6348</v>
      </c>
      <c r="B6349" s="39" t="s">
        <v>30091</v>
      </c>
      <c r="C6349" s="48" t="s">
        <v>438</v>
      </c>
      <c r="D6349" s="38">
        <v>537</v>
      </c>
      <c r="E6349" s="48" t="s">
        <v>491</v>
      </c>
      <c r="F6349" s="48" t="s">
        <v>31313</v>
      </c>
      <c r="G6349" s="40" t="s">
        <v>27</v>
      </c>
      <c r="H6349" s="48" t="s">
        <v>31313</v>
      </c>
      <c r="I6349" s="107">
        <v>44736</v>
      </c>
      <c r="J6349" s="38">
        <v>6364899168</v>
      </c>
      <c r="K6349" s="48" t="s">
        <v>31314</v>
      </c>
      <c r="L6349" s="39" t="s">
        <v>31315</v>
      </c>
      <c r="M6349" s="15"/>
    </row>
    <row r="6350" spans="1:13" customFormat="1" ht="15.75" x14ac:dyDescent="0.25">
      <c r="A6350" s="38">
        <v>6349</v>
      </c>
      <c r="B6350" s="39" t="s">
        <v>30091</v>
      </c>
      <c r="C6350" s="48" t="s">
        <v>438</v>
      </c>
      <c r="D6350" s="38">
        <v>537</v>
      </c>
      <c r="E6350" s="48" t="s">
        <v>491</v>
      </c>
      <c r="F6350" s="48" t="s">
        <v>31307</v>
      </c>
      <c r="G6350" s="41" t="s">
        <v>37591</v>
      </c>
      <c r="H6350" s="48" t="s">
        <v>31307</v>
      </c>
      <c r="I6350" s="107">
        <v>14301</v>
      </c>
      <c r="J6350" s="38">
        <v>6364899276</v>
      </c>
      <c r="K6350" s="48" t="s">
        <v>31308</v>
      </c>
      <c r="L6350" s="39" t="s">
        <v>31309</v>
      </c>
      <c r="M6350" s="15"/>
    </row>
    <row r="6351" spans="1:13" customFormat="1" ht="15.75" x14ac:dyDescent="0.25">
      <c r="A6351" s="38">
        <v>6350</v>
      </c>
      <c r="B6351" s="39" t="s">
        <v>30091</v>
      </c>
      <c r="C6351" s="48" t="s">
        <v>438</v>
      </c>
      <c r="D6351" s="38">
        <v>537</v>
      </c>
      <c r="E6351" s="48" t="s">
        <v>2048</v>
      </c>
      <c r="F6351" s="48" t="s">
        <v>31310</v>
      </c>
      <c r="G6351" s="40" t="s">
        <v>27</v>
      </c>
      <c r="H6351" s="48" t="s">
        <v>31310</v>
      </c>
      <c r="I6351" s="107">
        <v>42824</v>
      </c>
      <c r="J6351" s="38">
        <v>9164440670</v>
      </c>
      <c r="K6351" s="48" t="s">
        <v>31311</v>
      </c>
      <c r="L6351" s="39" t="s">
        <v>31312</v>
      </c>
      <c r="M6351" s="15"/>
    </row>
    <row r="6352" spans="1:13" customFormat="1" ht="15.75" x14ac:dyDescent="0.25">
      <c r="A6352" s="38">
        <v>6351</v>
      </c>
      <c r="B6352" s="39" t="s">
        <v>30091</v>
      </c>
      <c r="C6352" s="48" t="s">
        <v>157</v>
      </c>
      <c r="D6352" s="38">
        <v>536</v>
      </c>
      <c r="E6352" s="48" t="s">
        <v>2048</v>
      </c>
      <c r="F6352" s="48" t="s">
        <v>31253</v>
      </c>
      <c r="G6352" s="40" t="s">
        <v>27</v>
      </c>
      <c r="H6352" s="48" t="s">
        <v>31253</v>
      </c>
      <c r="I6352" s="107">
        <v>41134</v>
      </c>
      <c r="J6352" s="38">
        <v>6364899236</v>
      </c>
      <c r="K6352" s="48" t="s">
        <v>31254</v>
      </c>
      <c r="L6352" s="135" t="s">
        <v>31255</v>
      </c>
      <c r="M6352" s="15"/>
    </row>
    <row r="6353" spans="1:13" customFormat="1" ht="15.75" x14ac:dyDescent="0.25">
      <c r="A6353" s="38">
        <v>6352</v>
      </c>
      <c r="B6353" s="39" t="s">
        <v>30091</v>
      </c>
      <c r="C6353" s="48" t="s">
        <v>157</v>
      </c>
      <c r="D6353" s="38">
        <v>536</v>
      </c>
      <c r="E6353" s="48" t="s">
        <v>2048</v>
      </c>
      <c r="F6353" s="48" t="s">
        <v>31250</v>
      </c>
      <c r="G6353" s="41" t="s">
        <v>37591</v>
      </c>
      <c r="H6353" s="48" t="s">
        <v>31250</v>
      </c>
      <c r="I6353" s="107">
        <v>14858</v>
      </c>
      <c r="J6353" s="38">
        <v>6364899143</v>
      </c>
      <c r="K6353" s="48" t="s">
        <v>31251</v>
      </c>
      <c r="L6353" s="135" t="s">
        <v>31252</v>
      </c>
      <c r="M6353" s="15"/>
    </row>
    <row r="6354" spans="1:13" customFormat="1" ht="15.75" x14ac:dyDescent="0.25">
      <c r="A6354" s="38">
        <v>6353</v>
      </c>
      <c r="B6354" s="39" t="s">
        <v>30091</v>
      </c>
      <c r="C6354" s="48" t="s">
        <v>157</v>
      </c>
      <c r="D6354" s="38">
        <v>536</v>
      </c>
      <c r="E6354" s="48" t="s">
        <v>2048</v>
      </c>
      <c r="F6354" s="48" t="s">
        <v>3063</v>
      </c>
      <c r="G6354" s="40" t="s">
        <v>27</v>
      </c>
      <c r="H6354" s="48" t="s">
        <v>3063</v>
      </c>
      <c r="I6354" s="107">
        <v>45317</v>
      </c>
      <c r="J6354" s="38">
        <v>6364899058</v>
      </c>
      <c r="K6354" s="48" t="s">
        <v>31256</v>
      </c>
      <c r="L6354" s="135" t="s">
        <v>31257</v>
      </c>
      <c r="M6354" s="15"/>
    </row>
    <row r="6355" spans="1:13" customFormat="1" ht="15.75" x14ac:dyDescent="0.25">
      <c r="A6355" s="38">
        <v>6354</v>
      </c>
      <c r="B6355" s="39" t="s">
        <v>30091</v>
      </c>
      <c r="C6355" s="48" t="s">
        <v>157</v>
      </c>
      <c r="D6355" s="38">
        <v>536</v>
      </c>
      <c r="E6355" s="48" t="s">
        <v>2048</v>
      </c>
      <c r="F6355" s="48" t="s">
        <v>31247</v>
      </c>
      <c r="G6355" s="41" t="s">
        <v>37591</v>
      </c>
      <c r="H6355" s="48" t="s">
        <v>31247</v>
      </c>
      <c r="I6355" s="107">
        <v>11202</v>
      </c>
      <c r="J6355" s="38">
        <v>7259015418</v>
      </c>
      <c r="K6355" s="48" t="s">
        <v>31248</v>
      </c>
      <c r="L6355" s="135" t="s">
        <v>31249</v>
      </c>
      <c r="M6355" s="15"/>
    </row>
    <row r="6356" spans="1:13" customFormat="1" ht="15.75" x14ac:dyDescent="0.25">
      <c r="A6356" s="38">
        <v>6355</v>
      </c>
      <c r="B6356" s="39" t="s">
        <v>30091</v>
      </c>
      <c r="C6356" s="48" t="s">
        <v>157</v>
      </c>
      <c r="D6356" s="38">
        <v>536</v>
      </c>
      <c r="E6356" s="48" t="s">
        <v>18319</v>
      </c>
      <c r="F6356" s="48" t="s">
        <v>3270</v>
      </c>
      <c r="G6356" s="40" t="s">
        <v>27</v>
      </c>
      <c r="H6356" s="48" t="s">
        <v>3270</v>
      </c>
      <c r="I6356" s="107">
        <v>45575</v>
      </c>
      <c r="J6356" s="38">
        <v>6364899211</v>
      </c>
      <c r="K6356" s="48" t="s">
        <v>31270</v>
      </c>
      <c r="L6356" s="135" t="s">
        <v>31271</v>
      </c>
      <c r="M6356" s="15"/>
    </row>
    <row r="6357" spans="1:13" customFormat="1" ht="29.25" x14ac:dyDescent="0.25">
      <c r="A6357" s="38">
        <v>6356</v>
      </c>
      <c r="B6357" s="39" t="s">
        <v>30091</v>
      </c>
      <c r="C6357" s="30" t="s">
        <v>5073</v>
      </c>
      <c r="D6357" s="38">
        <v>526</v>
      </c>
      <c r="E6357" s="48" t="s">
        <v>3254</v>
      </c>
      <c r="F6357" s="48" t="s">
        <v>30344</v>
      </c>
      <c r="G6357" s="40" t="s">
        <v>27</v>
      </c>
      <c r="H6357" s="48" t="s">
        <v>30344</v>
      </c>
      <c r="I6357" s="107">
        <v>43850</v>
      </c>
      <c r="J6357" s="38">
        <v>8884373367</v>
      </c>
      <c r="K6357" s="58" t="s">
        <v>30345</v>
      </c>
      <c r="L6357" s="41" t="s">
        <v>30346</v>
      </c>
      <c r="M6357" s="15"/>
    </row>
    <row r="6358" spans="1:13" customFormat="1" ht="15.75" x14ac:dyDescent="0.25">
      <c r="A6358" s="38">
        <v>6357</v>
      </c>
      <c r="B6358" s="39" t="s">
        <v>30091</v>
      </c>
      <c r="C6358" s="30" t="s">
        <v>5073</v>
      </c>
      <c r="D6358" s="38">
        <v>526</v>
      </c>
      <c r="E6358" s="48" t="s">
        <v>258</v>
      </c>
      <c r="F6358" s="48" t="s">
        <v>258</v>
      </c>
      <c r="G6358" s="41" t="s">
        <v>37591</v>
      </c>
      <c r="H6358" s="48" t="s">
        <v>258</v>
      </c>
      <c r="I6358" s="107">
        <v>22717</v>
      </c>
      <c r="J6358" s="38" t="s">
        <v>30263</v>
      </c>
      <c r="K6358" s="58" t="s">
        <v>30264</v>
      </c>
      <c r="L6358" s="41" t="s">
        <v>30265</v>
      </c>
      <c r="M6358" s="15"/>
    </row>
    <row r="6359" spans="1:13" customFormat="1" ht="15.75" x14ac:dyDescent="0.25">
      <c r="A6359" s="38">
        <v>6358</v>
      </c>
      <c r="B6359" s="39" t="s">
        <v>30091</v>
      </c>
      <c r="C6359" s="30" t="s">
        <v>5073</v>
      </c>
      <c r="D6359" s="38">
        <v>526</v>
      </c>
      <c r="E6359" s="48" t="s">
        <v>258</v>
      </c>
      <c r="F6359" s="48" t="s">
        <v>17042</v>
      </c>
      <c r="G6359" s="40" t="s">
        <v>27</v>
      </c>
      <c r="H6359" s="48" t="s">
        <v>17042</v>
      </c>
      <c r="I6359" s="107">
        <v>34015</v>
      </c>
      <c r="J6359" s="38" t="s">
        <v>30314</v>
      </c>
      <c r="K6359" s="58" t="s">
        <v>30315</v>
      </c>
      <c r="L6359" s="41" t="s">
        <v>30316</v>
      </c>
      <c r="M6359" s="15"/>
    </row>
    <row r="6360" spans="1:13" customFormat="1" ht="15.75" x14ac:dyDescent="0.25">
      <c r="A6360" s="38">
        <v>6359</v>
      </c>
      <c r="B6360" s="39" t="s">
        <v>30091</v>
      </c>
      <c r="C6360" s="37" t="s">
        <v>45</v>
      </c>
      <c r="D6360" s="38">
        <v>548</v>
      </c>
      <c r="E6360" s="48" t="s">
        <v>258</v>
      </c>
      <c r="F6360" s="48" t="s">
        <v>32180</v>
      </c>
      <c r="G6360" s="40" t="s">
        <v>27</v>
      </c>
      <c r="H6360" s="48" t="s">
        <v>32181</v>
      </c>
      <c r="I6360" s="49">
        <v>44309</v>
      </c>
      <c r="J6360" s="60">
        <v>8867904802</v>
      </c>
      <c r="K6360" s="48" t="s">
        <v>32182</v>
      </c>
      <c r="L6360" s="48" t="s">
        <v>32183</v>
      </c>
      <c r="M6360" s="15"/>
    </row>
    <row r="6361" spans="1:13" customFormat="1" ht="15.75" x14ac:dyDescent="0.25">
      <c r="A6361" s="38">
        <v>6360</v>
      </c>
      <c r="B6361" s="39" t="s">
        <v>30091</v>
      </c>
      <c r="C6361" s="30" t="s">
        <v>49</v>
      </c>
      <c r="D6361" s="38">
        <v>535</v>
      </c>
      <c r="E6361" s="40" t="s">
        <v>8563</v>
      </c>
      <c r="F6361" s="40" t="s">
        <v>31016</v>
      </c>
      <c r="G6361" s="40" t="s">
        <v>27</v>
      </c>
      <c r="H6361" s="121" t="s">
        <v>31017</v>
      </c>
      <c r="I6361" s="132">
        <v>40144</v>
      </c>
      <c r="J6361" s="43" t="s">
        <v>31018</v>
      </c>
      <c r="K6361" s="40" t="s">
        <v>31019</v>
      </c>
      <c r="L6361" s="50" t="s">
        <v>31020</v>
      </c>
      <c r="M6361" s="15"/>
    </row>
    <row r="6362" spans="1:13" customFormat="1" ht="15.75" x14ac:dyDescent="0.25">
      <c r="A6362" s="38">
        <v>6361</v>
      </c>
      <c r="B6362" s="39" t="s">
        <v>30091</v>
      </c>
      <c r="C6362" s="30" t="s">
        <v>49</v>
      </c>
      <c r="D6362" s="38">
        <v>535</v>
      </c>
      <c r="E6362" s="40" t="s">
        <v>8563</v>
      </c>
      <c r="F6362" s="40" t="s">
        <v>28147</v>
      </c>
      <c r="G6362" s="40" t="s">
        <v>27</v>
      </c>
      <c r="H6362" s="121" t="s">
        <v>31003</v>
      </c>
      <c r="I6362" s="132">
        <v>37257</v>
      </c>
      <c r="J6362" s="43" t="s">
        <v>31004</v>
      </c>
      <c r="K6362" s="40" t="s">
        <v>31005</v>
      </c>
      <c r="L6362" s="50" t="s">
        <v>31006</v>
      </c>
      <c r="M6362" s="15"/>
    </row>
    <row r="6363" spans="1:13" customFormat="1" ht="15.75" x14ac:dyDescent="0.25">
      <c r="A6363" s="38">
        <v>6362</v>
      </c>
      <c r="B6363" s="39" t="s">
        <v>30091</v>
      </c>
      <c r="C6363" s="30" t="s">
        <v>106</v>
      </c>
      <c r="D6363" s="38">
        <v>532</v>
      </c>
      <c r="E6363" s="48" t="s">
        <v>8563</v>
      </c>
      <c r="F6363" s="48" t="s">
        <v>21951</v>
      </c>
      <c r="G6363" s="40" t="s">
        <v>27</v>
      </c>
      <c r="H6363" s="52" t="s">
        <v>21951</v>
      </c>
      <c r="I6363" s="119">
        <v>43102</v>
      </c>
      <c r="J6363" s="38">
        <v>8971186098</v>
      </c>
      <c r="K6363" s="58" t="s">
        <v>30948</v>
      </c>
      <c r="L6363" s="54" t="s">
        <v>30949</v>
      </c>
      <c r="M6363" s="15"/>
    </row>
    <row r="6364" spans="1:13" customFormat="1" ht="15.75" x14ac:dyDescent="0.25">
      <c r="A6364" s="38">
        <v>6363</v>
      </c>
      <c r="B6364" s="39" t="s">
        <v>30091</v>
      </c>
      <c r="C6364" s="48" t="s">
        <v>2302</v>
      </c>
      <c r="D6364" s="38">
        <v>544</v>
      </c>
      <c r="E6364" s="48" t="s">
        <v>8563</v>
      </c>
      <c r="F6364" s="48" t="s">
        <v>32856</v>
      </c>
      <c r="G6364" s="40" t="s">
        <v>27</v>
      </c>
      <c r="H6364" s="48" t="s">
        <v>32027</v>
      </c>
      <c r="I6364" s="107">
        <v>44946</v>
      </c>
      <c r="J6364" s="38">
        <v>9964430073</v>
      </c>
      <c r="K6364" s="141" t="s">
        <v>31916</v>
      </c>
      <c r="L6364" s="48" t="s">
        <v>32028</v>
      </c>
      <c r="M6364" s="15"/>
    </row>
    <row r="6365" spans="1:13" customFormat="1" ht="15.75" x14ac:dyDescent="0.25">
      <c r="A6365" s="38">
        <v>6364</v>
      </c>
      <c r="B6365" s="39" t="s">
        <v>30091</v>
      </c>
      <c r="C6365" s="48" t="s">
        <v>2302</v>
      </c>
      <c r="D6365" s="38">
        <v>544</v>
      </c>
      <c r="E6365" s="48" t="s">
        <v>8563</v>
      </c>
      <c r="F6365" s="48" t="s">
        <v>32825</v>
      </c>
      <c r="G6365" s="40" t="s">
        <v>27</v>
      </c>
      <c r="H6365" s="48" t="s">
        <v>31961</v>
      </c>
      <c r="I6365" s="107">
        <v>27271</v>
      </c>
      <c r="J6365" s="38">
        <v>9845648542</v>
      </c>
      <c r="K6365" s="141" t="s">
        <v>31916</v>
      </c>
      <c r="L6365" s="48" t="s">
        <v>31962</v>
      </c>
      <c r="M6365" s="15"/>
    </row>
    <row r="6366" spans="1:13" customFormat="1" ht="15.75" x14ac:dyDescent="0.25">
      <c r="A6366" s="38">
        <v>6365</v>
      </c>
      <c r="B6366" s="39" t="s">
        <v>30091</v>
      </c>
      <c r="C6366" s="48" t="s">
        <v>2302</v>
      </c>
      <c r="D6366" s="38">
        <v>544</v>
      </c>
      <c r="E6366" s="48" t="s">
        <v>8563</v>
      </c>
      <c r="F6366" s="48" t="s">
        <v>32844</v>
      </c>
      <c r="G6366" s="40" t="s">
        <v>27</v>
      </c>
      <c r="H6366" s="48" t="s">
        <v>32001</v>
      </c>
      <c r="I6366" s="107">
        <v>36352</v>
      </c>
      <c r="J6366" s="38">
        <v>9972730245</v>
      </c>
      <c r="K6366" s="141" t="s">
        <v>31916</v>
      </c>
      <c r="L6366" s="48" t="s">
        <v>32002</v>
      </c>
      <c r="M6366" s="15"/>
    </row>
    <row r="6367" spans="1:13" customFormat="1" ht="15.75" x14ac:dyDescent="0.25">
      <c r="A6367" s="38">
        <v>6366</v>
      </c>
      <c r="B6367" s="39" t="s">
        <v>30091</v>
      </c>
      <c r="C6367" s="48" t="s">
        <v>2302</v>
      </c>
      <c r="D6367" s="38">
        <v>544</v>
      </c>
      <c r="E6367" s="48" t="s">
        <v>8563</v>
      </c>
      <c r="F6367" s="48" t="s">
        <v>32824</v>
      </c>
      <c r="G6367" s="40" t="s">
        <v>27</v>
      </c>
      <c r="H6367" s="48" t="s">
        <v>31959</v>
      </c>
      <c r="I6367" s="107">
        <v>25250</v>
      </c>
      <c r="J6367" s="38">
        <v>9902768613</v>
      </c>
      <c r="K6367" s="141" t="s">
        <v>31916</v>
      </c>
      <c r="L6367" s="48" t="s">
        <v>31960</v>
      </c>
      <c r="M6367" s="15"/>
    </row>
    <row r="6368" spans="1:13" customFormat="1" ht="15.75" x14ac:dyDescent="0.25">
      <c r="A6368" s="38">
        <v>6367</v>
      </c>
      <c r="B6368" s="39" t="s">
        <v>30091</v>
      </c>
      <c r="C6368" s="48" t="s">
        <v>2302</v>
      </c>
      <c r="D6368" s="38">
        <v>544</v>
      </c>
      <c r="E6368" s="48" t="s">
        <v>8556</v>
      </c>
      <c r="F6368" s="48" t="s">
        <v>32854</v>
      </c>
      <c r="G6368" s="40" t="s">
        <v>27</v>
      </c>
      <c r="H6368" s="48" t="s">
        <v>32023</v>
      </c>
      <c r="I6368" s="107">
        <v>42908</v>
      </c>
      <c r="J6368" s="38">
        <v>9611224774</v>
      </c>
      <c r="K6368" s="141" t="s">
        <v>31916</v>
      </c>
      <c r="L6368" s="48" t="s">
        <v>32024</v>
      </c>
      <c r="M6368" s="15"/>
    </row>
    <row r="6369" spans="1:13" customFormat="1" ht="15.75" x14ac:dyDescent="0.25">
      <c r="A6369" s="38">
        <v>6368</v>
      </c>
      <c r="B6369" s="39" t="s">
        <v>30091</v>
      </c>
      <c r="C6369" s="48" t="s">
        <v>2302</v>
      </c>
      <c r="D6369" s="38">
        <v>544</v>
      </c>
      <c r="E6369" s="48" t="s">
        <v>8556</v>
      </c>
      <c r="F6369" s="48" t="s">
        <v>32826</v>
      </c>
      <c r="G6369" s="40" t="s">
        <v>27</v>
      </c>
      <c r="H6369" s="48" t="s">
        <v>31963</v>
      </c>
      <c r="I6369" s="107">
        <v>29805</v>
      </c>
      <c r="J6369" s="38">
        <v>9900715384</v>
      </c>
      <c r="K6369" s="141" t="s">
        <v>31916</v>
      </c>
      <c r="L6369" s="48" t="s">
        <v>31964</v>
      </c>
      <c r="M6369" s="15"/>
    </row>
    <row r="6370" spans="1:13" customFormat="1" ht="15.75" x14ac:dyDescent="0.25">
      <c r="A6370" s="38">
        <v>6369</v>
      </c>
      <c r="B6370" s="39" t="s">
        <v>30091</v>
      </c>
      <c r="C6370" s="48" t="s">
        <v>2302</v>
      </c>
      <c r="D6370" s="38">
        <v>544</v>
      </c>
      <c r="E6370" s="48" t="s">
        <v>8556</v>
      </c>
      <c r="F6370" s="48" t="s">
        <v>32823</v>
      </c>
      <c r="G6370" s="40" t="s">
        <v>27</v>
      </c>
      <c r="H6370" s="48" t="s">
        <v>31957</v>
      </c>
      <c r="I6370" s="107">
        <v>25248</v>
      </c>
      <c r="J6370" s="38">
        <v>9964950005</v>
      </c>
      <c r="K6370" s="141" t="s">
        <v>31916</v>
      </c>
      <c r="L6370" s="48" t="s">
        <v>31958</v>
      </c>
      <c r="M6370" s="15"/>
    </row>
    <row r="6371" spans="1:13" customFormat="1" ht="15.75" x14ac:dyDescent="0.25">
      <c r="A6371" s="38">
        <v>6370</v>
      </c>
      <c r="B6371" s="39" t="s">
        <v>30091</v>
      </c>
      <c r="C6371" s="48" t="s">
        <v>2302</v>
      </c>
      <c r="D6371" s="38">
        <v>544</v>
      </c>
      <c r="E6371" s="48" t="s">
        <v>8556</v>
      </c>
      <c r="F6371" s="48" t="s">
        <v>32827</v>
      </c>
      <c r="G6371" s="40" t="s">
        <v>27</v>
      </c>
      <c r="H6371" s="48" t="s">
        <v>31965</v>
      </c>
      <c r="I6371" s="107">
        <v>30725</v>
      </c>
      <c r="J6371" s="38">
        <v>9945211919</v>
      </c>
      <c r="K6371" s="141" t="s">
        <v>31916</v>
      </c>
      <c r="L6371" s="48" t="s">
        <v>31966</v>
      </c>
      <c r="M6371" s="15"/>
    </row>
    <row r="6372" spans="1:13" customFormat="1" ht="15.75" x14ac:dyDescent="0.25">
      <c r="A6372" s="38">
        <v>6371</v>
      </c>
      <c r="B6372" s="39" t="s">
        <v>30091</v>
      </c>
      <c r="C6372" s="48" t="s">
        <v>2302</v>
      </c>
      <c r="D6372" s="38">
        <v>544</v>
      </c>
      <c r="E6372" s="48" t="s">
        <v>8556</v>
      </c>
      <c r="F6372" s="48" t="s">
        <v>1700</v>
      </c>
      <c r="G6372" s="40" t="s">
        <v>27</v>
      </c>
      <c r="H6372" s="48" t="s">
        <v>31955</v>
      </c>
      <c r="I6372" s="107">
        <v>23920</v>
      </c>
      <c r="J6372" s="38">
        <v>9141128970</v>
      </c>
      <c r="K6372" s="141" t="s">
        <v>31916</v>
      </c>
      <c r="L6372" s="48" t="s">
        <v>31956</v>
      </c>
      <c r="M6372" s="15"/>
    </row>
    <row r="6373" spans="1:13" customFormat="1" ht="15.75" x14ac:dyDescent="0.25">
      <c r="A6373" s="38">
        <v>6372</v>
      </c>
      <c r="B6373" s="39" t="s">
        <v>30091</v>
      </c>
      <c r="C6373" s="48" t="s">
        <v>2302</v>
      </c>
      <c r="D6373" s="38">
        <v>544</v>
      </c>
      <c r="E6373" s="48" t="s">
        <v>8556</v>
      </c>
      <c r="F6373" s="48" t="s">
        <v>1700</v>
      </c>
      <c r="G6373" s="41" t="s">
        <v>37591</v>
      </c>
      <c r="H6373" s="48" t="s">
        <v>31953</v>
      </c>
      <c r="I6373" s="107">
        <v>22422</v>
      </c>
      <c r="J6373" s="38">
        <v>9945808666</v>
      </c>
      <c r="K6373" s="141" t="s">
        <v>31916</v>
      </c>
      <c r="L6373" s="48" t="s">
        <v>31954</v>
      </c>
      <c r="M6373" s="15"/>
    </row>
    <row r="6374" spans="1:13" customFormat="1" ht="15.75" x14ac:dyDescent="0.25">
      <c r="A6374" s="38">
        <v>6373</v>
      </c>
      <c r="B6374" s="39" t="s">
        <v>30091</v>
      </c>
      <c r="C6374" s="48" t="s">
        <v>2302</v>
      </c>
      <c r="D6374" s="38">
        <v>544</v>
      </c>
      <c r="E6374" s="48" t="s">
        <v>8556</v>
      </c>
      <c r="F6374" s="48" t="s">
        <v>1700</v>
      </c>
      <c r="G6374" s="41" t="s">
        <v>37591</v>
      </c>
      <c r="H6374" s="48" t="s">
        <v>32015</v>
      </c>
      <c r="I6374" s="107">
        <v>41694</v>
      </c>
      <c r="J6374" s="38">
        <v>9448407076</v>
      </c>
      <c r="K6374" s="141" t="s">
        <v>31916</v>
      </c>
      <c r="L6374" s="48" t="s">
        <v>32016</v>
      </c>
      <c r="M6374" s="15"/>
    </row>
    <row r="6375" spans="1:13" customFormat="1" ht="15.75" x14ac:dyDescent="0.25">
      <c r="A6375" s="38">
        <v>6374</v>
      </c>
      <c r="B6375" s="39" t="s">
        <v>30091</v>
      </c>
      <c r="C6375" s="37" t="s">
        <v>45</v>
      </c>
      <c r="D6375" s="38">
        <v>548</v>
      </c>
      <c r="E6375" s="48" t="s">
        <v>1700</v>
      </c>
      <c r="F6375" s="48" t="s">
        <v>5584</v>
      </c>
      <c r="G6375" s="41" t="s">
        <v>37591</v>
      </c>
      <c r="H6375" s="48" t="s">
        <v>32052</v>
      </c>
      <c r="I6375" s="49">
        <v>23619</v>
      </c>
      <c r="J6375" s="60">
        <v>8095595576</v>
      </c>
      <c r="K6375" s="48" t="s">
        <v>32053</v>
      </c>
      <c r="L6375" s="48" t="s">
        <v>32054</v>
      </c>
      <c r="M6375" s="15"/>
    </row>
    <row r="6376" spans="1:13" customFormat="1" ht="15.75" x14ac:dyDescent="0.25">
      <c r="A6376" s="38">
        <v>6375</v>
      </c>
      <c r="B6376" s="39" t="s">
        <v>30091</v>
      </c>
      <c r="C6376" s="30" t="s">
        <v>41</v>
      </c>
      <c r="D6376" s="38">
        <v>545</v>
      </c>
      <c r="E6376" s="48" t="s">
        <v>1698</v>
      </c>
      <c r="F6376" s="48" t="s">
        <v>31414</v>
      </c>
      <c r="G6376" s="41" t="s">
        <v>42</v>
      </c>
      <c r="H6376" s="48" t="s">
        <v>31414</v>
      </c>
      <c r="I6376" s="107">
        <v>24431</v>
      </c>
      <c r="J6376" s="60" t="s">
        <v>31415</v>
      </c>
      <c r="K6376" s="48" t="s">
        <v>31387</v>
      </c>
      <c r="L6376" s="48" t="s">
        <v>31416</v>
      </c>
      <c r="M6376" s="15"/>
    </row>
    <row r="6377" spans="1:13" customFormat="1" ht="15.75" x14ac:dyDescent="0.25">
      <c r="A6377" s="38">
        <v>6376</v>
      </c>
      <c r="B6377" s="39" t="s">
        <v>30091</v>
      </c>
      <c r="C6377" s="48" t="s">
        <v>474</v>
      </c>
      <c r="D6377" s="38">
        <v>541</v>
      </c>
      <c r="E6377" s="48" t="s">
        <v>1627</v>
      </c>
      <c r="F6377" s="48" t="s">
        <v>31157</v>
      </c>
      <c r="G6377" s="40" t="s">
        <v>27</v>
      </c>
      <c r="H6377" s="48" t="s">
        <v>31158</v>
      </c>
      <c r="I6377" s="107">
        <v>44101</v>
      </c>
      <c r="J6377" s="60">
        <v>7619159020</v>
      </c>
      <c r="K6377" s="48" t="s">
        <v>31159</v>
      </c>
      <c r="L6377" s="48" t="s">
        <v>31157</v>
      </c>
      <c r="M6377" s="15"/>
    </row>
    <row r="6378" spans="1:13" customFormat="1" ht="15.75" x14ac:dyDescent="0.25">
      <c r="A6378" s="38">
        <v>6377</v>
      </c>
      <c r="B6378" s="39" t="s">
        <v>30091</v>
      </c>
      <c r="C6378" s="48" t="s">
        <v>474</v>
      </c>
      <c r="D6378" s="38">
        <v>541</v>
      </c>
      <c r="E6378" s="48" t="s">
        <v>1627</v>
      </c>
      <c r="F6378" s="48" t="s">
        <v>31121</v>
      </c>
      <c r="G6378" s="40" t="s">
        <v>27</v>
      </c>
      <c r="H6378" s="48" t="s">
        <v>31122</v>
      </c>
      <c r="I6378" s="107">
        <v>41587</v>
      </c>
      <c r="J6378" s="60">
        <v>7619159016</v>
      </c>
      <c r="K6378" s="48" t="s">
        <v>31123</v>
      </c>
      <c r="L6378" s="48" t="s">
        <v>31121</v>
      </c>
      <c r="M6378" s="15"/>
    </row>
    <row r="6379" spans="1:13" customFormat="1" ht="15.75" x14ac:dyDescent="0.25">
      <c r="A6379" s="38">
        <v>6378</v>
      </c>
      <c r="B6379" s="39" t="s">
        <v>30091</v>
      </c>
      <c r="C6379" s="48" t="s">
        <v>474</v>
      </c>
      <c r="D6379" s="38">
        <v>541</v>
      </c>
      <c r="E6379" s="48" t="s">
        <v>1627</v>
      </c>
      <c r="F6379" s="48" t="s">
        <v>31124</v>
      </c>
      <c r="G6379" s="40" t="s">
        <v>27</v>
      </c>
      <c r="H6379" s="48" t="s">
        <v>31125</v>
      </c>
      <c r="I6379" s="107">
        <v>31537</v>
      </c>
      <c r="J6379" s="60">
        <v>7619159004</v>
      </c>
      <c r="K6379" s="48" t="s">
        <v>31126</v>
      </c>
      <c r="L6379" s="48" t="s">
        <v>31124</v>
      </c>
      <c r="M6379" s="15"/>
    </row>
    <row r="6380" spans="1:13" customFormat="1" ht="15.75" x14ac:dyDescent="0.25">
      <c r="A6380" s="38">
        <v>6379</v>
      </c>
      <c r="B6380" s="39" t="s">
        <v>30091</v>
      </c>
      <c r="C6380" s="48" t="s">
        <v>474</v>
      </c>
      <c r="D6380" s="38">
        <v>541</v>
      </c>
      <c r="E6380" s="48" t="s">
        <v>1627</v>
      </c>
      <c r="F6380" s="48" t="s">
        <v>31148</v>
      </c>
      <c r="G6380" s="40" t="s">
        <v>27</v>
      </c>
      <c r="H6380" s="48" t="s">
        <v>31149</v>
      </c>
      <c r="I6380" s="107">
        <v>42351</v>
      </c>
      <c r="J6380" s="60">
        <v>7899768332</v>
      </c>
      <c r="K6380" s="48" t="s">
        <v>31150</v>
      </c>
      <c r="L6380" s="48" t="s">
        <v>31148</v>
      </c>
      <c r="M6380" s="15"/>
    </row>
    <row r="6381" spans="1:13" customFormat="1" ht="15.75" x14ac:dyDescent="0.25">
      <c r="A6381" s="38">
        <v>6380</v>
      </c>
      <c r="B6381" s="39" t="s">
        <v>30091</v>
      </c>
      <c r="C6381" s="48" t="s">
        <v>474</v>
      </c>
      <c r="D6381" s="38">
        <v>541</v>
      </c>
      <c r="E6381" s="48" t="s">
        <v>1627</v>
      </c>
      <c r="F6381" s="48" t="s">
        <v>31160</v>
      </c>
      <c r="G6381" s="40" t="s">
        <v>27</v>
      </c>
      <c r="H6381" s="48" t="s">
        <v>31161</v>
      </c>
      <c r="I6381" s="107">
        <v>44092</v>
      </c>
      <c r="J6381" s="60">
        <v>7619159031</v>
      </c>
      <c r="K6381" s="48" t="s">
        <v>31162</v>
      </c>
      <c r="L6381" s="48" t="s">
        <v>31160</v>
      </c>
      <c r="M6381" s="15"/>
    </row>
    <row r="6382" spans="1:13" customFormat="1" ht="15.75" x14ac:dyDescent="0.25">
      <c r="A6382" s="38">
        <v>6381</v>
      </c>
      <c r="B6382" s="39" t="s">
        <v>30091</v>
      </c>
      <c r="C6382" s="30" t="s">
        <v>4079</v>
      </c>
      <c r="D6382" s="38">
        <v>534</v>
      </c>
      <c r="E6382" s="48" t="s">
        <v>31120</v>
      </c>
      <c r="F6382" s="48" t="s">
        <v>526</v>
      </c>
      <c r="G6382" s="40" t="s">
        <v>27</v>
      </c>
      <c r="H6382" s="52" t="s">
        <v>29029</v>
      </c>
      <c r="I6382" s="107">
        <v>26807</v>
      </c>
      <c r="J6382" s="38">
        <v>8762041854</v>
      </c>
      <c r="K6382" s="48" t="s">
        <v>32420</v>
      </c>
      <c r="L6382" s="48" t="s">
        <v>32872</v>
      </c>
      <c r="M6382" s="15"/>
    </row>
    <row r="6383" spans="1:13" customFormat="1" ht="15.75" x14ac:dyDescent="0.25">
      <c r="A6383" s="38">
        <v>6382</v>
      </c>
      <c r="B6383" s="39" t="s">
        <v>30091</v>
      </c>
      <c r="C6383" s="30" t="s">
        <v>4079</v>
      </c>
      <c r="D6383" s="38">
        <v>534</v>
      </c>
      <c r="E6383" s="48" t="s">
        <v>31120</v>
      </c>
      <c r="F6383" s="48" t="s">
        <v>526</v>
      </c>
      <c r="G6383" s="40" t="s">
        <v>27</v>
      </c>
      <c r="H6383" s="52" t="s">
        <v>32432</v>
      </c>
      <c r="I6383" s="107">
        <v>28919</v>
      </c>
      <c r="J6383" s="38">
        <v>9353032070</v>
      </c>
      <c r="K6383" s="48" t="s">
        <v>32433</v>
      </c>
      <c r="L6383" s="48" t="s">
        <v>32881</v>
      </c>
      <c r="M6383" s="15"/>
    </row>
    <row r="6384" spans="1:13" customFormat="1" ht="15.75" x14ac:dyDescent="0.25">
      <c r="A6384" s="38">
        <v>6383</v>
      </c>
      <c r="B6384" s="39" t="s">
        <v>30091</v>
      </c>
      <c r="C6384" s="30" t="s">
        <v>4079</v>
      </c>
      <c r="D6384" s="38">
        <v>534</v>
      </c>
      <c r="E6384" s="48" t="s">
        <v>31120</v>
      </c>
      <c r="F6384" s="48" t="s">
        <v>526</v>
      </c>
      <c r="G6384" s="40" t="s">
        <v>27</v>
      </c>
      <c r="H6384" s="52" t="s">
        <v>32466</v>
      </c>
      <c r="I6384" s="107">
        <v>36309</v>
      </c>
      <c r="J6384" s="38">
        <v>9483546048</v>
      </c>
      <c r="K6384" s="48" t="s">
        <v>32467</v>
      </c>
      <c r="L6384" s="48" t="s">
        <v>32899</v>
      </c>
      <c r="M6384" s="15"/>
    </row>
    <row r="6385" spans="1:13" customFormat="1" ht="15.75" x14ac:dyDescent="0.25">
      <c r="A6385" s="38">
        <v>6384</v>
      </c>
      <c r="B6385" s="39" t="s">
        <v>30091</v>
      </c>
      <c r="C6385" s="30" t="s">
        <v>4079</v>
      </c>
      <c r="D6385" s="38">
        <v>534</v>
      </c>
      <c r="E6385" s="48" t="s">
        <v>15202</v>
      </c>
      <c r="F6385" s="48" t="s">
        <v>526</v>
      </c>
      <c r="G6385" s="40" t="s">
        <v>27</v>
      </c>
      <c r="H6385" s="52" t="s">
        <v>32485</v>
      </c>
      <c r="I6385" s="107">
        <v>38008</v>
      </c>
      <c r="J6385" s="38">
        <v>9481351882</v>
      </c>
      <c r="K6385" s="48" t="s">
        <v>32486</v>
      </c>
      <c r="L6385" s="48" t="s">
        <v>32910</v>
      </c>
      <c r="M6385" s="15"/>
    </row>
    <row r="6386" spans="1:13" customFormat="1" ht="15.75" x14ac:dyDescent="0.25">
      <c r="A6386" s="38">
        <v>6385</v>
      </c>
      <c r="B6386" s="39" t="s">
        <v>30091</v>
      </c>
      <c r="C6386" s="30" t="s">
        <v>4079</v>
      </c>
      <c r="D6386" s="38">
        <v>534</v>
      </c>
      <c r="E6386" s="48" t="s">
        <v>15202</v>
      </c>
      <c r="F6386" s="48" t="s">
        <v>526</v>
      </c>
      <c r="G6386" s="40" t="s">
        <v>27</v>
      </c>
      <c r="H6386" s="48" t="s">
        <v>28380</v>
      </c>
      <c r="I6386" s="107">
        <v>41470</v>
      </c>
      <c r="J6386" s="38">
        <v>9482938059</v>
      </c>
      <c r="K6386" s="48" t="s">
        <v>32504</v>
      </c>
      <c r="L6386" s="48" t="s">
        <v>32921</v>
      </c>
      <c r="M6386" s="15"/>
    </row>
    <row r="6387" spans="1:13" customFormat="1" ht="15.75" x14ac:dyDescent="0.25">
      <c r="A6387" s="38">
        <v>6386</v>
      </c>
      <c r="B6387" s="39" t="s">
        <v>30091</v>
      </c>
      <c r="C6387" s="30" t="s">
        <v>4079</v>
      </c>
      <c r="D6387" s="38">
        <v>534</v>
      </c>
      <c r="E6387" s="48" t="s">
        <v>524</v>
      </c>
      <c r="F6387" s="48" t="s">
        <v>526</v>
      </c>
      <c r="G6387" s="40" t="s">
        <v>27</v>
      </c>
      <c r="H6387" s="48" t="s">
        <v>32535</v>
      </c>
      <c r="I6387" s="107">
        <v>41835</v>
      </c>
      <c r="J6387" s="38">
        <v>9483545877</v>
      </c>
      <c r="K6387" s="48" t="s">
        <v>32536</v>
      </c>
      <c r="L6387" s="48" t="s">
        <v>32940</v>
      </c>
      <c r="M6387" s="15"/>
    </row>
    <row r="6388" spans="1:13" customFormat="1" ht="15.75" x14ac:dyDescent="0.25">
      <c r="A6388" s="38">
        <v>6387</v>
      </c>
      <c r="B6388" s="39" t="s">
        <v>30091</v>
      </c>
      <c r="C6388" s="30" t="s">
        <v>4079</v>
      </c>
      <c r="D6388" s="38">
        <v>534</v>
      </c>
      <c r="E6388" s="48" t="s">
        <v>524</v>
      </c>
      <c r="F6388" s="48" t="s">
        <v>526</v>
      </c>
      <c r="G6388" s="40" t="s">
        <v>27</v>
      </c>
      <c r="H6388" s="48" t="s">
        <v>32539</v>
      </c>
      <c r="I6388" s="107">
        <v>41839</v>
      </c>
      <c r="J6388" s="38">
        <v>9482183679</v>
      </c>
      <c r="K6388" s="48" t="s">
        <v>32540</v>
      </c>
      <c r="L6388" s="48" t="s">
        <v>32942</v>
      </c>
      <c r="M6388" s="15"/>
    </row>
    <row r="6389" spans="1:13" customFormat="1" ht="15.75" x14ac:dyDescent="0.25">
      <c r="A6389" s="38">
        <v>6388</v>
      </c>
      <c r="B6389" s="39" t="s">
        <v>30091</v>
      </c>
      <c r="C6389" s="30" t="s">
        <v>4079</v>
      </c>
      <c r="D6389" s="38">
        <v>534</v>
      </c>
      <c r="E6389" s="48" t="s">
        <v>524</v>
      </c>
      <c r="F6389" s="48" t="s">
        <v>526</v>
      </c>
      <c r="G6389" s="40" t="s">
        <v>27</v>
      </c>
      <c r="H6389" s="48" t="s">
        <v>32583</v>
      </c>
      <c r="I6389" s="107">
        <v>43179</v>
      </c>
      <c r="J6389" s="38">
        <v>9480469418</v>
      </c>
      <c r="K6389" s="48" t="s">
        <v>32584</v>
      </c>
      <c r="L6389" s="48" t="s">
        <v>32967</v>
      </c>
      <c r="M6389" s="15"/>
    </row>
    <row r="6390" spans="1:13" customFormat="1" ht="15.75" x14ac:dyDescent="0.25">
      <c r="A6390" s="38">
        <v>6389</v>
      </c>
      <c r="B6390" s="39" t="s">
        <v>30091</v>
      </c>
      <c r="C6390" s="30" t="s">
        <v>4079</v>
      </c>
      <c r="D6390" s="38">
        <v>534</v>
      </c>
      <c r="E6390" s="48" t="s">
        <v>524</v>
      </c>
      <c r="F6390" s="48" t="s">
        <v>526</v>
      </c>
      <c r="G6390" s="41" t="s">
        <v>37591</v>
      </c>
      <c r="H6390" s="52" t="s">
        <v>32439</v>
      </c>
      <c r="I6390" s="107">
        <v>23476</v>
      </c>
      <c r="J6390" s="38">
        <v>9353032074</v>
      </c>
      <c r="K6390" s="48" t="s">
        <v>32440</v>
      </c>
      <c r="L6390" s="48" t="s">
        <v>32885</v>
      </c>
      <c r="M6390" s="15"/>
    </row>
    <row r="6391" spans="1:13" customFormat="1" ht="15.75" x14ac:dyDescent="0.25">
      <c r="A6391" s="38">
        <v>6390</v>
      </c>
      <c r="B6391" s="39" t="s">
        <v>30091</v>
      </c>
      <c r="C6391" s="30" t="s">
        <v>36</v>
      </c>
      <c r="D6391" s="38">
        <v>524</v>
      </c>
      <c r="E6391" s="48" t="s">
        <v>524</v>
      </c>
      <c r="F6391" s="121" t="s">
        <v>1709</v>
      </c>
      <c r="G6391" s="41" t="s">
        <v>37591</v>
      </c>
      <c r="H6391" s="39" t="s">
        <v>1709</v>
      </c>
      <c r="I6391" s="113">
        <v>37683</v>
      </c>
      <c r="J6391" s="129">
        <v>6366568615</v>
      </c>
      <c r="K6391" s="48" t="s">
        <v>30173</v>
      </c>
      <c r="L6391" s="115" t="s">
        <v>30174</v>
      </c>
      <c r="M6391" s="15"/>
    </row>
    <row r="6392" spans="1:13" customFormat="1" ht="15.75" x14ac:dyDescent="0.25">
      <c r="A6392" s="38">
        <v>6391</v>
      </c>
      <c r="B6392" s="39" t="s">
        <v>30091</v>
      </c>
      <c r="C6392" s="30" t="s">
        <v>36</v>
      </c>
      <c r="D6392" s="38">
        <v>524</v>
      </c>
      <c r="E6392" s="48" t="s">
        <v>524</v>
      </c>
      <c r="F6392" s="121" t="s">
        <v>2522</v>
      </c>
      <c r="G6392" s="40" t="s">
        <v>27</v>
      </c>
      <c r="H6392" s="39" t="s">
        <v>2522</v>
      </c>
      <c r="I6392" s="113">
        <v>42942</v>
      </c>
      <c r="J6392" s="129">
        <v>6366568703</v>
      </c>
      <c r="K6392" s="48" t="s">
        <v>30184</v>
      </c>
      <c r="L6392" s="115" t="s">
        <v>30185</v>
      </c>
      <c r="M6392" s="15"/>
    </row>
    <row r="6393" spans="1:13" customFormat="1" ht="15.75" x14ac:dyDescent="0.25">
      <c r="A6393" s="38">
        <v>6392</v>
      </c>
      <c r="B6393" s="39" t="s">
        <v>30091</v>
      </c>
      <c r="C6393" s="30" t="s">
        <v>36</v>
      </c>
      <c r="D6393" s="38">
        <v>524</v>
      </c>
      <c r="E6393" s="48" t="s">
        <v>524</v>
      </c>
      <c r="F6393" s="121" t="s">
        <v>30178</v>
      </c>
      <c r="G6393" s="40" t="s">
        <v>27</v>
      </c>
      <c r="H6393" s="39" t="s">
        <v>30178</v>
      </c>
      <c r="I6393" s="113">
        <v>37683</v>
      </c>
      <c r="J6393" s="129">
        <v>6366568629</v>
      </c>
      <c r="K6393" s="48" t="s">
        <v>30179</v>
      </c>
      <c r="L6393" s="115" t="s">
        <v>30180</v>
      </c>
      <c r="M6393" s="15"/>
    </row>
    <row r="6394" spans="1:13" customFormat="1" ht="15.75" x14ac:dyDescent="0.25">
      <c r="A6394" s="38">
        <v>6393</v>
      </c>
      <c r="B6394" s="39" t="s">
        <v>30091</v>
      </c>
      <c r="C6394" s="30" t="s">
        <v>36</v>
      </c>
      <c r="D6394" s="38">
        <v>524</v>
      </c>
      <c r="E6394" s="48" t="s">
        <v>526</v>
      </c>
      <c r="F6394" s="121" t="s">
        <v>30181</v>
      </c>
      <c r="G6394" s="40" t="s">
        <v>27</v>
      </c>
      <c r="H6394" s="39" t="s">
        <v>30181</v>
      </c>
      <c r="I6394" s="113">
        <v>40668</v>
      </c>
      <c r="J6394" s="129">
        <v>6366568661</v>
      </c>
      <c r="K6394" s="48" t="s">
        <v>30182</v>
      </c>
      <c r="L6394" s="115" t="s">
        <v>30183</v>
      </c>
      <c r="M6394" s="15"/>
    </row>
    <row r="6395" spans="1:13" customFormat="1" ht="15.75" x14ac:dyDescent="0.25">
      <c r="A6395" s="38">
        <v>6394</v>
      </c>
      <c r="B6395" s="39" t="s">
        <v>30091</v>
      </c>
      <c r="C6395" s="30" t="s">
        <v>36</v>
      </c>
      <c r="D6395" s="38">
        <v>524</v>
      </c>
      <c r="E6395" s="48" t="s">
        <v>526</v>
      </c>
      <c r="F6395" s="121" t="s">
        <v>30175</v>
      </c>
      <c r="G6395" s="41" t="s">
        <v>37591</v>
      </c>
      <c r="H6395" s="39" t="s">
        <v>30175</v>
      </c>
      <c r="I6395" s="113">
        <v>37683</v>
      </c>
      <c r="J6395" s="129">
        <v>6366568641</v>
      </c>
      <c r="K6395" s="48" t="s">
        <v>30176</v>
      </c>
      <c r="L6395" s="50" t="s">
        <v>30177</v>
      </c>
      <c r="M6395" s="15"/>
    </row>
    <row r="6396" spans="1:13" customFormat="1" ht="15.75" x14ac:dyDescent="0.25">
      <c r="A6396" s="38">
        <v>6395</v>
      </c>
      <c r="B6396" s="39" t="s">
        <v>30091</v>
      </c>
      <c r="C6396" s="30" t="s">
        <v>65</v>
      </c>
      <c r="D6396" s="38">
        <v>527</v>
      </c>
      <c r="E6396" s="123" t="s">
        <v>526</v>
      </c>
      <c r="F6396" s="130" t="s">
        <v>30597</v>
      </c>
      <c r="G6396" s="40" t="s">
        <v>27</v>
      </c>
      <c r="H6396" s="130" t="s">
        <v>30597</v>
      </c>
      <c r="I6396" s="113">
        <v>43342</v>
      </c>
      <c r="J6396" s="125">
        <v>7625090704</v>
      </c>
      <c r="K6396" s="48" t="s">
        <v>30598</v>
      </c>
      <c r="L6396" s="39" t="s">
        <v>30599</v>
      </c>
      <c r="M6396" s="15"/>
    </row>
    <row r="6397" spans="1:13" customFormat="1" ht="15.75" x14ac:dyDescent="0.25">
      <c r="A6397" s="38">
        <v>6396</v>
      </c>
      <c r="B6397" s="39" t="s">
        <v>30091</v>
      </c>
      <c r="C6397" s="30" t="s">
        <v>65</v>
      </c>
      <c r="D6397" s="38">
        <v>527</v>
      </c>
      <c r="E6397" s="123" t="s">
        <v>526</v>
      </c>
      <c r="F6397" s="130" t="s">
        <v>3045</v>
      </c>
      <c r="G6397" s="40" t="s">
        <v>27</v>
      </c>
      <c r="H6397" s="130" t="s">
        <v>3045</v>
      </c>
      <c r="I6397" s="113">
        <v>29914</v>
      </c>
      <c r="J6397" s="125">
        <v>7625090669</v>
      </c>
      <c r="K6397" s="48" t="s">
        <v>30591</v>
      </c>
      <c r="L6397" s="39" t="s">
        <v>30592</v>
      </c>
      <c r="M6397" s="15"/>
    </row>
    <row r="6398" spans="1:13" customFormat="1" ht="15.75" x14ac:dyDescent="0.25">
      <c r="A6398" s="38">
        <v>6397</v>
      </c>
      <c r="B6398" s="39" t="s">
        <v>30091</v>
      </c>
      <c r="C6398" s="30" t="s">
        <v>65</v>
      </c>
      <c r="D6398" s="38">
        <v>527</v>
      </c>
      <c r="E6398" s="123" t="s">
        <v>526</v>
      </c>
      <c r="F6398" s="130" t="s">
        <v>3051</v>
      </c>
      <c r="G6398" s="40" t="s">
        <v>27</v>
      </c>
      <c r="H6398" s="130" t="s">
        <v>3051</v>
      </c>
      <c r="I6398" s="113">
        <v>26434</v>
      </c>
      <c r="J6398" s="125">
        <v>7625090670</v>
      </c>
      <c r="K6398" s="48" t="s">
        <v>30587</v>
      </c>
      <c r="L6398" s="39" t="s">
        <v>30588</v>
      </c>
      <c r="M6398" s="15"/>
    </row>
    <row r="6399" spans="1:13" customFormat="1" ht="15.75" x14ac:dyDescent="0.25">
      <c r="A6399" s="38">
        <v>6398</v>
      </c>
      <c r="B6399" s="39" t="s">
        <v>30091</v>
      </c>
      <c r="C6399" s="30" t="s">
        <v>65</v>
      </c>
      <c r="D6399" s="38">
        <v>527</v>
      </c>
      <c r="E6399" s="123" t="s">
        <v>526</v>
      </c>
      <c r="F6399" s="130" t="s">
        <v>4788</v>
      </c>
      <c r="G6399" s="40" t="s">
        <v>27</v>
      </c>
      <c r="H6399" s="130" t="s">
        <v>4788</v>
      </c>
      <c r="I6399" s="113">
        <v>18705</v>
      </c>
      <c r="J6399" s="125">
        <v>7625090672</v>
      </c>
      <c r="K6399" s="48" t="s">
        <v>30589</v>
      </c>
      <c r="L6399" s="39" t="s">
        <v>30590</v>
      </c>
      <c r="M6399" s="15"/>
    </row>
    <row r="6400" spans="1:13" customFormat="1" ht="15.75" x14ac:dyDescent="0.25">
      <c r="A6400" s="38">
        <v>6399</v>
      </c>
      <c r="B6400" s="39" t="s">
        <v>30091</v>
      </c>
      <c r="C6400" s="30" t="s">
        <v>65</v>
      </c>
      <c r="D6400" s="38">
        <v>527</v>
      </c>
      <c r="E6400" s="123" t="s">
        <v>526</v>
      </c>
      <c r="F6400" s="130" t="s">
        <v>3066</v>
      </c>
      <c r="G6400" s="40" t="s">
        <v>27</v>
      </c>
      <c r="H6400" s="130" t="s">
        <v>3066</v>
      </c>
      <c r="I6400" s="113">
        <v>27521</v>
      </c>
      <c r="J6400" s="125">
        <v>7625090673</v>
      </c>
      <c r="K6400" s="48" t="s">
        <v>30593</v>
      </c>
      <c r="L6400" s="39" t="s">
        <v>30594</v>
      </c>
      <c r="M6400" s="15"/>
    </row>
    <row r="6401" spans="1:13" customFormat="1" ht="15.75" x14ac:dyDescent="0.25">
      <c r="A6401" s="38">
        <v>6400</v>
      </c>
      <c r="B6401" s="39" t="s">
        <v>30091</v>
      </c>
      <c r="C6401" s="30" t="s">
        <v>65</v>
      </c>
      <c r="D6401" s="38">
        <v>527</v>
      </c>
      <c r="E6401" s="123" t="s">
        <v>526</v>
      </c>
      <c r="F6401" s="130" t="s">
        <v>3072</v>
      </c>
      <c r="G6401" s="40" t="s">
        <v>27</v>
      </c>
      <c r="H6401" s="130" t="s">
        <v>3072</v>
      </c>
      <c r="I6401" s="113">
        <v>41928</v>
      </c>
      <c r="J6401" s="125">
        <v>7625090701</v>
      </c>
      <c r="K6401" s="48" t="s">
        <v>30595</v>
      </c>
      <c r="L6401" s="39" t="s">
        <v>30596</v>
      </c>
      <c r="M6401" s="15"/>
    </row>
    <row r="6402" spans="1:13" customFormat="1" ht="15.75" x14ac:dyDescent="0.25">
      <c r="A6402" s="38">
        <v>6401</v>
      </c>
      <c r="B6402" s="39" t="s">
        <v>30091</v>
      </c>
      <c r="C6402" s="30" t="s">
        <v>65</v>
      </c>
      <c r="D6402" s="38">
        <v>527</v>
      </c>
      <c r="E6402" s="123" t="s">
        <v>526</v>
      </c>
      <c r="F6402" s="130" t="s">
        <v>3075</v>
      </c>
      <c r="G6402" s="41" t="s">
        <v>37591</v>
      </c>
      <c r="H6402" s="130" t="s">
        <v>3075</v>
      </c>
      <c r="I6402" s="113">
        <v>19831</v>
      </c>
      <c r="J6402" s="125">
        <v>7625090674</v>
      </c>
      <c r="K6402" s="48" t="s">
        <v>30585</v>
      </c>
      <c r="L6402" s="39" t="s">
        <v>30586</v>
      </c>
      <c r="M6402" s="15"/>
    </row>
    <row r="6403" spans="1:13" customFormat="1" ht="15.75" x14ac:dyDescent="0.25">
      <c r="A6403" s="38">
        <v>6402</v>
      </c>
      <c r="B6403" s="39" t="s">
        <v>30091</v>
      </c>
      <c r="C6403" s="48" t="s">
        <v>218</v>
      </c>
      <c r="D6403" s="38">
        <v>546</v>
      </c>
      <c r="E6403" s="48" t="s">
        <v>31</v>
      </c>
      <c r="F6403" s="48" t="s">
        <v>218</v>
      </c>
      <c r="G6403" s="41" t="s">
        <v>37591</v>
      </c>
      <c r="H6403" s="48" t="s">
        <v>11154</v>
      </c>
      <c r="I6403" s="107">
        <v>45227</v>
      </c>
      <c r="J6403" s="60">
        <v>9611365186</v>
      </c>
      <c r="K6403" s="48" t="s">
        <v>31700</v>
      </c>
      <c r="L6403" s="48" t="s">
        <v>31701</v>
      </c>
      <c r="M6403" s="15"/>
    </row>
    <row r="6404" spans="1:13" customFormat="1" ht="15.75" x14ac:dyDescent="0.25">
      <c r="A6404" s="38">
        <v>6403</v>
      </c>
      <c r="B6404" s="39" t="s">
        <v>30091</v>
      </c>
      <c r="C6404" s="48" t="s">
        <v>218</v>
      </c>
      <c r="D6404" s="38">
        <v>546</v>
      </c>
      <c r="E6404" s="48" t="s">
        <v>31</v>
      </c>
      <c r="F6404" s="48" t="s">
        <v>218</v>
      </c>
      <c r="G6404" s="41" t="s">
        <v>42</v>
      </c>
      <c r="H6404" s="48" t="s">
        <v>31624</v>
      </c>
      <c r="I6404" s="107">
        <v>27701</v>
      </c>
      <c r="J6404" s="60">
        <v>9449015855</v>
      </c>
      <c r="K6404" s="48" t="s">
        <v>31625</v>
      </c>
      <c r="L6404" s="48" t="s">
        <v>31626</v>
      </c>
      <c r="M6404" s="15"/>
    </row>
    <row r="6405" spans="1:13" customFormat="1" ht="15.75" x14ac:dyDescent="0.25">
      <c r="A6405" s="38">
        <v>6404</v>
      </c>
      <c r="B6405" s="39" t="s">
        <v>30091</v>
      </c>
      <c r="C6405" s="48" t="s">
        <v>218</v>
      </c>
      <c r="D6405" s="38">
        <v>546</v>
      </c>
      <c r="E6405" s="48" t="s">
        <v>31</v>
      </c>
      <c r="F6405" s="48" t="s">
        <v>218</v>
      </c>
      <c r="G6405" s="41" t="s">
        <v>42</v>
      </c>
      <c r="H6405" s="48" t="s">
        <v>31627</v>
      </c>
      <c r="I6405" s="107">
        <v>27701</v>
      </c>
      <c r="J6405" s="60">
        <v>9844617491</v>
      </c>
      <c r="K6405" s="48" t="s">
        <v>31628</v>
      </c>
      <c r="L6405" s="48" t="s">
        <v>31629</v>
      </c>
      <c r="M6405" s="15"/>
    </row>
    <row r="6406" spans="1:13" customFormat="1" ht="15.75" x14ac:dyDescent="0.25">
      <c r="A6406" s="38">
        <v>6405</v>
      </c>
      <c r="B6406" s="39" t="s">
        <v>30091</v>
      </c>
      <c r="C6406" s="48" t="s">
        <v>218</v>
      </c>
      <c r="D6406" s="38">
        <v>546</v>
      </c>
      <c r="E6406" s="48" t="s">
        <v>31</v>
      </c>
      <c r="F6406" s="48" t="s">
        <v>218</v>
      </c>
      <c r="G6406" s="41" t="s">
        <v>42</v>
      </c>
      <c r="H6406" s="48" t="s">
        <v>31630</v>
      </c>
      <c r="I6406" s="107">
        <v>26761</v>
      </c>
      <c r="J6406" s="60">
        <v>9663333498</v>
      </c>
      <c r="K6406" s="48" t="s">
        <v>31631</v>
      </c>
      <c r="L6406" s="48" t="s">
        <v>31632</v>
      </c>
      <c r="M6406" s="15"/>
    </row>
    <row r="6407" spans="1:13" customFormat="1" ht="15.75" x14ac:dyDescent="0.25">
      <c r="A6407" s="38">
        <v>6406</v>
      </c>
      <c r="B6407" s="39" t="s">
        <v>30091</v>
      </c>
      <c r="C6407" s="48" t="s">
        <v>218</v>
      </c>
      <c r="D6407" s="38">
        <v>546</v>
      </c>
      <c r="E6407" s="48" t="s">
        <v>31</v>
      </c>
      <c r="F6407" s="48" t="s">
        <v>218</v>
      </c>
      <c r="G6407" s="41" t="s">
        <v>42</v>
      </c>
      <c r="H6407" s="48" t="s">
        <v>31633</v>
      </c>
      <c r="I6407" s="107">
        <v>28577</v>
      </c>
      <c r="J6407" s="60">
        <v>9611119194</v>
      </c>
      <c r="K6407" s="48" t="s">
        <v>31634</v>
      </c>
      <c r="L6407" s="48" t="s">
        <v>31635</v>
      </c>
      <c r="M6407" s="15"/>
    </row>
    <row r="6408" spans="1:13" customFormat="1" ht="15.75" x14ac:dyDescent="0.25">
      <c r="A6408" s="38">
        <v>6407</v>
      </c>
      <c r="B6408" s="39" t="s">
        <v>30091</v>
      </c>
      <c r="C6408" s="48" t="s">
        <v>218</v>
      </c>
      <c r="D6408" s="38">
        <v>546</v>
      </c>
      <c r="E6408" s="48" t="s">
        <v>31</v>
      </c>
      <c r="F6408" s="48" t="s">
        <v>218</v>
      </c>
      <c r="G6408" s="41" t="s">
        <v>42</v>
      </c>
      <c r="H6408" s="48" t="s">
        <v>31636</v>
      </c>
      <c r="I6408" s="107">
        <v>29025</v>
      </c>
      <c r="J6408" s="60">
        <v>7259111225</v>
      </c>
      <c r="K6408" s="48" t="s">
        <v>31637</v>
      </c>
      <c r="L6408" s="48" t="s">
        <v>31638</v>
      </c>
      <c r="M6408" s="15"/>
    </row>
    <row r="6409" spans="1:13" customFormat="1" ht="15.75" x14ac:dyDescent="0.25">
      <c r="A6409" s="38">
        <v>6408</v>
      </c>
      <c r="B6409" s="39" t="s">
        <v>30091</v>
      </c>
      <c r="C6409" s="48" t="s">
        <v>218</v>
      </c>
      <c r="D6409" s="38">
        <v>546</v>
      </c>
      <c r="E6409" s="48" t="s">
        <v>31</v>
      </c>
      <c r="F6409" s="48" t="s">
        <v>218</v>
      </c>
      <c r="G6409" s="41" t="s">
        <v>42</v>
      </c>
      <c r="H6409" s="48" t="s">
        <v>31639</v>
      </c>
      <c r="I6409" s="107">
        <v>39570</v>
      </c>
      <c r="J6409" s="60">
        <v>9945896493</v>
      </c>
      <c r="K6409" s="48" t="s">
        <v>31640</v>
      </c>
      <c r="L6409" s="48" t="s">
        <v>31641</v>
      </c>
      <c r="M6409" s="15"/>
    </row>
    <row r="6410" spans="1:13" customFormat="1" ht="15.75" x14ac:dyDescent="0.25">
      <c r="A6410" s="38">
        <v>6409</v>
      </c>
      <c r="B6410" s="39" t="s">
        <v>30091</v>
      </c>
      <c r="C6410" s="30" t="s">
        <v>65</v>
      </c>
      <c r="D6410" s="38">
        <v>527</v>
      </c>
      <c r="E6410" s="123" t="s">
        <v>218</v>
      </c>
      <c r="F6410" s="130" t="s">
        <v>30615</v>
      </c>
      <c r="G6410" s="40" t="s">
        <v>27</v>
      </c>
      <c r="H6410" s="130" t="s">
        <v>30615</v>
      </c>
      <c r="I6410" s="113">
        <v>43427</v>
      </c>
      <c r="J6410" s="125">
        <v>7625090711</v>
      </c>
      <c r="K6410" s="48" t="s">
        <v>30616</v>
      </c>
      <c r="L6410" s="39" t="s">
        <v>30617</v>
      </c>
      <c r="M6410" s="15"/>
    </row>
    <row r="6411" spans="1:13" customFormat="1" ht="15.75" x14ac:dyDescent="0.25">
      <c r="A6411" s="38">
        <v>6410</v>
      </c>
      <c r="B6411" s="39" t="s">
        <v>30091</v>
      </c>
      <c r="C6411" s="30" t="s">
        <v>65</v>
      </c>
      <c r="D6411" s="38">
        <v>527</v>
      </c>
      <c r="E6411" s="123" t="s">
        <v>31</v>
      </c>
      <c r="F6411" s="130" t="s">
        <v>30602</v>
      </c>
      <c r="G6411" s="40" t="s">
        <v>27</v>
      </c>
      <c r="H6411" s="130" t="s">
        <v>30602</v>
      </c>
      <c r="I6411" s="113">
        <v>27939</v>
      </c>
      <c r="J6411" s="125">
        <v>7625090675</v>
      </c>
      <c r="K6411" s="48" t="s">
        <v>30603</v>
      </c>
      <c r="L6411" s="39" t="s">
        <v>30604</v>
      </c>
      <c r="M6411" s="15"/>
    </row>
    <row r="6412" spans="1:13" customFormat="1" ht="15.75" x14ac:dyDescent="0.25">
      <c r="A6412" s="38">
        <v>6411</v>
      </c>
      <c r="B6412" s="39" t="s">
        <v>30091</v>
      </c>
      <c r="C6412" s="30" t="s">
        <v>65</v>
      </c>
      <c r="D6412" s="38">
        <v>527</v>
      </c>
      <c r="E6412" s="123" t="s">
        <v>31</v>
      </c>
      <c r="F6412" s="130" t="s">
        <v>30612</v>
      </c>
      <c r="G6412" s="40" t="s">
        <v>27</v>
      </c>
      <c r="H6412" s="130" t="s">
        <v>30612</v>
      </c>
      <c r="I6412" s="113">
        <v>27676</v>
      </c>
      <c r="J6412" s="125">
        <v>7625090676</v>
      </c>
      <c r="K6412" s="48" t="s">
        <v>30613</v>
      </c>
      <c r="L6412" s="39" t="s">
        <v>30614</v>
      </c>
      <c r="M6412" s="15"/>
    </row>
    <row r="6413" spans="1:13" customFormat="1" ht="15.75" x14ac:dyDescent="0.25">
      <c r="A6413" s="38">
        <v>6412</v>
      </c>
      <c r="B6413" s="39" t="s">
        <v>30091</v>
      </c>
      <c r="C6413" s="30" t="s">
        <v>65</v>
      </c>
      <c r="D6413" s="38">
        <v>527</v>
      </c>
      <c r="E6413" s="123" t="s">
        <v>218</v>
      </c>
      <c r="F6413" s="130" t="s">
        <v>16336</v>
      </c>
      <c r="G6413" s="40" t="s">
        <v>27</v>
      </c>
      <c r="H6413" s="130" t="s">
        <v>16336</v>
      </c>
      <c r="I6413" s="113">
        <v>18373</v>
      </c>
      <c r="J6413" s="125">
        <v>7625090677</v>
      </c>
      <c r="K6413" s="48" t="s">
        <v>30605</v>
      </c>
      <c r="L6413" s="39" t="s">
        <v>30606</v>
      </c>
      <c r="M6413" s="15"/>
    </row>
    <row r="6414" spans="1:13" customFormat="1" ht="15.75" x14ac:dyDescent="0.25">
      <c r="A6414" s="38">
        <v>6413</v>
      </c>
      <c r="B6414" s="39" t="s">
        <v>30091</v>
      </c>
      <c r="C6414" s="30" t="s">
        <v>65</v>
      </c>
      <c r="D6414" s="38">
        <v>527</v>
      </c>
      <c r="E6414" s="123" t="s">
        <v>218</v>
      </c>
      <c r="F6414" s="130" t="s">
        <v>2842</v>
      </c>
      <c r="G6414" s="41" t="s">
        <v>37591</v>
      </c>
      <c r="H6414" s="130" t="s">
        <v>2842</v>
      </c>
      <c r="I6414" s="113">
        <v>18976</v>
      </c>
      <c r="J6414" s="125">
        <v>7625090678</v>
      </c>
      <c r="K6414" s="48" t="s">
        <v>30600</v>
      </c>
      <c r="L6414" s="39" t="s">
        <v>30601</v>
      </c>
      <c r="M6414" s="15"/>
    </row>
    <row r="6415" spans="1:13" customFormat="1" ht="15.75" x14ac:dyDescent="0.25">
      <c r="A6415" s="38">
        <v>6414</v>
      </c>
      <c r="B6415" s="39" t="s">
        <v>30091</v>
      </c>
      <c r="C6415" s="30" t="s">
        <v>65</v>
      </c>
      <c r="D6415" s="38">
        <v>527</v>
      </c>
      <c r="E6415" s="123" t="s">
        <v>218</v>
      </c>
      <c r="F6415" s="130" t="s">
        <v>30607</v>
      </c>
      <c r="G6415" s="40" t="s">
        <v>27</v>
      </c>
      <c r="H6415" s="130" t="s">
        <v>30607</v>
      </c>
      <c r="I6415" s="113">
        <v>27676</v>
      </c>
      <c r="J6415" s="125">
        <v>7625090679</v>
      </c>
      <c r="K6415" s="48" t="s">
        <v>30608</v>
      </c>
      <c r="L6415" s="39" t="s">
        <v>30609</v>
      </c>
      <c r="M6415" s="15"/>
    </row>
    <row r="6416" spans="1:13" customFormat="1" ht="15.75" x14ac:dyDescent="0.25">
      <c r="A6416" s="38">
        <v>6415</v>
      </c>
      <c r="B6416" s="39" t="s">
        <v>30091</v>
      </c>
      <c r="C6416" s="30" t="s">
        <v>65</v>
      </c>
      <c r="D6416" s="38">
        <v>527</v>
      </c>
      <c r="E6416" s="123" t="s">
        <v>218</v>
      </c>
      <c r="F6416" s="130" t="s">
        <v>23153</v>
      </c>
      <c r="G6416" s="40" t="s">
        <v>27</v>
      </c>
      <c r="H6416" s="130" t="s">
        <v>23153</v>
      </c>
      <c r="I6416" s="113">
        <v>27571</v>
      </c>
      <c r="J6416" s="125">
        <v>7625090680</v>
      </c>
      <c r="K6416" s="48" t="s">
        <v>30610</v>
      </c>
      <c r="L6416" s="39" t="s">
        <v>30611</v>
      </c>
      <c r="M6416" s="15"/>
    </row>
    <row r="6417" spans="1:13" customFormat="1" ht="15.75" x14ac:dyDescent="0.25">
      <c r="A6417" s="38">
        <v>6416</v>
      </c>
      <c r="B6417" s="39" t="s">
        <v>30091</v>
      </c>
      <c r="C6417" s="30" t="s">
        <v>1538</v>
      </c>
      <c r="D6417" s="38">
        <v>631</v>
      </c>
      <c r="E6417" s="48" t="s">
        <v>31</v>
      </c>
      <c r="F6417" s="48" t="s">
        <v>4600</v>
      </c>
      <c r="G6417" s="41" t="s">
        <v>37591</v>
      </c>
      <c r="H6417" s="48" t="s">
        <v>4600</v>
      </c>
      <c r="I6417" s="107">
        <v>26281</v>
      </c>
      <c r="J6417" s="38" t="s">
        <v>30311</v>
      </c>
      <c r="K6417" s="58" t="s">
        <v>30312</v>
      </c>
      <c r="L6417" s="41" t="s">
        <v>30313</v>
      </c>
      <c r="M6417" s="15"/>
    </row>
    <row r="6418" spans="1:13" customFormat="1" ht="15.75" x14ac:dyDescent="0.25">
      <c r="A6418" s="38">
        <v>6417</v>
      </c>
      <c r="B6418" s="39" t="s">
        <v>30091</v>
      </c>
      <c r="C6418" s="30" t="s">
        <v>1538</v>
      </c>
      <c r="D6418" s="38">
        <v>631</v>
      </c>
      <c r="E6418" s="48" t="s">
        <v>1538</v>
      </c>
      <c r="F6418" s="48" t="s">
        <v>1538</v>
      </c>
      <c r="G6418" s="41" t="s">
        <v>37591</v>
      </c>
      <c r="H6418" s="48" t="s">
        <v>1538</v>
      </c>
      <c r="I6418" s="107">
        <v>24649</v>
      </c>
      <c r="J6418" s="38" t="s">
        <v>30282</v>
      </c>
      <c r="K6418" s="58" t="s">
        <v>30283</v>
      </c>
      <c r="L6418" s="41" t="s">
        <v>30284</v>
      </c>
      <c r="M6418" s="15"/>
    </row>
    <row r="6419" spans="1:13" customFormat="1" ht="15.75" x14ac:dyDescent="0.25">
      <c r="A6419" s="38">
        <v>6418</v>
      </c>
      <c r="B6419" s="39" t="s">
        <v>30091</v>
      </c>
      <c r="C6419" s="30" t="s">
        <v>6252</v>
      </c>
      <c r="D6419" s="38">
        <v>531</v>
      </c>
      <c r="E6419" s="48" t="s">
        <v>1538</v>
      </c>
      <c r="F6419" s="48" t="s">
        <v>31429</v>
      </c>
      <c r="G6419" s="40" t="s">
        <v>27</v>
      </c>
      <c r="H6419" s="48" t="s">
        <v>31470</v>
      </c>
      <c r="I6419" s="107">
        <v>43204</v>
      </c>
      <c r="J6419" s="60" t="s">
        <v>31471</v>
      </c>
      <c r="K6419" s="48" t="s">
        <v>31387</v>
      </c>
      <c r="L6419" s="48" t="s">
        <v>31472</v>
      </c>
      <c r="M6419" s="15"/>
    </row>
    <row r="6420" spans="1:13" customFormat="1" ht="15.75" x14ac:dyDescent="0.25">
      <c r="A6420" s="38">
        <v>6419</v>
      </c>
      <c r="B6420" s="39" t="s">
        <v>30091</v>
      </c>
      <c r="C6420" s="48" t="s">
        <v>447</v>
      </c>
      <c r="D6420" s="38">
        <v>540</v>
      </c>
      <c r="E6420" s="48" t="s">
        <v>2842</v>
      </c>
      <c r="F6420" s="48" t="s">
        <v>31356</v>
      </c>
      <c r="G6420" s="40" t="s">
        <v>27</v>
      </c>
      <c r="H6420" s="48" t="s">
        <v>31356</v>
      </c>
      <c r="I6420" s="107">
        <v>42825</v>
      </c>
      <c r="J6420" s="38">
        <v>6364899285</v>
      </c>
      <c r="K6420" s="48" t="s">
        <v>31357</v>
      </c>
      <c r="L6420" s="39" t="s">
        <v>31358</v>
      </c>
      <c r="M6420" s="15"/>
    </row>
    <row r="6421" spans="1:13" customFormat="1" ht="15.75" x14ac:dyDescent="0.25">
      <c r="A6421" s="38">
        <v>6420</v>
      </c>
      <c r="B6421" s="39" t="s">
        <v>30091</v>
      </c>
      <c r="C6421" s="48" t="s">
        <v>447</v>
      </c>
      <c r="D6421" s="38">
        <v>540</v>
      </c>
      <c r="E6421" s="48" t="s">
        <v>9338</v>
      </c>
      <c r="F6421" s="48" t="s">
        <v>31353</v>
      </c>
      <c r="G6421" s="41" t="s">
        <v>37591</v>
      </c>
      <c r="H6421" s="48" t="s">
        <v>31353</v>
      </c>
      <c r="I6421" s="107">
        <v>11202</v>
      </c>
      <c r="J6421" s="38">
        <v>6364899255</v>
      </c>
      <c r="K6421" s="48" t="s">
        <v>31354</v>
      </c>
      <c r="L6421" s="39" t="s">
        <v>31355</v>
      </c>
      <c r="M6421" s="15"/>
    </row>
    <row r="6422" spans="1:13" customFormat="1" ht="15.75" x14ac:dyDescent="0.25">
      <c r="A6422" s="38">
        <v>6421</v>
      </c>
      <c r="B6422" s="39" t="s">
        <v>30091</v>
      </c>
      <c r="C6422" s="48" t="s">
        <v>447</v>
      </c>
      <c r="D6422" s="38">
        <v>540</v>
      </c>
      <c r="E6422" s="48" t="s">
        <v>575</v>
      </c>
      <c r="F6422" s="48" t="s">
        <v>21311</v>
      </c>
      <c r="G6422" s="40" t="s">
        <v>27</v>
      </c>
      <c r="H6422" s="48" t="s">
        <v>21311</v>
      </c>
      <c r="I6422" s="107">
        <v>45317</v>
      </c>
      <c r="J6422" s="38">
        <v>9739957299</v>
      </c>
      <c r="K6422" s="48" t="s">
        <v>31351</v>
      </c>
      <c r="L6422" s="39" t="s">
        <v>31352</v>
      </c>
      <c r="M6422" s="15"/>
    </row>
    <row r="6423" spans="1:13" customFormat="1" ht="15.75" x14ac:dyDescent="0.25">
      <c r="A6423" s="38">
        <v>6422</v>
      </c>
      <c r="B6423" s="39" t="s">
        <v>30091</v>
      </c>
      <c r="C6423" s="48" t="s">
        <v>447</v>
      </c>
      <c r="D6423" s="38">
        <v>540</v>
      </c>
      <c r="E6423" s="48" t="s">
        <v>575</v>
      </c>
      <c r="F6423" s="48" t="s">
        <v>31345</v>
      </c>
      <c r="G6423" s="41" t="s">
        <v>37591</v>
      </c>
      <c r="H6423" s="48" t="s">
        <v>31345</v>
      </c>
      <c r="I6423" s="107">
        <v>20544</v>
      </c>
      <c r="J6423" s="38">
        <v>6364899042</v>
      </c>
      <c r="K6423" s="48" t="s">
        <v>31346</v>
      </c>
      <c r="L6423" s="39" t="s">
        <v>31347</v>
      </c>
      <c r="M6423" s="15"/>
    </row>
    <row r="6424" spans="1:13" customFormat="1" ht="15.75" x14ac:dyDescent="0.25">
      <c r="A6424" s="38">
        <v>6423</v>
      </c>
      <c r="B6424" s="39" t="s">
        <v>30091</v>
      </c>
      <c r="C6424" s="30" t="s">
        <v>41</v>
      </c>
      <c r="D6424" s="38">
        <v>545</v>
      </c>
      <c r="E6424" s="48" t="s">
        <v>575</v>
      </c>
      <c r="F6424" s="48" t="s">
        <v>31414</v>
      </c>
      <c r="G6424" s="40" t="s">
        <v>27</v>
      </c>
      <c r="H6424" s="48" t="s">
        <v>31459</v>
      </c>
      <c r="I6424" s="107">
        <v>43098</v>
      </c>
      <c r="J6424" s="60" t="s">
        <v>31460</v>
      </c>
      <c r="K6424" s="48" t="s">
        <v>31387</v>
      </c>
      <c r="L6424" s="48" t="s">
        <v>31461</v>
      </c>
      <c r="M6424" s="15"/>
    </row>
    <row r="6425" spans="1:13" customFormat="1" ht="15.75" x14ac:dyDescent="0.25">
      <c r="A6425" s="38">
        <v>6424</v>
      </c>
      <c r="B6425" s="39" t="s">
        <v>30091</v>
      </c>
      <c r="C6425" s="30" t="s">
        <v>53</v>
      </c>
      <c r="D6425" s="38">
        <v>547</v>
      </c>
      <c r="E6425" s="48" t="s">
        <v>3567</v>
      </c>
      <c r="F6425" s="48" t="s">
        <v>32382</v>
      </c>
      <c r="G6425" s="40" t="s">
        <v>27</v>
      </c>
      <c r="H6425" s="48" t="s">
        <v>32383</v>
      </c>
      <c r="I6425" s="107">
        <v>29825</v>
      </c>
      <c r="J6425" s="60" t="s">
        <v>32384</v>
      </c>
      <c r="K6425" s="48" t="s">
        <v>32385</v>
      </c>
      <c r="L6425" s="48" t="s">
        <v>32386</v>
      </c>
      <c r="M6425" s="15"/>
    </row>
    <row r="6426" spans="1:13" customFormat="1" ht="15.75" x14ac:dyDescent="0.25">
      <c r="A6426" s="38">
        <v>6425</v>
      </c>
      <c r="B6426" s="39" t="s">
        <v>30091</v>
      </c>
      <c r="C6426" s="48" t="s">
        <v>438</v>
      </c>
      <c r="D6426" s="38">
        <v>537</v>
      </c>
      <c r="E6426" s="48" t="s">
        <v>1555</v>
      </c>
      <c r="F6426" s="48" t="s">
        <v>31298</v>
      </c>
      <c r="G6426" s="41" t="s">
        <v>37591</v>
      </c>
      <c r="H6426" s="48" t="s">
        <v>31298</v>
      </c>
      <c r="I6426" s="107">
        <v>15914</v>
      </c>
      <c r="J6426" s="38">
        <v>9448543663</v>
      </c>
      <c r="K6426" s="48" t="s">
        <v>31299</v>
      </c>
      <c r="L6426" s="39" t="s">
        <v>31300</v>
      </c>
      <c r="M6426" s="15"/>
    </row>
    <row r="6427" spans="1:13" customFormat="1" ht="15.75" x14ac:dyDescent="0.25">
      <c r="A6427" s="38">
        <v>6426</v>
      </c>
      <c r="B6427" s="39" t="s">
        <v>30091</v>
      </c>
      <c r="C6427" s="48" t="s">
        <v>438</v>
      </c>
      <c r="D6427" s="38">
        <v>537</v>
      </c>
      <c r="E6427" s="48" t="s">
        <v>1555</v>
      </c>
      <c r="F6427" s="48" t="s">
        <v>31292</v>
      </c>
      <c r="G6427" s="40" t="s">
        <v>27</v>
      </c>
      <c r="H6427" s="48" t="s">
        <v>31292</v>
      </c>
      <c r="I6427" s="107">
        <v>14703</v>
      </c>
      <c r="J6427" s="38">
        <v>6364899030</v>
      </c>
      <c r="K6427" s="48" t="s">
        <v>31293</v>
      </c>
      <c r="L6427" s="39" t="s">
        <v>31294</v>
      </c>
      <c r="M6427" s="15"/>
    </row>
    <row r="6428" spans="1:13" customFormat="1" ht="15.75" x14ac:dyDescent="0.25">
      <c r="A6428" s="38">
        <v>6427</v>
      </c>
      <c r="B6428" s="39" t="s">
        <v>30091</v>
      </c>
      <c r="C6428" s="48" t="s">
        <v>438</v>
      </c>
      <c r="D6428" s="38">
        <v>537</v>
      </c>
      <c r="E6428" s="48" t="s">
        <v>1555</v>
      </c>
      <c r="F6428" s="48" t="s">
        <v>31304</v>
      </c>
      <c r="G6428" s="40" t="s">
        <v>27</v>
      </c>
      <c r="H6428" s="48" t="s">
        <v>31304</v>
      </c>
      <c r="I6428" s="107">
        <v>30615</v>
      </c>
      <c r="J6428" s="38">
        <v>6364899240</v>
      </c>
      <c r="K6428" s="48" t="s">
        <v>31305</v>
      </c>
      <c r="L6428" s="39" t="s">
        <v>31306</v>
      </c>
      <c r="M6428" s="15"/>
    </row>
    <row r="6429" spans="1:13" customFormat="1" ht="15.75" x14ac:dyDescent="0.25">
      <c r="A6429" s="38">
        <v>6428</v>
      </c>
      <c r="B6429" s="39" t="s">
        <v>30091</v>
      </c>
      <c r="C6429" s="48" t="s">
        <v>438</v>
      </c>
      <c r="D6429" s="38">
        <v>537</v>
      </c>
      <c r="E6429" s="48" t="s">
        <v>1555</v>
      </c>
      <c r="F6429" s="48" t="s">
        <v>31295</v>
      </c>
      <c r="G6429" s="40" t="s">
        <v>27</v>
      </c>
      <c r="H6429" s="48" t="s">
        <v>31295</v>
      </c>
      <c r="I6429" s="107">
        <v>14594</v>
      </c>
      <c r="J6429" s="38">
        <v>6364899225</v>
      </c>
      <c r="K6429" s="48" t="s">
        <v>31296</v>
      </c>
      <c r="L6429" s="39" t="s">
        <v>31297</v>
      </c>
      <c r="M6429" s="15"/>
    </row>
    <row r="6430" spans="1:13" customFormat="1" ht="15.75" x14ac:dyDescent="0.25">
      <c r="A6430" s="38">
        <v>6429</v>
      </c>
      <c r="B6430" s="39" t="s">
        <v>30091</v>
      </c>
      <c r="C6430" s="48" t="s">
        <v>438</v>
      </c>
      <c r="D6430" s="38">
        <v>537</v>
      </c>
      <c r="E6430" s="48" t="s">
        <v>1555</v>
      </c>
      <c r="F6430" s="48" t="s">
        <v>31289</v>
      </c>
      <c r="G6430" s="41" t="s">
        <v>37591</v>
      </c>
      <c r="H6430" s="48" t="s">
        <v>31289</v>
      </c>
      <c r="I6430" s="107">
        <v>11202</v>
      </c>
      <c r="J6430" s="38">
        <v>6364899235</v>
      </c>
      <c r="K6430" s="48" t="s">
        <v>31290</v>
      </c>
      <c r="L6430" s="39" t="s">
        <v>31291</v>
      </c>
      <c r="M6430" s="15"/>
    </row>
    <row r="6431" spans="1:13" customFormat="1" ht="15.75" x14ac:dyDescent="0.25">
      <c r="A6431" s="38">
        <v>6430</v>
      </c>
      <c r="B6431" s="39" t="s">
        <v>30091</v>
      </c>
      <c r="C6431" s="48" t="s">
        <v>438</v>
      </c>
      <c r="D6431" s="38">
        <v>537</v>
      </c>
      <c r="E6431" s="48" t="s">
        <v>1555</v>
      </c>
      <c r="F6431" s="48" t="s">
        <v>31301</v>
      </c>
      <c r="G6431" s="40" t="s">
        <v>27</v>
      </c>
      <c r="H6431" s="48" t="s">
        <v>31301</v>
      </c>
      <c r="I6431" s="107">
        <v>18678</v>
      </c>
      <c r="J6431" s="38">
        <v>6364899240</v>
      </c>
      <c r="K6431" s="48" t="s">
        <v>31302</v>
      </c>
      <c r="L6431" s="39" t="s">
        <v>31303</v>
      </c>
      <c r="M6431" s="15"/>
    </row>
    <row r="6432" spans="1:13" customFormat="1" ht="15.75" x14ac:dyDescent="0.25">
      <c r="A6432" s="38">
        <v>6431</v>
      </c>
      <c r="B6432" s="39" t="s">
        <v>30091</v>
      </c>
      <c r="C6432" s="30" t="s">
        <v>53</v>
      </c>
      <c r="D6432" s="38">
        <v>547</v>
      </c>
      <c r="E6432" s="48" t="s">
        <v>3383</v>
      </c>
      <c r="F6432" s="48" t="s">
        <v>14688</v>
      </c>
      <c r="G6432" s="40" t="s">
        <v>27</v>
      </c>
      <c r="H6432" s="48" t="s">
        <v>32337</v>
      </c>
      <c r="I6432" s="107">
        <v>39964</v>
      </c>
      <c r="J6432" s="60" t="s">
        <v>32338</v>
      </c>
      <c r="K6432" s="48" t="s">
        <v>32339</v>
      </c>
      <c r="L6432" s="48" t="s">
        <v>32340</v>
      </c>
      <c r="M6432" s="15"/>
    </row>
    <row r="6433" spans="1:13" customFormat="1" ht="15.75" x14ac:dyDescent="0.25">
      <c r="A6433" s="38">
        <v>6432</v>
      </c>
      <c r="B6433" s="39" t="s">
        <v>30091</v>
      </c>
      <c r="C6433" s="30" t="s">
        <v>53</v>
      </c>
      <c r="D6433" s="38">
        <v>547</v>
      </c>
      <c r="E6433" s="48" t="s">
        <v>9126</v>
      </c>
      <c r="F6433" s="48" t="s">
        <v>4491</v>
      </c>
      <c r="G6433" s="41" t="s">
        <v>37591</v>
      </c>
      <c r="H6433" s="48" t="s">
        <v>4520</v>
      </c>
      <c r="I6433" s="107">
        <v>23459</v>
      </c>
      <c r="J6433" s="60" t="s">
        <v>32329</v>
      </c>
      <c r="K6433" s="48" t="s">
        <v>32330</v>
      </c>
      <c r="L6433" s="48" t="s">
        <v>32331</v>
      </c>
      <c r="M6433" s="15"/>
    </row>
    <row r="6434" spans="1:13" customFormat="1" ht="15.75" x14ac:dyDescent="0.25">
      <c r="A6434" s="38">
        <v>6433</v>
      </c>
      <c r="B6434" s="39" t="s">
        <v>30091</v>
      </c>
      <c r="C6434" s="30" t="s">
        <v>53</v>
      </c>
      <c r="D6434" s="38">
        <v>547</v>
      </c>
      <c r="E6434" s="48" t="s">
        <v>708</v>
      </c>
      <c r="F6434" s="48" t="s">
        <v>32332</v>
      </c>
      <c r="G6434" s="40" t="s">
        <v>27</v>
      </c>
      <c r="H6434" s="48" t="s">
        <v>32333</v>
      </c>
      <c r="I6434" s="107">
        <v>40205</v>
      </c>
      <c r="J6434" s="60" t="s">
        <v>32334</v>
      </c>
      <c r="K6434" s="48" t="s">
        <v>32335</v>
      </c>
      <c r="L6434" s="48" t="s">
        <v>32336</v>
      </c>
      <c r="M6434" s="15"/>
    </row>
    <row r="6435" spans="1:13" customFormat="1" ht="15.75" x14ac:dyDescent="0.25">
      <c r="A6435" s="38">
        <v>6434</v>
      </c>
      <c r="B6435" s="39" t="s">
        <v>30091</v>
      </c>
      <c r="C6435" s="30" t="s">
        <v>87</v>
      </c>
      <c r="D6435" s="38">
        <v>539</v>
      </c>
      <c r="E6435" s="41" t="s">
        <v>10508</v>
      </c>
      <c r="F6435" s="48"/>
      <c r="G6435" s="40" t="s">
        <v>27</v>
      </c>
      <c r="H6435" s="48" t="s">
        <v>32229</v>
      </c>
      <c r="I6435" s="98">
        <v>29490</v>
      </c>
      <c r="J6435" s="38">
        <v>9686083954</v>
      </c>
      <c r="K6435" s="58" t="s">
        <v>32204</v>
      </c>
      <c r="L6435" s="110" t="s">
        <v>32230</v>
      </c>
      <c r="M6435" s="15"/>
    </row>
    <row r="6436" spans="1:13" customFormat="1" ht="15.75" x14ac:dyDescent="0.25">
      <c r="A6436" s="38">
        <v>6435</v>
      </c>
      <c r="B6436" s="39" t="s">
        <v>30091</v>
      </c>
      <c r="C6436" s="30" t="s">
        <v>87</v>
      </c>
      <c r="D6436" s="38">
        <v>539</v>
      </c>
      <c r="E6436" s="41" t="s">
        <v>708</v>
      </c>
      <c r="F6436" s="48"/>
      <c r="G6436" s="41" t="s">
        <v>42</v>
      </c>
      <c r="H6436" s="48" t="s">
        <v>32227</v>
      </c>
      <c r="I6436" s="143">
        <v>25210</v>
      </c>
      <c r="J6436" s="38">
        <v>9844659101</v>
      </c>
      <c r="K6436" s="58" t="s">
        <v>32204</v>
      </c>
      <c r="L6436" s="110" t="s">
        <v>32228</v>
      </c>
      <c r="M6436" s="15"/>
    </row>
    <row r="6437" spans="1:13" customFormat="1" ht="15.75" x14ac:dyDescent="0.25">
      <c r="A6437" s="38">
        <v>6436</v>
      </c>
      <c r="B6437" s="39" t="s">
        <v>30091</v>
      </c>
      <c r="C6437" s="30" t="s">
        <v>106</v>
      </c>
      <c r="D6437" s="38">
        <v>532</v>
      </c>
      <c r="E6437" s="48" t="s">
        <v>708</v>
      </c>
      <c r="F6437" s="48" t="s">
        <v>30909</v>
      </c>
      <c r="G6437" s="40" t="s">
        <v>27</v>
      </c>
      <c r="H6437" s="52" t="s">
        <v>30909</v>
      </c>
      <c r="I6437" s="119">
        <v>29108</v>
      </c>
      <c r="J6437" s="38">
        <v>8971186069</v>
      </c>
      <c r="K6437" s="58" t="s">
        <v>30910</v>
      </c>
      <c r="L6437" s="54" t="s">
        <v>30911</v>
      </c>
      <c r="M6437" s="15"/>
    </row>
    <row r="6438" spans="1:13" customFormat="1" ht="15.75" x14ac:dyDescent="0.25">
      <c r="A6438" s="38">
        <v>6437</v>
      </c>
      <c r="B6438" s="39" t="s">
        <v>30091</v>
      </c>
      <c r="C6438" s="30" t="s">
        <v>56</v>
      </c>
      <c r="D6438" s="38">
        <v>528</v>
      </c>
      <c r="E6438" s="39" t="s">
        <v>30909</v>
      </c>
      <c r="F6438" s="39" t="s">
        <v>30652</v>
      </c>
      <c r="G6438" s="41" t="s">
        <v>37591</v>
      </c>
      <c r="H6438" s="39" t="s">
        <v>30653</v>
      </c>
      <c r="I6438" s="113">
        <v>22349</v>
      </c>
      <c r="J6438" s="88">
        <v>9380530599</v>
      </c>
      <c r="K6438" s="48" t="s">
        <v>30654</v>
      </c>
      <c r="L6438" s="114" t="s">
        <v>30655</v>
      </c>
      <c r="M6438" s="15"/>
    </row>
    <row r="6439" spans="1:13" customFormat="1" ht="15.75" x14ac:dyDescent="0.25">
      <c r="A6439" s="38">
        <v>6438</v>
      </c>
      <c r="B6439" s="39" t="s">
        <v>30091</v>
      </c>
      <c r="C6439" s="30" t="s">
        <v>6252</v>
      </c>
      <c r="D6439" s="38">
        <v>531</v>
      </c>
      <c r="E6439" s="48" t="s">
        <v>9185</v>
      </c>
      <c r="F6439" s="48" t="s">
        <v>7523</v>
      </c>
      <c r="G6439" s="41" t="s">
        <v>37591</v>
      </c>
      <c r="H6439" s="48" t="s">
        <v>31444</v>
      </c>
      <c r="I6439" s="107">
        <v>42294</v>
      </c>
      <c r="J6439" s="60" t="s">
        <v>31445</v>
      </c>
      <c r="K6439" s="48" t="s">
        <v>31387</v>
      </c>
      <c r="L6439" s="48" t="s">
        <v>31446</v>
      </c>
      <c r="M6439" s="15"/>
    </row>
    <row r="6440" spans="1:13" customFormat="1" ht="15.75" x14ac:dyDescent="0.25">
      <c r="A6440" s="38">
        <v>6439</v>
      </c>
      <c r="B6440" s="39" t="s">
        <v>30091</v>
      </c>
      <c r="C6440" s="30" t="s">
        <v>41</v>
      </c>
      <c r="D6440" s="38">
        <v>545</v>
      </c>
      <c r="E6440" s="48" t="s">
        <v>10497</v>
      </c>
      <c r="F6440" s="48" t="s">
        <v>2108</v>
      </c>
      <c r="G6440" s="40" t="s">
        <v>27</v>
      </c>
      <c r="H6440" s="48" t="s">
        <v>31450</v>
      </c>
      <c r="I6440" s="107">
        <v>42963</v>
      </c>
      <c r="J6440" s="60" t="s">
        <v>31451</v>
      </c>
      <c r="K6440" s="48" t="s">
        <v>31387</v>
      </c>
      <c r="L6440" s="48" t="s">
        <v>31452</v>
      </c>
      <c r="M6440" s="15"/>
    </row>
    <row r="6441" spans="1:13" customFormat="1" ht="15.75" x14ac:dyDescent="0.25">
      <c r="A6441" s="38">
        <v>6440</v>
      </c>
      <c r="B6441" s="39" t="s">
        <v>30091</v>
      </c>
      <c r="C6441" s="30" t="s">
        <v>41</v>
      </c>
      <c r="D6441" s="38">
        <v>545</v>
      </c>
      <c r="E6441" s="48" t="s">
        <v>10497</v>
      </c>
      <c r="F6441" s="48" t="s">
        <v>2292</v>
      </c>
      <c r="G6441" s="41" t="s">
        <v>42</v>
      </c>
      <c r="H6441" s="48" t="s">
        <v>31447</v>
      </c>
      <c r="I6441" s="107">
        <v>42963</v>
      </c>
      <c r="J6441" s="60" t="s">
        <v>31448</v>
      </c>
      <c r="K6441" s="48" t="s">
        <v>31387</v>
      </c>
      <c r="L6441" s="48" t="s">
        <v>31449</v>
      </c>
      <c r="M6441" s="15"/>
    </row>
    <row r="6442" spans="1:13" customFormat="1" ht="15.75" x14ac:dyDescent="0.25">
      <c r="A6442" s="38">
        <v>6441</v>
      </c>
      <c r="B6442" s="39" t="s">
        <v>30091</v>
      </c>
      <c r="C6442" s="30" t="s">
        <v>65</v>
      </c>
      <c r="D6442" s="38">
        <v>527</v>
      </c>
      <c r="E6442" s="123" t="s">
        <v>10497</v>
      </c>
      <c r="F6442" s="130" t="s">
        <v>30621</v>
      </c>
      <c r="G6442" s="40" t="s">
        <v>27</v>
      </c>
      <c r="H6442" s="130" t="s">
        <v>30621</v>
      </c>
      <c r="I6442" s="113">
        <v>27571</v>
      </c>
      <c r="J6442" s="125">
        <v>7625090681</v>
      </c>
      <c r="K6442" s="48" t="s">
        <v>30622</v>
      </c>
      <c r="L6442" s="39" t="s">
        <v>30623</v>
      </c>
      <c r="M6442" s="15"/>
    </row>
    <row r="6443" spans="1:13" customFormat="1" ht="15.75" x14ac:dyDescent="0.25">
      <c r="A6443" s="38">
        <v>6442</v>
      </c>
      <c r="B6443" s="39" t="s">
        <v>30091</v>
      </c>
      <c r="C6443" s="30" t="s">
        <v>65</v>
      </c>
      <c r="D6443" s="38">
        <v>527</v>
      </c>
      <c r="E6443" s="123" t="s">
        <v>5862</v>
      </c>
      <c r="F6443" s="130" t="s">
        <v>30624</v>
      </c>
      <c r="G6443" s="40" t="s">
        <v>27</v>
      </c>
      <c r="H6443" s="130" t="s">
        <v>30624</v>
      </c>
      <c r="I6443" s="113">
        <v>27927</v>
      </c>
      <c r="J6443" s="125">
        <v>7625090682</v>
      </c>
      <c r="K6443" s="48" t="s">
        <v>30625</v>
      </c>
      <c r="L6443" s="39" t="s">
        <v>30626</v>
      </c>
      <c r="M6443" s="15"/>
    </row>
    <row r="6444" spans="1:13" customFormat="1" ht="15.75" x14ac:dyDescent="0.25">
      <c r="A6444" s="38">
        <v>6443</v>
      </c>
      <c r="B6444" s="39" t="s">
        <v>30091</v>
      </c>
      <c r="C6444" s="30" t="s">
        <v>65</v>
      </c>
      <c r="D6444" s="38">
        <v>527</v>
      </c>
      <c r="E6444" s="123" t="s">
        <v>5862</v>
      </c>
      <c r="F6444" s="130" t="s">
        <v>30639</v>
      </c>
      <c r="G6444" s="40" t="s">
        <v>27</v>
      </c>
      <c r="H6444" s="130" t="s">
        <v>30639</v>
      </c>
      <c r="I6444" s="113">
        <v>43514</v>
      </c>
      <c r="J6444" s="125">
        <v>7625090710</v>
      </c>
      <c r="K6444" s="48" t="s">
        <v>30640</v>
      </c>
      <c r="L6444" s="39" t="s">
        <v>30641</v>
      </c>
      <c r="M6444" s="15"/>
    </row>
    <row r="6445" spans="1:13" customFormat="1" ht="15.75" x14ac:dyDescent="0.25">
      <c r="A6445" s="38">
        <v>6444</v>
      </c>
      <c r="B6445" s="39" t="s">
        <v>30091</v>
      </c>
      <c r="C6445" s="30" t="s">
        <v>65</v>
      </c>
      <c r="D6445" s="38">
        <v>527</v>
      </c>
      <c r="E6445" s="123" t="s">
        <v>5862</v>
      </c>
      <c r="F6445" s="130" t="s">
        <v>30645</v>
      </c>
      <c r="G6445" s="40" t="s">
        <v>27</v>
      </c>
      <c r="H6445" s="130" t="s">
        <v>30645</v>
      </c>
      <c r="I6445" s="113">
        <v>44603</v>
      </c>
      <c r="J6445" s="125">
        <v>7625090719</v>
      </c>
      <c r="K6445" s="48" t="s">
        <v>30646</v>
      </c>
      <c r="L6445" s="39" t="s">
        <v>30647</v>
      </c>
      <c r="M6445" s="15"/>
    </row>
    <row r="6446" spans="1:13" customFormat="1" ht="15.75" x14ac:dyDescent="0.25">
      <c r="A6446" s="38">
        <v>6445</v>
      </c>
      <c r="B6446" s="39" t="s">
        <v>30091</v>
      </c>
      <c r="C6446" s="30" t="s">
        <v>65</v>
      </c>
      <c r="D6446" s="38">
        <v>527</v>
      </c>
      <c r="E6446" s="123" t="s">
        <v>5862</v>
      </c>
      <c r="F6446" s="130" t="s">
        <v>30636</v>
      </c>
      <c r="G6446" s="40" t="s">
        <v>27</v>
      </c>
      <c r="H6446" s="130" t="s">
        <v>30636</v>
      </c>
      <c r="I6446" s="113">
        <v>43348</v>
      </c>
      <c r="J6446" s="125">
        <v>7625090707</v>
      </c>
      <c r="K6446" s="48" t="s">
        <v>30637</v>
      </c>
      <c r="L6446" s="39" t="s">
        <v>30638</v>
      </c>
      <c r="M6446" s="15"/>
    </row>
    <row r="6447" spans="1:13" customFormat="1" ht="15.75" x14ac:dyDescent="0.25">
      <c r="A6447" s="38">
        <v>6446</v>
      </c>
      <c r="B6447" s="39" t="s">
        <v>30091</v>
      </c>
      <c r="C6447" s="30" t="s">
        <v>65</v>
      </c>
      <c r="D6447" s="38">
        <v>527</v>
      </c>
      <c r="E6447" s="123" t="s">
        <v>5862</v>
      </c>
      <c r="F6447" s="130" t="s">
        <v>30627</v>
      </c>
      <c r="G6447" s="40" t="s">
        <v>27</v>
      </c>
      <c r="H6447" s="130" t="s">
        <v>30627</v>
      </c>
      <c r="I6447" s="113">
        <v>26898</v>
      </c>
      <c r="J6447" s="125">
        <v>7625090684</v>
      </c>
      <c r="K6447" s="48" t="s">
        <v>30628</v>
      </c>
      <c r="L6447" s="39" t="s">
        <v>30629</v>
      </c>
      <c r="M6447" s="15"/>
    </row>
    <row r="6448" spans="1:13" customFormat="1" ht="15.75" x14ac:dyDescent="0.25">
      <c r="A6448" s="38">
        <v>6447</v>
      </c>
      <c r="B6448" s="39" t="s">
        <v>30091</v>
      </c>
      <c r="C6448" s="30" t="s">
        <v>65</v>
      </c>
      <c r="D6448" s="38">
        <v>527</v>
      </c>
      <c r="E6448" s="123" t="s">
        <v>5862</v>
      </c>
      <c r="F6448" s="130" t="s">
        <v>30630</v>
      </c>
      <c r="G6448" s="40" t="s">
        <v>27</v>
      </c>
      <c r="H6448" s="130" t="s">
        <v>30630</v>
      </c>
      <c r="I6448" s="113">
        <v>26889</v>
      </c>
      <c r="J6448" s="125">
        <v>7625090689</v>
      </c>
      <c r="K6448" s="48" t="s">
        <v>30631</v>
      </c>
      <c r="L6448" s="39" t="s">
        <v>30632</v>
      </c>
      <c r="M6448" s="15"/>
    </row>
    <row r="6449" spans="1:13" customFormat="1" ht="15.75" x14ac:dyDescent="0.25">
      <c r="A6449" s="38">
        <v>6448</v>
      </c>
      <c r="B6449" s="39" t="s">
        <v>30091</v>
      </c>
      <c r="C6449" s="30" t="s">
        <v>65</v>
      </c>
      <c r="D6449" s="38">
        <v>527</v>
      </c>
      <c r="E6449" s="123" t="s">
        <v>529</v>
      </c>
      <c r="F6449" s="130" t="s">
        <v>30618</v>
      </c>
      <c r="G6449" s="41" t="s">
        <v>37591</v>
      </c>
      <c r="H6449" s="130" t="s">
        <v>30618</v>
      </c>
      <c r="I6449" s="113">
        <v>12377</v>
      </c>
      <c r="J6449" s="125">
        <v>7625090685</v>
      </c>
      <c r="K6449" s="48" t="s">
        <v>30619</v>
      </c>
      <c r="L6449" s="39" t="s">
        <v>30620</v>
      </c>
      <c r="M6449" s="15"/>
    </row>
    <row r="6450" spans="1:13" customFormat="1" ht="15.75" x14ac:dyDescent="0.25">
      <c r="A6450" s="38">
        <v>6449</v>
      </c>
      <c r="B6450" s="39" t="s">
        <v>30091</v>
      </c>
      <c r="C6450" s="30" t="s">
        <v>65</v>
      </c>
      <c r="D6450" s="38">
        <v>527</v>
      </c>
      <c r="E6450" s="123" t="s">
        <v>529</v>
      </c>
      <c r="F6450" s="130" t="s">
        <v>30642</v>
      </c>
      <c r="G6450" s="40" t="s">
        <v>27</v>
      </c>
      <c r="H6450" s="130" t="s">
        <v>30642</v>
      </c>
      <c r="I6450" s="113">
        <v>43348</v>
      </c>
      <c r="J6450" s="125">
        <v>7625090706</v>
      </c>
      <c r="K6450" s="48" t="s">
        <v>30643</v>
      </c>
      <c r="L6450" s="39" t="s">
        <v>30644</v>
      </c>
      <c r="M6450" s="15"/>
    </row>
    <row r="6451" spans="1:13" customFormat="1" ht="15.75" x14ac:dyDescent="0.25">
      <c r="A6451" s="38">
        <v>6450</v>
      </c>
      <c r="B6451" s="39" t="s">
        <v>30091</v>
      </c>
      <c r="C6451" s="30" t="s">
        <v>65</v>
      </c>
      <c r="D6451" s="38">
        <v>527</v>
      </c>
      <c r="E6451" s="123" t="s">
        <v>529</v>
      </c>
      <c r="F6451" s="130" t="s">
        <v>30633</v>
      </c>
      <c r="G6451" s="40" t="s">
        <v>27</v>
      </c>
      <c r="H6451" s="130" t="s">
        <v>30633</v>
      </c>
      <c r="I6451" s="113">
        <v>19586</v>
      </c>
      <c r="J6451" s="125">
        <v>7625090688</v>
      </c>
      <c r="K6451" s="48" t="s">
        <v>30634</v>
      </c>
      <c r="L6451" s="39" t="s">
        <v>30635</v>
      </c>
      <c r="M6451" s="15"/>
    </row>
    <row r="6452" spans="1:13" customFormat="1" ht="15.75" x14ac:dyDescent="0.25">
      <c r="A6452" s="38">
        <v>6451</v>
      </c>
      <c r="B6452" s="39" t="s">
        <v>30091</v>
      </c>
      <c r="C6452" s="48" t="s">
        <v>447</v>
      </c>
      <c r="D6452" s="38">
        <v>540</v>
      </c>
      <c r="E6452" s="48" t="s">
        <v>1581</v>
      </c>
      <c r="F6452" s="48" t="s">
        <v>31362</v>
      </c>
      <c r="G6452" s="40" t="s">
        <v>27</v>
      </c>
      <c r="H6452" s="48" t="s">
        <v>31362</v>
      </c>
      <c r="I6452" s="107">
        <v>41134</v>
      </c>
      <c r="J6452" s="38">
        <v>6364899062</v>
      </c>
      <c r="K6452" s="48" t="s">
        <v>31363</v>
      </c>
      <c r="L6452" s="39" t="s">
        <v>31364</v>
      </c>
      <c r="M6452" s="15"/>
    </row>
    <row r="6453" spans="1:13" customFormat="1" ht="15.75" x14ac:dyDescent="0.25">
      <c r="A6453" s="38">
        <v>6452</v>
      </c>
      <c r="B6453" s="39" t="s">
        <v>30091</v>
      </c>
      <c r="C6453" s="48" t="s">
        <v>447</v>
      </c>
      <c r="D6453" s="38">
        <v>540</v>
      </c>
      <c r="E6453" s="48" t="s">
        <v>1581</v>
      </c>
      <c r="F6453" s="48" t="s">
        <v>31359</v>
      </c>
      <c r="G6453" s="41" t="s">
        <v>37591</v>
      </c>
      <c r="H6453" s="48" t="s">
        <v>31359</v>
      </c>
      <c r="I6453" s="107">
        <v>18232</v>
      </c>
      <c r="J6453" s="38">
        <v>6364899027</v>
      </c>
      <c r="K6453" s="48" t="s">
        <v>31360</v>
      </c>
      <c r="L6453" s="39" t="s">
        <v>31361</v>
      </c>
      <c r="M6453" s="15"/>
    </row>
    <row r="6454" spans="1:13" customFormat="1" ht="15.75" x14ac:dyDescent="0.25">
      <c r="A6454" s="38">
        <v>6453</v>
      </c>
      <c r="B6454" s="39" t="s">
        <v>30091</v>
      </c>
      <c r="C6454" s="48" t="s">
        <v>447</v>
      </c>
      <c r="D6454" s="38">
        <v>540</v>
      </c>
      <c r="E6454" s="48" t="s">
        <v>1581</v>
      </c>
      <c r="F6454" s="48" t="s">
        <v>3643</v>
      </c>
      <c r="G6454" s="40" t="s">
        <v>27</v>
      </c>
      <c r="H6454" s="48" t="s">
        <v>3643</v>
      </c>
      <c r="I6454" s="107">
        <v>45479</v>
      </c>
      <c r="J6454" s="38">
        <v>6364899131</v>
      </c>
      <c r="K6454" s="48" t="s">
        <v>31365</v>
      </c>
      <c r="L6454" s="39" t="s">
        <v>31366</v>
      </c>
      <c r="M6454" s="15"/>
    </row>
    <row r="6455" spans="1:13" customFormat="1" ht="15.75" x14ac:dyDescent="0.25">
      <c r="A6455" s="38">
        <v>6454</v>
      </c>
      <c r="B6455" s="39" t="s">
        <v>30091</v>
      </c>
      <c r="C6455" s="30" t="s">
        <v>26</v>
      </c>
      <c r="D6455" s="38">
        <v>538</v>
      </c>
      <c r="E6455" s="115" t="s">
        <v>1581</v>
      </c>
      <c r="F6455" s="115" t="s">
        <v>442</v>
      </c>
      <c r="G6455" s="41" t="s">
        <v>37591</v>
      </c>
      <c r="H6455" s="115" t="s">
        <v>442</v>
      </c>
      <c r="I6455" s="116">
        <v>6366</v>
      </c>
      <c r="J6455" s="117" t="s">
        <v>31091</v>
      </c>
      <c r="K6455" s="48" t="s">
        <v>31092</v>
      </c>
      <c r="L6455" s="118" t="s">
        <v>31093</v>
      </c>
      <c r="M6455" s="15"/>
    </row>
    <row r="6456" spans="1:13" customFormat="1" ht="15.75" x14ac:dyDescent="0.25">
      <c r="A6456" s="38">
        <v>6455</v>
      </c>
      <c r="B6456" s="39" t="s">
        <v>30091</v>
      </c>
      <c r="C6456" s="30" t="s">
        <v>590</v>
      </c>
      <c r="D6456" s="38">
        <v>635</v>
      </c>
      <c r="E6456" s="115" t="s">
        <v>3634</v>
      </c>
      <c r="F6456" s="115" t="s">
        <v>615</v>
      </c>
      <c r="G6456" s="41" t="s">
        <v>37591</v>
      </c>
      <c r="H6456" s="115" t="s">
        <v>615</v>
      </c>
      <c r="I6456" s="116">
        <v>6366</v>
      </c>
      <c r="J6456" s="38">
        <v>9902658493</v>
      </c>
      <c r="K6456" s="48" t="s">
        <v>31101</v>
      </c>
      <c r="L6456" s="118" t="s">
        <v>31102</v>
      </c>
      <c r="M6456" s="15"/>
    </row>
    <row r="6457" spans="1:13" customFormat="1" ht="15.75" x14ac:dyDescent="0.25">
      <c r="A6457" s="38">
        <v>6456</v>
      </c>
      <c r="B6457" s="39" t="s">
        <v>30091</v>
      </c>
      <c r="C6457" s="30" t="s">
        <v>53</v>
      </c>
      <c r="D6457" s="38">
        <v>547</v>
      </c>
      <c r="E6457" s="48" t="s">
        <v>442</v>
      </c>
      <c r="F6457" s="48" t="s">
        <v>32324</v>
      </c>
      <c r="G6457" s="41" t="s">
        <v>37591</v>
      </c>
      <c r="H6457" s="48" t="s">
        <v>32325</v>
      </c>
      <c r="I6457" s="107">
        <v>40336</v>
      </c>
      <c r="J6457" s="60" t="s">
        <v>32326</v>
      </c>
      <c r="K6457" s="48" t="s">
        <v>32327</v>
      </c>
      <c r="L6457" s="48" t="s">
        <v>32328</v>
      </c>
      <c r="M6457" s="15"/>
    </row>
    <row r="6458" spans="1:13" customFormat="1" ht="15.75" x14ac:dyDescent="0.25">
      <c r="A6458" s="38">
        <v>6457</v>
      </c>
      <c r="B6458" s="39" t="s">
        <v>30091</v>
      </c>
      <c r="C6458" s="48" t="s">
        <v>447</v>
      </c>
      <c r="D6458" s="38">
        <v>540</v>
      </c>
      <c r="E6458" s="48" t="s">
        <v>615</v>
      </c>
      <c r="F6458" s="48" t="s">
        <v>3661</v>
      </c>
      <c r="G6458" s="40" t="s">
        <v>27</v>
      </c>
      <c r="H6458" s="48" t="s">
        <v>3661</v>
      </c>
      <c r="I6458" s="107">
        <v>44725</v>
      </c>
      <c r="J6458" s="38">
        <v>6364899064</v>
      </c>
      <c r="K6458" s="48" t="s">
        <v>31376</v>
      </c>
      <c r="L6458" s="39" t="s">
        <v>31377</v>
      </c>
      <c r="M6458" s="15"/>
    </row>
    <row r="6459" spans="1:13" customFormat="1" ht="15.75" x14ac:dyDescent="0.25">
      <c r="A6459" s="38">
        <v>6458</v>
      </c>
      <c r="B6459" s="39" t="s">
        <v>30091</v>
      </c>
      <c r="C6459" s="48" t="s">
        <v>447</v>
      </c>
      <c r="D6459" s="38">
        <v>540</v>
      </c>
      <c r="E6459" s="48" t="s">
        <v>615</v>
      </c>
      <c r="F6459" s="48" t="s">
        <v>19063</v>
      </c>
      <c r="G6459" s="40" t="s">
        <v>27</v>
      </c>
      <c r="H6459" s="48" t="s">
        <v>19063</v>
      </c>
      <c r="I6459" s="107">
        <v>43773</v>
      </c>
      <c r="J6459" s="38">
        <v>7259014285</v>
      </c>
      <c r="K6459" s="48" t="s">
        <v>31378</v>
      </c>
      <c r="L6459" s="39" t="s">
        <v>31379</v>
      </c>
      <c r="M6459" s="15"/>
    </row>
    <row r="6460" spans="1:13" customFormat="1" ht="15.75" x14ac:dyDescent="0.25">
      <c r="A6460" s="38">
        <v>6459</v>
      </c>
      <c r="B6460" s="39" t="s">
        <v>30091</v>
      </c>
      <c r="C6460" s="48" t="s">
        <v>447</v>
      </c>
      <c r="D6460" s="38">
        <v>540</v>
      </c>
      <c r="E6460" s="48" t="s">
        <v>615</v>
      </c>
      <c r="F6460" s="48" t="s">
        <v>31373</v>
      </c>
      <c r="G6460" s="41" t="s">
        <v>37591</v>
      </c>
      <c r="H6460" s="48" t="s">
        <v>31373</v>
      </c>
      <c r="I6460" s="107">
        <v>12768</v>
      </c>
      <c r="J6460" s="38">
        <v>9900788052</v>
      </c>
      <c r="K6460" s="48" t="s">
        <v>31374</v>
      </c>
      <c r="L6460" s="39" t="s">
        <v>31375</v>
      </c>
      <c r="M6460" s="15"/>
    </row>
    <row r="6461" spans="1:13" customFormat="1" ht="15.75" x14ac:dyDescent="0.25">
      <c r="A6461" s="38">
        <v>6460</v>
      </c>
      <c r="B6461" s="39" t="s">
        <v>30091</v>
      </c>
      <c r="C6461" s="30" t="s">
        <v>53</v>
      </c>
      <c r="D6461" s="38">
        <v>547</v>
      </c>
      <c r="E6461" s="48" t="s">
        <v>615</v>
      </c>
      <c r="F6461" s="48" t="s">
        <v>4400</v>
      </c>
      <c r="G6461" s="41" t="s">
        <v>37591</v>
      </c>
      <c r="H6461" s="48" t="s">
        <v>4517</v>
      </c>
      <c r="I6461" s="107">
        <v>21170</v>
      </c>
      <c r="J6461" s="60" t="s">
        <v>32263</v>
      </c>
      <c r="K6461" s="48" t="s">
        <v>32264</v>
      </c>
      <c r="L6461" s="48" t="s">
        <v>32265</v>
      </c>
      <c r="M6461" s="15"/>
    </row>
    <row r="6462" spans="1:13" customFormat="1" ht="15.75" x14ac:dyDescent="0.25">
      <c r="A6462" s="38">
        <v>6461</v>
      </c>
      <c r="B6462" s="39" t="s">
        <v>30091</v>
      </c>
      <c r="C6462" s="30" t="s">
        <v>53</v>
      </c>
      <c r="D6462" s="38">
        <v>547</v>
      </c>
      <c r="E6462" s="48" t="s">
        <v>615</v>
      </c>
      <c r="F6462" s="48" t="s">
        <v>32396</v>
      </c>
      <c r="G6462" s="40" t="s">
        <v>27</v>
      </c>
      <c r="H6462" s="48" t="s">
        <v>32397</v>
      </c>
      <c r="I6462" s="107">
        <v>45638</v>
      </c>
      <c r="J6462" s="60" t="s">
        <v>32398</v>
      </c>
      <c r="K6462" s="48" t="s">
        <v>32399</v>
      </c>
      <c r="L6462" s="48" t="s">
        <v>32400</v>
      </c>
      <c r="M6462" s="15"/>
    </row>
    <row r="6463" spans="1:13" customFormat="1" ht="15.75" x14ac:dyDescent="0.25">
      <c r="A6463" s="38">
        <v>6462</v>
      </c>
      <c r="B6463" s="39" t="s">
        <v>30091</v>
      </c>
      <c r="C6463" s="48" t="s">
        <v>438</v>
      </c>
      <c r="D6463" s="38">
        <v>537</v>
      </c>
      <c r="E6463" s="48" t="s">
        <v>1063</v>
      </c>
      <c r="F6463" s="48" t="s">
        <v>31322</v>
      </c>
      <c r="G6463" s="40" t="s">
        <v>27</v>
      </c>
      <c r="H6463" s="48" t="s">
        <v>31322</v>
      </c>
      <c r="I6463" s="107">
        <v>42825</v>
      </c>
      <c r="J6463" s="38">
        <v>6364899125</v>
      </c>
      <c r="K6463" s="48" t="s">
        <v>31323</v>
      </c>
      <c r="L6463" s="39" t="s">
        <v>31324</v>
      </c>
      <c r="M6463" s="15"/>
    </row>
    <row r="6464" spans="1:13" customFormat="1" ht="15.75" x14ac:dyDescent="0.25">
      <c r="A6464" s="38">
        <v>6463</v>
      </c>
      <c r="B6464" s="39" t="s">
        <v>30091</v>
      </c>
      <c r="C6464" s="48" t="s">
        <v>438</v>
      </c>
      <c r="D6464" s="38">
        <v>537</v>
      </c>
      <c r="E6464" s="48" t="s">
        <v>1063</v>
      </c>
      <c r="F6464" s="48" t="s">
        <v>31319</v>
      </c>
      <c r="G6464" s="41" t="s">
        <v>37591</v>
      </c>
      <c r="H6464" s="48" t="s">
        <v>31319</v>
      </c>
      <c r="I6464" s="107">
        <v>18206</v>
      </c>
      <c r="J6464" s="38">
        <v>6364899256</v>
      </c>
      <c r="K6464" s="48" t="s">
        <v>31320</v>
      </c>
      <c r="L6464" s="39" t="s">
        <v>31321</v>
      </c>
      <c r="M6464" s="15"/>
    </row>
    <row r="6465" spans="1:13" customFormat="1" ht="15.75" x14ac:dyDescent="0.25">
      <c r="A6465" s="38">
        <v>6464</v>
      </c>
      <c r="B6465" s="39" t="s">
        <v>30091</v>
      </c>
      <c r="C6465" s="48" t="s">
        <v>438</v>
      </c>
      <c r="D6465" s="38">
        <v>537</v>
      </c>
      <c r="E6465" s="48" t="s">
        <v>1063</v>
      </c>
      <c r="F6465" s="48" t="s">
        <v>31316</v>
      </c>
      <c r="G6465" s="41" t="s">
        <v>37591</v>
      </c>
      <c r="H6465" s="48" t="s">
        <v>31316</v>
      </c>
      <c r="I6465" s="107">
        <v>18027</v>
      </c>
      <c r="J6465" s="38">
        <v>6364899189</v>
      </c>
      <c r="K6465" s="48" t="s">
        <v>31317</v>
      </c>
      <c r="L6465" s="39" t="s">
        <v>31318</v>
      </c>
      <c r="M6465" s="15"/>
    </row>
    <row r="6466" spans="1:13" customFormat="1" ht="15.75" x14ac:dyDescent="0.25">
      <c r="A6466" s="38">
        <v>6465</v>
      </c>
      <c r="B6466" s="39" t="s">
        <v>30091</v>
      </c>
      <c r="C6466" s="30" t="s">
        <v>53</v>
      </c>
      <c r="D6466" s="38">
        <v>547</v>
      </c>
      <c r="E6466" s="48" t="s">
        <v>1063</v>
      </c>
      <c r="F6466" s="48" t="s">
        <v>32266</v>
      </c>
      <c r="G6466" s="41" t="s">
        <v>37591</v>
      </c>
      <c r="H6466" s="48" t="s">
        <v>32267</v>
      </c>
      <c r="I6466" s="107">
        <v>26525</v>
      </c>
      <c r="J6466" s="60" t="s">
        <v>32268</v>
      </c>
      <c r="K6466" s="48" t="s">
        <v>32269</v>
      </c>
      <c r="L6466" s="48" t="s">
        <v>32270</v>
      </c>
      <c r="M6466" s="15"/>
    </row>
    <row r="6467" spans="1:13" customFormat="1" ht="15.75" x14ac:dyDescent="0.25">
      <c r="A6467" s="38">
        <v>6466</v>
      </c>
      <c r="B6467" s="39" t="s">
        <v>30091</v>
      </c>
      <c r="C6467" s="30" t="s">
        <v>590</v>
      </c>
      <c r="D6467" s="38">
        <v>635</v>
      </c>
      <c r="E6467" s="115" t="s">
        <v>53</v>
      </c>
      <c r="F6467" s="115" t="s">
        <v>10954</v>
      </c>
      <c r="G6467" s="41" t="s">
        <v>37591</v>
      </c>
      <c r="H6467" s="115" t="s">
        <v>10954</v>
      </c>
      <c r="I6467" s="116">
        <v>6366</v>
      </c>
      <c r="J6467" s="38">
        <v>7259632101</v>
      </c>
      <c r="K6467" s="48" t="s">
        <v>31103</v>
      </c>
      <c r="L6467" s="144" t="s">
        <v>31104</v>
      </c>
      <c r="M6467" s="15"/>
    </row>
    <row r="6468" spans="1:13" customFormat="1" ht="15.75" x14ac:dyDescent="0.25">
      <c r="A6468" s="38">
        <v>6467</v>
      </c>
      <c r="B6468" s="39" t="s">
        <v>30091</v>
      </c>
      <c r="C6468" s="30" t="s">
        <v>4554</v>
      </c>
      <c r="D6468" s="38">
        <v>550</v>
      </c>
      <c r="E6468" s="48" t="s">
        <v>28543</v>
      </c>
      <c r="F6468" s="48" t="s">
        <v>33074</v>
      </c>
      <c r="G6468" s="40" t="s">
        <v>27</v>
      </c>
      <c r="H6468" s="48" t="s">
        <v>31564</v>
      </c>
      <c r="I6468" s="49">
        <v>36857</v>
      </c>
      <c r="J6468" s="67">
        <v>9742920584</v>
      </c>
      <c r="K6468" s="48" t="s">
        <v>33075</v>
      </c>
      <c r="L6468" s="48" t="s">
        <v>31565</v>
      </c>
      <c r="M6468" s="15"/>
    </row>
    <row r="6469" spans="1:13" customFormat="1" ht="15.75" x14ac:dyDescent="0.25">
      <c r="A6469" s="38">
        <v>6468</v>
      </c>
      <c r="B6469" s="39" t="s">
        <v>30091</v>
      </c>
      <c r="C6469" s="30" t="s">
        <v>4554</v>
      </c>
      <c r="D6469" s="38">
        <v>550</v>
      </c>
      <c r="E6469" s="48" t="s">
        <v>10954</v>
      </c>
      <c r="F6469" s="48" t="s">
        <v>33048</v>
      </c>
      <c r="G6469" s="40" t="s">
        <v>27</v>
      </c>
      <c r="H6469" s="48" t="s">
        <v>31538</v>
      </c>
      <c r="I6469" s="49">
        <v>30135</v>
      </c>
      <c r="J6469" s="67">
        <v>9480775713</v>
      </c>
      <c r="K6469" s="48" t="s">
        <v>33049</v>
      </c>
      <c r="L6469" s="121" t="s">
        <v>31539</v>
      </c>
      <c r="M6469" s="15"/>
    </row>
    <row r="6470" spans="1:13" customFormat="1" ht="15.75" x14ac:dyDescent="0.25">
      <c r="A6470" s="38">
        <v>6469</v>
      </c>
      <c r="B6470" s="39" t="s">
        <v>30091</v>
      </c>
      <c r="C6470" s="30" t="s">
        <v>4554</v>
      </c>
      <c r="D6470" s="38">
        <v>550</v>
      </c>
      <c r="E6470" s="48" t="s">
        <v>10954</v>
      </c>
      <c r="F6470" s="48" t="s">
        <v>33038</v>
      </c>
      <c r="G6470" s="40" t="s">
        <v>27</v>
      </c>
      <c r="H6470" s="48" t="s">
        <v>31528</v>
      </c>
      <c r="I6470" s="49">
        <v>27069</v>
      </c>
      <c r="J6470" s="67">
        <v>9686926445</v>
      </c>
      <c r="K6470" s="48" t="s">
        <v>33039</v>
      </c>
      <c r="L6470" s="48" t="s">
        <v>31529</v>
      </c>
      <c r="M6470" s="15"/>
    </row>
    <row r="6471" spans="1:13" customFormat="1" ht="15.75" x14ac:dyDescent="0.25">
      <c r="A6471" s="38">
        <v>6470</v>
      </c>
      <c r="B6471" s="39" t="s">
        <v>30091</v>
      </c>
      <c r="C6471" s="30" t="s">
        <v>4554</v>
      </c>
      <c r="D6471" s="38">
        <v>550</v>
      </c>
      <c r="E6471" s="48" t="s">
        <v>28543</v>
      </c>
      <c r="F6471" s="48" t="s">
        <v>33017</v>
      </c>
      <c r="G6471" s="40" t="s">
        <v>27</v>
      </c>
      <c r="H6471" s="48" t="s">
        <v>31506</v>
      </c>
      <c r="I6471" s="49">
        <v>25682</v>
      </c>
      <c r="J6471" s="67">
        <v>9480266486</v>
      </c>
      <c r="K6471" s="48" t="s">
        <v>33018</v>
      </c>
      <c r="L6471" s="48" t="s">
        <v>31507</v>
      </c>
      <c r="M6471" s="15"/>
    </row>
    <row r="6472" spans="1:13" customFormat="1" ht="15.75" x14ac:dyDescent="0.25">
      <c r="A6472" s="38">
        <v>6471</v>
      </c>
      <c r="B6472" s="39" t="s">
        <v>30091</v>
      </c>
      <c r="C6472" s="30" t="s">
        <v>4554</v>
      </c>
      <c r="D6472" s="38">
        <v>550</v>
      </c>
      <c r="E6472" s="48" t="s">
        <v>10954</v>
      </c>
      <c r="F6472" s="48" t="s">
        <v>33019</v>
      </c>
      <c r="G6472" s="40" t="s">
        <v>27</v>
      </c>
      <c r="H6472" s="48" t="s">
        <v>31508</v>
      </c>
      <c r="I6472" s="49">
        <v>26227</v>
      </c>
      <c r="J6472" s="67">
        <v>9964701041</v>
      </c>
      <c r="K6472" s="48" t="s">
        <v>33020</v>
      </c>
      <c r="L6472" s="48" t="s">
        <v>31509</v>
      </c>
      <c r="M6472" s="15"/>
    </row>
    <row r="6473" spans="1:13" customFormat="1" ht="15.75" x14ac:dyDescent="0.25">
      <c r="A6473" s="38">
        <v>6472</v>
      </c>
      <c r="B6473" s="39" t="s">
        <v>30091</v>
      </c>
      <c r="C6473" s="30" t="s">
        <v>4554</v>
      </c>
      <c r="D6473" s="38">
        <v>550</v>
      </c>
      <c r="E6473" s="48" t="s">
        <v>12302</v>
      </c>
      <c r="F6473" s="48" t="s">
        <v>33003</v>
      </c>
      <c r="G6473" s="41" t="s">
        <v>42</v>
      </c>
      <c r="H6473" s="48" t="s">
        <v>31493</v>
      </c>
      <c r="I6473" s="49">
        <v>18937</v>
      </c>
      <c r="J6473" s="67">
        <v>9448847120</v>
      </c>
      <c r="K6473" s="48" t="s">
        <v>33004</v>
      </c>
      <c r="L6473" s="48" t="s">
        <v>31494</v>
      </c>
      <c r="M6473" s="15"/>
    </row>
    <row r="6474" spans="1:13" customFormat="1" ht="15.75" x14ac:dyDescent="0.25">
      <c r="A6474" s="38">
        <v>6473</v>
      </c>
      <c r="B6474" s="39" t="s">
        <v>30091</v>
      </c>
      <c r="C6474" s="30" t="s">
        <v>4304</v>
      </c>
      <c r="D6474" s="38">
        <v>630</v>
      </c>
      <c r="E6474" s="48" t="s">
        <v>12302</v>
      </c>
      <c r="F6474" s="48" t="s">
        <v>31194</v>
      </c>
      <c r="G6474" s="41" t="s">
        <v>42</v>
      </c>
      <c r="H6474" s="48" t="s">
        <v>31194</v>
      </c>
      <c r="I6474" s="107">
        <v>23836</v>
      </c>
      <c r="J6474" s="60">
        <v>9448289130</v>
      </c>
      <c r="K6474" s="48" t="s">
        <v>31195</v>
      </c>
      <c r="L6474" s="48" t="s">
        <v>31196</v>
      </c>
      <c r="M6474" s="15"/>
    </row>
    <row r="6475" spans="1:13" customFormat="1" ht="15.75" x14ac:dyDescent="0.25">
      <c r="A6475" s="38">
        <v>6474</v>
      </c>
      <c r="B6475" s="39" t="s">
        <v>30091</v>
      </c>
      <c r="C6475" s="30" t="s">
        <v>93</v>
      </c>
      <c r="D6475" s="38">
        <v>530</v>
      </c>
      <c r="E6475" s="48" t="s">
        <v>1487</v>
      </c>
      <c r="F6475" s="48" t="s">
        <v>4048</v>
      </c>
      <c r="G6475" s="40" t="s">
        <v>27</v>
      </c>
      <c r="H6475" s="48" t="s">
        <v>31738</v>
      </c>
      <c r="I6475" s="107">
        <v>28088</v>
      </c>
      <c r="J6475" s="60">
        <v>9740024034</v>
      </c>
      <c r="K6475" s="48" t="s">
        <v>31739</v>
      </c>
      <c r="L6475" s="48" t="s">
        <v>31740</v>
      </c>
      <c r="M6475" s="15"/>
    </row>
    <row r="6476" spans="1:13" customFormat="1" ht="15.75" x14ac:dyDescent="0.25">
      <c r="A6476" s="38">
        <v>6475</v>
      </c>
      <c r="B6476" s="39" t="s">
        <v>30091</v>
      </c>
      <c r="C6476" s="30" t="s">
        <v>93</v>
      </c>
      <c r="D6476" s="38">
        <v>530</v>
      </c>
      <c r="E6476" s="48" t="s">
        <v>1487</v>
      </c>
      <c r="F6476" s="48" t="s">
        <v>4048</v>
      </c>
      <c r="G6476" s="40" t="s">
        <v>27</v>
      </c>
      <c r="H6476" s="48" t="s">
        <v>4063</v>
      </c>
      <c r="I6476" s="107">
        <v>29881</v>
      </c>
      <c r="J6476" s="60">
        <v>9740024035</v>
      </c>
      <c r="K6476" s="48" t="s">
        <v>31744</v>
      </c>
      <c r="L6476" s="48" t="s">
        <v>31745</v>
      </c>
      <c r="M6476" s="15"/>
    </row>
    <row r="6477" spans="1:13" customFormat="1" ht="15.75" x14ac:dyDescent="0.25">
      <c r="A6477" s="38">
        <v>6476</v>
      </c>
      <c r="B6477" s="39" t="s">
        <v>30091</v>
      </c>
      <c r="C6477" s="30" t="s">
        <v>93</v>
      </c>
      <c r="D6477" s="38">
        <v>530</v>
      </c>
      <c r="E6477" s="48" t="s">
        <v>1487</v>
      </c>
      <c r="F6477" s="48" t="s">
        <v>4048</v>
      </c>
      <c r="G6477" s="40" t="s">
        <v>27</v>
      </c>
      <c r="H6477" s="48" t="s">
        <v>4030</v>
      </c>
      <c r="I6477" s="107">
        <v>39318</v>
      </c>
      <c r="J6477" s="60">
        <v>9740024036</v>
      </c>
      <c r="K6477" s="48" t="s">
        <v>31767</v>
      </c>
      <c r="L6477" s="48" t="s">
        <v>31768</v>
      </c>
      <c r="M6477" s="15"/>
    </row>
    <row r="6478" spans="1:13" customFormat="1" ht="15.75" x14ac:dyDescent="0.25">
      <c r="A6478" s="38">
        <v>6477</v>
      </c>
      <c r="B6478" s="39" t="s">
        <v>30091</v>
      </c>
      <c r="C6478" s="30" t="s">
        <v>93</v>
      </c>
      <c r="D6478" s="38">
        <v>530</v>
      </c>
      <c r="E6478" s="48" t="s">
        <v>1487</v>
      </c>
      <c r="F6478" s="48" t="s">
        <v>4048</v>
      </c>
      <c r="G6478" s="40" t="s">
        <v>27</v>
      </c>
      <c r="H6478" s="48" t="s">
        <v>31793</v>
      </c>
      <c r="I6478" s="107">
        <v>43521</v>
      </c>
      <c r="J6478" s="60">
        <v>7349702680</v>
      </c>
      <c r="K6478" s="48" t="s">
        <v>31794</v>
      </c>
      <c r="L6478" s="48" t="s">
        <v>31795</v>
      </c>
      <c r="M6478" s="15"/>
    </row>
    <row r="6479" spans="1:13" customFormat="1" ht="15.75" x14ac:dyDescent="0.25">
      <c r="A6479" s="38">
        <v>6478</v>
      </c>
      <c r="B6479" s="39" t="s">
        <v>30091</v>
      </c>
      <c r="C6479" s="30" t="s">
        <v>93</v>
      </c>
      <c r="D6479" s="38">
        <v>530</v>
      </c>
      <c r="E6479" s="48" t="s">
        <v>1487</v>
      </c>
      <c r="F6479" s="48" t="s">
        <v>4048</v>
      </c>
      <c r="G6479" s="41" t="s">
        <v>37591</v>
      </c>
      <c r="H6479" s="48" t="s">
        <v>4048</v>
      </c>
      <c r="I6479" s="107">
        <v>20855</v>
      </c>
      <c r="J6479" s="60">
        <v>9740024031</v>
      </c>
      <c r="K6479" s="48" t="s">
        <v>31717</v>
      </c>
      <c r="L6479" s="48" t="s">
        <v>31718</v>
      </c>
      <c r="M6479" s="15"/>
    </row>
    <row r="6480" spans="1:13" customFormat="1" ht="15.75" x14ac:dyDescent="0.25">
      <c r="A6480" s="38">
        <v>6479</v>
      </c>
      <c r="B6480" s="39" t="s">
        <v>30091</v>
      </c>
      <c r="C6480" s="30" t="s">
        <v>93</v>
      </c>
      <c r="D6480" s="38">
        <v>530</v>
      </c>
      <c r="E6480" s="48" t="s">
        <v>1485</v>
      </c>
      <c r="F6480" s="48" t="s">
        <v>4048</v>
      </c>
      <c r="G6480" s="41" t="s">
        <v>37591</v>
      </c>
      <c r="H6480" s="48" t="s">
        <v>4006</v>
      </c>
      <c r="I6480" s="107">
        <v>26183</v>
      </c>
      <c r="J6480" s="60">
        <v>9740024032</v>
      </c>
      <c r="K6480" s="48" t="s">
        <v>31728</v>
      </c>
      <c r="L6480" s="48" t="s">
        <v>31729</v>
      </c>
      <c r="M6480" s="15"/>
    </row>
    <row r="6481" spans="1:13" customFormat="1" ht="15.75" x14ac:dyDescent="0.25">
      <c r="A6481" s="38">
        <v>6480</v>
      </c>
      <c r="B6481" s="39" t="s">
        <v>30091</v>
      </c>
      <c r="C6481" s="30" t="s">
        <v>93</v>
      </c>
      <c r="D6481" s="38">
        <v>530</v>
      </c>
      <c r="E6481" s="48" t="s">
        <v>1485</v>
      </c>
      <c r="F6481" s="48" t="s">
        <v>4048</v>
      </c>
      <c r="G6481" s="41" t="s">
        <v>37591</v>
      </c>
      <c r="H6481" s="48" t="s">
        <v>31735</v>
      </c>
      <c r="I6481" s="107">
        <v>28010</v>
      </c>
      <c r="J6481" s="60">
        <v>9740024033</v>
      </c>
      <c r="K6481" s="48" t="s">
        <v>31736</v>
      </c>
      <c r="L6481" s="48" t="s">
        <v>31737</v>
      </c>
      <c r="M6481" s="15"/>
    </row>
    <row r="6482" spans="1:13" customFormat="1" ht="15.75" x14ac:dyDescent="0.25">
      <c r="A6482" s="38">
        <v>6481</v>
      </c>
      <c r="B6482" s="39" t="s">
        <v>30091</v>
      </c>
      <c r="C6482" s="30" t="s">
        <v>93</v>
      </c>
      <c r="D6482" s="38">
        <v>530</v>
      </c>
      <c r="E6482" s="48" t="s">
        <v>1485</v>
      </c>
      <c r="F6482" s="48" t="s">
        <v>4048</v>
      </c>
      <c r="G6482" s="41" t="s">
        <v>37591</v>
      </c>
      <c r="H6482" s="48" t="s">
        <v>31777</v>
      </c>
      <c r="I6482" s="107">
        <v>42086</v>
      </c>
      <c r="J6482" s="60">
        <v>7022986905</v>
      </c>
      <c r="K6482" s="48" t="s">
        <v>31778</v>
      </c>
      <c r="L6482" s="48" t="s">
        <v>31779</v>
      </c>
      <c r="M6482" s="15"/>
    </row>
    <row r="6483" spans="1:13" customFormat="1" ht="15.75" x14ac:dyDescent="0.25">
      <c r="A6483" s="38">
        <v>6482</v>
      </c>
      <c r="B6483" s="39" t="s">
        <v>30091</v>
      </c>
      <c r="C6483" s="48" t="s">
        <v>218</v>
      </c>
      <c r="D6483" s="38">
        <v>546</v>
      </c>
      <c r="E6483" s="48" t="s">
        <v>232</v>
      </c>
      <c r="F6483" s="48" t="s">
        <v>7408</v>
      </c>
      <c r="G6483" s="41" t="s">
        <v>42</v>
      </c>
      <c r="H6483" s="48" t="s">
        <v>232</v>
      </c>
      <c r="I6483" s="107">
        <v>19816</v>
      </c>
      <c r="J6483" s="60">
        <v>9916544682</v>
      </c>
      <c r="K6483" s="48" t="s">
        <v>31645</v>
      </c>
      <c r="L6483" s="48" t="s">
        <v>31646</v>
      </c>
      <c r="M6483" s="15"/>
    </row>
    <row r="6484" spans="1:13" customFormat="1" ht="15.75" x14ac:dyDescent="0.25">
      <c r="A6484" s="38">
        <v>6483</v>
      </c>
      <c r="B6484" s="39" t="s">
        <v>30091</v>
      </c>
      <c r="C6484" s="30" t="s">
        <v>106</v>
      </c>
      <c r="D6484" s="38">
        <v>532</v>
      </c>
      <c r="E6484" s="48" t="s">
        <v>232</v>
      </c>
      <c r="F6484" s="48" t="s">
        <v>14796</v>
      </c>
      <c r="G6484" s="40" t="s">
        <v>27</v>
      </c>
      <c r="H6484" s="52" t="s">
        <v>14796</v>
      </c>
      <c r="I6484" s="119">
        <v>29138</v>
      </c>
      <c r="J6484" s="38">
        <v>8971186096</v>
      </c>
      <c r="K6484" s="58" t="s">
        <v>30916</v>
      </c>
      <c r="L6484" s="54" t="s">
        <v>30917</v>
      </c>
      <c r="M6484" s="15"/>
    </row>
    <row r="6485" spans="1:13" customFormat="1" ht="15.75" x14ac:dyDescent="0.25">
      <c r="A6485" s="38">
        <v>6484</v>
      </c>
      <c r="B6485" s="39" t="s">
        <v>30091</v>
      </c>
      <c r="C6485" s="37" t="s">
        <v>45</v>
      </c>
      <c r="D6485" s="38">
        <v>548</v>
      </c>
      <c r="E6485" s="48" t="s">
        <v>232</v>
      </c>
      <c r="F6485" s="48" t="s">
        <v>1261</v>
      </c>
      <c r="G6485" s="41" t="s">
        <v>37591</v>
      </c>
      <c r="H6485" s="48" t="s">
        <v>32055</v>
      </c>
      <c r="I6485" s="49">
        <v>24642</v>
      </c>
      <c r="J6485" s="60">
        <v>8867904804</v>
      </c>
      <c r="K6485" s="48" t="s">
        <v>32056</v>
      </c>
      <c r="L6485" s="48" t="s">
        <v>32057</v>
      </c>
      <c r="M6485" s="15"/>
    </row>
    <row r="6486" spans="1:13" customFormat="1" ht="15.75" x14ac:dyDescent="0.25">
      <c r="A6486" s="38">
        <v>6485</v>
      </c>
      <c r="B6486" s="39" t="s">
        <v>30091</v>
      </c>
      <c r="C6486" s="30" t="s">
        <v>4554</v>
      </c>
      <c r="D6486" s="38">
        <v>550</v>
      </c>
      <c r="E6486" s="48" t="s">
        <v>1261</v>
      </c>
      <c r="F6486" s="48" t="s">
        <v>33042</v>
      </c>
      <c r="G6486" s="40" t="s">
        <v>27</v>
      </c>
      <c r="H6486" s="48" t="s">
        <v>31532</v>
      </c>
      <c r="I6486" s="49">
        <v>28455</v>
      </c>
      <c r="J6486" s="67">
        <v>9480085396</v>
      </c>
      <c r="K6486" s="48" t="s">
        <v>33043</v>
      </c>
      <c r="L6486" s="48" t="s">
        <v>31533</v>
      </c>
      <c r="M6486" s="15"/>
    </row>
    <row r="6487" spans="1:13" customFormat="1" ht="15.75" x14ac:dyDescent="0.25">
      <c r="A6487" s="38">
        <v>6486</v>
      </c>
      <c r="B6487" s="39" t="s">
        <v>30091</v>
      </c>
      <c r="C6487" s="30" t="s">
        <v>4554</v>
      </c>
      <c r="D6487" s="38">
        <v>550</v>
      </c>
      <c r="E6487" s="48" t="s">
        <v>1261</v>
      </c>
      <c r="F6487" s="48" t="s">
        <v>33098</v>
      </c>
      <c r="G6487" s="40" t="s">
        <v>27</v>
      </c>
      <c r="H6487" s="48" t="s">
        <v>31588</v>
      </c>
      <c r="I6487" s="49">
        <v>45482</v>
      </c>
      <c r="J6487" s="38">
        <v>9632316163</v>
      </c>
      <c r="K6487" s="48" t="s">
        <v>33099</v>
      </c>
      <c r="L6487" s="121" t="s">
        <v>31589</v>
      </c>
      <c r="M6487" s="15"/>
    </row>
    <row r="6488" spans="1:13" customFormat="1" ht="15.75" x14ac:dyDescent="0.25">
      <c r="A6488" s="38">
        <v>6487</v>
      </c>
      <c r="B6488" s="39" t="s">
        <v>30091</v>
      </c>
      <c r="C6488" s="30" t="s">
        <v>4554</v>
      </c>
      <c r="D6488" s="38">
        <v>550</v>
      </c>
      <c r="E6488" s="48" t="s">
        <v>1261</v>
      </c>
      <c r="F6488" s="48" t="s">
        <v>33015</v>
      </c>
      <c r="G6488" s="40" t="s">
        <v>27</v>
      </c>
      <c r="H6488" s="48" t="s">
        <v>31504</v>
      </c>
      <c r="I6488" s="49">
        <v>25632</v>
      </c>
      <c r="J6488" s="67">
        <v>9379010142</v>
      </c>
      <c r="K6488" s="48" t="s">
        <v>33016</v>
      </c>
      <c r="L6488" s="48" t="s">
        <v>31505</v>
      </c>
      <c r="M6488" s="15"/>
    </row>
    <row r="6489" spans="1:13" customFormat="1" ht="15.75" x14ac:dyDescent="0.25">
      <c r="A6489" s="38">
        <v>6488</v>
      </c>
      <c r="B6489" s="39" t="s">
        <v>30091</v>
      </c>
      <c r="C6489" s="30" t="s">
        <v>4554</v>
      </c>
      <c r="D6489" s="38">
        <v>550</v>
      </c>
      <c r="E6489" s="48" t="s">
        <v>1261</v>
      </c>
      <c r="F6489" s="48" t="s">
        <v>33084</v>
      </c>
      <c r="G6489" s="41" t="s">
        <v>42</v>
      </c>
      <c r="H6489" s="48" t="s">
        <v>31574</v>
      </c>
      <c r="I6489" s="49">
        <v>42483</v>
      </c>
      <c r="J6489" s="67">
        <v>9449912303</v>
      </c>
      <c r="K6489" s="48" t="s">
        <v>33085</v>
      </c>
      <c r="L6489" s="48" t="s">
        <v>31575</v>
      </c>
      <c r="M6489" s="15"/>
    </row>
    <row r="6490" spans="1:13" customFormat="1" ht="15.75" x14ac:dyDescent="0.25">
      <c r="A6490" s="38">
        <v>6489</v>
      </c>
      <c r="B6490" s="39" t="s">
        <v>30091</v>
      </c>
      <c r="C6490" s="30" t="s">
        <v>4554</v>
      </c>
      <c r="D6490" s="38">
        <v>550</v>
      </c>
      <c r="E6490" s="48" t="s">
        <v>1261</v>
      </c>
      <c r="F6490" s="48" t="s">
        <v>33076</v>
      </c>
      <c r="G6490" s="41" t="s">
        <v>42</v>
      </c>
      <c r="H6490" s="48" t="s">
        <v>31566</v>
      </c>
      <c r="I6490" s="49">
        <v>36971</v>
      </c>
      <c r="J6490" s="67">
        <v>9481131801</v>
      </c>
      <c r="K6490" s="48" t="s">
        <v>33077</v>
      </c>
      <c r="L6490" s="48" t="s">
        <v>31567</v>
      </c>
      <c r="M6490" s="15"/>
    </row>
    <row r="6491" spans="1:13" customFormat="1" ht="15.75" x14ac:dyDescent="0.25">
      <c r="A6491" s="38">
        <v>6490</v>
      </c>
      <c r="B6491" s="39" t="s">
        <v>30091</v>
      </c>
      <c r="C6491" s="30" t="s">
        <v>4554</v>
      </c>
      <c r="D6491" s="38">
        <v>550</v>
      </c>
      <c r="E6491" s="48" t="s">
        <v>1261</v>
      </c>
      <c r="F6491" s="48" t="s">
        <v>33011</v>
      </c>
      <c r="G6491" s="41" t="s">
        <v>42</v>
      </c>
      <c r="H6491" s="48" t="s">
        <v>31501</v>
      </c>
      <c r="I6491" s="49">
        <v>25738</v>
      </c>
      <c r="J6491" s="67">
        <v>9449125111</v>
      </c>
      <c r="K6491" s="48" t="s">
        <v>33012</v>
      </c>
      <c r="L6491" s="48" t="s">
        <v>31476</v>
      </c>
      <c r="M6491" s="15"/>
    </row>
    <row r="6492" spans="1:13" customFormat="1" ht="15.75" x14ac:dyDescent="0.25">
      <c r="A6492" s="38">
        <v>6491</v>
      </c>
      <c r="B6492" s="39" t="s">
        <v>30091</v>
      </c>
      <c r="C6492" s="30" t="s">
        <v>4554</v>
      </c>
      <c r="D6492" s="38">
        <v>550</v>
      </c>
      <c r="E6492" s="48" t="s">
        <v>1261</v>
      </c>
      <c r="F6492" s="48" t="s">
        <v>33070</v>
      </c>
      <c r="G6492" s="40" t="s">
        <v>27</v>
      </c>
      <c r="H6492" s="48" t="s">
        <v>31560</v>
      </c>
      <c r="I6492" s="49">
        <v>36530</v>
      </c>
      <c r="J6492" s="67">
        <v>9739716805</v>
      </c>
      <c r="K6492" s="48" t="s">
        <v>33071</v>
      </c>
      <c r="L6492" s="48" t="s">
        <v>31561</v>
      </c>
      <c r="M6492" s="15"/>
    </row>
    <row r="6493" spans="1:13" customFormat="1" ht="15.75" x14ac:dyDescent="0.25">
      <c r="A6493" s="38">
        <v>6492</v>
      </c>
      <c r="B6493" s="39" t="s">
        <v>30091</v>
      </c>
      <c r="C6493" s="30" t="s">
        <v>4554</v>
      </c>
      <c r="D6493" s="38">
        <v>550</v>
      </c>
      <c r="E6493" s="48" t="s">
        <v>1261</v>
      </c>
      <c r="F6493" s="48" t="s">
        <v>32985</v>
      </c>
      <c r="G6493" s="41" t="s">
        <v>42</v>
      </c>
      <c r="H6493" s="48" t="s">
        <v>31475</v>
      </c>
      <c r="I6493" s="49">
        <v>7471</v>
      </c>
      <c r="J6493" s="67">
        <v>9845048317</v>
      </c>
      <c r="K6493" s="48" t="s">
        <v>32986</v>
      </c>
      <c r="L6493" s="48" t="s">
        <v>31476</v>
      </c>
      <c r="M6493" s="15"/>
    </row>
    <row r="6494" spans="1:13" customFormat="1" ht="15.75" x14ac:dyDescent="0.25">
      <c r="A6494" s="38">
        <v>6493</v>
      </c>
      <c r="B6494" s="39" t="s">
        <v>30091</v>
      </c>
      <c r="C6494" s="30" t="s">
        <v>4554</v>
      </c>
      <c r="D6494" s="38">
        <v>550</v>
      </c>
      <c r="E6494" s="48" t="s">
        <v>12492</v>
      </c>
      <c r="F6494" s="48" t="s">
        <v>32987</v>
      </c>
      <c r="G6494" s="41" t="s">
        <v>42</v>
      </c>
      <c r="H6494" s="48" t="s">
        <v>31477</v>
      </c>
      <c r="I6494" s="49">
        <v>29768</v>
      </c>
      <c r="J6494" s="67">
        <v>9972712223</v>
      </c>
      <c r="K6494" s="48" t="s">
        <v>32988</v>
      </c>
      <c r="L6494" s="48" t="s">
        <v>31478</v>
      </c>
      <c r="M6494" s="15"/>
    </row>
    <row r="6495" spans="1:13" customFormat="1" ht="15.75" x14ac:dyDescent="0.25">
      <c r="A6495" s="38">
        <v>6494</v>
      </c>
      <c r="B6495" s="39" t="s">
        <v>30091</v>
      </c>
      <c r="C6495" s="30" t="s">
        <v>4554</v>
      </c>
      <c r="D6495" s="38">
        <v>550</v>
      </c>
      <c r="E6495" s="48" t="s">
        <v>544</v>
      </c>
      <c r="F6495" s="48" t="s">
        <v>33110</v>
      </c>
      <c r="G6495" s="40" t="s">
        <v>27</v>
      </c>
      <c r="H6495" s="48" t="s">
        <v>31600</v>
      </c>
      <c r="I6495" s="49">
        <v>45493</v>
      </c>
      <c r="J6495" s="38">
        <v>9008614794</v>
      </c>
      <c r="K6495" s="48" t="s">
        <v>33111</v>
      </c>
      <c r="L6495" s="121" t="s">
        <v>31601</v>
      </c>
      <c r="M6495" s="15"/>
    </row>
    <row r="6496" spans="1:13" customFormat="1" ht="15.75" x14ac:dyDescent="0.25">
      <c r="A6496" s="38">
        <v>6495</v>
      </c>
      <c r="B6496" s="39" t="s">
        <v>30091</v>
      </c>
      <c r="C6496" s="30" t="s">
        <v>56</v>
      </c>
      <c r="D6496" s="38">
        <v>528</v>
      </c>
      <c r="E6496" s="39" t="s">
        <v>544</v>
      </c>
      <c r="F6496" s="39" t="s">
        <v>30660</v>
      </c>
      <c r="G6496" s="41" t="s">
        <v>37591</v>
      </c>
      <c r="H6496" s="39" t="s">
        <v>30661</v>
      </c>
      <c r="I6496" s="113">
        <v>22345</v>
      </c>
      <c r="J6496" s="88">
        <v>9972007976</v>
      </c>
      <c r="K6496" s="48" t="s">
        <v>30662</v>
      </c>
      <c r="L6496" s="114" t="s">
        <v>30663</v>
      </c>
      <c r="M6496" s="15"/>
    </row>
    <row r="6497" spans="1:13" customFormat="1" ht="15.75" x14ac:dyDescent="0.25">
      <c r="A6497" s="38">
        <v>6496</v>
      </c>
      <c r="B6497" s="39" t="s">
        <v>30091</v>
      </c>
      <c r="C6497" s="48" t="s">
        <v>218</v>
      </c>
      <c r="D6497" s="38">
        <v>546</v>
      </c>
      <c r="E6497" s="48" t="s">
        <v>2225</v>
      </c>
      <c r="F6497" s="48" t="s">
        <v>29686</v>
      </c>
      <c r="G6497" s="40" t="s">
        <v>27</v>
      </c>
      <c r="H6497" s="48" t="s">
        <v>29686</v>
      </c>
      <c r="I6497" s="107">
        <v>43970</v>
      </c>
      <c r="J6497" s="60">
        <v>9663233243</v>
      </c>
      <c r="K6497" s="48" t="s">
        <v>31685</v>
      </c>
      <c r="L6497" s="48" t="s">
        <v>31686</v>
      </c>
      <c r="M6497" s="15"/>
    </row>
    <row r="6498" spans="1:13" customFormat="1" ht="15.75" x14ac:dyDescent="0.25">
      <c r="A6498" s="38">
        <v>6497</v>
      </c>
      <c r="B6498" s="39" t="s">
        <v>30091</v>
      </c>
      <c r="C6498" s="48" t="s">
        <v>474</v>
      </c>
      <c r="D6498" s="38">
        <v>541</v>
      </c>
      <c r="E6498" s="48" t="s">
        <v>18395</v>
      </c>
      <c r="F6498" s="48" t="s">
        <v>31163</v>
      </c>
      <c r="G6498" s="40" t="s">
        <v>27</v>
      </c>
      <c r="H6498" s="48" t="s">
        <v>31164</v>
      </c>
      <c r="I6498" s="107">
        <v>44217</v>
      </c>
      <c r="J6498" s="60">
        <v>7619159012</v>
      </c>
      <c r="K6498" s="48" t="s">
        <v>31165</v>
      </c>
      <c r="L6498" s="48" t="s">
        <v>31163</v>
      </c>
      <c r="M6498" s="15"/>
    </row>
    <row r="6499" spans="1:13" customFormat="1" ht="15.75" x14ac:dyDescent="0.25">
      <c r="A6499" s="38">
        <v>6498</v>
      </c>
      <c r="B6499" s="39" t="s">
        <v>30091</v>
      </c>
      <c r="C6499" s="48" t="s">
        <v>474</v>
      </c>
      <c r="D6499" s="38">
        <v>541</v>
      </c>
      <c r="E6499" s="48" t="s">
        <v>5528</v>
      </c>
      <c r="F6499" s="48" t="s">
        <v>31141</v>
      </c>
      <c r="G6499" s="40" t="s">
        <v>27</v>
      </c>
      <c r="H6499" s="48" t="s">
        <v>31142</v>
      </c>
      <c r="I6499" s="107">
        <v>39195</v>
      </c>
      <c r="J6499" s="60">
        <v>7619159043</v>
      </c>
      <c r="K6499" s="48" t="s">
        <v>31143</v>
      </c>
      <c r="L6499" s="48" t="s">
        <v>31141</v>
      </c>
      <c r="M6499" s="15"/>
    </row>
    <row r="6500" spans="1:13" customFormat="1" ht="15.75" x14ac:dyDescent="0.25">
      <c r="A6500" s="38">
        <v>6499</v>
      </c>
      <c r="B6500" s="39" t="s">
        <v>30091</v>
      </c>
      <c r="C6500" s="48" t="s">
        <v>474</v>
      </c>
      <c r="D6500" s="38">
        <v>541</v>
      </c>
      <c r="E6500" s="48" t="s">
        <v>5528</v>
      </c>
      <c r="F6500" s="48" t="s">
        <v>31132</v>
      </c>
      <c r="G6500" s="41" t="s">
        <v>37591</v>
      </c>
      <c r="H6500" s="48" t="s">
        <v>31133</v>
      </c>
      <c r="I6500" s="107">
        <v>41903</v>
      </c>
      <c r="J6500" s="60">
        <v>7619159029</v>
      </c>
      <c r="K6500" s="48" t="s">
        <v>31134</v>
      </c>
      <c r="L6500" s="48" t="s">
        <v>31132</v>
      </c>
      <c r="M6500" s="15"/>
    </row>
    <row r="6501" spans="1:13" customFormat="1" ht="15.75" x14ac:dyDescent="0.25">
      <c r="A6501" s="38">
        <v>6500</v>
      </c>
      <c r="B6501" s="39" t="s">
        <v>30091</v>
      </c>
      <c r="C6501" s="30" t="s">
        <v>53</v>
      </c>
      <c r="D6501" s="38">
        <v>547</v>
      </c>
      <c r="E6501" s="48" t="s">
        <v>5528</v>
      </c>
      <c r="F6501" s="48" t="s">
        <v>32367</v>
      </c>
      <c r="G6501" s="40" t="s">
        <v>27</v>
      </c>
      <c r="H6501" s="48" t="s">
        <v>32368</v>
      </c>
      <c r="I6501" s="107">
        <v>24647</v>
      </c>
      <c r="J6501" s="60" t="s">
        <v>32369</v>
      </c>
      <c r="K6501" s="48" t="s">
        <v>32370</v>
      </c>
      <c r="L6501" s="48" t="s">
        <v>32371</v>
      </c>
      <c r="M6501" s="15"/>
    </row>
    <row r="6502" spans="1:13" customFormat="1" ht="15.75" x14ac:dyDescent="0.25">
      <c r="A6502" s="38">
        <v>6501</v>
      </c>
      <c r="B6502" s="39" t="s">
        <v>30091</v>
      </c>
      <c r="C6502" s="30" t="s">
        <v>53</v>
      </c>
      <c r="D6502" s="38">
        <v>547</v>
      </c>
      <c r="E6502" s="48" t="s">
        <v>5528</v>
      </c>
      <c r="F6502" s="48" t="s">
        <v>32391</v>
      </c>
      <c r="G6502" s="40" t="s">
        <v>27</v>
      </c>
      <c r="H6502" s="48" t="s">
        <v>32392</v>
      </c>
      <c r="I6502" s="107">
        <v>45632</v>
      </c>
      <c r="J6502" s="60" t="s">
        <v>32393</v>
      </c>
      <c r="K6502" s="48" t="s">
        <v>32394</v>
      </c>
      <c r="L6502" s="48" t="s">
        <v>32395</v>
      </c>
      <c r="M6502" s="15"/>
    </row>
    <row r="6503" spans="1:13" customFormat="1" ht="15.75" x14ac:dyDescent="0.25">
      <c r="A6503" s="38">
        <v>6502</v>
      </c>
      <c r="B6503" s="39" t="s">
        <v>30091</v>
      </c>
      <c r="C6503" s="30" t="s">
        <v>53</v>
      </c>
      <c r="D6503" s="38">
        <v>547</v>
      </c>
      <c r="E6503" s="48" t="s">
        <v>5528</v>
      </c>
      <c r="F6503" s="48" t="s">
        <v>32366</v>
      </c>
      <c r="G6503" s="41" t="s">
        <v>37591</v>
      </c>
      <c r="H6503" s="48" t="s">
        <v>32378</v>
      </c>
      <c r="I6503" s="107">
        <v>24766</v>
      </c>
      <c r="J6503" s="60" t="s">
        <v>32379</v>
      </c>
      <c r="K6503" s="48" t="s">
        <v>32380</v>
      </c>
      <c r="L6503" s="48" t="s">
        <v>32381</v>
      </c>
      <c r="M6503" s="15"/>
    </row>
    <row r="6504" spans="1:13" customFormat="1" ht="15.75" x14ac:dyDescent="0.25">
      <c r="A6504" s="38">
        <v>6503</v>
      </c>
      <c r="B6504" s="39" t="s">
        <v>30091</v>
      </c>
      <c r="C6504" s="37" t="s">
        <v>45</v>
      </c>
      <c r="D6504" s="38">
        <v>548</v>
      </c>
      <c r="E6504" s="48" t="s">
        <v>5528</v>
      </c>
      <c r="F6504" s="48" t="s">
        <v>32164</v>
      </c>
      <c r="G6504" s="41" t="s">
        <v>42</v>
      </c>
      <c r="H6504" s="48" t="s">
        <v>32165</v>
      </c>
      <c r="I6504" s="49">
        <v>44153</v>
      </c>
      <c r="J6504" s="60">
        <v>7022593254</v>
      </c>
      <c r="K6504" s="48" t="s">
        <v>32166</v>
      </c>
      <c r="L6504" s="48" t="s">
        <v>32167</v>
      </c>
      <c r="M6504" s="15"/>
    </row>
    <row r="6505" spans="1:13" customFormat="1" ht="15.75" x14ac:dyDescent="0.25">
      <c r="A6505" s="38">
        <v>6504</v>
      </c>
      <c r="B6505" s="39" t="s">
        <v>30091</v>
      </c>
      <c r="C6505" s="30" t="s">
        <v>106</v>
      </c>
      <c r="D6505" s="38">
        <v>532</v>
      </c>
      <c r="E6505" s="48" t="s">
        <v>5528</v>
      </c>
      <c r="F6505" s="48" t="s">
        <v>6466</v>
      </c>
      <c r="G6505" s="40" t="s">
        <v>27</v>
      </c>
      <c r="H6505" s="52" t="s">
        <v>6466</v>
      </c>
      <c r="I6505" s="119">
        <v>28248</v>
      </c>
      <c r="J6505" s="38">
        <v>8971186049</v>
      </c>
      <c r="K6505" s="58" t="s">
        <v>30932</v>
      </c>
      <c r="L6505" s="54" t="s">
        <v>30933</v>
      </c>
      <c r="M6505" s="15"/>
    </row>
    <row r="6506" spans="1:13" customFormat="1" ht="15.75" x14ac:dyDescent="0.25">
      <c r="A6506" s="38">
        <v>6505</v>
      </c>
      <c r="B6506" s="39" t="s">
        <v>30091</v>
      </c>
      <c r="C6506" s="30" t="s">
        <v>4304</v>
      </c>
      <c r="D6506" s="38">
        <v>630</v>
      </c>
      <c r="E6506" s="48" t="s">
        <v>6435</v>
      </c>
      <c r="F6506" s="48" t="s">
        <v>29137</v>
      </c>
      <c r="G6506" s="41" t="s">
        <v>42</v>
      </c>
      <c r="H6506" s="48" t="s">
        <v>29137</v>
      </c>
      <c r="I6506" s="107">
        <v>23522</v>
      </c>
      <c r="J6506" s="60">
        <v>9008661581</v>
      </c>
      <c r="K6506" s="48" t="s">
        <v>31189</v>
      </c>
      <c r="L6506" s="48" t="s">
        <v>31190</v>
      </c>
      <c r="M6506" s="15"/>
    </row>
    <row r="6507" spans="1:13" customFormat="1" ht="15.75" x14ac:dyDescent="0.25">
      <c r="A6507" s="38">
        <v>6506</v>
      </c>
      <c r="B6507" s="39" t="s">
        <v>30091</v>
      </c>
      <c r="C6507" s="48" t="s">
        <v>2302</v>
      </c>
      <c r="D6507" s="38">
        <v>544</v>
      </c>
      <c r="E6507" s="48" t="s">
        <v>6466</v>
      </c>
      <c r="F6507" s="48" t="s">
        <v>32829</v>
      </c>
      <c r="G6507" s="40" t="s">
        <v>27</v>
      </c>
      <c r="H6507" s="48" t="s">
        <v>31969</v>
      </c>
      <c r="I6507" s="107">
        <v>25002</v>
      </c>
      <c r="J6507" s="38">
        <v>7349328370</v>
      </c>
      <c r="K6507" s="141" t="s">
        <v>31916</v>
      </c>
      <c r="L6507" s="48" t="s">
        <v>31970</v>
      </c>
      <c r="M6507" s="15"/>
    </row>
    <row r="6508" spans="1:13" customFormat="1" ht="15.75" x14ac:dyDescent="0.25">
      <c r="A6508" s="38">
        <v>6507</v>
      </c>
      <c r="B6508" s="39" t="s">
        <v>30091</v>
      </c>
      <c r="C6508" s="48" t="s">
        <v>2302</v>
      </c>
      <c r="D6508" s="38">
        <v>544</v>
      </c>
      <c r="E6508" s="48" t="s">
        <v>6466</v>
      </c>
      <c r="F6508" s="48" t="s">
        <v>32830</v>
      </c>
      <c r="G6508" s="40" t="s">
        <v>27</v>
      </c>
      <c r="H6508" s="48" t="s">
        <v>31971</v>
      </c>
      <c r="I6508" s="107">
        <v>29805</v>
      </c>
      <c r="J6508" s="38">
        <v>9980779775</v>
      </c>
      <c r="K6508" s="141" t="s">
        <v>31916</v>
      </c>
      <c r="L6508" s="48" t="s">
        <v>31972</v>
      </c>
      <c r="M6508" s="15"/>
    </row>
    <row r="6509" spans="1:13" customFormat="1" ht="15.75" x14ac:dyDescent="0.25">
      <c r="A6509" s="38">
        <v>6508</v>
      </c>
      <c r="B6509" s="39" t="s">
        <v>30091</v>
      </c>
      <c r="C6509" s="48" t="s">
        <v>2302</v>
      </c>
      <c r="D6509" s="38">
        <v>544</v>
      </c>
      <c r="E6509" s="48" t="s">
        <v>6466</v>
      </c>
      <c r="F6509" s="48" t="s">
        <v>32848</v>
      </c>
      <c r="G6509" s="40" t="s">
        <v>27</v>
      </c>
      <c r="H6509" s="48" t="s">
        <v>32010</v>
      </c>
      <c r="I6509" s="107">
        <v>33333</v>
      </c>
      <c r="J6509" s="38">
        <v>9591166259</v>
      </c>
      <c r="K6509" s="141" t="s">
        <v>31916</v>
      </c>
      <c r="L6509" s="48" t="s">
        <v>32011</v>
      </c>
      <c r="M6509" s="15"/>
    </row>
    <row r="6510" spans="1:13" customFormat="1" ht="15.75" x14ac:dyDescent="0.25">
      <c r="A6510" s="38">
        <v>6509</v>
      </c>
      <c r="B6510" s="39" t="s">
        <v>30091</v>
      </c>
      <c r="C6510" s="48" t="s">
        <v>2302</v>
      </c>
      <c r="D6510" s="38">
        <v>544</v>
      </c>
      <c r="E6510" s="48" t="s">
        <v>9469</v>
      </c>
      <c r="F6510" s="48" t="s">
        <v>32846</v>
      </c>
      <c r="G6510" s="40" t="s">
        <v>27</v>
      </c>
      <c r="H6510" s="48" t="s">
        <v>32006</v>
      </c>
      <c r="I6510" s="107">
        <v>33333</v>
      </c>
      <c r="J6510" s="38">
        <v>9611551404</v>
      </c>
      <c r="K6510" s="141" t="s">
        <v>31916</v>
      </c>
      <c r="L6510" s="48" t="s">
        <v>32007</v>
      </c>
      <c r="M6510" s="15"/>
    </row>
    <row r="6511" spans="1:13" customFormat="1" ht="15.75" x14ac:dyDescent="0.25">
      <c r="A6511" s="38">
        <v>6510</v>
      </c>
      <c r="B6511" s="39" t="s">
        <v>30091</v>
      </c>
      <c r="C6511" s="48" t="s">
        <v>2302</v>
      </c>
      <c r="D6511" s="38">
        <v>544</v>
      </c>
      <c r="E6511" s="48" t="s">
        <v>9469</v>
      </c>
      <c r="F6511" s="48" t="s">
        <v>32831</v>
      </c>
      <c r="G6511" s="40" t="s">
        <v>27</v>
      </c>
      <c r="H6511" s="48" t="s">
        <v>31973</v>
      </c>
      <c r="I6511" s="107">
        <v>29805</v>
      </c>
      <c r="J6511" s="38">
        <v>9986589513</v>
      </c>
      <c r="K6511" s="141" t="s">
        <v>31916</v>
      </c>
      <c r="L6511" s="48" t="s">
        <v>31974</v>
      </c>
      <c r="M6511" s="15"/>
    </row>
    <row r="6512" spans="1:13" customFormat="1" ht="15.75" x14ac:dyDescent="0.25">
      <c r="A6512" s="38">
        <v>6511</v>
      </c>
      <c r="B6512" s="39" t="s">
        <v>30091</v>
      </c>
      <c r="C6512" s="48" t="s">
        <v>2302</v>
      </c>
      <c r="D6512" s="38">
        <v>544</v>
      </c>
      <c r="E6512" s="48" t="s">
        <v>6466</v>
      </c>
      <c r="F6512" s="48" t="s">
        <v>32828</v>
      </c>
      <c r="G6512" s="41" t="s">
        <v>37591</v>
      </c>
      <c r="H6512" s="48" t="s">
        <v>31967</v>
      </c>
      <c r="I6512" s="107">
        <v>23256</v>
      </c>
      <c r="J6512" s="38">
        <v>9964508242</v>
      </c>
      <c r="K6512" s="141" t="s">
        <v>31916</v>
      </c>
      <c r="L6512" s="48" t="s">
        <v>31968</v>
      </c>
      <c r="M6512" s="15"/>
    </row>
    <row r="6513" spans="1:13" customFormat="1" ht="15.75" x14ac:dyDescent="0.25">
      <c r="A6513" s="38">
        <v>6512</v>
      </c>
      <c r="B6513" s="39" t="s">
        <v>30091</v>
      </c>
      <c r="C6513" s="30" t="s">
        <v>4079</v>
      </c>
      <c r="D6513" s="38">
        <v>534</v>
      </c>
      <c r="E6513" s="48" t="s">
        <v>9469</v>
      </c>
      <c r="F6513" s="48" t="s">
        <v>10829</v>
      </c>
      <c r="G6513" s="40" t="s">
        <v>27</v>
      </c>
      <c r="H6513" s="52" t="s">
        <v>32426</v>
      </c>
      <c r="I6513" s="107">
        <v>28372</v>
      </c>
      <c r="J6513" s="38">
        <v>9481708233</v>
      </c>
      <c r="K6513" s="48" t="s">
        <v>32427</v>
      </c>
      <c r="L6513" s="48" t="s">
        <v>32876</v>
      </c>
      <c r="M6513" s="15"/>
    </row>
    <row r="6514" spans="1:13" customFormat="1" ht="15.75" x14ac:dyDescent="0.25">
      <c r="A6514" s="38">
        <v>6513</v>
      </c>
      <c r="B6514" s="39" t="s">
        <v>30091</v>
      </c>
      <c r="C6514" s="30" t="s">
        <v>4079</v>
      </c>
      <c r="D6514" s="38">
        <v>534</v>
      </c>
      <c r="E6514" s="48" t="s">
        <v>6466</v>
      </c>
      <c r="F6514" s="48" t="s">
        <v>10829</v>
      </c>
      <c r="G6514" s="40" t="s">
        <v>27</v>
      </c>
      <c r="H6514" s="52" t="s">
        <v>32453</v>
      </c>
      <c r="I6514" s="107">
        <v>36066</v>
      </c>
      <c r="J6514" s="38">
        <v>8762192082</v>
      </c>
      <c r="K6514" s="48" t="s">
        <v>32454</v>
      </c>
      <c r="L6514" s="48" t="s">
        <v>32892</v>
      </c>
      <c r="M6514" s="15"/>
    </row>
    <row r="6515" spans="1:13" customFormat="1" ht="15.75" x14ac:dyDescent="0.25">
      <c r="A6515" s="38">
        <v>6514</v>
      </c>
      <c r="B6515" s="39" t="s">
        <v>30091</v>
      </c>
      <c r="C6515" s="30" t="s">
        <v>4079</v>
      </c>
      <c r="D6515" s="38">
        <v>534</v>
      </c>
      <c r="E6515" s="48" t="s">
        <v>6466</v>
      </c>
      <c r="F6515" s="48" t="s">
        <v>10829</v>
      </c>
      <c r="G6515" s="40" t="s">
        <v>27</v>
      </c>
      <c r="H6515" s="48" t="s">
        <v>32494</v>
      </c>
      <c r="I6515" s="107">
        <v>39760</v>
      </c>
      <c r="J6515" s="38">
        <v>9481282546</v>
      </c>
      <c r="K6515" s="48" t="s">
        <v>32495</v>
      </c>
      <c r="L6515" s="48" t="s">
        <v>32915</v>
      </c>
      <c r="M6515" s="15"/>
    </row>
    <row r="6516" spans="1:13" customFormat="1" ht="15.75" x14ac:dyDescent="0.25">
      <c r="A6516" s="38">
        <v>6515</v>
      </c>
      <c r="B6516" s="39" t="s">
        <v>30091</v>
      </c>
      <c r="C6516" s="30" t="s">
        <v>4079</v>
      </c>
      <c r="D6516" s="38">
        <v>534</v>
      </c>
      <c r="E6516" s="48" t="s">
        <v>1639</v>
      </c>
      <c r="F6516" s="48" t="s">
        <v>10829</v>
      </c>
      <c r="G6516" s="40" t="s">
        <v>27</v>
      </c>
      <c r="H6516" s="48" t="s">
        <v>32526</v>
      </c>
      <c r="I6516" s="107">
        <v>41810</v>
      </c>
      <c r="J6516" s="38">
        <v>7349077557</v>
      </c>
      <c r="K6516" s="48" t="s">
        <v>32527</v>
      </c>
      <c r="L6516" s="48" t="s">
        <v>32934</v>
      </c>
      <c r="M6516" s="15"/>
    </row>
    <row r="6517" spans="1:13" customFormat="1" ht="15.75" x14ac:dyDescent="0.25">
      <c r="A6517" s="38">
        <v>6516</v>
      </c>
      <c r="B6517" s="39" t="s">
        <v>30091</v>
      </c>
      <c r="C6517" s="30" t="s">
        <v>4079</v>
      </c>
      <c r="D6517" s="38">
        <v>534</v>
      </c>
      <c r="E6517" s="48" t="s">
        <v>1639</v>
      </c>
      <c r="F6517" s="48" t="s">
        <v>10829</v>
      </c>
      <c r="G6517" s="40" t="s">
        <v>27</v>
      </c>
      <c r="H6517" s="48" t="s">
        <v>32562</v>
      </c>
      <c r="I6517" s="107">
        <v>42014</v>
      </c>
      <c r="J6517" s="38">
        <v>9482937882</v>
      </c>
      <c r="K6517" s="48" t="s">
        <v>32563</v>
      </c>
      <c r="L6517" s="48" t="s">
        <v>32954</v>
      </c>
      <c r="M6517" s="15"/>
    </row>
    <row r="6518" spans="1:13" customFormat="1" ht="15.75" x14ac:dyDescent="0.25">
      <c r="A6518" s="38">
        <v>6517</v>
      </c>
      <c r="B6518" s="39" t="s">
        <v>30091</v>
      </c>
      <c r="C6518" s="30" t="s">
        <v>4079</v>
      </c>
      <c r="D6518" s="38">
        <v>534</v>
      </c>
      <c r="E6518" s="48" t="s">
        <v>1639</v>
      </c>
      <c r="F6518" s="48" t="s">
        <v>10829</v>
      </c>
      <c r="G6518" s="40" t="s">
        <v>27</v>
      </c>
      <c r="H6518" s="48" t="s">
        <v>32594</v>
      </c>
      <c r="I6518" s="107">
        <v>44639</v>
      </c>
      <c r="J6518" s="38">
        <v>9606087431</v>
      </c>
      <c r="K6518" s="48" t="s">
        <v>32595</v>
      </c>
      <c r="L6518" s="48" t="s">
        <v>32973</v>
      </c>
      <c r="M6518" s="15"/>
    </row>
    <row r="6519" spans="1:13" customFormat="1" ht="15.75" x14ac:dyDescent="0.25">
      <c r="A6519" s="38">
        <v>6518</v>
      </c>
      <c r="B6519" s="39" t="s">
        <v>30091</v>
      </c>
      <c r="C6519" s="30" t="s">
        <v>4079</v>
      </c>
      <c r="D6519" s="38">
        <v>534</v>
      </c>
      <c r="E6519" s="48" t="s">
        <v>1639</v>
      </c>
      <c r="F6519" s="48" t="s">
        <v>10829</v>
      </c>
      <c r="G6519" s="41" t="s">
        <v>37591</v>
      </c>
      <c r="H6519" s="52" t="s">
        <v>10829</v>
      </c>
      <c r="I6519" s="107">
        <v>25513</v>
      </c>
      <c r="J6519" s="38">
        <v>9353032058</v>
      </c>
      <c r="K6519" s="48" t="s">
        <v>32418</v>
      </c>
      <c r="L6519" s="48" t="s">
        <v>32870</v>
      </c>
      <c r="M6519" s="15"/>
    </row>
    <row r="6520" spans="1:13" customFormat="1" ht="15.75" x14ac:dyDescent="0.25">
      <c r="A6520" s="38">
        <v>6519</v>
      </c>
      <c r="B6520" s="39" t="s">
        <v>30091</v>
      </c>
      <c r="C6520" s="30" t="s">
        <v>4554</v>
      </c>
      <c r="D6520" s="38">
        <v>550</v>
      </c>
      <c r="E6520" s="48" t="s">
        <v>10829</v>
      </c>
      <c r="F6520" s="48" t="s">
        <v>33021</v>
      </c>
      <c r="G6520" s="40" t="s">
        <v>27</v>
      </c>
      <c r="H6520" s="48" t="s">
        <v>31510</v>
      </c>
      <c r="I6520" s="49">
        <v>26287</v>
      </c>
      <c r="J6520" s="67">
        <v>9483696832</v>
      </c>
      <c r="K6520" s="48" t="s">
        <v>33022</v>
      </c>
      <c r="L6520" s="48" t="s">
        <v>31511</v>
      </c>
      <c r="M6520" s="15"/>
    </row>
    <row r="6521" spans="1:13" customFormat="1" ht="15.75" x14ac:dyDescent="0.25">
      <c r="A6521" s="38">
        <v>6520</v>
      </c>
      <c r="B6521" s="39" t="s">
        <v>30091</v>
      </c>
      <c r="C6521" s="30" t="s">
        <v>4554</v>
      </c>
      <c r="D6521" s="38">
        <v>550</v>
      </c>
      <c r="E6521" s="48" t="s">
        <v>10829</v>
      </c>
      <c r="F6521" s="48" t="s">
        <v>33009</v>
      </c>
      <c r="G6521" s="41" t="s">
        <v>42</v>
      </c>
      <c r="H6521" s="48" t="s">
        <v>31499</v>
      </c>
      <c r="I6521" s="49">
        <v>26826</v>
      </c>
      <c r="J6521" s="67">
        <v>9483064067</v>
      </c>
      <c r="K6521" s="48" t="s">
        <v>33010</v>
      </c>
      <c r="L6521" s="48" t="s">
        <v>31500</v>
      </c>
      <c r="M6521" s="15"/>
    </row>
    <row r="6522" spans="1:13" customFormat="1" ht="15.75" x14ac:dyDescent="0.25">
      <c r="A6522" s="38">
        <v>6521</v>
      </c>
      <c r="B6522" s="39" t="s">
        <v>30091</v>
      </c>
      <c r="C6522" s="30" t="s">
        <v>4554</v>
      </c>
      <c r="D6522" s="38">
        <v>550</v>
      </c>
      <c r="E6522" s="48" t="s">
        <v>10829</v>
      </c>
      <c r="F6522" s="48" t="s">
        <v>33072</v>
      </c>
      <c r="G6522" s="40" t="s">
        <v>27</v>
      </c>
      <c r="H6522" s="48" t="s">
        <v>31562</v>
      </c>
      <c r="I6522" s="49">
        <v>36699</v>
      </c>
      <c r="J6522" s="67">
        <v>9448852350</v>
      </c>
      <c r="K6522" s="48" t="s">
        <v>33073</v>
      </c>
      <c r="L6522" s="48" t="s">
        <v>31563</v>
      </c>
      <c r="M6522" s="15"/>
    </row>
    <row r="6523" spans="1:13" customFormat="1" ht="15.75" x14ac:dyDescent="0.25">
      <c r="A6523" s="38">
        <v>6522</v>
      </c>
      <c r="B6523" s="39" t="s">
        <v>30091</v>
      </c>
      <c r="C6523" s="30" t="s">
        <v>4554</v>
      </c>
      <c r="D6523" s="38">
        <v>550</v>
      </c>
      <c r="E6523" s="48" t="s">
        <v>10829</v>
      </c>
      <c r="F6523" s="48" t="s">
        <v>31520</v>
      </c>
      <c r="G6523" s="40" t="s">
        <v>27</v>
      </c>
      <c r="H6523" s="48" t="s">
        <v>31520</v>
      </c>
      <c r="I6523" s="49">
        <v>26827</v>
      </c>
      <c r="J6523" s="67">
        <v>9535228695</v>
      </c>
      <c r="K6523" s="48" t="s">
        <v>33031</v>
      </c>
      <c r="L6523" s="48" t="s">
        <v>31521</v>
      </c>
      <c r="M6523" s="15"/>
    </row>
    <row r="6524" spans="1:13" customFormat="1" ht="15.75" x14ac:dyDescent="0.25">
      <c r="A6524" s="38">
        <v>6523</v>
      </c>
      <c r="B6524" s="39" t="s">
        <v>30091</v>
      </c>
      <c r="C6524" s="30" t="s">
        <v>4554</v>
      </c>
      <c r="D6524" s="38">
        <v>550</v>
      </c>
      <c r="E6524" s="48" t="s">
        <v>10829</v>
      </c>
      <c r="F6524" s="48" t="s">
        <v>33050</v>
      </c>
      <c r="G6524" s="40" t="s">
        <v>27</v>
      </c>
      <c r="H6524" s="48" t="s">
        <v>31540</v>
      </c>
      <c r="I6524" s="49">
        <v>31523</v>
      </c>
      <c r="J6524" s="67">
        <v>9008930860</v>
      </c>
      <c r="K6524" s="48" t="s">
        <v>33051</v>
      </c>
      <c r="L6524" s="48" t="s">
        <v>31541</v>
      </c>
      <c r="M6524" s="15"/>
    </row>
    <row r="6525" spans="1:13" customFormat="1" ht="15.75" x14ac:dyDescent="0.25">
      <c r="A6525" s="38">
        <v>6524</v>
      </c>
      <c r="B6525" s="39" t="s">
        <v>30091</v>
      </c>
      <c r="C6525" s="30" t="s">
        <v>41</v>
      </c>
      <c r="D6525" s="38">
        <v>545</v>
      </c>
      <c r="E6525" s="48" t="s">
        <v>676</v>
      </c>
      <c r="F6525" s="48" t="s">
        <v>9589</v>
      </c>
      <c r="G6525" s="41" t="s">
        <v>37591</v>
      </c>
      <c r="H6525" s="48" t="s">
        <v>9589</v>
      </c>
      <c r="I6525" s="107">
        <v>22209</v>
      </c>
      <c r="J6525" s="60" t="s">
        <v>31425</v>
      </c>
      <c r="K6525" s="48" t="s">
        <v>31387</v>
      </c>
      <c r="L6525" s="48" t="s">
        <v>31426</v>
      </c>
      <c r="M6525" s="15"/>
    </row>
    <row r="6526" spans="1:13" customFormat="1" ht="15.75" x14ac:dyDescent="0.25">
      <c r="A6526" s="38">
        <v>6525</v>
      </c>
      <c r="B6526" s="39" t="s">
        <v>30091</v>
      </c>
      <c r="C6526" s="30" t="s">
        <v>41</v>
      </c>
      <c r="D6526" s="38">
        <v>545</v>
      </c>
      <c r="E6526" s="48" t="s">
        <v>676</v>
      </c>
      <c r="F6526" s="48" t="s">
        <v>9589</v>
      </c>
      <c r="G6526" s="40" t="s">
        <v>27</v>
      </c>
      <c r="H6526" s="48" t="s">
        <v>31456</v>
      </c>
      <c r="I6526" s="107">
        <v>42964</v>
      </c>
      <c r="J6526" s="60" t="s">
        <v>31457</v>
      </c>
      <c r="K6526" s="48" t="s">
        <v>31387</v>
      </c>
      <c r="L6526" s="48" t="s">
        <v>31458</v>
      </c>
      <c r="M6526" s="15"/>
    </row>
    <row r="6527" spans="1:13" customFormat="1" ht="15.75" x14ac:dyDescent="0.25">
      <c r="A6527" s="38">
        <v>6526</v>
      </c>
      <c r="B6527" s="39" t="s">
        <v>30091</v>
      </c>
      <c r="C6527" s="30" t="s">
        <v>106</v>
      </c>
      <c r="D6527" s="38">
        <v>532</v>
      </c>
      <c r="E6527" s="48" t="s">
        <v>676</v>
      </c>
      <c r="F6527" s="48" t="s">
        <v>1350</v>
      </c>
      <c r="G6527" s="41" t="s">
        <v>37591</v>
      </c>
      <c r="H6527" s="52" t="s">
        <v>1350</v>
      </c>
      <c r="I6527" s="119">
        <v>22735</v>
      </c>
      <c r="J6527" s="38">
        <v>8971186070</v>
      </c>
      <c r="K6527" s="58" t="s">
        <v>30918</v>
      </c>
      <c r="L6527" s="54" t="s">
        <v>30919</v>
      </c>
      <c r="M6527" s="15"/>
    </row>
    <row r="6528" spans="1:13" customFormat="1" ht="15.75" x14ac:dyDescent="0.25">
      <c r="A6528" s="38">
        <v>6527</v>
      </c>
      <c r="B6528" s="39" t="s">
        <v>30091</v>
      </c>
      <c r="C6528" s="48" t="s">
        <v>457</v>
      </c>
      <c r="D6528" s="38">
        <v>543</v>
      </c>
      <c r="E6528" s="48" t="s">
        <v>3755</v>
      </c>
      <c r="F6528" s="48" t="s">
        <v>31690</v>
      </c>
      <c r="G6528" s="40" t="s">
        <v>27</v>
      </c>
      <c r="H6528" s="48" t="s">
        <v>31690</v>
      </c>
      <c r="I6528" s="107">
        <v>43999</v>
      </c>
      <c r="J6528" s="60">
        <v>9740688140</v>
      </c>
      <c r="K6528" s="48" t="s">
        <v>31691</v>
      </c>
      <c r="L6528" s="48" t="s">
        <v>31692</v>
      </c>
      <c r="M6528" s="15"/>
    </row>
    <row r="6529" spans="1:13" customFormat="1" ht="15.75" x14ac:dyDescent="0.25">
      <c r="A6529" s="38">
        <v>6528</v>
      </c>
      <c r="B6529" s="39" t="s">
        <v>30091</v>
      </c>
      <c r="C6529" s="30" t="s">
        <v>56</v>
      </c>
      <c r="D6529" s="38">
        <v>528</v>
      </c>
      <c r="E6529" s="39" t="s">
        <v>3755</v>
      </c>
      <c r="F6529" s="39" t="s">
        <v>30733</v>
      </c>
      <c r="G6529" s="40" t="s">
        <v>27</v>
      </c>
      <c r="H6529" s="39" t="s">
        <v>30734</v>
      </c>
      <c r="I6529" s="113">
        <v>36364</v>
      </c>
      <c r="J6529" s="88">
        <v>9900339043</v>
      </c>
      <c r="K6529" s="48" t="s">
        <v>30735</v>
      </c>
      <c r="L6529" s="114" t="s">
        <v>30736</v>
      </c>
      <c r="M6529" s="15"/>
    </row>
    <row r="6530" spans="1:13" customFormat="1" ht="15.75" x14ac:dyDescent="0.25">
      <c r="A6530" s="38">
        <v>6529</v>
      </c>
      <c r="B6530" s="39" t="s">
        <v>30091</v>
      </c>
      <c r="C6530" s="30" t="s">
        <v>6252</v>
      </c>
      <c r="D6530" s="38">
        <v>531</v>
      </c>
      <c r="E6530" s="48" t="s">
        <v>3755</v>
      </c>
      <c r="F6530" s="48" t="s">
        <v>7523</v>
      </c>
      <c r="G6530" s="41" t="s">
        <v>37591</v>
      </c>
      <c r="H6530" s="48" t="s">
        <v>31442</v>
      </c>
      <c r="I6530" s="107">
        <v>42699</v>
      </c>
      <c r="J6530" s="60" t="s">
        <v>31443</v>
      </c>
      <c r="K6530" s="48" t="s">
        <v>31387</v>
      </c>
      <c r="L6530" s="48" t="s">
        <v>31441</v>
      </c>
      <c r="M6530" s="15"/>
    </row>
    <row r="6531" spans="1:13" customFormat="1" ht="15.75" x14ac:dyDescent="0.25">
      <c r="A6531" s="38">
        <v>6530</v>
      </c>
      <c r="B6531" s="39" t="s">
        <v>30091</v>
      </c>
      <c r="C6531" s="37" t="s">
        <v>45</v>
      </c>
      <c r="D6531" s="38">
        <v>548</v>
      </c>
      <c r="E6531" s="48" t="s">
        <v>31456</v>
      </c>
      <c r="F6531" s="48" t="s">
        <v>32140</v>
      </c>
      <c r="G6531" s="40" t="s">
        <v>27</v>
      </c>
      <c r="H6531" s="48" t="s">
        <v>32141</v>
      </c>
      <c r="I6531" s="49">
        <v>43800</v>
      </c>
      <c r="J6531" s="60">
        <v>6364154222</v>
      </c>
      <c r="K6531" s="48" t="s">
        <v>32142</v>
      </c>
      <c r="L6531" s="48" t="s">
        <v>32143</v>
      </c>
      <c r="M6531" s="15"/>
    </row>
    <row r="6532" spans="1:13" customFormat="1" ht="15.75" x14ac:dyDescent="0.25">
      <c r="A6532" s="38">
        <v>6531</v>
      </c>
      <c r="B6532" s="39" t="s">
        <v>30091</v>
      </c>
      <c r="C6532" s="30" t="s">
        <v>53</v>
      </c>
      <c r="D6532" s="38">
        <v>547</v>
      </c>
      <c r="E6532" s="48" t="s">
        <v>1350</v>
      </c>
      <c r="F6532" s="48" t="s">
        <v>32356</v>
      </c>
      <c r="G6532" s="40" t="s">
        <v>27</v>
      </c>
      <c r="H6532" s="48" t="s">
        <v>32357</v>
      </c>
      <c r="I6532" s="107">
        <v>36916</v>
      </c>
      <c r="J6532" s="60" t="s">
        <v>32358</v>
      </c>
      <c r="K6532" s="48" t="s">
        <v>32359</v>
      </c>
      <c r="L6532" s="48" t="s">
        <v>32360</v>
      </c>
      <c r="M6532" s="15"/>
    </row>
    <row r="6533" spans="1:13" customFormat="1" ht="15.75" x14ac:dyDescent="0.25">
      <c r="A6533" s="38">
        <v>6532</v>
      </c>
      <c r="B6533" s="39" t="s">
        <v>30091</v>
      </c>
      <c r="C6533" s="30" t="s">
        <v>53</v>
      </c>
      <c r="D6533" s="38">
        <v>547</v>
      </c>
      <c r="E6533" s="48" t="s">
        <v>1350</v>
      </c>
      <c r="F6533" s="48" t="s">
        <v>6572</v>
      </c>
      <c r="G6533" s="41" t="s">
        <v>37591</v>
      </c>
      <c r="H6533" s="48" t="s">
        <v>32347</v>
      </c>
      <c r="I6533" s="107">
        <v>24078</v>
      </c>
      <c r="J6533" s="60" t="s">
        <v>32348</v>
      </c>
      <c r="K6533" s="48" t="s">
        <v>32349</v>
      </c>
      <c r="L6533" s="48" t="s">
        <v>32350</v>
      </c>
      <c r="M6533" s="15"/>
    </row>
    <row r="6534" spans="1:13" customFormat="1" ht="15.75" x14ac:dyDescent="0.25">
      <c r="A6534" s="38">
        <v>6533</v>
      </c>
      <c r="B6534" s="39" t="s">
        <v>30091</v>
      </c>
      <c r="C6534" s="30" t="s">
        <v>53</v>
      </c>
      <c r="D6534" s="38">
        <v>547</v>
      </c>
      <c r="E6534" s="48" t="s">
        <v>1352</v>
      </c>
      <c r="F6534" s="48" t="s">
        <v>32351</v>
      </c>
      <c r="G6534" s="40" t="s">
        <v>27</v>
      </c>
      <c r="H6534" s="48" t="s">
        <v>32352</v>
      </c>
      <c r="I6534" s="107">
        <v>29596</v>
      </c>
      <c r="J6534" s="60" t="s">
        <v>32353</v>
      </c>
      <c r="K6534" s="48" t="s">
        <v>32354</v>
      </c>
      <c r="L6534" s="48" t="s">
        <v>32355</v>
      </c>
      <c r="M6534" s="15"/>
    </row>
    <row r="6535" spans="1:13" customFormat="1" ht="15.75" x14ac:dyDescent="0.25">
      <c r="A6535" s="38">
        <v>6534</v>
      </c>
      <c r="B6535" s="39" t="s">
        <v>30091</v>
      </c>
      <c r="C6535" s="30" t="s">
        <v>53</v>
      </c>
      <c r="D6535" s="38">
        <v>547</v>
      </c>
      <c r="E6535" s="48" t="s">
        <v>1350</v>
      </c>
      <c r="F6535" s="48" t="s">
        <v>32361</v>
      </c>
      <c r="G6535" s="40" t="s">
        <v>27</v>
      </c>
      <c r="H6535" s="48" t="s">
        <v>32362</v>
      </c>
      <c r="I6535" s="107">
        <v>44559</v>
      </c>
      <c r="J6535" s="60" t="s">
        <v>32363</v>
      </c>
      <c r="K6535" s="48" t="s">
        <v>32364</v>
      </c>
      <c r="L6535" s="48" t="s">
        <v>32365</v>
      </c>
      <c r="M6535" s="15"/>
    </row>
    <row r="6536" spans="1:13" customFormat="1" ht="15.75" x14ac:dyDescent="0.25">
      <c r="A6536" s="38">
        <v>6535</v>
      </c>
      <c r="B6536" s="39" t="s">
        <v>30091</v>
      </c>
      <c r="C6536" s="30" t="s">
        <v>53</v>
      </c>
      <c r="D6536" s="38">
        <v>547</v>
      </c>
      <c r="E6536" s="48" t="s">
        <v>1352</v>
      </c>
      <c r="F6536" s="48" t="s">
        <v>19184</v>
      </c>
      <c r="G6536" s="40" t="s">
        <v>27</v>
      </c>
      <c r="H6536" s="48" t="s">
        <v>32271</v>
      </c>
      <c r="I6536" s="107">
        <v>40205</v>
      </c>
      <c r="J6536" s="60" t="s">
        <v>32272</v>
      </c>
      <c r="K6536" s="48" t="s">
        <v>32273</v>
      </c>
      <c r="L6536" s="48" t="s">
        <v>32274</v>
      </c>
      <c r="M6536" s="15"/>
    </row>
    <row r="6537" spans="1:13" customFormat="1" ht="15.75" x14ac:dyDescent="0.25">
      <c r="A6537" s="38">
        <v>6536</v>
      </c>
      <c r="B6537" s="39" t="s">
        <v>30091</v>
      </c>
      <c r="C6537" s="37" t="s">
        <v>45</v>
      </c>
      <c r="D6537" s="38">
        <v>548</v>
      </c>
      <c r="E6537" s="48" t="s">
        <v>1352</v>
      </c>
      <c r="F6537" s="48" t="s">
        <v>32168</v>
      </c>
      <c r="G6537" s="40" t="s">
        <v>27</v>
      </c>
      <c r="H6537" s="48" t="s">
        <v>32169</v>
      </c>
      <c r="I6537" s="49">
        <v>44219</v>
      </c>
      <c r="J6537" s="60">
        <v>7338662671</v>
      </c>
      <c r="K6537" s="48" t="s">
        <v>32170</v>
      </c>
      <c r="L6537" s="48" t="s">
        <v>32171</v>
      </c>
      <c r="M6537" s="15"/>
    </row>
    <row r="6538" spans="1:13" customFormat="1" ht="15.75" x14ac:dyDescent="0.25">
      <c r="A6538" s="38">
        <v>6537</v>
      </c>
      <c r="B6538" s="39" t="s">
        <v>30091</v>
      </c>
      <c r="C6538" s="37" t="s">
        <v>45</v>
      </c>
      <c r="D6538" s="38">
        <v>548</v>
      </c>
      <c r="E6538" s="48" t="s">
        <v>6572</v>
      </c>
      <c r="F6538" s="48" t="s">
        <v>565</v>
      </c>
      <c r="G6538" s="41" t="s">
        <v>37591</v>
      </c>
      <c r="H6538" s="48" t="s">
        <v>32061</v>
      </c>
      <c r="I6538" s="49">
        <v>22128</v>
      </c>
      <c r="J6538" s="60">
        <v>8095595531</v>
      </c>
      <c r="K6538" s="48" t="s">
        <v>32062</v>
      </c>
      <c r="L6538" s="48" t="s">
        <v>32063</v>
      </c>
      <c r="M6538" s="15"/>
    </row>
    <row r="6539" spans="1:13" customFormat="1" ht="15.75" x14ac:dyDescent="0.25">
      <c r="A6539" s="38">
        <v>6538</v>
      </c>
      <c r="B6539" s="39" t="s">
        <v>30091</v>
      </c>
      <c r="C6539" s="37" t="s">
        <v>45</v>
      </c>
      <c r="D6539" s="38">
        <v>548</v>
      </c>
      <c r="E6539" s="48" t="s">
        <v>6572</v>
      </c>
      <c r="F6539" s="48" t="s">
        <v>565</v>
      </c>
      <c r="G6539" s="41" t="s">
        <v>37591</v>
      </c>
      <c r="H6539" s="48" t="s">
        <v>32067</v>
      </c>
      <c r="I6539" s="49">
        <v>22313</v>
      </c>
      <c r="J6539" s="60">
        <v>8095595533</v>
      </c>
      <c r="K6539" s="48" t="s">
        <v>32068</v>
      </c>
      <c r="L6539" s="48" t="s">
        <v>32069</v>
      </c>
      <c r="M6539" s="15"/>
    </row>
    <row r="6540" spans="1:13" customFormat="1" ht="15.75" x14ac:dyDescent="0.25">
      <c r="A6540" s="38">
        <v>6539</v>
      </c>
      <c r="B6540" s="39" t="s">
        <v>30091</v>
      </c>
      <c r="C6540" s="30" t="s">
        <v>56</v>
      </c>
      <c r="D6540" s="38">
        <v>528</v>
      </c>
      <c r="E6540" s="39" t="s">
        <v>694</v>
      </c>
      <c r="F6540" s="39" t="s">
        <v>1466</v>
      </c>
      <c r="G6540" s="40" t="s">
        <v>27</v>
      </c>
      <c r="H6540" s="39" t="s">
        <v>1466</v>
      </c>
      <c r="I6540" s="113">
        <v>43714</v>
      </c>
      <c r="J6540" s="122">
        <v>8277250107</v>
      </c>
      <c r="K6540" s="48" t="s">
        <v>30756</v>
      </c>
      <c r="L6540" s="114" t="s">
        <v>30757</v>
      </c>
      <c r="M6540" s="15"/>
    </row>
    <row r="6541" spans="1:13" customFormat="1" ht="15.75" x14ac:dyDescent="0.25">
      <c r="A6541" s="38">
        <v>6540</v>
      </c>
      <c r="B6541" s="39" t="s">
        <v>30091</v>
      </c>
      <c r="C6541" s="37" t="s">
        <v>45</v>
      </c>
      <c r="D6541" s="38">
        <v>548</v>
      </c>
      <c r="E6541" s="48" t="s">
        <v>45</v>
      </c>
      <c r="F6541" s="48" t="s">
        <v>46</v>
      </c>
      <c r="G6541" s="41" t="s">
        <v>42</v>
      </c>
      <c r="H6541" s="48" t="s">
        <v>30254</v>
      </c>
      <c r="I6541" s="49">
        <v>20130</v>
      </c>
      <c r="J6541" s="60">
        <v>8095595584</v>
      </c>
      <c r="K6541" s="48" t="s">
        <v>32041</v>
      </c>
      <c r="L6541" s="48" t="s">
        <v>32042</v>
      </c>
      <c r="M6541" s="15"/>
    </row>
    <row r="6542" spans="1:13" customFormat="1" ht="15.75" x14ac:dyDescent="0.25">
      <c r="A6542" s="38">
        <v>6541</v>
      </c>
      <c r="B6542" s="39" t="s">
        <v>30091</v>
      </c>
      <c r="C6542" s="37" t="s">
        <v>45</v>
      </c>
      <c r="D6542" s="38">
        <v>548</v>
      </c>
      <c r="E6542" s="48" t="s">
        <v>45</v>
      </c>
      <c r="F6542" s="48" t="s">
        <v>46</v>
      </c>
      <c r="G6542" s="41" t="s">
        <v>42</v>
      </c>
      <c r="H6542" s="48" t="s">
        <v>32043</v>
      </c>
      <c r="I6542" s="49">
        <v>30277</v>
      </c>
      <c r="J6542" s="60" t="s">
        <v>32044</v>
      </c>
      <c r="K6542" s="48" t="s">
        <v>32045</v>
      </c>
      <c r="L6542" s="48" t="s">
        <v>32046</v>
      </c>
      <c r="M6542" s="15"/>
    </row>
    <row r="6543" spans="1:13" customFormat="1" ht="15.75" x14ac:dyDescent="0.25">
      <c r="A6543" s="38">
        <v>6542</v>
      </c>
      <c r="B6543" s="39" t="s">
        <v>30091</v>
      </c>
      <c r="C6543" s="37" t="s">
        <v>45</v>
      </c>
      <c r="D6543" s="38">
        <v>548</v>
      </c>
      <c r="E6543" s="48" t="s">
        <v>482</v>
      </c>
      <c r="F6543" s="48" t="s">
        <v>1566</v>
      </c>
      <c r="G6543" s="41" t="s">
        <v>37591</v>
      </c>
      <c r="H6543" s="48" t="s">
        <v>32064</v>
      </c>
      <c r="I6543" s="49">
        <v>22328</v>
      </c>
      <c r="J6543" s="60">
        <v>8095595535</v>
      </c>
      <c r="K6543" s="48" t="s">
        <v>32065</v>
      </c>
      <c r="L6543" s="48" t="s">
        <v>32066</v>
      </c>
      <c r="M6543" s="15"/>
    </row>
    <row r="6544" spans="1:13" customFormat="1" ht="15.75" x14ac:dyDescent="0.25">
      <c r="A6544" s="38">
        <v>6543</v>
      </c>
      <c r="B6544" s="39" t="s">
        <v>30091</v>
      </c>
      <c r="C6544" s="48" t="s">
        <v>218</v>
      </c>
      <c r="D6544" s="38">
        <v>546</v>
      </c>
      <c r="E6544" s="48" t="s">
        <v>6822</v>
      </c>
      <c r="F6544" s="48" t="s">
        <v>31687</v>
      </c>
      <c r="G6544" s="40" t="s">
        <v>27</v>
      </c>
      <c r="H6544" s="48" t="s">
        <v>31687</v>
      </c>
      <c r="I6544" s="107">
        <v>43999</v>
      </c>
      <c r="J6544" s="60">
        <v>9740074581</v>
      </c>
      <c r="K6544" s="48" t="s">
        <v>31688</v>
      </c>
      <c r="L6544" s="48" t="s">
        <v>31689</v>
      </c>
      <c r="M6544" s="15"/>
    </row>
    <row r="6545" spans="1:13" customFormat="1" ht="15.75" x14ac:dyDescent="0.25">
      <c r="A6545" s="38">
        <v>6544</v>
      </c>
      <c r="B6545" s="39" t="s">
        <v>30091</v>
      </c>
      <c r="C6545" s="30" t="s">
        <v>98</v>
      </c>
      <c r="D6545" s="38">
        <v>738</v>
      </c>
      <c r="E6545" s="39" t="s">
        <v>6822</v>
      </c>
      <c r="F6545" s="39" t="s">
        <v>30762</v>
      </c>
      <c r="G6545" s="40" t="s">
        <v>27</v>
      </c>
      <c r="H6545" s="39" t="s">
        <v>30762</v>
      </c>
      <c r="I6545" s="113">
        <v>44136</v>
      </c>
      <c r="J6545" s="122">
        <v>9901871303</v>
      </c>
      <c r="K6545" s="48" t="s">
        <v>30763</v>
      </c>
      <c r="L6545" s="114" t="s">
        <v>30764</v>
      </c>
      <c r="M6545" s="15"/>
    </row>
    <row r="6546" spans="1:13" customFormat="1" ht="15.75" x14ac:dyDescent="0.25">
      <c r="A6546" s="38">
        <v>6545</v>
      </c>
      <c r="B6546" s="39" t="s">
        <v>30091</v>
      </c>
      <c r="C6546" s="30" t="s">
        <v>207</v>
      </c>
      <c r="D6546" s="38">
        <v>549</v>
      </c>
      <c r="E6546" s="48" t="s">
        <v>207</v>
      </c>
      <c r="F6546" s="48" t="s">
        <v>209</v>
      </c>
      <c r="G6546" s="40" t="s">
        <v>27</v>
      </c>
      <c r="H6546" s="48" t="s">
        <v>1854</v>
      </c>
      <c r="I6546" s="107">
        <v>41528</v>
      </c>
      <c r="J6546" s="38">
        <v>9353055105</v>
      </c>
      <c r="K6546" s="48" t="s">
        <v>32511</v>
      </c>
      <c r="L6546" s="48" t="s">
        <v>32925</v>
      </c>
      <c r="M6546" s="15"/>
    </row>
    <row r="6547" spans="1:13" customFormat="1" ht="15.75" x14ac:dyDescent="0.25">
      <c r="A6547" s="38">
        <v>6546</v>
      </c>
      <c r="B6547" s="39" t="s">
        <v>30091</v>
      </c>
      <c r="C6547" s="30" t="s">
        <v>207</v>
      </c>
      <c r="D6547" s="38">
        <v>549</v>
      </c>
      <c r="E6547" s="48" t="s">
        <v>207</v>
      </c>
      <c r="F6547" s="48" t="s">
        <v>209</v>
      </c>
      <c r="G6547" s="40" t="s">
        <v>27</v>
      </c>
      <c r="H6547" s="48" t="s">
        <v>32570</v>
      </c>
      <c r="I6547" s="107">
        <v>42116</v>
      </c>
      <c r="J6547" s="38">
        <v>9482895922</v>
      </c>
      <c r="K6547" s="48" t="s">
        <v>32571</v>
      </c>
      <c r="L6547" s="48" t="s">
        <v>32960</v>
      </c>
      <c r="M6547" s="15"/>
    </row>
    <row r="6548" spans="1:13" customFormat="1" ht="15.75" x14ac:dyDescent="0.25">
      <c r="A6548" s="38">
        <v>6547</v>
      </c>
      <c r="B6548" s="39" t="s">
        <v>30091</v>
      </c>
      <c r="C6548" s="30" t="s">
        <v>207</v>
      </c>
      <c r="D6548" s="38">
        <v>549</v>
      </c>
      <c r="E6548" s="48" t="s">
        <v>207</v>
      </c>
      <c r="F6548" s="48" t="s">
        <v>209</v>
      </c>
      <c r="G6548" s="40" t="s">
        <v>27</v>
      </c>
      <c r="H6548" s="48" t="s">
        <v>32577</v>
      </c>
      <c r="I6548" s="107">
        <v>42323</v>
      </c>
      <c r="J6548" s="38">
        <v>9481150882</v>
      </c>
      <c r="K6548" s="48" t="s">
        <v>32578</v>
      </c>
      <c r="L6548" s="48" t="s">
        <v>32964</v>
      </c>
      <c r="M6548" s="15"/>
    </row>
    <row r="6549" spans="1:13" customFormat="1" ht="15.75" x14ac:dyDescent="0.25">
      <c r="A6549" s="38">
        <v>6548</v>
      </c>
      <c r="B6549" s="39" t="s">
        <v>30091</v>
      </c>
      <c r="C6549" s="30" t="s">
        <v>207</v>
      </c>
      <c r="D6549" s="38">
        <v>549</v>
      </c>
      <c r="E6549" s="48" t="s">
        <v>207</v>
      </c>
      <c r="F6549" s="48" t="s">
        <v>209</v>
      </c>
      <c r="G6549" s="41" t="s">
        <v>37591</v>
      </c>
      <c r="H6549" s="48" t="s">
        <v>10669</v>
      </c>
      <c r="I6549" s="107">
        <v>41200</v>
      </c>
      <c r="J6549" s="38">
        <v>9353055103</v>
      </c>
      <c r="K6549" s="48" t="s">
        <v>32499</v>
      </c>
      <c r="L6549" s="48" t="s">
        <v>32918</v>
      </c>
      <c r="M6549" s="15"/>
    </row>
    <row r="6550" spans="1:13" customFormat="1" ht="15.75" x14ac:dyDescent="0.25">
      <c r="A6550" s="38">
        <v>6549</v>
      </c>
      <c r="B6550" s="39" t="s">
        <v>30091</v>
      </c>
      <c r="C6550" s="30" t="s">
        <v>207</v>
      </c>
      <c r="D6550" s="38">
        <v>549</v>
      </c>
      <c r="E6550" s="48" t="s">
        <v>207</v>
      </c>
      <c r="F6550" s="48" t="s">
        <v>209</v>
      </c>
      <c r="G6550" s="41" t="s">
        <v>37591</v>
      </c>
      <c r="H6550" s="48" t="s">
        <v>32597</v>
      </c>
      <c r="I6550" s="107">
        <v>44683</v>
      </c>
      <c r="J6550" s="38">
        <v>9606087592</v>
      </c>
      <c r="K6550" s="48" t="s">
        <v>32598</v>
      </c>
      <c r="L6550" s="48" t="s">
        <v>32975</v>
      </c>
      <c r="M6550" s="15"/>
    </row>
    <row r="6551" spans="1:13" customFormat="1" ht="15.75" x14ac:dyDescent="0.25">
      <c r="A6551" s="38">
        <v>6550</v>
      </c>
      <c r="B6551" s="39" t="s">
        <v>30091</v>
      </c>
      <c r="C6551" s="30" t="s">
        <v>207</v>
      </c>
      <c r="D6551" s="38">
        <v>549</v>
      </c>
      <c r="E6551" s="48" t="s">
        <v>207</v>
      </c>
      <c r="F6551" s="48" t="s">
        <v>209</v>
      </c>
      <c r="G6551" s="41" t="s">
        <v>42</v>
      </c>
      <c r="H6551" s="52" t="s">
        <v>32412</v>
      </c>
      <c r="I6551" s="107">
        <v>25015</v>
      </c>
      <c r="J6551" s="38">
        <v>9353032054</v>
      </c>
      <c r="K6551" s="48" t="s">
        <v>32413</v>
      </c>
      <c r="L6551" s="48" t="s">
        <v>32866</v>
      </c>
      <c r="M6551" s="15"/>
    </row>
    <row r="6552" spans="1:13" customFormat="1" ht="15.75" x14ac:dyDescent="0.25">
      <c r="A6552" s="38">
        <v>6551</v>
      </c>
      <c r="B6552" s="39" t="s">
        <v>30091</v>
      </c>
      <c r="C6552" s="30" t="s">
        <v>207</v>
      </c>
      <c r="D6552" s="38">
        <v>549</v>
      </c>
      <c r="E6552" s="48" t="s">
        <v>209</v>
      </c>
      <c r="F6552" s="48" t="s">
        <v>209</v>
      </c>
      <c r="G6552" s="41" t="s">
        <v>42</v>
      </c>
      <c r="H6552" s="52" t="s">
        <v>32441</v>
      </c>
      <c r="I6552" s="107">
        <v>33740</v>
      </c>
      <c r="J6552" s="38">
        <v>9353032075</v>
      </c>
      <c r="K6552" s="48" t="s">
        <v>32442</v>
      </c>
      <c r="L6552" s="48" t="s">
        <v>32886</v>
      </c>
      <c r="M6552" s="15"/>
    </row>
    <row r="6553" spans="1:13" customFormat="1" ht="15.75" x14ac:dyDescent="0.25">
      <c r="A6553" s="38">
        <v>6552</v>
      </c>
      <c r="B6553" s="39" t="s">
        <v>30091</v>
      </c>
      <c r="C6553" s="30" t="s">
        <v>98</v>
      </c>
      <c r="D6553" s="38">
        <v>738</v>
      </c>
      <c r="E6553" s="39" t="s">
        <v>207</v>
      </c>
      <c r="F6553" s="39" t="s">
        <v>30737</v>
      </c>
      <c r="G6553" s="40" t="s">
        <v>27</v>
      </c>
      <c r="H6553" s="39" t="s">
        <v>30738</v>
      </c>
      <c r="I6553" s="113">
        <v>38954</v>
      </c>
      <c r="J6553" s="88">
        <v>9986719687</v>
      </c>
      <c r="K6553" s="48" t="s">
        <v>30739</v>
      </c>
      <c r="L6553" s="114" t="s">
        <v>30740</v>
      </c>
      <c r="M6553" s="15"/>
    </row>
    <row r="6554" spans="1:13" customFormat="1" ht="15.75" x14ac:dyDescent="0.25">
      <c r="A6554" s="38">
        <v>6553</v>
      </c>
      <c r="B6554" s="39" t="s">
        <v>30091</v>
      </c>
      <c r="C6554" s="30" t="s">
        <v>4079</v>
      </c>
      <c r="D6554" s="38">
        <v>534</v>
      </c>
      <c r="E6554" s="48" t="s">
        <v>207</v>
      </c>
      <c r="F6554" s="48" t="s">
        <v>32520</v>
      </c>
      <c r="G6554" s="40" t="s">
        <v>27</v>
      </c>
      <c r="H6554" s="48" t="s">
        <v>32560</v>
      </c>
      <c r="I6554" s="107">
        <v>42009</v>
      </c>
      <c r="J6554" s="38">
        <v>9480530882</v>
      </c>
      <c r="K6554" s="48" t="s">
        <v>32561</v>
      </c>
      <c r="L6554" s="48" t="s">
        <v>32953</v>
      </c>
      <c r="M6554" s="15"/>
    </row>
    <row r="6555" spans="1:13" customFormat="1" ht="15.75" x14ac:dyDescent="0.25">
      <c r="A6555" s="38">
        <v>6554</v>
      </c>
      <c r="B6555" s="39" t="s">
        <v>30091</v>
      </c>
      <c r="C6555" s="30" t="s">
        <v>4079</v>
      </c>
      <c r="D6555" s="38">
        <v>534</v>
      </c>
      <c r="E6555" s="48" t="s">
        <v>207</v>
      </c>
      <c r="F6555" s="48" t="s">
        <v>32520</v>
      </c>
      <c r="G6555" s="40" t="s">
        <v>27</v>
      </c>
      <c r="H6555" s="48" t="s">
        <v>32575</v>
      </c>
      <c r="I6555" s="107">
        <v>42128</v>
      </c>
      <c r="J6555" s="38">
        <v>9482905122</v>
      </c>
      <c r="K6555" s="48" t="s">
        <v>32576</v>
      </c>
      <c r="L6555" s="48" t="s">
        <v>32963</v>
      </c>
      <c r="M6555" s="15"/>
    </row>
    <row r="6556" spans="1:13" customFormat="1" ht="15.75" x14ac:dyDescent="0.25">
      <c r="A6556" s="38">
        <v>6555</v>
      </c>
      <c r="B6556" s="39" t="s">
        <v>30091</v>
      </c>
      <c r="C6556" s="30" t="s">
        <v>4079</v>
      </c>
      <c r="D6556" s="38">
        <v>534</v>
      </c>
      <c r="E6556" s="48" t="s">
        <v>207</v>
      </c>
      <c r="F6556" s="48" t="s">
        <v>32520</v>
      </c>
      <c r="G6556" s="41" t="s">
        <v>37591</v>
      </c>
      <c r="H6556" s="48" t="s">
        <v>32520</v>
      </c>
      <c r="I6556" s="107">
        <v>41708</v>
      </c>
      <c r="J6556" s="38">
        <v>9353059020</v>
      </c>
      <c r="K6556" s="48" t="s">
        <v>32521</v>
      </c>
      <c r="L6556" s="48" t="s">
        <v>32931</v>
      </c>
      <c r="M6556" s="15"/>
    </row>
    <row r="6557" spans="1:13" customFormat="1" ht="15.75" x14ac:dyDescent="0.25">
      <c r="A6557" s="38">
        <v>6556</v>
      </c>
      <c r="B6557" s="39" t="s">
        <v>30091</v>
      </c>
      <c r="C6557" s="30" t="s">
        <v>53</v>
      </c>
      <c r="D6557" s="38">
        <v>547</v>
      </c>
      <c r="E6557" s="48" t="s">
        <v>209</v>
      </c>
      <c r="F6557" s="48" t="s">
        <v>32373</v>
      </c>
      <c r="G6557" s="40" t="s">
        <v>27</v>
      </c>
      <c r="H6557" s="48" t="s">
        <v>32374</v>
      </c>
      <c r="I6557" s="107">
        <v>40121</v>
      </c>
      <c r="J6557" s="60" t="s">
        <v>32375</v>
      </c>
      <c r="K6557" s="48" t="s">
        <v>32376</v>
      </c>
      <c r="L6557" s="48" t="s">
        <v>32377</v>
      </c>
      <c r="M6557" s="15"/>
    </row>
    <row r="6558" spans="1:13" customFormat="1" ht="15.75" x14ac:dyDescent="0.25">
      <c r="A6558" s="38">
        <v>6557</v>
      </c>
      <c r="B6558" s="39" t="s">
        <v>30091</v>
      </c>
      <c r="C6558" s="37" t="s">
        <v>45</v>
      </c>
      <c r="D6558" s="38">
        <v>548</v>
      </c>
      <c r="E6558" s="48" t="s">
        <v>207</v>
      </c>
      <c r="F6558" s="48" t="s">
        <v>32176</v>
      </c>
      <c r="G6558" s="40" t="s">
        <v>27</v>
      </c>
      <c r="H6558" s="48" t="s">
        <v>32177</v>
      </c>
      <c r="I6558" s="49">
        <v>44286</v>
      </c>
      <c r="J6558" s="60">
        <v>8861204135</v>
      </c>
      <c r="K6558" s="48" t="s">
        <v>32178</v>
      </c>
      <c r="L6558" s="48" t="s">
        <v>32179</v>
      </c>
      <c r="M6558" s="15"/>
    </row>
    <row r="6559" spans="1:13" customFormat="1" ht="15.75" x14ac:dyDescent="0.25">
      <c r="A6559" s="38">
        <v>6558</v>
      </c>
      <c r="B6559" s="39" t="s">
        <v>30091</v>
      </c>
      <c r="C6559" s="37" t="s">
        <v>45</v>
      </c>
      <c r="D6559" s="38">
        <v>548</v>
      </c>
      <c r="E6559" s="48" t="s">
        <v>207</v>
      </c>
      <c r="F6559" s="48" t="s">
        <v>32172</v>
      </c>
      <c r="G6559" s="40" t="s">
        <v>27</v>
      </c>
      <c r="H6559" s="48" t="s">
        <v>32173</v>
      </c>
      <c r="I6559" s="49">
        <v>44235</v>
      </c>
      <c r="J6559" s="60">
        <v>8792990608</v>
      </c>
      <c r="K6559" s="48" t="s">
        <v>32174</v>
      </c>
      <c r="L6559" s="48" t="s">
        <v>32175</v>
      </c>
      <c r="M6559" s="15"/>
    </row>
    <row r="6560" spans="1:13" customFormat="1" ht="15.75" x14ac:dyDescent="0.25">
      <c r="A6560" s="38">
        <v>6559</v>
      </c>
      <c r="B6560" s="39" t="s">
        <v>30091</v>
      </c>
      <c r="C6560" s="30" t="s">
        <v>93</v>
      </c>
      <c r="D6560" s="38">
        <v>530</v>
      </c>
      <c r="E6560" s="48" t="s">
        <v>93</v>
      </c>
      <c r="F6560" s="48" t="s">
        <v>3838</v>
      </c>
      <c r="G6560" s="40" t="s">
        <v>27</v>
      </c>
      <c r="H6560" s="48" t="s">
        <v>31831</v>
      </c>
      <c r="I6560" s="107">
        <v>45558</v>
      </c>
      <c r="J6560" s="60">
        <v>8951452441</v>
      </c>
      <c r="K6560" s="48" t="s">
        <v>31826</v>
      </c>
      <c r="L6560" s="48" t="s">
        <v>31832</v>
      </c>
      <c r="M6560" s="15"/>
    </row>
    <row r="6561" spans="1:13" customFormat="1" ht="15.75" x14ac:dyDescent="0.25">
      <c r="A6561" s="38">
        <v>6560</v>
      </c>
      <c r="B6561" s="39" t="s">
        <v>30091</v>
      </c>
      <c r="C6561" s="30" t="s">
        <v>93</v>
      </c>
      <c r="D6561" s="38">
        <v>530</v>
      </c>
      <c r="E6561" s="48" t="s">
        <v>93</v>
      </c>
      <c r="F6561" s="48" t="s">
        <v>2156</v>
      </c>
      <c r="G6561" s="40" t="s">
        <v>27</v>
      </c>
      <c r="H6561" s="48" t="s">
        <v>31818</v>
      </c>
      <c r="I6561" s="107">
        <v>45579</v>
      </c>
      <c r="J6561" s="60">
        <v>9980506052</v>
      </c>
      <c r="K6561" s="48" t="s">
        <v>31819</v>
      </c>
      <c r="L6561" s="48" t="s">
        <v>31820</v>
      </c>
      <c r="M6561" s="15"/>
    </row>
    <row r="6562" spans="1:13" customFormat="1" ht="15.75" x14ac:dyDescent="0.25">
      <c r="A6562" s="38">
        <v>6561</v>
      </c>
      <c r="B6562" s="39" t="s">
        <v>30091</v>
      </c>
      <c r="C6562" s="30" t="s">
        <v>93</v>
      </c>
      <c r="D6562" s="38">
        <v>530</v>
      </c>
      <c r="E6562" s="48" t="s">
        <v>93</v>
      </c>
      <c r="F6562" s="48" t="s">
        <v>31821</v>
      </c>
      <c r="G6562" s="40" t="s">
        <v>27</v>
      </c>
      <c r="H6562" s="48" t="s">
        <v>31822</v>
      </c>
      <c r="I6562" s="107">
        <v>45581</v>
      </c>
      <c r="J6562" s="60">
        <v>9980506097</v>
      </c>
      <c r="K6562" s="48" t="s">
        <v>31823</v>
      </c>
      <c r="L6562" s="48" t="s">
        <v>31824</v>
      </c>
      <c r="M6562" s="15"/>
    </row>
    <row r="6563" spans="1:13" customFormat="1" ht="15.75" x14ac:dyDescent="0.25">
      <c r="A6563" s="38">
        <v>6562</v>
      </c>
      <c r="B6563" s="39" t="s">
        <v>30091</v>
      </c>
      <c r="C6563" s="30" t="s">
        <v>93</v>
      </c>
      <c r="D6563" s="38">
        <v>530</v>
      </c>
      <c r="E6563" s="48" t="s">
        <v>452</v>
      </c>
      <c r="F6563" s="48" t="s">
        <v>9308</v>
      </c>
      <c r="G6563" s="40" t="s">
        <v>27</v>
      </c>
      <c r="H6563" s="48" t="s">
        <v>31756</v>
      </c>
      <c r="I6563" s="107">
        <v>34564</v>
      </c>
      <c r="J6563" s="60">
        <v>9740024016</v>
      </c>
      <c r="K6563" s="48" t="s">
        <v>31757</v>
      </c>
      <c r="L6563" s="48" t="s">
        <v>31758</v>
      </c>
      <c r="M6563" s="15"/>
    </row>
    <row r="6564" spans="1:13" customFormat="1" ht="15.75" x14ac:dyDescent="0.25">
      <c r="A6564" s="38">
        <v>6563</v>
      </c>
      <c r="B6564" s="39" t="s">
        <v>30091</v>
      </c>
      <c r="C6564" s="30" t="s">
        <v>93</v>
      </c>
      <c r="D6564" s="38">
        <v>530</v>
      </c>
      <c r="E6564" s="48" t="s">
        <v>452</v>
      </c>
      <c r="F6564" s="48" t="s">
        <v>9308</v>
      </c>
      <c r="G6564" s="40" t="s">
        <v>27</v>
      </c>
      <c r="H6564" s="48" t="s">
        <v>3897</v>
      </c>
      <c r="I6564" s="107">
        <v>44830</v>
      </c>
      <c r="J6564" s="60">
        <v>9632478656</v>
      </c>
      <c r="K6564" s="48" t="s">
        <v>31812</v>
      </c>
      <c r="L6564" s="48" t="s">
        <v>31813</v>
      </c>
      <c r="M6564" s="15"/>
    </row>
    <row r="6565" spans="1:13" customFormat="1" ht="15.75" x14ac:dyDescent="0.25">
      <c r="A6565" s="38">
        <v>6564</v>
      </c>
      <c r="B6565" s="39" t="s">
        <v>30091</v>
      </c>
      <c r="C6565" s="30" t="s">
        <v>93</v>
      </c>
      <c r="D6565" s="38">
        <v>530</v>
      </c>
      <c r="E6565" s="48" t="s">
        <v>452</v>
      </c>
      <c r="F6565" s="48" t="s">
        <v>9308</v>
      </c>
      <c r="G6565" s="40" t="s">
        <v>27</v>
      </c>
      <c r="H6565" s="48" t="s">
        <v>2769</v>
      </c>
      <c r="I6565" s="107">
        <v>44897</v>
      </c>
      <c r="J6565" s="60">
        <v>9741712344</v>
      </c>
      <c r="K6565" s="48" t="s">
        <v>31816</v>
      </c>
      <c r="L6565" s="48" t="s">
        <v>31817</v>
      </c>
      <c r="M6565" s="15"/>
    </row>
    <row r="6566" spans="1:13" customFormat="1" ht="15.75" x14ac:dyDescent="0.25">
      <c r="A6566" s="38">
        <v>6565</v>
      </c>
      <c r="B6566" s="39" t="s">
        <v>30091</v>
      </c>
      <c r="C6566" s="30" t="s">
        <v>93</v>
      </c>
      <c r="D6566" s="38">
        <v>530</v>
      </c>
      <c r="E6566" s="48" t="s">
        <v>93</v>
      </c>
      <c r="F6566" s="48" t="s">
        <v>9308</v>
      </c>
      <c r="G6566" s="40" t="s">
        <v>27</v>
      </c>
      <c r="H6566" s="48" t="s">
        <v>31825</v>
      </c>
      <c r="I6566" s="107">
        <v>45580</v>
      </c>
      <c r="J6566" s="60">
        <v>9980501096</v>
      </c>
      <c r="K6566" s="48" t="s">
        <v>31826</v>
      </c>
      <c r="L6566" s="48" t="s">
        <v>31827</v>
      </c>
      <c r="M6566" s="15"/>
    </row>
    <row r="6567" spans="1:13" customFormat="1" ht="15.75" x14ac:dyDescent="0.25">
      <c r="A6567" s="38">
        <v>6566</v>
      </c>
      <c r="B6567" s="39" t="s">
        <v>30091</v>
      </c>
      <c r="C6567" s="30" t="s">
        <v>93</v>
      </c>
      <c r="D6567" s="38">
        <v>530</v>
      </c>
      <c r="E6567" s="48" t="s">
        <v>452</v>
      </c>
      <c r="F6567" s="48" t="s">
        <v>9308</v>
      </c>
      <c r="G6567" s="40" t="s">
        <v>27</v>
      </c>
      <c r="H6567" s="48" t="s">
        <v>31828</v>
      </c>
      <c r="I6567" s="107">
        <v>45527</v>
      </c>
      <c r="J6567" s="60">
        <v>8050290649</v>
      </c>
      <c r="K6567" s="48" t="s">
        <v>31829</v>
      </c>
      <c r="L6567" s="48" t="s">
        <v>31830</v>
      </c>
      <c r="M6567" s="15"/>
    </row>
    <row r="6568" spans="1:13" customFormat="1" ht="15.75" x14ac:dyDescent="0.25">
      <c r="A6568" s="38">
        <v>6567</v>
      </c>
      <c r="B6568" s="39" t="s">
        <v>30091</v>
      </c>
      <c r="C6568" s="30" t="s">
        <v>93</v>
      </c>
      <c r="D6568" s="38">
        <v>530</v>
      </c>
      <c r="E6568" s="48" t="s">
        <v>93</v>
      </c>
      <c r="F6568" s="48" t="s">
        <v>9308</v>
      </c>
      <c r="G6568" s="41" t="s">
        <v>37591</v>
      </c>
      <c r="H6568" s="48" t="s">
        <v>3903</v>
      </c>
      <c r="I6568" s="107">
        <v>25931</v>
      </c>
      <c r="J6568" s="60">
        <v>9740024013</v>
      </c>
      <c r="K6568" s="48" t="s">
        <v>31724</v>
      </c>
      <c r="L6568" s="48" t="s">
        <v>31725</v>
      </c>
      <c r="M6568" s="15"/>
    </row>
    <row r="6569" spans="1:13" customFormat="1" ht="15.75" x14ac:dyDescent="0.25">
      <c r="A6569" s="38">
        <v>6568</v>
      </c>
      <c r="B6569" s="39" t="s">
        <v>30091</v>
      </c>
      <c r="C6569" s="30" t="s">
        <v>93</v>
      </c>
      <c r="D6569" s="38">
        <v>530</v>
      </c>
      <c r="E6569" s="48" t="s">
        <v>93</v>
      </c>
      <c r="F6569" s="48" t="s">
        <v>9308</v>
      </c>
      <c r="G6569" s="41" t="s">
        <v>37591</v>
      </c>
      <c r="H6569" s="48" t="s">
        <v>3909</v>
      </c>
      <c r="I6569" s="107">
        <v>27446</v>
      </c>
      <c r="J6569" s="60">
        <v>9740024014</v>
      </c>
      <c r="K6569" s="48" t="s">
        <v>31730</v>
      </c>
      <c r="L6569" s="48" t="s">
        <v>31731</v>
      </c>
      <c r="M6569" s="15"/>
    </row>
    <row r="6570" spans="1:13" customFormat="1" ht="15.75" x14ac:dyDescent="0.25">
      <c r="A6570" s="38">
        <v>6569</v>
      </c>
      <c r="B6570" s="39" t="s">
        <v>30091</v>
      </c>
      <c r="C6570" s="30" t="s">
        <v>93</v>
      </c>
      <c r="D6570" s="38">
        <v>530</v>
      </c>
      <c r="E6570" s="48" t="s">
        <v>93</v>
      </c>
      <c r="F6570" s="48" t="s">
        <v>9308</v>
      </c>
      <c r="G6570" s="41" t="s">
        <v>37591</v>
      </c>
      <c r="H6570" s="48" t="s">
        <v>3894</v>
      </c>
      <c r="I6570" s="107">
        <v>43865</v>
      </c>
      <c r="J6570" s="60">
        <v>9972744224</v>
      </c>
      <c r="K6570" s="48" t="s">
        <v>31802</v>
      </c>
      <c r="L6570" s="48" t="s">
        <v>31803</v>
      </c>
      <c r="M6570" s="15"/>
    </row>
    <row r="6571" spans="1:13" customFormat="1" ht="15.75" x14ac:dyDescent="0.25">
      <c r="A6571" s="38">
        <v>6570</v>
      </c>
      <c r="B6571" s="39" t="s">
        <v>30091</v>
      </c>
      <c r="C6571" s="30" t="s">
        <v>93</v>
      </c>
      <c r="D6571" s="38">
        <v>530</v>
      </c>
      <c r="E6571" s="48" t="s">
        <v>93</v>
      </c>
      <c r="F6571" s="48" t="s">
        <v>9308</v>
      </c>
      <c r="G6571" s="41" t="s">
        <v>42</v>
      </c>
      <c r="H6571" s="48" t="s">
        <v>31702</v>
      </c>
      <c r="I6571" s="107">
        <v>7149</v>
      </c>
      <c r="J6571" s="60">
        <v>9901963022</v>
      </c>
      <c r="K6571" s="48" t="s">
        <v>31703</v>
      </c>
      <c r="L6571" s="48" t="s">
        <v>31704</v>
      </c>
      <c r="M6571" s="15"/>
    </row>
    <row r="6572" spans="1:13" customFormat="1" ht="15.75" x14ac:dyDescent="0.25">
      <c r="A6572" s="38">
        <v>6571</v>
      </c>
      <c r="B6572" s="39" t="s">
        <v>30091</v>
      </c>
      <c r="C6572" s="30" t="s">
        <v>93</v>
      </c>
      <c r="D6572" s="38">
        <v>530</v>
      </c>
      <c r="E6572" s="48" t="s">
        <v>93</v>
      </c>
      <c r="F6572" s="48" t="s">
        <v>9308</v>
      </c>
      <c r="G6572" s="41" t="s">
        <v>42</v>
      </c>
      <c r="H6572" s="48" t="s">
        <v>31732</v>
      </c>
      <c r="I6572" s="107">
        <v>27992</v>
      </c>
      <c r="J6572" s="60">
        <v>9740024012</v>
      </c>
      <c r="K6572" s="48" t="s">
        <v>31733</v>
      </c>
      <c r="L6572" s="48" t="s">
        <v>31734</v>
      </c>
      <c r="M6572" s="15"/>
    </row>
    <row r="6573" spans="1:13" customFormat="1" ht="15.75" x14ac:dyDescent="0.25">
      <c r="A6573" s="38">
        <v>6572</v>
      </c>
      <c r="B6573" s="39" t="s">
        <v>30091</v>
      </c>
      <c r="C6573" s="30" t="s">
        <v>93</v>
      </c>
      <c r="D6573" s="38">
        <v>530</v>
      </c>
      <c r="E6573" s="48" t="s">
        <v>93</v>
      </c>
      <c r="F6573" s="48" t="s">
        <v>9308</v>
      </c>
      <c r="G6573" s="41" t="s">
        <v>42</v>
      </c>
      <c r="H6573" s="48" t="s">
        <v>3921</v>
      </c>
      <c r="I6573" s="107">
        <v>30182</v>
      </c>
      <c r="J6573" s="60">
        <v>9740024010</v>
      </c>
      <c r="K6573" s="48" t="s">
        <v>31751</v>
      </c>
      <c r="L6573" s="48" t="s">
        <v>31752</v>
      </c>
      <c r="M6573" s="15"/>
    </row>
    <row r="6574" spans="1:13" customFormat="1" ht="15.75" x14ac:dyDescent="0.25">
      <c r="A6574" s="38">
        <v>6573</v>
      </c>
      <c r="B6574" s="39" t="s">
        <v>30091</v>
      </c>
      <c r="C6574" s="30" t="s">
        <v>93</v>
      </c>
      <c r="D6574" s="38">
        <v>530</v>
      </c>
      <c r="E6574" s="48" t="s">
        <v>93</v>
      </c>
      <c r="F6574" s="48" t="s">
        <v>9308</v>
      </c>
      <c r="G6574" s="41" t="s">
        <v>42</v>
      </c>
      <c r="H6574" s="48" t="s">
        <v>31753</v>
      </c>
      <c r="I6574" s="107">
        <v>30686</v>
      </c>
      <c r="J6574" s="60">
        <v>9740024011</v>
      </c>
      <c r="K6574" s="48" t="s">
        <v>31754</v>
      </c>
      <c r="L6574" s="48" t="s">
        <v>31755</v>
      </c>
      <c r="M6574" s="15"/>
    </row>
    <row r="6575" spans="1:13" customFormat="1" ht="15.75" x14ac:dyDescent="0.25">
      <c r="A6575" s="38">
        <v>6574</v>
      </c>
      <c r="B6575" s="39" t="s">
        <v>30091</v>
      </c>
      <c r="C6575" s="30" t="s">
        <v>93</v>
      </c>
      <c r="D6575" s="38">
        <v>530</v>
      </c>
      <c r="E6575" s="48" t="s">
        <v>93</v>
      </c>
      <c r="F6575" s="48" t="s">
        <v>9308</v>
      </c>
      <c r="G6575" s="41" t="s">
        <v>42</v>
      </c>
      <c r="H6575" s="48" t="s">
        <v>31759</v>
      </c>
      <c r="I6575" s="107">
        <v>37773</v>
      </c>
      <c r="J6575" s="60">
        <v>9901478933</v>
      </c>
      <c r="K6575" s="48" t="s">
        <v>31760</v>
      </c>
      <c r="L6575" s="48" t="s">
        <v>31761</v>
      </c>
      <c r="M6575" s="15"/>
    </row>
    <row r="6576" spans="1:13" customFormat="1" ht="15.75" x14ac:dyDescent="0.25">
      <c r="A6576" s="38">
        <v>6575</v>
      </c>
      <c r="B6576" s="39" t="s">
        <v>30091</v>
      </c>
      <c r="C6576" s="30" t="s">
        <v>93</v>
      </c>
      <c r="D6576" s="38">
        <v>530</v>
      </c>
      <c r="E6576" s="48" t="s">
        <v>93</v>
      </c>
      <c r="F6576" s="48" t="s">
        <v>9308</v>
      </c>
      <c r="G6576" s="41" t="s">
        <v>42</v>
      </c>
      <c r="H6576" s="48" t="s">
        <v>31772</v>
      </c>
      <c r="I6576" s="107">
        <v>41118</v>
      </c>
      <c r="J6576" s="60">
        <v>7022593841</v>
      </c>
      <c r="K6576" s="48" t="s">
        <v>31773</v>
      </c>
      <c r="L6576" s="48" t="s">
        <v>31774</v>
      </c>
      <c r="M6576" s="15"/>
    </row>
    <row r="6577" spans="1:13" customFormat="1" ht="15.75" x14ac:dyDescent="0.25">
      <c r="A6577" s="38">
        <v>6576</v>
      </c>
      <c r="B6577" s="39" t="s">
        <v>30091</v>
      </c>
      <c r="C6577" s="30" t="s">
        <v>93</v>
      </c>
      <c r="D6577" s="38">
        <v>530</v>
      </c>
      <c r="E6577" s="48" t="s">
        <v>93</v>
      </c>
      <c r="F6577" s="48" t="s">
        <v>9308</v>
      </c>
      <c r="G6577" s="41" t="s">
        <v>42</v>
      </c>
      <c r="H6577" s="48" t="s">
        <v>3906</v>
      </c>
      <c r="I6577" s="107">
        <v>42028</v>
      </c>
      <c r="J6577" s="60">
        <v>7022593842</v>
      </c>
      <c r="K6577" s="48" t="s">
        <v>31775</v>
      </c>
      <c r="L6577" s="48" t="s">
        <v>31776</v>
      </c>
      <c r="M6577" s="15"/>
    </row>
    <row r="6578" spans="1:13" customFormat="1" ht="15.75" x14ac:dyDescent="0.25">
      <c r="A6578" s="38">
        <v>6577</v>
      </c>
      <c r="B6578" s="39" t="s">
        <v>30091</v>
      </c>
      <c r="C6578" s="30" t="s">
        <v>93</v>
      </c>
      <c r="D6578" s="38">
        <v>530</v>
      </c>
      <c r="E6578" s="48" t="s">
        <v>93</v>
      </c>
      <c r="F6578" s="48" t="s">
        <v>9308</v>
      </c>
      <c r="G6578" s="41" t="s">
        <v>42</v>
      </c>
      <c r="H6578" s="48" t="s">
        <v>31790</v>
      </c>
      <c r="I6578" s="107">
        <v>43432</v>
      </c>
      <c r="J6578" s="60">
        <v>9632178656</v>
      </c>
      <c r="K6578" s="48" t="s">
        <v>31791</v>
      </c>
      <c r="L6578" s="48" t="s">
        <v>31792</v>
      </c>
      <c r="M6578" s="15"/>
    </row>
    <row r="6579" spans="1:13" customFormat="1" ht="15.75" x14ac:dyDescent="0.25">
      <c r="A6579" s="38">
        <v>6578</v>
      </c>
      <c r="B6579" s="39" t="s">
        <v>30091</v>
      </c>
      <c r="C6579" s="30" t="s">
        <v>93</v>
      </c>
      <c r="D6579" s="38">
        <v>530</v>
      </c>
      <c r="E6579" s="48" t="s">
        <v>93</v>
      </c>
      <c r="F6579" s="48" t="s">
        <v>9308</v>
      </c>
      <c r="G6579" s="41" t="s">
        <v>42</v>
      </c>
      <c r="H6579" s="48" t="s">
        <v>31804</v>
      </c>
      <c r="I6579" s="107">
        <v>43876</v>
      </c>
      <c r="J6579" s="60">
        <v>7349770575</v>
      </c>
      <c r="K6579" s="48" t="s">
        <v>31805</v>
      </c>
      <c r="L6579" s="48" t="s">
        <v>31806</v>
      </c>
      <c r="M6579" s="15"/>
    </row>
    <row r="6580" spans="1:13" customFormat="1" ht="15.75" x14ac:dyDescent="0.25">
      <c r="A6580" s="38">
        <v>6579</v>
      </c>
      <c r="B6580" s="39" t="s">
        <v>30091</v>
      </c>
      <c r="C6580" s="48" t="s">
        <v>474</v>
      </c>
      <c r="D6580" s="38">
        <v>541</v>
      </c>
      <c r="E6580" s="48" t="s">
        <v>93</v>
      </c>
      <c r="F6580" s="48" t="s">
        <v>31127</v>
      </c>
      <c r="G6580" s="40" t="s">
        <v>27</v>
      </c>
      <c r="H6580" s="48" t="s">
        <v>31128</v>
      </c>
      <c r="I6580" s="107">
        <v>44344</v>
      </c>
      <c r="J6580" s="60">
        <v>7619159057</v>
      </c>
      <c r="K6580" s="48" t="s">
        <v>31129</v>
      </c>
      <c r="L6580" s="48" t="s">
        <v>31127</v>
      </c>
      <c r="M6580" s="15"/>
    </row>
    <row r="6581" spans="1:13" customFormat="1" ht="15.75" x14ac:dyDescent="0.25">
      <c r="A6581" s="38">
        <v>6580</v>
      </c>
      <c r="B6581" s="39" t="s">
        <v>30091</v>
      </c>
      <c r="C6581" s="48" t="s">
        <v>474</v>
      </c>
      <c r="D6581" s="38">
        <v>541</v>
      </c>
      <c r="E6581" s="48" t="s">
        <v>9308</v>
      </c>
      <c r="F6581" s="48" t="s">
        <v>31151</v>
      </c>
      <c r="G6581" s="40" t="s">
        <v>27</v>
      </c>
      <c r="H6581" s="48" t="s">
        <v>31152</v>
      </c>
      <c r="I6581" s="107">
        <v>42856</v>
      </c>
      <c r="J6581" s="60">
        <v>7619159047</v>
      </c>
      <c r="K6581" s="48" t="s">
        <v>31153</v>
      </c>
      <c r="L6581" s="48" t="s">
        <v>31151</v>
      </c>
      <c r="M6581" s="15"/>
    </row>
    <row r="6582" spans="1:13" customFormat="1" ht="15.75" x14ac:dyDescent="0.25">
      <c r="A6582" s="38">
        <v>6581</v>
      </c>
      <c r="B6582" s="39" t="s">
        <v>30091</v>
      </c>
      <c r="C6582" s="48" t="s">
        <v>474</v>
      </c>
      <c r="D6582" s="38">
        <v>541</v>
      </c>
      <c r="E6582" s="48" t="s">
        <v>9308</v>
      </c>
      <c r="F6582" s="48" t="s">
        <v>31130</v>
      </c>
      <c r="G6582" s="40" t="s">
        <v>27</v>
      </c>
      <c r="H6582" s="48" t="s">
        <v>8276</v>
      </c>
      <c r="I6582" s="107">
        <v>35484</v>
      </c>
      <c r="J6582" s="60">
        <v>7619159015</v>
      </c>
      <c r="K6582" s="48" t="s">
        <v>31131</v>
      </c>
      <c r="L6582" s="48" t="s">
        <v>31130</v>
      </c>
      <c r="M6582" s="15"/>
    </row>
    <row r="6583" spans="1:13" customFormat="1" ht="15.75" x14ac:dyDescent="0.25">
      <c r="A6583" s="38">
        <v>6582</v>
      </c>
      <c r="B6583" s="39" t="s">
        <v>30091</v>
      </c>
      <c r="C6583" s="48" t="s">
        <v>474</v>
      </c>
      <c r="D6583" s="38">
        <v>541</v>
      </c>
      <c r="E6583" s="48" t="s">
        <v>9308</v>
      </c>
      <c r="F6583" s="48" t="s">
        <v>31117</v>
      </c>
      <c r="G6583" s="41" t="s">
        <v>37591</v>
      </c>
      <c r="H6583" s="48" t="s">
        <v>31118</v>
      </c>
      <c r="I6583" s="107">
        <v>23097</v>
      </c>
      <c r="J6583" s="60">
        <v>7619159005</v>
      </c>
      <c r="K6583" s="48" t="s">
        <v>31119</v>
      </c>
      <c r="L6583" s="48" t="s">
        <v>31117</v>
      </c>
      <c r="M6583" s="15"/>
    </row>
    <row r="6584" spans="1:13" customFormat="1" ht="15.75" x14ac:dyDescent="0.25">
      <c r="A6584" s="38">
        <v>6583</v>
      </c>
      <c r="B6584" s="39" t="s">
        <v>30091</v>
      </c>
      <c r="C6584" s="30" t="s">
        <v>590</v>
      </c>
      <c r="D6584" s="38">
        <v>635</v>
      </c>
      <c r="E6584" s="115" t="s">
        <v>703</v>
      </c>
      <c r="F6584" s="115" t="s">
        <v>590</v>
      </c>
      <c r="G6584" s="41" t="s">
        <v>42</v>
      </c>
      <c r="H6584" s="115" t="s">
        <v>590</v>
      </c>
      <c r="I6584" s="116">
        <v>6366</v>
      </c>
      <c r="J6584" s="38">
        <v>8105792030</v>
      </c>
      <c r="K6584" s="48" t="s">
        <v>31099</v>
      </c>
      <c r="L6584" s="118" t="s">
        <v>31100</v>
      </c>
      <c r="M6584" s="15"/>
    </row>
    <row r="6585" spans="1:13" customFormat="1" ht="15.75" x14ac:dyDescent="0.25">
      <c r="A6585" s="38">
        <v>6584</v>
      </c>
      <c r="B6585" s="39" t="s">
        <v>30091</v>
      </c>
      <c r="C6585" s="30" t="s">
        <v>106</v>
      </c>
      <c r="D6585" s="38">
        <v>532</v>
      </c>
      <c r="E6585" s="48" t="s">
        <v>590</v>
      </c>
      <c r="F6585" s="48" t="s">
        <v>6530</v>
      </c>
      <c r="G6585" s="40" t="s">
        <v>27</v>
      </c>
      <c r="H6585" s="52" t="s">
        <v>6530</v>
      </c>
      <c r="I6585" s="119">
        <v>43493</v>
      </c>
      <c r="J6585" s="38">
        <v>8971186064</v>
      </c>
      <c r="K6585" s="58" t="s">
        <v>30946</v>
      </c>
      <c r="L6585" s="54" t="s">
        <v>30947</v>
      </c>
      <c r="M6585" s="15"/>
    </row>
    <row r="6586" spans="1:13" customFormat="1" ht="15.75" x14ac:dyDescent="0.25">
      <c r="A6586" s="38">
        <v>6585</v>
      </c>
      <c r="B6586" s="39" t="s">
        <v>30091</v>
      </c>
      <c r="C6586" s="48" t="s">
        <v>457</v>
      </c>
      <c r="D6586" s="38">
        <v>543</v>
      </c>
      <c r="E6586" s="48" t="s">
        <v>590</v>
      </c>
      <c r="F6586" s="48" t="s">
        <v>31671</v>
      </c>
      <c r="G6586" s="41" t="s">
        <v>42</v>
      </c>
      <c r="H6586" s="48" t="s">
        <v>31671</v>
      </c>
      <c r="I6586" s="107">
        <v>22378</v>
      </c>
      <c r="J6586" s="60">
        <v>9880107376</v>
      </c>
      <c r="K6586" s="48" t="s">
        <v>31672</v>
      </c>
      <c r="L6586" s="48" t="s">
        <v>31673</v>
      </c>
      <c r="M6586" s="15"/>
    </row>
    <row r="6587" spans="1:13" customFormat="1" ht="15.75" x14ac:dyDescent="0.25">
      <c r="A6587" s="38">
        <v>6586</v>
      </c>
      <c r="B6587" s="39" t="s">
        <v>30091</v>
      </c>
      <c r="C6587" s="30" t="s">
        <v>6252</v>
      </c>
      <c r="D6587" s="38">
        <v>531</v>
      </c>
      <c r="E6587" s="48" t="s">
        <v>84</v>
      </c>
      <c r="F6587" s="48" t="s">
        <v>7523</v>
      </c>
      <c r="G6587" s="41" t="s">
        <v>37591</v>
      </c>
      <c r="H6587" s="48" t="s">
        <v>8450</v>
      </c>
      <c r="I6587" s="107">
        <v>26417</v>
      </c>
      <c r="J6587" s="60" t="s">
        <v>31437</v>
      </c>
      <c r="K6587" s="48" t="s">
        <v>31387</v>
      </c>
      <c r="L6587" s="48" t="s">
        <v>31438</v>
      </c>
      <c r="M6587" s="15"/>
    </row>
    <row r="6588" spans="1:13" customFormat="1" ht="15.75" x14ac:dyDescent="0.25">
      <c r="A6588" s="38">
        <v>6587</v>
      </c>
      <c r="B6588" s="39" t="s">
        <v>30091</v>
      </c>
      <c r="C6588" s="30" t="s">
        <v>4554</v>
      </c>
      <c r="D6588" s="38">
        <v>550</v>
      </c>
      <c r="E6588" s="48" t="s">
        <v>84</v>
      </c>
      <c r="F6588" s="48" t="s">
        <v>33025</v>
      </c>
      <c r="G6588" s="40" t="s">
        <v>27</v>
      </c>
      <c r="H6588" s="48" t="s">
        <v>31514</v>
      </c>
      <c r="I6588" s="49">
        <v>26716</v>
      </c>
      <c r="J6588" s="67">
        <v>9483282286</v>
      </c>
      <c r="K6588" s="48" t="s">
        <v>33026</v>
      </c>
      <c r="L6588" s="48" t="s">
        <v>31515</v>
      </c>
      <c r="M6588" s="15"/>
    </row>
    <row r="6589" spans="1:13" customFormat="1" ht="15.75" x14ac:dyDescent="0.25">
      <c r="A6589" s="38">
        <v>6588</v>
      </c>
      <c r="B6589" s="39" t="s">
        <v>30091</v>
      </c>
      <c r="C6589" s="30" t="s">
        <v>4554</v>
      </c>
      <c r="D6589" s="38">
        <v>550</v>
      </c>
      <c r="E6589" s="48" t="s">
        <v>84</v>
      </c>
      <c r="F6589" s="48" t="s">
        <v>33027</v>
      </c>
      <c r="G6589" s="40" t="s">
        <v>27</v>
      </c>
      <c r="H6589" s="48" t="s">
        <v>31516</v>
      </c>
      <c r="I6589" s="49">
        <v>26747</v>
      </c>
      <c r="J6589" s="67">
        <v>9483490400</v>
      </c>
      <c r="K6589" s="48" t="s">
        <v>33028</v>
      </c>
      <c r="L6589" s="48" t="s">
        <v>31517</v>
      </c>
      <c r="M6589" s="15"/>
    </row>
    <row r="6590" spans="1:13" customFormat="1" ht="15.75" x14ac:dyDescent="0.25">
      <c r="A6590" s="38">
        <v>6589</v>
      </c>
      <c r="B6590" s="39" t="s">
        <v>30091</v>
      </c>
      <c r="C6590" s="30" t="s">
        <v>4554</v>
      </c>
      <c r="D6590" s="38">
        <v>550</v>
      </c>
      <c r="E6590" s="48" t="s">
        <v>84</v>
      </c>
      <c r="F6590" s="48" t="s">
        <v>33013</v>
      </c>
      <c r="G6590" s="40" t="s">
        <v>27</v>
      </c>
      <c r="H6590" s="48" t="s">
        <v>31502</v>
      </c>
      <c r="I6590" s="49">
        <v>25366</v>
      </c>
      <c r="J6590" s="67">
        <v>8277008430</v>
      </c>
      <c r="K6590" s="48" t="s">
        <v>33014</v>
      </c>
      <c r="L6590" s="48" t="s">
        <v>31503</v>
      </c>
      <c r="M6590" s="15"/>
    </row>
    <row r="6591" spans="1:13" customFormat="1" ht="15.75" x14ac:dyDescent="0.25">
      <c r="A6591" s="38">
        <v>6590</v>
      </c>
      <c r="B6591" s="39" t="s">
        <v>30091</v>
      </c>
      <c r="C6591" s="30" t="s">
        <v>4554</v>
      </c>
      <c r="D6591" s="38">
        <v>550</v>
      </c>
      <c r="E6591" s="48" t="s">
        <v>6389</v>
      </c>
      <c r="F6591" s="48" t="s">
        <v>33005</v>
      </c>
      <c r="G6591" s="41" t="s">
        <v>42</v>
      </c>
      <c r="H6591" s="48" t="s">
        <v>31495</v>
      </c>
      <c r="I6591" s="49">
        <v>22282</v>
      </c>
      <c r="J6591" s="67">
        <v>9481053992</v>
      </c>
      <c r="K6591" s="48" t="s">
        <v>33006</v>
      </c>
      <c r="L6591" s="48" t="s">
        <v>31496</v>
      </c>
      <c r="M6591" s="15"/>
    </row>
    <row r="6592" spans="1:13" customFormat="1" ht="15.75" x14ac:dyDescent="0.25">
      <c r="A6592" s="38">
        <v>6591</v>
      </c>
      <c r="B6592" s="39" t="s">
        <v>30091</v>
      </c>
      <c r="C6592" s="37" t="s">
        <v>45</v>
      </c>
      <c r="D6592" s="38">
        <v>548</v>
      </c>
      <c r="E6592" s="48" t="s">
        <v>8450</v>
      </c>
      <c r="F6592" s="48" t="s">
        <v>32077</v>
      </c>
      <c r="G6592" s="40" t="s">
        <v>27</v>
      </c>
      <c r="H6592" s="48" t="s">
        <v>32078</v>
      </c>
      <c r="I6592" s="49">
        <v>25544</v>
      </c>
      <c r="J6592" s="60">
        <v>8095595537</v>
      </c>
      <c r="K6592" s="48" t="s">
        <v>32079</v>
      </c>
      <c r="L6592" s="48" t="s">
        <v>32080</v>
      </c>
      <c r="M6592" s="15"/>
    </row>
    <row r="6593" spans="1:13" customFormat="1" ht="42.75" x14ac:dyDescent="0.25">
      <c r="A6593" s="38">
        <v>6592</v>
      </c>
      <c r="B6593" s="39" t="s">
        <v>30091</v>
      </c>
      <c r="C6593" s="30" t="s">
        <v>98</v>
      </c>
      <c r="D6593" s="38">
        <v>738</v>
      </c>
      <c r="E6593" s="48" t="s">
        <v>6389</v>
      </c>
      <c r="F6593" s="48"/>
      <c r="G6593" s="41" t="s">
        <v>42</v>
      </c>
      <c r="H6593" s="50" t="s">
        <v>30648</v>
      </c>
      <c r="I6593" s="145">
        <v>7652</v>
      </c>
      <c r="J6593" s="146" t="s">
        <v>30649</v>
      </c>
      <c r="K6593" s="48" t="s">
        <v>30650</v>
      </c>
      <c r="L6593" s="114" t="s">
        <v>30651</v>
      </c>
      <c r="M6593" s="15"/>
    </row>
    <row r="6594" spans="1:13" customFormat="1" ht="15.75" x14ac:dyDescent="0.25">
      <c r="A6594" s="38">
        <v>6593</v>
      </c>
      <c r="B6594" s="48" t="s">
        <v>27967</v>
      </c>
      <c r="C6594" s="30" t="s">
        <v>106</v>
      </c>
      <c r="D6594" s="38">
        <v>532</v>
      </c>
      <c r="E6594" s="48" t="s">
        <v>8604</v>
      </c>
      <c r="F6594" s="48" t="s">
        <v>1907</v>
      </c>
      <c r="G6594" s="41" t="s">
        <v>37591</v>
      </c>
      <c r="H6594" s="52" t="s">
        <v>1907</v>
      </c>
      <c r="I6594" s="98">
        <v>23284</v>
      </c>
      <c r="J6594" s="43" t="s">
        <v>28057</v>
      </c>
      <c r="K6594" s="58" t="s">
        <v>28058</v>
      </c>
      <c r="L6594" s="54" t="s">
        <v>28059</v>
      </c>
      <c r="M6594" s="15"/>
    </row>
    <row r="6595" spans="1:13" customFormat="1" ht="15.75" x14ac:dyDescent="0.25">
      <c r="A6595" s="38">
        <v>6594</v>
      </c>
      <c r="B6595" s="48" t="s">
        <v>27967</v>
      </c>
      <c r="C6595" s="30" t="s">
        <v>26</v>
      </c>
      <c r="D6595" s="38">
        <v>538</v>
      </c>
      <c r="E6595" s="48" t="s">
        <v>6043</v>
      </c>
      <c r="F6595" s="48" t="s">
        <v>1903</v>
      </c>
      <c r="G6595" s="41" t="s">
        <v>37591</v>
      </c>
      <c r="H6595" s="48" t="s">
        <v>1903</v>
      </c>
      <c r="I6595" s="42">
        <v>41725</v>
      </c>
      <c r="J6595" s="147">
        <v>9482054038</v>
      </c>
      <c r="K6595" s="48" t="s">
        <v>29308</v>
      </c>
      <c r="L6595" s="48" t="s">
        <v>29309</v>
      </c>
      <c r="M6595" s="15"/>
    </row>
    <row r="6596" spans="1:13" customFormat="1" ht="15.75" x14ac:dyDescent="0.25">
      <c r="A6596" s="38">
        <v>6595</v>
      </c>
      <c r="B6596" s="48" t="s">
        <v>27967</v>
      </c>
      <c r="C6596" s="30" t="s">
        <v>93</v>
      </c>
      <c r="D6596" s="38">
        <v>530</v>
      </c>
      <c r="E6596" s="48" t="s">
        <v>1906</v>
      </c>
      <c r="F6596" s="48" t="s">
        <v>4006</v>
      </c>
      <c r="G6596" s="41" t="s">
        <v>37591</v>
      </c>
      <c r="H6596" s="48" t="s">
        <v>4006</v>
      </c>
      <c r="I6596" s="42">
        <v>26297</v>
      </c>
      <c r="J6596" s="147" t="s">
        <v>28335</v>
      </c>
      <c r="K6596" s="48" t="s">
        <v>28336</v>
      </c>
      <c r="L6596" s="48" t="s">
        <v>28337</v>
      </c>
      <c r="M6596" s="15"/>
    </row>
    <row r="6597" spans="1:13" customFormat="1" ht="15.75" x14ac:dyDescent="0.25">
      <c r="A6597" s="38">
        <v>6596</v>
      </c>
      <c r="B6597" s="48" t="s">
        <v>27967</v>
      </c>
      <c r="C6597" s="30" t="s">
        <v>87</v>
      </c>
      <c r="D6597" s="38">
        <v>539</v>
      </c>
      <c r="E6597" s="48" t="s">
        <v>3087</v>
      </c>
      <c r="F6597" s="48" t="s">
        <v>3981</v>
      </c>
      <c r="G6597" s="40" t="s">
        <v>27</v>
      </c>
      <c r="H6597" s="48" t="s">
        <v>3981</v>
      </c>
      <c r="I6597" s="42">
        <v>32562</v>
      </c>
      <c r="J6597" s="147" t="s">
        <v>28784</v>
      </c>
      <c r="K6597" s="48" t="s">
        <v>28785</v>
      </c>
      <c r="L6597" s="48" t="s">
        <v>28786</v>
      </c>
      <c r="M6597" s="15"/>
    </row>
    <row r="6598" spans="1:13" customFormat="1" ht="15.75" x14ac:dyDescent="0.25">
      <c r="A6598" s="38">
        <v>6597</v>
      </c>
      <c r="B6598" s="48" t="s">
        <v>27967</v>
      </c>
      <c r="C6598" s="30" t="s">
        <v>87</v>
      </c>
      <c r="D6598" s="38">
        <v>539</v>
      </c>
      <c r="E6598" s="48" t="s">
        <v>3087</v>
      </c>
      <c r="F6598" s="48" t="s">
        <v>28219</v>
      </c>
      <c r="G6598" s="40" t="s">
        <v>27</v>
      </c>
      <c r="H6598" s="48" t="s">
        <v>28219</v>
      </c>
      <c r="I6598" s="42">
        <v>25566</v>
      </c>
      <c r="J6598" s="147" t="s">
        <v>28220</v>
      </c>
      <c r="K6598" s="48" t="s">
        <v>28221</v>
      </c>
      <c r="L6598" s="48" t="s">
        <v>28222</v>
      </c>
      <c r="M6598" s="15"/>
    </row>
    <row r="6599" spans="1:13" customFormat="1" ht="15.75" x14ac:dyDescent="0.25">
      <c r="A6599" s="38">
        <v>6598</v>
      </c>
      <c r="B6599" s="48" t="s">
        <v>27967</v>
      </c>
      <c r="C6599" s="30" t="s">
        <v>4308</v>
      </c>
      <c r="D6599" s="38">
        <v>525</v>
      </c>
      <c r="E6599" s="48" t="s">
        <v>5551</v>
      </c>
      <c r="F6599" s="48" t="s">
        <v>9507</v>
      </c>
      <c r="G6599" s="50" t="s">
        <v>37587</v>
      </c>
      <c r="H6599" s="48" t="s">
        <v>1218</v>
      </c>
      <c r="I6599" s="42">
        <v>39871</v>
      </c>
      <c r="J6599" s="147" t="s">
        <v>28976</v>
      </c>
      <c r="K6599" s="48" t="s">
        <v>28977</v>
      </c>
      <c r="L6599" s="48" t="s">
        <v>28978</v>
      </c>
      <c r="M6599" s="15"/>
    </row>
    <row r="6600" spans="1:13" customFormat="1" ht="15.75" x14ac:dyDescent="0.25">
      <c r="A6600" s="38">
        <v>6599</v>
      </c>
      <c r="B6600" s="48" t="s">
        <v>27967</v>
      </c>
      <c r="C6600" s="30" t="s">
        <v>4308</v>
      </c>
      <c r="D6600" s="38">
        <v>525</v>
      </c>
      <c r="E6600" s="48" t="s">
        <v>11</v>
      </c>
      <c r="F6600" s="48" t="s">
        <v>1355</v>
      </c>
      <c r="G6600" s="40" t="s">
        <v>27</v>
      </c>
      <c r="H6600" s="48" t="s">
        <v>1355</v>
      </c>
      <c r="I6600" s="42">
        <v>41811</v>
      </c>
      <c r="J6600" s="147">
        <v>8951970676</v>
      </c>
      <c r="K6600" s="48" t="s">
        <v>29340</v>
      </c>
      <c r="L6600" s="48" t="s">
        <v>29341</v>
      </c>
      <c r="M6600" s="15"/>
    </row>
    <row r="6601" spans="1:13" customFormat="1" ht="15.75" x14ac:dyDescent="0.25">
      <c r="A6601" s="38">
        <v>6600</v>
      </c>
      <c r="B6601" s="48" t="s">
        <v>27967</v>
      </c>
      <c r="C6601" s="30" t="s">
        <v>4308</v>
      </c>
      <c r="D6601" s="38">
        <v>525</v>
      </c>
      <c r="E6601" s="48" t="s">
        <v>11</v>
      </c>
      <c r="F6601" s="48" t="s">
        <v>9327</v>
      </c>
      <c r="G6601" s="41" t="s">
        <v>37591</v>
      </c>
      <c r="H6601" s="48" t="s">
        <v>9327</v>
      </c>
      <c r="I6601" s="42">
        <v>42080</v>
      </c>
      <c r="J6601" s="147">
        <v>9880122334</v>
      </c>
      <c r="K6601" s="48" t="s">
        <v>29442</v>
      </c>
      <c r="L6601" s="48" t="s">
        <v>29443</v>
      </c>
      <c r="M6601" s="15"/>
    </row>
    <row r="6602" spans="1:13" customFormat="1" ht="15.75" x14ac:dyDescent="0.25">
      <c r="A6602" s="38">
        <v>6601</v>
      </c>
      <c r="B6602" s="48" t="s">
        <v>27967</v>
      </c>
      <c r="C6602" s="30" t="s">
        <v>4554</v>
      </c>
      <c r="D6602" s="38">
        <v>550</v>
      </c>
      <c r="E6602" s="48" t="s">
        <v>1009</v>
      </c>
      <c r="F6602" s="48" t="s">
        <v>1759</v>
      </c>
      <c r="G6602" s="41" t="s">
        <v>37591</v>
      </c>
      <c r="H6602" s="48" t="s">
        <v>28580</v>
      </c>
      <c r="I6602" s="42">
        <v>28412</v>
      </c>
      <c r="J6602" s="147" t="s">
        <v>28581</v>
      </c>
      <c r="K6602" s="48" t="s">
        <v>28582</v>
      </c>
      <c r="L6602" s="48" t="s">
        <v>28583</v>
      </c>
      <c r="M6602" s="15"/>
    </row>
    <row r="6603" spans="1:13" customFormat="1" ht="15.75" x14ac:dyDescent="0.25">
      <c r="A6603" s="38">
        <v>6602</v>
      </c>
      <c r="B6603" s="48" t="s">
        <v>27967</v>
      </c>
      <c r="C6603" s="30" t="s">
        <v>87</v>
      </c>
      <c r="D6603" s="38">
        <v>539</v>
      </c>
      <c r="E6603" s="48" t="s">
        <v>7034</v>
      </c>
      <c r="F6603" s="48" t="s">
        <v>29556</v>
      </c>
      <c r="G6603" s="52" t="s">
        <v>2383</v>
      </c>
      <c r="H6603" s="48" t="s">
        <v>29557</v>
      </c>
      <c r="I6603" s="42">
        <v>42410</v>
      </c>
      <c r="J6603" s="147">
        <v>8296414614</v>
      </c>
      <c r="K6603" s="48" t="s">
        <v>29558</v>
      </c>
      <c r="L6603" s="48" t="s">
        <v>29559</v>
      </c>
      <c r="M6603" s="15"/>
    </row>
    <row r="6604" spans="1:13" customFormat="1" ht="15.75" x14ac:dyDescent="0.25">
      <c r="A6604" s="38">
        <v>6603</v>
      </c>
      <c r="B6604" s="48" t="s">
        <v>27967</v>
      </c>
      <c r="C6604" s="30" t="s">
        <v>87</v>
      </c>
      <c r="D6604" s="38">
        <v>539</v>
      </c>
      <c r="E6604" s="48" t="s">
        <v>7034</v>
      </c>
      <c r="F6604" s="48" t="s">
        <v>1675</v>
      </c>
      <c r="G6604" s="41" t="s">
        <v>37591</v>
      </c>
      <c r="H6604" s="52" t="s">
        <v>1675</v>
      </c>
      <c r="I6604" s="98">
        <v>23491</v>
      </c>
      <c r="J6604" s="43">
        <v>9449595403</v>
      </c>
      <c r="K6604" s="58" t="s">
        <v>28063</v>
      </c>
      <c r="L6604" s="54" t="s">
        <v>28064</v>
      </c>
      <c r="M6604" s="15"/>
    </row>
    <row r="6605" spans="1:13" customFormat="1" ht="15.75" x14ac:dyDescent="0.25">
      <c r="A6605" s="38">
        <v>6604</v>
      </c>
      <c r="B6605" s="48" t="s">
        <v>27967</v>
      </c>
      <c r="C6605" s="30" t="s">
        <v>87</v>
      </c>
      <c r="D6605" s="38">
        <v>539</v>
      </c>
      <c r="E6605" s="48" t="s">
        <v>7034</v>
      </c>
      <c r="F6605" s="48" t="s">
        <v>29526</v>
      </c>
      <c r="G6605" s="52" t="s">
        <v>2383</v>
      </c>
      <c r="H6605" s="48" t="s">
        <v>29527</v>
      </c>
      <c r="I6605" s="42">
        <v>42356</v>
      </c>
      <c r="J6605" s="147">
        <v>9449054383</v>
      </c>
      <c r="K6605" s="48" t="s">
        <v>29528</v>
      </c>
      <c r="L6605" s="48" t="s">
        <v>29529</v>
      </c>
      <c r="M6605" s="15"/>
    </row>
    <row r="6606" spans="1:13" customFormat="1" ht="15.75" x14ac:dyDescent="0.25">
      <c r="A6606" s="38">
        <v>6605</v>
      </c>
      <c r="B6606" s="48" t="s">
        <v>27967</v>
      </c>
      <c r="C6606" s="30" t="s">
        <v>87</v>
      </c>
      <c r="D6606" s="38">
        <v>539</v>
      </c>
      <c r="E6606" s="48" t="s">
        <v>7034</v>
      </c>
      <c r="F6606" s="48" t="s">
        <v>29430</v>
      </c>
      <c r="G6606" s="52" t="s">
        <v>2383</v>
      </c>
      <c r="H6606" s="48" t="s">
        <v>29431</v>
      </c>
      <c r="I6606" s="42">
        <v>42068</v>
      </c>
      <c r="J6606" s="147">
        <v>9482426587</v>
      </c>
      <c r="K6606" s="48" t="s">
        <v>29432</v>
      </c>
      <c r="L6606" s="48" t="s">
        <v>29433</v>
      </c>
      <c r="M6606" s="15"/>
    </row>
    <row r="6607" spans="1:13" customFormat="1" ht="15.75" x14ac:dyDescent="0.25">
      <c r="A6607" s="38">
        <v>6606</v>
      </c>
      <c r="B6607" s="48" t="s">
        <v>27967</v>
      </c>
      <c r="C6607" s="30" t="s">
        <v>87</v>
      </c>
      <c r="D6607" s="38">
        <v>539</v>
      </c>
      <c r="E6607" s="48" t="s">
        <v>7034</v>
      </c>
      <c r="F6607" s="48" t="s">
        <v>28562</v>
      </c>
      <c r="G6607" s="40" t="s">
        <v>27</v>
      </c>
      <c r="H6607" s="48" t="s">
        <v>28562</v>
      </c>
      <c r="I6607" s="42">
        <v>28391</v>
      </c>
      <c r="J6607" s="147" t="s">
        <v>28563</v>
      </c>
      <c r="K6607" s="48" t="s">
        <v>28564</v>
      </c>
      <c r="L6607" s="48" t="s">
        <v>28565</v>
      </c>
      <c r="M6607" s="15"/>
    </row>
    <row r="6608" spans="1:13" customFormat="1" ht="15.75" x14ac:dyDescent="0.25">
      <c r="A6608" s="38">
        <v>6607</v>
      </c>
      <c r="B6608" s="48" t="s">
        <v>27967</v>
      </c>
      <c r="C6608" s="30" t="s">
        <v>87</v>
      </c>
      <c r="D6608" s="38">
        <v>539</v>
      </c>
      <c r="E6608" s="48" t="s">
        <v>1673</v>
      </c>
      <c r="F6608" s="48" t="s">
        <v>8853</v>
      </c>
      <c r="G6608" s="41" t="s">
        <v>37591</v>
      </c>
      <c r="H6608" s="48" t="s">
        <v>28151</v>
      </c>
      <c r="I6608" s="42">
        <v>25141</v>
      </c>
      <c r="J6608" s="147" t="s">
        <v>28152</v>
      </c>
      <c r="K6608" s="48" t="s">
        <v>28153</v>
      </c>
      <c r="L6608" s="48" t="s">
        <v>28154</v>
      </c>
      <c r="M6608" s="15"/>
    </row>
    <row r="6609" spans="1:13" customFormat="1" ht="15.75" x14ac:dyDescent="0.25">
      <c r="A6609" s="38">
        <v>6608</v>
      </c>
      <c r="B6609" s="48" t="s">
        <v>27967</v>
      </c>
      <c r="C6609" s="30" t="s">
        <v>87</v>
      </c>
      <c r="D6609" s="38">
        <v>539</v>
      </c>
      <c r="E6609" s="48" t="s">
        <v>1673</v>
      </c>
      <c r="F6609" s="48" t="s">
        <v>8853</v>
      </c>
      <c r="G6609" s="41" t="s">
        <v>37591</v>
      </c>
      <c r="H6609" s="48" t="s">
        <v>29016</v>
      </c>
      <c r="I6609" s="42">
        <v>40540</v>
      </c>
      <c r="J6609" s="147" t="s">
        <v>29017</v>
      </c>
      <c r="K6609" s="48" t="s">
        <v>29018</v>
      </c>
      <c r="L6609" s="48" t="s">
        <v>29019</v>
      </c>
      <c r="M6609" s="15"/>
    </row>
    <row r="6610" spans="1:13" customFormat="1" ht="15.75" x14ac:dyDescent="0.25">
      <c r="A6610" s="38">
        <v>6609</v>
      </c>
      <c r="B6610" s="48" t="s">
        <v>27967</v>
      </c>
      <c r="C6610" s="30" t="s">
        <v>87</v>
      </c>
      <c r="D6610" s="38">
        <v>539</v>
      </c>
      <c r="E6610" s="48" t="s">
        <v>1673</v>
      </c>
      <c r="F6610" s="48" t="s">
        <v>29484</v>
      </c>
      <c r="G6610" s="40" t="s">
        <v>27</v>
      </c>
      <c r="H6610" s="48" t="s">
        <v>29484</v>
      </c>
      <c r="I6610" s="42">
        <v>42166</v>
      </c>
      <c r="J6610" s="147">
        <v>9480842382</v>
      </c>
      <c r="K6610" s="48" t="s">
        <v>29485</v>
      </c>
      <c r="L6610" s="48" t="s">
        <v>29486</v>
      </c>
      <c r="M6610" s="15"/>
    </row>
    <row r="6611" spans="1:13" customFormat="1" ht="15.75" x14ac:dyDescent="0.25">
      <c r="A6611" s="38">
        <v>6610</v>
      </c>
      <c r="B6611" s="48" t="s">
        <v>27967</v>
      </c>
      <c r="C6611" s="30" t="s">
        <v>87</v>
      </c>
      <c r="D6611" s="38">
        <v>539</v>
      </c>
      <c r="E6611" s="48" t="s">
        <v>1673</v>
      </c>
      <c r="F6611" s="48" t="s">
        <v>29196</v>
      </c>
      <c r="G6611" s="52" t="s">
        <v>2383</v>
      </c>
      <c r="H6611" s="48" t="s">
        <v>29197</v>
      </c>
      <c r="I6611" s="42">
        <v>41359</v>
      </c>
      <c r="J6611" s="147">
        <v>9449174413</v>
      </c>
      <c r="K6611" s="48" t="s">
        <v>29198</v>
      </c>
      <c r="L6611" s="48" t="s">
        <v>29199</v>
      </c>
      <c r="M6611" s="15"/>
    </row>
    <row r="6612" spans="1:13" customFormat="1" ht="15.75" x14ac:dyDescent="0.25">
      <c r="A6612" s="38">
        <v>6611</v>
      </c>
      <c r="B6612" s="48" t="s">
        <v>27967</v>
      </c>
      <c r="C6612" s="30" t="s">
        <v>65</v>
      </c>
      <c r="D6612" s="38">
        <v>527</v>
      </c>
      <c r="E6612" s="48" t="s">
        <v>557</v>
      </c>
      <c r="F6612" s="48" t="s">
        <v>28641</v>
      </c>
      <c r="G6612" s="41" t="s">
        <v>37591</v>
      </c>
      <c r="H6612" s="48" t="s">
        <v>501</v>
      </c>
      <c r="I6612" s="42">
        <v>28720</v>
      </c>
      <c r="J6612" s="147" t="s">
        <v>28642</v>
      </c>
      <c r="K6612" s="48" t="s">
        <v>28643</v>
      </c>
      <c r="L6612" s="48" t="s">
        <v>28644</v>
      </c>
      <c r="M6612" s="15"/>
    </row>
    <row r="6613" spans="1:13" customFormat="1" ht="15.75" x14ac:dyDescent="0.25">
      <c r="A6613" s="38">
        <v>6612</v>
      </c>
      <c r="B6613" s="48" t="s">
        <v>27967</v>
      </c>
      <c r="C6613" s="30" t="s">
        <v>65</v>
      </c>
      <c r="D6613" s="38">
        <v>527</v>
      </c>
      <c r="E6613" s="48" t="s">
        <v>557</v>
      </c>
      <c r="F6613" s="48" t="s">
        <v>29266</v>
      </c>
      <c r="G6613" s="52" t="s">
        <v>2383</v>
      </c>
      <c r="H6613" s="48" t="s">
        <v>29267</v>
      </c>
      <c r="I6613" s="42">
        <v>41718</v>
      </c>
      <c r="J6613" s="147">
        <v>9481084784</v>
      </c>
      <c r="K6613" s="48" t="s">
        <v>29268</v>
      </c>
      <c r="L6613" s="48" t="s">
        <v>29269</v>
      </c>
      <c r="M6613" s="15"/>
    </row>
    <row r="6614" spans="1:13" customFormat="1" ht="15.75" x14ac:dyDescent="0.25">
      <c r="A6614" s="38">
        <v>6613</v>
      </c>
      <c r="B6614" s="48" t="s">
        <v>27967</v>
      </c>
      <c r="C6614" s="30" t="s">
        <v>36</v>
      </c>
      <c r="D6614" s="38">
        <v>524</v>
      </c>
      <c r="E6614" s="48" t="s">
        <v>12064</v>
      </c>
      <c r="F6614" s="48" t="s">
        <v>1602</v>
      </c>
      <c r="G6614" s="41" t="s">
        <v>37591</v>
      </c>
      <c r="H6614" s="48" t="s">
        <v>1602</v>
      </c>
      <c r="I6614" s="42">
        <v>41569</v>
      </c>
      <c r="J6614" s="147">
        <v>9448406350</v>
      </c>
      <c r="K6614" s="48" t="s">
        <v>29237</v>
      </c>
      <c r="L6614" s="48" t="s">
        <v>29238</v>
      </c>
      <c r="M6614" s="15"/>
    </row>
    <row r="6615" spans="1:13" customFormat="1" ht="15.75" x14ac:dyDescent="0.25">
      <c r="A6615" s="38">
        <v>6614</v>
      </c>
      <c r="B6615" s="48" t="s">
        <v>27967</v>
      </c>
      <c r="C6615" s="30" t="s">
        <v>36</v>
      </c>
      <c r="D6615" s="38">
        <v>524</v>
      </c>
      <c r="E6615" s="48" t="s">
        <v>1602</v>
      </c>
      <c r="F6615" s="48" t="s">
        <v>7348</v>
      </c>
      <c r="G6615" s="41" t="s">
        <v>42</v>
      </c>
      <c r="H6615" s="48" t="s">
        <v>7348</v>
      </c>
      <c r="I6615" s="42">
        <v>27654</v>
      </c>
      <c r="J6615" s="147" t="s">
        <v>28470</v>
      </c>
      <c r="K6615" s="48" t="s">
        <v>28471</v>
      </c>
      <c r="L6615" s="48" t="s">
        <v>28472</v>
      </c>
      <c r="M6615" s="15"/>
    </row>
    <row r="6616" spans="1:13" customFormat="1" ht="15.75" x14ac:dyDescent="0.25">
      <c r="A6616" s="38">
        <v>6615</v>
      </c>
      <c r="B6616" s="48" t="s">
        <v>27967</v>
      </c>
      <c r="C6616" s="30" t="s">
        <v>56</v>
      </c>
      <c r="D6616" s="38">
        <v>528</v>
      </c>
      <c r="E6616" s="48" t="s">
        <v>1703</v>
      </c>
      <c r="F6616" s="48" t="s">
        <v>430</v>
      </c>
      <c r="G6616" s="41" t="s">
        <v>42</v>
      </c>
      <c r="H6616" s="48" t="s">
        <v>430</v>
      </c>
      <c r="I6616" s="42">
        <v>26388</v>
      </c>
      <c r="J6616" s="147" t="s">
        <v>28377</v>
      </c>
      <c r="K6616" s="48" t="s">
        <v>28378</v>
      </c>
      <c r="L6616" s="48" t="s">
        <v>28379</v>
      </c>
      <c r="M6616" s="15"/>
    </row>
    <row r="6617" spans="1:13" customFormat="1" ht="15.75" x14ac:dyDescent="0.25">
      <c r="A6617" s="38">
        <v>6616</v>
      </c>
      <c r="B6617" s="48" t="s">
        <v>27967</v>
      </c>
      <c r="C6617" s="30" t="s">
        <v>56</v>
      </c>
      <c r="D6617" s="38">
        <v>528</v>
      </c>
      <c r="E6617" s="48" t="s">
        <v>1703</v>
      </c>
      <c r="F6617" s="48" t="s">
        <v>430</v>
      </c>
      <c r="G6617" s="41" t="s">
        <v>42</v>
      </c>
      <c r="H6617" s="48" t="s">
        <v>29580</v>
      </c>
      <c r="I6617" s="42">
        <v>42473</v>
      </c>
      <c r="J6617" s="147">
        <v>9480842384</v>
      </c>
      <c r="K6617" s="48" t="s">
        <v>29581</v>
      </c>
      <c r="L6617" s="48" t="s">
        <v>29582</v>
      </c>
      <c r="M6617" s="15"/>
    </row>
    <row r="6618" spans="1:13" customFormat="1" ht="15.75" x14ac:dyDescent="0.25">
      <c r="A6618" s="38">
        <v>6617</v>
      </c>
      <c r="B6618" s="48" t="s">
        <v>27967</v>
      </c>
      <c r="C6618" s="48" t="s">
        <v>738</v>
      </c>
      <c r="D6618" s="38">
        <v>542</v>
      </c>
      <c r="E6618" s="48" t="s">
        <v>17703</v>
      </c>
      <c r="F6618" s="48" t="s">
        <v>741</v>
      </c>
      <c r="G6618" s="41" t="s">
        <v>37591</v>
      </c>
      <c r="H6618" s="48" t="s">
        <v>741</v>
      </c>
      <c r="I6618" s="42">
        <v>41842</v>
      </c>
      <c r="J6618" s="147">
        <v>9481575938</v>
      </c>
      <c r="K6618" s="48" t="s">
        <v>29353</v>
      </c>
      <c r="L6618" s="48" t="s">
        <v>29354</v>
      </c>
      <c r="M6618" s="15"/>
    </row>
    <row r="6619" spans="1:13" customFormat="1" ht="15.75" x14ac:dyDescent="0.25">
      <c r="A6619" s="38">
        <v>6618</v>
      </c>
      <c r="B6619" s="48" t="s">
        <v>27967</v>
      </c>
      <c r="C6619" s="30" t="s">
        <v>4079</v>
      </c>
      <c r="D6619" s="38">
        <v>534</v>
      </c>
      <c r="E6619" s="48" t="s">
        <v>739</v>
      </c>
      <c r="F6619" s="48" t="s">
        <v>28487</v>
      </c>
      <c r="G6619" s="52" t="s">
        <v>2383</v>
      </c>
      <c r="H6619" s="48" t="s">
        <v>28487</v>
      </c>
      <c r="I6619" s="42">
        <v>28083</v>
      </c>
      <c r="J6619" s="147" t="s">
        <v>28488</v>
      </c>
      <c r="K6619" s="48" t="s">
        <v>28489</v>
      </c>
      <c r="L6619" s="48" t="s">
        <v>28490</v>
      </c>
      <c r="M6619" s="15"/>
    </row>
    <row r="6620" spans="1:13" customFormat="1" ht="15.75" x14ac:dyDescent="0.25">
      <c r="A6620" s="38">
        <v>6619</v>
      </c>
      <c r="B6620" s="48" t="s">
        <v>27967</v>
      </c>
      <c r="C6620" s="30" t="s">
        <v>4079</v>
      </c>
      <c r="D6620" s="38">
        <v>534</v>
      </c>
      <c r="E6620" s="48" t="s">
        <v>739</v>
      </c>
      <c r="F6620" s="48" t="s">
        <v>29613</v>
      </c>
      <c r="G6620" s="52" t="s">
        <v>2383</v>
      </c>
      <c r="H6620" s="48" t="s">
        <v>29614</v>
      </c>
      <c r="I6620" s="42">
        <v>42803</v>
      </c>
      <c r="J6620" s="147">
        <v>9482570211</v>
      </c>
      <c r="K6620" s="48" t="s">
        <v>29615</v>
      </c>
      <c r="L6620" s="48" t="s">
        <v>29616</v>
      </c>
      <c r="M6620" s="15"/>
    </row>
    <row r="6621" spans="1:13" customFormat="1" ht="15.75" x14ac:dyDescent="0.25">
      <c r="A6621" s="38">
        <v>6620</v>
      </c>
      <c r="B6621" s="48" t="s">
        <v>27967</v>
      </c>
      <c r="C6621" s="30" t="s">
        <v>4079</v>
      </c>
      <c r="D6621" s="38">
        <v>534</v>
      </c>
      <c r="E6621" s="48" t="s">
        <v>739</v>
      </c>
      <c r="F6621" s="48" t="s">
        <v>28326</v>
      </c>
      <c r="G6621" s="41" t="s">
        <v>37591</v>
      </c>
      <c r="H6621" s="48" t="s">
        <v>28327</v>
      </c>
      <c r="I6621" s="42">
        <v>26294</v>
      </c>
      <c r="J6621" s="147" t="s">
        <v>28328</v>
      </c>
      <c r="K6621" s="48" t="s">
        <v>28329</v>
      </c>
      <c r="L6621" s="48" t="s">
        <v>28330</v>
      </c>
      <c r="M6621" s="15"/>
    </row>
    <row r="6622" spans="1:13" customFormat="1" ht="15.75" x14ac:dyDescent="0.25">
      <c r="A6622" s="38">
        <v>6621</v>
      </c>
      <c r="B6622" s="48" t="s">
        <v>27967</v>
      </c>
      <c r="C6622" s="30" t="s">
        <v>4079</v>
      </c>
      <c r="D6622" s="38">
        <v>534</v>
      </c>
      <c r="E6622" s="48" t="s">
        <v>739</v>
      </c>
      <c r="F6622" s="48" t="s">
        <v>29650</v>
      </c>
      <c r="G6622" s="52" t="s">
        <v>2383</v>
      </c>
      <c r="H6622" s="48" t="s">
        <v>29651</v>
      </c>
      <c r="I6622" s="42">
        <v>42824</v>
      </c>
      <c r="J6622" s="147">
        <v>7338217866</v>
      </c>
      <c r="K6622" s="48" t="s">
        <v>29652</v>
      </c>
      <c r="L6622" s="48" t="s">
        <v>29653</v>
      </c>
      <c r="M6622" s="15"/>
    </row>
    <row r="6623" spans="1:13" customFormat="1" ht="15.75" x14ac:dyDescent="0.25">
      <c r="A6623" s="38">
        <v>6622</v>
      </c>
      <c r="B6623" s="48" t="s">
        <v>27967</v>
      </c>
      <c r="C6623" s="30" t="s">
        <v>4079</v>
      </c>
      <c r="D6623" s="38">
        <v>534</v>
      </c>
      <c r="E6623" s="48" t="s">
        <v>739</v>
      </c>
      <c r="F6623" s="48" t="s">
        <v>29609</v>
      </c>
      <c r="G6623" s="52" t="s">
        <v>2383</v>
      </c>
      <c r="H6623" s="48" t="s">
        <v>29610</v>
      </c>
      <c r="I6623" s="42">
        <v>42798</v>
      </c>
      <c r="J6623" s="147">
        <v>9480741302</v>
      </c>
      <c r="K6623" s="48" t="s">
        <v>29611</v>
      </c>
      <c r="L6623" s="48" t="s">
        <v>29612</v>
      </c>
      <c r="M6623" s="15"/>
    </row>
    <row r="6624" spans="1:13" customFormat="1" ht="15.75" x14ac:dyDescent="0.25">
      <c r="A6624" s="38">
        <v>6623</v>
      </c>
      <c r="B6624" s="48" t="s">
        <v>27967</v>
      </c>
      <c r="C6624" s="30" t="s">
        <v>4079</v>
      </c>
      <c r="D6624" s="38">
        <v>534</v>
      </c>
      <c r="E6624" s="48" t="s">
        <v>739</v>
      </c>
      <c r="F6624" s="48" t="s">
        <v>29075</v>
      </c>
      <c r="G6624" s="52" t="s">
        <v>2383</v>
      </c>
      <c r="H6624" s="48" t="s">
        <v>29075</v>
      </c>
      <c r="I6624" s="42">
        <v>40975</v>
      </c>
      <c r="J6624" s="147" t="s">
        <v>29076</v>
      </c>
      <c r="K6624" s="48" t="s">
        <v>29077</v>
      </c>
      <c r="L6624" s="48" t="s">
        <v>29078</v>
      </c>
      <c r="M6624" s="15"/>
    </row>
    <row r="6625" spans="1:13" customFormat="1" ht="15.75" x14ac:dyDescent="0.25">
      <c r="A6625" s="38">
        <v>6624</v>
      </c>
      <c r="B6625" s="48" t="s">
        <v>27967</v>
      </c>
      <c r="C6625" s="30" t="s">
        <v>4079</v>
      </c>
      <c r="D6625" s="38">
        <v>534</v>
      </c>
      <c r="E6625" s="48" t="s">
        <v>739</v>
      </c>
      <c r="F6625" s="48" t="s">
        <v>29620</v>
      </c>
      <c r="G6625" s="52" t="s">
        <v>2383</v>
      </c>
      <c r="H6625" s="48" t="s">
        <v>29621</v>
      </c>
      <c r="I6625" s="42">
        <v>42808</v>
      </c>
      <c r="J6625" s="147">
        <v>8971801855</v>
      </c>
      <c r="K6625" s="48" t="s">
        <v>29622</v>
      </c>
      <c r="L6625" s="48" t="s">
        <v>29623</v>
      </c>
      <c r="M6625" s="15"/>
    </row>
    <row r="6626" spans="1:13" customFormat="1" ht="15.75" x14ac:dyDescent="0.25">
      <c r="A6626" s="38">
        <v>6625</v>
      </c>
      <c r="B6626" s="48" t="s">
        <v>27967</v>
      </c>
      <c r="C6626" s="30" t="s">
        <v>4079</v>
      </c>
      <c r="D6626" s="38">
        <v>534</v>
      </c>
      <c r="E6626" s="48" t="s">
        <v>739</v>
      </c>
      <c r="F6626" s="48" t="s">
        <v>1816</v>
      </c>
      <c r="G6626" s="40" t="s">
        <v>27</v>
      </c>
      <c r="H6626" s="48" t="s">
        <v>8043</v>
      </c>
      <c r="I6626" s="42">
        <v>25482</v>
      </c>
      <c r="J6626" s="147" t="s">
        <v>28199</v>
      </c>
      <c r="K6626" s="48" t="s">
        <v>28200</v>
      </c>
      <c r="L6626" s="48" t="s">
        <v>28201</v>
      </c>
      <c r="M6626" s="15"/>
    </row>
    <row r="6627" spans="1:13" customFormat="1" ht="15.75" x14ac:dyDescent="0.25">
      <c r="A6627" s="38">
        <v>6626</v>
      </c>
      <c r="B6627" s="48" t="s">
        <v>27967</v>
      </c>
      <c r="C6627" s="30" t="s">
        <v>4079</v>
      </c>
      <c r="D6627" s="38">
        <v>534</v>
      </c>
      <c r="E6627" s="48" t="s">
        <v>739</v>
      </c>
      <c r="F6627" s="48" t="s">
        <v>28223</v>
      </c>
      <c r="G6627" s="40" t="s">
        <v>27</v>
      </c>
      <c r="H6627" s="48" t="s">
        <v>28223</v>
      </c>
      <c r="I6627" s="42">
        <v>25567</v>
      </c>
      <c r="J6627" s="147" t="s">
        <v>28224</v>
      </c>
      <c r="K6627" s="48" t="s">
        <v>28225</v>
      </c>
      <c r="L6627" s="48" t="s">
        <v>28226</v>
      </c>
      <c r="M6627" s="15"/>
    </row>
    <row r="6628" spans="1:13" customFormat="1" ht="15.75" x14ac:dyDescent="0.25">
      <c r="A6628" s="38">
        <v>6627</v>
      </c>
      <c r="B6628" s="48" t="s">
        <v>27967</v>
      </c>
      <c r="C6628" s="30" t="s">
        <v>4079</v>
      </c>
      <c r="D6628" s="38">
        <v>534</v>
      </c>
      <c r="E6628" s="48" t="s">
        <v>741</v>
      </c>
      <c r="F6628" s="48" t="s">
        <v>28747</v>
      </c>
      <c r="G6628" s="52" t="s">
        <v>2383</v>
      </c>
      <c r="H6628" s="48" t="s">
        <v>28747</v>
      </c>
      <c r="I6628" s="42">
        <v>30935</v>
      </c>
      <c r="J6628" s="147" t="s">
        <v>28748</v>
      </c>
      <c r="K6628" s="48" t="s">
        <v>28749</v>
      </c>
      <c r="L6628" s="48" t="s">
        <v>28750</v>
      </c>
      <c r="M6628" s="15"/>
    </row>
    <row r="6629" spans="1:13" customFormat="1" ht="15.75" x14ac:dyDescent="0.25">
      <c r="A6629" s="38">
        <v>6628</v>
      </c>
      <c r="B6629" s="48" t="s">
        <v>27967</v>
      </c>
      <c r="C6629" s="30" t="s">
        <v>4079</v>
      </c>
      <c r="D6629" s="38">
        <v>534</v>
      </c>
      <c r="E6629" s="48" t="s">
        <v>3678</v>
      </c>
      <c r="F6629" s="48" t="s">
        <v>28949</v>
      </c>
      <c r="G6629" s="40" t="s">
        <v>27</v>
      </c>
      <c r="H6629" s="48" t="s">
        <v>28950</v>
      </c>
      <c r="I6629" s="42">
        <v>39113</v>
      </c>
      <c r="J6629" s="147" t="s">
        <v>28951</v>
      </c>
      <c r="K6629" s="48" t="s">
        <v>28952</v>
      </c>
      <c r="L6629" s="48" t="s">
        <v>28953</v>
      </c>
      <c r="M6629" s="15"/>
    </row>
    <row r="6630" spans="1:13" customFormat="1" ht="15.75" x14ac:dyDescent="0.25">
      <c r="A6630" s="38">
        <v>6629</v>
      </c>
      <c r="B6630" s="48" t="s">
        <v>27967</v>
      </c>
      <c r="C6630" s="30" t="s">
        <v>4079</v>
      </c>
      <c r="D6630" s="38">
        <v>534</v>
      </c>
      <c r="E6630" s="48" t="s">
        <v>28142</v>
      </c>
      <c r="F6630" s="48" t="s">
        <v>29968</v>
      </c>
      <c r="G6630" s="52" t="s">
        <v>2383</v>
      </c>
      <c r="H6630" s="48" t="s">
        <v>29968</v>
      </c>
      <c r="I6630" s="42">
        <v>45012</v>
      </c>
      <c r="J6630" s="147">
        <v>9611503688</v>
      </c>
      <c r="K6630" s="48" t="s">
        <v>29969</v>
      </c>
      <c r="L6630" s="48" t="s">
        <v>29970</v>
      </c>
      <c r="M6630" s="15"/>
    </row>
    <row r="6631" spans="1:13" customFormat="1" ht="15.75" x14ac:dyDescent="0.25">
      <c r="A6631" s="38">
        <v>6630</v>
      </c>
      <c r="B6631" s="48" t="s">
        <v>27967</v>
      </c>
      <c r="C6631" s="30" t="s">
        <v>4079</v>
      </c>
      <c r="D6631" s="38">
        <v>534</v>
      </c>
      <c r="E6631" s="48" t="s">
        <v>18337</v>
      </c>
      <c r="F6631" s="48" t="s">
        <v>1851</v>
      </c>
      <c r="G6631" s="41" t="s">
        <v>37591</v>
      </c>
      <c r="H6631" s="48" t="s">
        <v>28171</v>
      </c>
      <c r="I6631" s="42">
        <v>25202</v>
      </c>
      <c r="J6631" s="147" t="s">
        <v>28172</v>
      </c>
      <c r="K6631" s="48" t="s">
        <v>28173</v>
      </c>
      <c r="L6631" s="48" t="s">
        <v>28174</v>
      </c>
      <c r="M6631" s="15"/>
    </row>
    <row r="6632" spans="1:13" customFormat="1" ht="15.75" x14ac:dyDescent="0.25">
      <c r="A6632" s="38">
        <v>6631</v>
      </c>
      <c r="B6632" s="48" t="s">
        <v>27967</v>
      </c>
      <c r="C6632" s="30" t="s">
        <v>4079</v>
      </c>
      <c r="D6632" s="38">
        <v>534</v>
      </c>
      <c r="E6632" s="48" t="s">
        <v>1815</v>
      </c>
      <c r="F6632" s="48" t="s">
        <v>1851</v>
      </c>
      <c r="G6632" s="41" t="s">
        <v>37591</v>
      </c>
      <c r="H6632" s="48" t="s">
        <v>1851</v>
      </c>
      <c r="I6632" s="42">
        <v>44911</v>
      </c>
      <c r="J6632" s="147">
        <v>9901446839</v>
      </c>
      <c r="K6632" s="48" t="s">
        <v>29945</v>
      </c>
      <c r="L6632" s="48" t="s">
        <v>29946</v>
      </c>
      <c r="M6632" s="15"/>
    </row>
    <row r="6633" spans="1:13" customFormat="1" ht="15.75" x14ac:dyDescent="0.25">
      <c r="A6633" s="38">
        <v>6632</v>
      </c>
      <c r="B6633" s="48" t="s">
        <v>27967</v>
      </c>
      <c r="C6633" s="30" t="s">
        <v>4079</v>
      </c>
      <c r="D6633" s="38">
        <v>534</v>
      </c>
      <c r="E6633" s="48" t="s">
        <v>1815</v>
      </c>
      <c r="F6633" s="48" t="s">
        <v>29668</v>
      </c>
      <c r="G6633" s="52" t="s">
        <v>2383</v>
      </c>
      <c r="H6633" s="48" t="s">
        <v>29669</v>
      </c>
      <c r="I6633" s="42">
        <v>43076</v>
      </c>
      <c r="J6633" s="147">
        <v>9108954359</v>
      </c>
      <c r="K6633" s="48" t="s">
        <v>29670</v>
      </c>
      <c r="L6633" s="48" t="s">
        <v>29671</v>
      </c>
      <c r="M6633" s="15"/>
    </row>
    <row r="6634" spans="1:13" customFormat="1" ht="15.75" x14ac:dyDescent="0.25">
      <c r="A6634" s="38">
        <v>6633</v>
      </c>
      <c r="B6634" s="48" t="s">
        <v>27967</v>
      </c>
      <c r="C6634" s="30" t="s">
        <v>264</v>
      </c>
      <c r="D6634" s="38">
        <v>529</v>
      </c>
      <c r="E6634" s="48" t="s">
        <v>1815</v>
      </c>
      <c r="F6634" s="48" t="s">
        <v>488</v>
      </c>
      <c r="G6634" s="41" t="s">
        <v>37591</v>
      </c>
      <c r="H6634" s="48" t="s">
        <v>488</v>
      </c>
      <c r="I6634" s="42">
        <v>41086</v>
      </c>
      <c r="J6634" s="147" t="s">
        <v>29104</v>
      </c>
      <c r="K6634" s="48" t="s">
        <v>29105</v>
      </c>
      <c r="L6634" s="48" t="s">
        <v>29106</v>
      </c>
      <c r="M6634" s="15"/>
    </row>
    <row r="6635" spans="1:13" customFormat="1" ht="15.75" x14ac:dyDescent="0.25">
      <c r="A6635" s="38">
        <v>6634</v>
      </c>
      <c r="B6635" s="48" t="s">
        <v>27967</v>
      </c>
      <c r="C6635" s="30" t="s">
        <v>264</v>
      </c>
      <c r="D6635" s="38">
        <v>529</v>
      </c>
      <c r="E6635" s="48" t="s">
        <v>1815</v>
      </c>
      <c r="F6635" s="48" t="s">
        <v>28691</v>
      </c>
      <c r="G6635" s="41" t="s">
        <v>37591</v>
      </c>
      <c r="H6635" s="48" t="s">
        <v>28692</v>
      </c>
      <c r="I6635" s="42">
        <v>29206</v>
      </c>
      <c r="J6635" s="147" t="s">
        <v>28693</v>
      </c>
      <c r="K6635" s="48" t="s">
        <v>28694</v>
      </c>
      <c r="L6635" s="48" t="s">
        <v>28695</v>
      </c>
      <c r="M6635" s="15"/>
    </row>
    <row r="6636" spans="1:13" customFormat="1" ht="15.75" x14ac:dyDescent="0.25">
      <c r="A6636" s="38">
        <v>6635</v>
      </c>
      <c r="B6636" s="48" t="s">
        <v>27967</v>
      </c>
      <c r="C6636" s="30" t="s">
        <v>65</v>
      </c>
      <c r="D6636" s="38">
        <v>527</v>
      </c>
      <c r="E6636" s="48" t="s">
        <v>11265</v>
      </c>
      <c r="F6636" s="48" t="s">
        <v>2127</v>
      </c>
      <c r="G6636" s="41" t="s">
        <v>42</v>
      </c>
      <c r="H6636" s="52" t="s">
        <v>28100</v>
      </c>
      <c r="I6636" s="98">
        <v>24471</v>
      </c>
      <c r="J6636" s="43" t="s">
        <v>28101</v>
      </c>
      <c r="K6636" s="58" t="s">
        <v>28102</v>
      </c>
      <c r="L6636" s="54" t="s">
        <v>28103</v>
      </c>
      <c r="M6636" s="15"/>
    </row>
    <row r="6637" spans="1:13" customFormat="1" ht="15.75" x14ac:dyDescent="0.25">
      <c r="A6637" s="38">
        <v>6636</v>
      </c>
      <c r="B6637" s="48" t="s">
        <v>27967</v>
      </c>
      <c r="C6637" s="30" t="s">
        <v>65</v>
      </c>
      <c r="D6637" s="38">
        <v>527</v>
      </c>
      <c r="E6637" s="48" t="s">
        <v>11265</v>
      </c>
      <c r="F6637" s="48" t="s">
        <v>2127</v>
      </c>
      <c r="G6637" s="41" t="s">
        <v>42</v>
      </c>
      <c r="H6637" s="48" t="s">
        <v>28719</v>
      </c>
      <c r="I6637" s="42">
        <v>30306</v>
      </c>
      <c r="J6637" s="147">
        <v>9449595423</v>
      </c>
      <c r="K6637" s="48" t="s">
        <v>28720</v>
      </c>
      <c r="L6637" s="48" t="s">
        <v>28721</v>
      </c>
      <c r="M6637" s="15"/>
    </row>
    <row r="6638" spans="1:13" customFormat="1" ht="15.75" x14ac:dyDescent="0.25">
      <c r="A6638" s="38">
        <v>6637</v>
      </c>
      <c r="B6638" s="48" t="s">
        <v>27967</v>
      </c>
      <c r="C6638" s="30" t="s">
        <v>65</v>
      </c>
      <c r="D6638" s="38">
        <v>527</v>
      </c>
      <c r="E6638" s="48" t="s">
        <v>12049</v>
      </c>
      <c r="F6638" s="48" t="s">
        <v>2127</v>
      </c>
      <c r="G6638" s="41" t="s">
        <v>42</v>
      </c>
      <c r="H6638" s="48" t="s">
        <v>28843</v>
      </c>
      <c r="I6638" s="42">
        <v>35782</v>
      </c>
      <c r="J6638" s="147" t="s">
        <v>28844</v>
      </c>
      <c r="K6638" s="48" t="s">
        <v>28845</v>
      </c>
      <c r="L6638" s="48" t="s">
        <v>28846</v>
      </c>
      <c r="M6638" s="15"/>
    </row>
    <row r="6639" spans="1:13" customFormat="1" ht="15.75" x14ac:dyDescent="0.25">
      <c r="A6639" s="38">
        <v>6638</v>
      </c>
      <c r="B6639" s="48" t="s">
        <v>27967</v>
      </c>
      <c r="C6639" s="30" t="s">
        <v>65</v>
      </c>
      <c r="D6639" s="38">
        <v>527</v>
      </c>
      <c r="E6639" s="48" t="s">
        <v>65</v>
      </c>
      <c r="F6639" s="48" t="s">
        <v>2127</v>
      </c>
      <c r="G6639" s="41" t="s">
        <v>42</v>
      </c>
      <c r="H6639" s="48" t="s">
        <v>28987</v>
      </c>
      <c r="I6639" s="42">
        <v>39897</v>
      </c>
      <c r="J6639" s="147" t="s">
        <v>28988</v>
      </c>
      <c r="K6639" s="48" t="s">
        <v>28989</v>
      </c>
      <c r="L6639" s="48" t="s">
        <v>28990</v>
      </c>
      <c r="M6639" s="15"/>
    </row>
    <row r="6640" spans="1:13" customFormat="1" ht="15.75" x14ac:dyDescent="0.25">
      <c r="A6640" s="38">
        <v>6639</v>
      </c>
      <c r="B6640" s="48" t="s">
        <v>27967</v>
      </c>
      <c r="C6640" s="30" t="s">
        <v>65</v>
      </c>
      <c r="D6640" s="38">
        <v>527</v>
      </c>
      <c r="E6640" s="48" t="s">
        <v>65</v>
      </c>
      <c r="F6640" s="48" t="s">
        <v>2127</v>
      </c>
      <c r="G6640" s="41" t="s">
        <v>42</v>
      </c>
      <c r="H6640" s="48" t="s">
        <v>29583</v>
      </c>
      <c r="I6640" s="42">
        <v>42494</v>
      </c>
      <c r="J6640" s="147">
        <v>9449511958</v>
      </c>
      <c r="K6640" s="48" t="s">
        <v>29584</v>
      </c>
      <c r="L6640" s="48" t="s">
        <v>29585</v>
      </c>
      <c r="M6640" s="15"/>
    </row>
    <row r="6641" spans="1:13" customFormat="1" ht="15.75" x14ac:dyDescent="0.25">
      <c r="A6641" s="38">
        <v>6640</v>
      </c>
      <c r="B6641" s="48" t="s">
        <v>27967</v>
      </c>
      <c r="C6641" s="30" t="s">
        <v>65</v>
      </c>
      <c r="D6641" s="38">
        <v>527</v>
      </c>
      <c r="E6641" s="48" t="s">
        <v>65</v>
      </c>
      <c r="F6641" s="48" t="s">
        <v>2127</v>
      </c>
      <c r="G6641" s="41" t="s">
        <v>42</v>
      </c>
      <c r="H6641" s="48" t="s">
        <v>29947</v>
      </c>
      <c r="I6641" s="42">
        <v>44945</v>
      </c>
      <c r="J6641" s="147">
        <v>9845349544</v>
      </c>
      <c r="K6641" s="48" t="s">
        <v>29948</v>
      </c>
      <c r="L6641" s="48" t="s">
        <v>29949</v>
      </c>
      <c r="M6641" s="15"/>
    </row>
    <row r="6642" spans="1:13" customFormat="1" ht="15.75" x14ac:dyDescent="0.25">
      <c r="A6642" s="38">
        <v>6641</v>
      </c>
      <c r="B6642" s="48" t="s">
        <v>27967</v>
      </c>
      <c r="C6642" s="30" t="s">
        <v>4079</v>
      </c>
      <c r="D6642" s="38">
        <v>534</v>
      </c>
      <c r="E6642" s="48" t="s">
        <v>11284</v>
      </c>
      <c r="F6642" s="48" t="s">
        <v>29634</v>
      </c>
      <c r="G6642" s="52" t="s">
        <v>2383</v>
      </c>
      <c r="H6642" s="48" t="s">
        <v>29635</v>
      </c>
      <c r="I6642" s="42">
        <v>42817</v>
      </c>
      <c r="J6642" s="147">
        <v>9148842378</v>
      </c>
      <c r="K6642" s="48" t="s">
        <v>29636</v>
      </c>
      <c r="L6642" s="48" t="s">
        <v>29637</v>
      </c>
      <c r="M6642" s="15"/>
    </row>
    <row r="6643" spans="1:13" customFormat="1" ht="15.75" x14ac:dyDescent="0.25">
      <c r="A6643" s="38">
        <v>6642</v>
      </c>
      <c r="B6643" s="48" t="s">
        <v>27967</v>
      </c>
      <c r="C6643" s="30" t="s">
        <v>4079</v>
      </c>
      <c r="D6643" s="38">
        <v>534</v>
      </c>
      <c r="E6643" s="48" t="s">
        <v>11284</v>
      </c>
      <c r="F6643" s="48" t="s">
        <v>29709</v>
      </c>
      <c r="G6643" s="52" t="s">
        <v>2383</v>
      </c>
      <c r="H6643" s="48" t="s">
        <v>29710</v>
      </c>
      <c r="I6643" s="42">
        <v>43153</v>
      </c>
      <c r="J6643" s="147">
        <v>9483537187</v>
      </c>
      <c r="K6643" s="48" t="s">
        <v>29711</v>
      </c>
      <c r="L6643" s="48" t="s">
        <v>29712</v>
      </c>
      <c r="M6643" s="15"/>
    </row>
    <row r="6644" spans="1:13" customFormat="1" ht="15.75" x14ac:dyDescent="0.25">
      <c r="A6644" s="38">
        <v>6643</v>
      </c>
      <c r="B6644" s="48" t="s">
        <v>27967</v>
      </c>
      <c r="C6644" s="30" t="s">
        <v>4079</v>
      </c>
      <c r="D6644" s="38">
        <v>534</v>
      </c>
      <c r="E6644" s="48" t="s">
        <v>11284</v>
      </c>
      <c r="F6644" s="48" t="s">
        <v>30026</v>
      </c>
      <c r="G6644" s="52" t="s">
        <v>2383</v>
      </c>
      <c r="H6644" s="48" t="s">
        <v>30026</v>
      </c>
      <c r="I6644" s="42">
        <v>45630</v>
      </c>
      <c r="J6644" s="147" t="s">
        <v>30027</v>
      </c>
      <c r="K6644" s="48" t="s">
        <v>30028</v>
      </c>
      <c r="L6644" s="48" t="s">
        <v>30029</v>
      </c>
      <c r="M6644" s="15"/>
    </row>
    <row r="6645" spans="1:13" customFormat="1" ht="15.75" x14ac:dyDescent="0.25">
      <c r="A6645" s="38">
        <v>6644</v>
      </c>
      <c r="B6645" s="48" t="s">
        <v>27967</v>
      </c>
      <c r="C6645" s="30" t="s">
        <v>4079</v>
      </c>
      <c r="D6645" s="38">
        <v>534</v>
      </c>
      <c r="E6645" s="48" t="s">
        <v>11284</v>
      </c>
      <c r="F6645" s="48" t="s">
        <v>29689</v>
      </c>
      <c r="G6645" s="52" t="s">
        <v>2383</v>
      </c>
      <c r="H6645" s="48" t="s">
        <v>29690</v>
      </c>
      <c r="I6645" s="42">
        <v>43129</v>
      </c>
      <c r="J6645" s="147">
        <v>9008178648</v>
      </c>
      <c r="K6645" s="48" t="s">
        <v>29691</v>
      </c>
      <c r="L6645" s="48" t="s">
        <v>29692</v>
      </c>
      <c r="M6645" s="15"/>
    </row>
    <row r="6646" spans="1:13" customFormat="1" ht="15.75" x14ac:dyDescent="0.25">
      <c r="A6646" s="38">
        <v>6645</v>
      </c>
      <c r="B6646" s="48" t="s">
        <v>27967</v>
      </c>
      <c r="C6646" s="30" t="s">
        <v>4079</v>
      </c>
      <c r="D6646" s="38">
        <v>534</v>
      </c>
      <c r="E6646" s="48" t="s">
        <v>11284</v>
      </c>
      <c r="F6646" s="48" t="s">
        <v>29467</v>
      </c>
      <c r="G6646" s="52" t="s">
        <v>2383</v>
      </c>
      <c r="H6646" s="48" t="s">
        <v>29468</v>
      </c>
      <c r="I6646" s="42">
        <v>42100</v>
      </c>
      <c r="J6646" s="147">
        <v>9483034330</v>
      </c>
      <c r="K6646" s="48" t="s">
        <v>29469</v>
      </c>
      <c r="L6646" s="48" t="s">
        <v>29470</v>
      </c>
      <c r="M6646" s="15"/>
    </row>
    <row r="6647" spans="1:13" customFormat="1" ht="15.75" x14ac:dyDescent="0.25">
      <c r="A6647" s="38">
        <v>6646</v>
      </c>
      <c r="B6647" s="48" t="s">
        <v>27967</v>
      </c>
      <c r="C6647" s="30" t="s">
        <v>4079</v>
      </c>
      <c r="D6647" s="38">
        <v>534</v>
      </c>
      <c r="E6647" s="48" t="s">
        <v>11284</v>
      </c>
      <c r="F6647" s="48" t="s">
        <v>28645</v>
      </c>
      <c r="G6647" s="41" t="s">
        <v>37591</v>
      </c>
      <c r="H6647" s="48" t="s">
        <v>1933</v>
      </c>
      <c r="I6647" s="42">
        <v>28769</v>
      </c>
      <c r="J6647" s="147" t="s">
        <v>28646</v>
      </c>
      <c r="K6647" s="48" t="s">
        <v>28647</v>
      </c>
      <c r="L6647" s="48" t="s">
        <v>28648</v>
      </c>
      <c r="M6647" s="15"/>
    </row>
    <row r="6648" spans="1:13" customFormat="1" ht="15.75" x14ac:dyDescent="0.25">
      <c r="A6648" s="38">
        <v>6647</v>
      </c>
      <c r="B6648" s="48" t="s">
        <v>27967</v>
      </c>
      <c r="C6648" s="30" t="s">
        <v>4079</v>
      </c>
      <c r="D6648" s="38">
        <v>534</v>
      </c>
      <c r="E6648" s="48" t="s">
        <v>11284</v>
      </c>
      <c r="F6648" s="48" t="s">
        <v>28597</v>
      </c>
      <c r="G6648" s="52" t="s">
        <v>2383</v>
      </c>
      <c r="H6648" s="48" t="s">
        <v>28598</v>
      </c>
      <c r="I6648" s="42">
        <v>28429</v>
      </c>
      <c r="J6648" s="147" t="s">
        <v>28599</v>
      </c>
      <c r="K6648" s="48" t="s">
        <v>28600</v>
      </c>
      <c r="L6648" s="48" t="s">
        <v>28601</v>
      </c>
      <c r="M6648" s="15"/>
    </row>
    <row r="6649" spans="1:13" customFormat="1" ht="15.75" x14ac:dyDescent="0.25">
      <c r="A6649" s="38">
        <v>6648</v>
      </c>
      <c r="B6649" s="48" t="s">
        <v>27967</v>
      </c>
      <c r="C6649" s="30" t="s">
        <v>87</v>
      </c>
      <c r="D6649" s="38">
        <v>539</v>
      </c>
      <c r="E6649" s="48" t="s">
        <v>1330</v>
      </c>
      <c r="F6649" s="48" t="s">
        <v>28175</v>
      </c>
      <c r="G6649" s="40" t="s">
        <v>27</v>
      </c>
      <c r="H6649" s="48" t="s">
        <v>28175</v>
      </c>
      <c r="I6649" s="42">
        <v>25253</v>
      </c>
      <c r="J6649" s="147" t="s">
        <v>28176</v>
      </c>
      <c r="K6649" s="48" t="s">
        <v>28177</v>
      </c>
      <c r="L6649" s="48" t="s">
        <v>28178</v>
      </c>
      <c r="M6649" s="15"/>
    </row>
    <row r="6650" spans="1:13" customFormat="1" ht="15.75" x14ac:dyDescent="0.25">
      <c r="A6650" s="38">
        <v>6649</v>
      </c>
      <c r="B6650" s="48" t="s">
        <v>27967</v>
      </c>
      <c r="C6650" s="30" t="s">
        <v>87</v>
      </c>
      <c r="D6650" s="38">
        <v>539</v>
      </c>
      <c r="E6650" s="48" t="s">
        <v>1330</v>
      </c>
      <c r="F6650" s="48" t="s">
        <v>1151</v>
      </c>
      <c r="G6650" s="41" t="s">
        <v>37591</v>
      </c>
      <c r="H6650" s="48" t="s">
        <v>1151</v>
      </c>
      <c r="I6650" s="42">
        <v>41463</v>
      </c>
      <c r="J6650" s="147">
        <v>9480193156</v>
      </c>
      <c r="K6650" s="48" t="s">
        <v>29229</v>
      </c>
      <c r="L6650" s="48" t="s">
        <v>29230</v>
      </c>
      <c r="M6650" s="15"/>
    </row>
    <row r="6651" spans="1:13" customFormat="1" ht="15.75" x14ac:dyDescent="0.25">
      <c r="A6651" s="38">
        <v>6650</v>
      </c>
      <c r="B6651" s="48" t="s">
        <v>27967</v>
      </c>
      <c r="C6651" s="30" t="s">
        <v>87</v>
      </c>
      <c r="D6651" s="38">
        <v>539</v>
      </c>
      <c r="E6651" s="48" t="s">
        <v>1330</v>
      </c>
      <c r="F6651" s="48" t="s">
        <v>28416</v>
      </c>
      <c r="G6651" s="40" t="s">
        <v>27</v>
      </c>
      <c r="H6651" s="48" t="s">
        <v>28416</v>
      </c>
      <c r="I6651" s="42">
        <v>26661</v>
      </c>
      <c r="J6651" s="147" t="s">
        <v>28417</v>
      </c>
      <c r="K6651" s="48" t="s">
        <v>28418</v>
      </c>
      <c r="L6651" s="48" t="s">
        <v>28419</v>
      </c>
      <c r="M6651" s="15"/>
    </row>
    <row r="6652" spans="1:13" customFormat="1" ht="15.75" x14ac:dyDescent="0.25">
      <c r="A6652" s="38">
        <v>6651</v>
      </c>
      <c r="B6652" s="48" t="s">
        <v>27967</v>
      </c>
      <c r="C6652" s="30" t="s">
        <v>87</v>
      </c>
      <c r="D6652" s="38">
        <v>539</v>
      </c>
      <c r="E6652" s="48" t="s">
        <v>1330</v>
      </c>
      <c r="F6652" s="48" t="s">
        <v>29459</v>
      </c>
      <c r="G6652" s="52" t="s">
        <v>2383</v>
      </c>
      <c r="H6652" s="48" t="s">
        <v>29460</v>
      </c>
      <c r="I6652" s="42">
        <v>42083</v>
      </c>
      <c r="J6652" s="147">
        <v>9482456598</v>
      </c>
      <c r="K6652" s="48" t="s">
        <v>29461</v>
      </c>
      <c r="L6652" s="48" t="s">
        <v>29462</v>
      </c>
      <c r="M6652" s="15"/>
    </row>
    <row r="6653" spans="1:13" customFormat="1" ht="15.75" x14ac:dyDescent="0.25">
      <c r="A6653" s="38">
        <v>6652</v>
      </c>
      <c r="B6653" s="48" t="s">
        <v>27967</v>
      </c>
      <c r="C6653" s="30" t="s">
        <v>87</v>
      </c>
      <c r="D6653" s="38">
        <v>539</v>
      </c>
      <c r="E6653" s="48" t="s">
        <v>1330</v>
      </c>
      <c r="F6653" s="48" t="s">
        <v>29251</v>
      </c>
      <c r="G6653" s="52" t="s">
        <v>2383</v>
      </c>
      <c r="H6653" s="48" t="s">
        <v>29252</v>
      </c>
      <c r="I6653" s="42">
        <v>41708</v>
      </c>
      <c r="J6653" s="147">
        <v>9611993677</v>
      </c>
      <c r="K6653" s="48" t="s">
        <v>29253</v>
      </c>
      <c r="L6653" s="48" t="s">
        <v>29254</v>
      </c>
      <c r="M6653" s="15"/>
    </row>
    <row r="6654" spans="1:13" customFormat="1" ht="15.75" x14ac:dyDescent="0.25">
      <c r="A6654" s="38">
        <v>6653</v>
      </c>
      <c r="B6654" s="48" t="s">
        <v>27967</v>
      </c>
      <c r="C6654" s="30" t="s">
        <v>4308</v>
      </c>
      <c r="D6654" s="38">
        <v>525</v>
      </c>
      <c r="E6654" s="48" t="s">
        <v>22</v>
      </c>
      <c r="F6654" s="48" t="s">
        <v>8591</v>
      </c>
      <c r="G6654" s="40" t="s">
        <v>27</v>
      </c>
      <c r="H6654" s="48" t="s">
        <v>8591</v>
      </c>
      <c r="I6654" s="42">
        <v>45481</v>
      </c>
      <c r="J6654" s="147" t="s">
        <v>30023</v>
      </c>
      <c r="K6654" s="48" t="s">
        <v>30024</v>
      </c>
      <c r="L6654" s="48" t="s">
        <v>30025</v>
      </c>
      <c r="M6654" s="15"/>
    </row>
    <row r="6655" spans="1:13" customFormat="1" ht="15.75" x14ac:dyDescent="0.25">
      <c r="A6655" s="38">
        <v>6654</v>
      </c>
      <c r="B6655" s="48" t="s">
        <v>27967</v>
      </c>
      <c r="C6655" s="30" t="s">
        <v>4308</v>
      </c>
      <c r="D6655" s="38">
        <v>525</v>
      </c>
      <c r="E6655" s="48" t="s">
        <v>22</v>
      </c>
      <c r="F6655" s="48" t="s">
        <v>29854</v>
      </c>
      <c r="G6655" s="52" t="s">
        <v>2383</v>
      </c>
      <c r="H6655" s="48" t="s">
        <v>29854</v>
      </c>
      <c r="I6655" s="42">
        <v>44049</v>
      </c>
      <c r="J6655" s="147">
        <v>9611634448</v>
      </c>
      <c r="K6655" s="48" t="s">
        <v>29855</v>
      </c>
      <c r="L6655" s="48" t="s">
        <v>29856</v>
      </c>
      <c r="M6655" s="15"/>
    </row>
    <row r="6656" spans="1:13" customFormat="1" ht="15.75" x14ac:dyDescent="0.25">
      <c r="A6656" s="38">
        <v>6655</v>
      </c>
      <c r="B6656" s="48" t="s">
        <v>27967</v>
      </c>
      <c r="C6656" s="30" t="s">
        <v>4308</v>
      </c>
      <c r="D6656" s="38">
        <v>525</v>
      </c>
      <c r="E6656" s="48" t="s">
        <v>22</v>
      </c>
      <c r="F6656" s="48" t="s">
        <v>3981</v>
      </c>
      <c r="G6656" s="52" t="s">
        <v>2383</v>
      </c>
      <c r="H6656" s="48" t="s">
        <v>29778</v>
      </c>
      <c r="I6656" s="42">
        <v>43461</v>
      </c>
      <c r="J6656" s="147" t="s">
        <v>29779</v>
      </c>
      <c r="K6656" s="48" t="s">
        <v>29780</v>
      </c>
      <c r="L6656" s="48" t="s">
        <v>29781</v>
      </c>
      <c r="M6656" s="15"/>
    </row>
    <row r="6657" spans="1:13" customFormat="1" ht="15.75" x14ac:dyDescent="0.25">
      <c r="A6657" s="38">
        <v>6656</v>
      </c>
      <c r="B6657" s="48" t="s">
        <v>27967</v>
      </c>
      <c r="C6657" s="30" t="s">
        <v>4308</v>
      </c>
      <c r="D6657" s="38">
        <v>525</v>
      </c>
      <c r="E6657" s="48" t="s">
        <v>22</v>
      </c>
      <c r="F6657" s="48" t="s">
        <v>9507</v>
      </c>
      <c r="G6657" s="50" t="s">
        <v>37587</v>
      </c>
      <c r="H6657" s="52" t="s">
        <v>27994</v>
      </c>
      <c r="I6657" s="98">
        <v>17338</v>
      </c>
      <c r="J6657" s="43">
        <v>9482673854</v>
      </c>
      <c r="K6657" s="58" t="s">
        <v>27995</v>
      </c>
      <c r="L6657" s="54" t="s">
        <v>27996</v>
      </c>
      <c r="M6657" s="15"/>
    </row>
    <row r="6658" spans="1:13" customFormat="1" ht="15.75" x14ac:dyDescent="0.25">
      <c r="A6658" s="38">
        <v>6657</v>
      </c>
      <c r="B6658" s="48" t="s">
        <v>27967</v>
      </c>
      <c r="C6658" s="30" t="s">
        <v>4308</v>
      </c>
      <c r="D6658" s="38">
        <v>525</v>
      </c>
      <c r="E6658" s="48" t="s">
        <v>22</v>
      </c>
      <c r="F6658" s="48" t="s">
        <v>9507</v>
      </c>
      <c r="G6658" s="50" t="s">
        <v>37587</v>
      </c>
      <c r="H6658" s="52" t="s">
        <v>28067</v>
      </c>
      <c r="I6658" s="98">
        <v>23632</v>
      </c>
      <c r="J6658" s="43">
        <v>9538156633</v>
      </c>
      <c r="K6658" s="58" t="s">
        <v>28068</v>
      </c>
      <c r="L6658" s="54" t="s">
        <v>28069</v>
      </c>
      <c r="M6658" s="15"/>
    </row>
    <row r="6659" spans="1:13" customFormat="1" ht="15.75" x14ac:dyDescent="0.25">
      <c r="A6659" s="38">
        <v>6658</v>
      </c>
      <c r="B6659" s="48" t="s">
        <v>27967</v>
      </c>
      <c r="C6659" s="30" t="s">
        <v>4308</v>
      </c>
      <c r="D6659" s="38">
        <v>525</v>
      </c>
      <c r="E6659" s="48" t="s">
        <v>22</v>
      </c>
      <c r="F6659" s="48" t="s">
        <v>9507</v>
      </c>
      <c r="G6659" s="50" t="s">
        <v>37587</v>
      </c>
      <c r="H6659" s="48" t="s">
        <v>28182</v>
      </c>
      <c r="I6659" s="42">
        <v>25288</v>
      </c>
      <c r="J6659" s="147" t="s">
        <v>28183</v>
      </c>
      <c r="K6659" s="48" t="s">
        <v>28184</v>
      </c>
      <c r="L6659" s="48" t="s">
        <v>28185</v>
      </c>
      <c r="M6659" s="15"/>
    </row>
    <row r="6660" spans="1:13" customFormat="1" ht="15.75" x14ac:dyDescent="0.25">
      <c r="A6660" s="38">
        <v>6659</v>
      </c>
      <c r="B6660" s="48" t="s">
        <v>27967</v>
      </c>
      <c r="C6660" s="30" t="s">
        <v>4308</v>
      </c>
      <c r="D6660" s="38">
        <v>525</v>
      </c>
      <c r="E6660" s="48" t="s">
        <v>22</v>
      </c>
      <c r="F6660" s="48" t="s">
        <v>9507</v>
      </c>
      <c r="G6660" s="50" t="s">
        <v>37587</v>
      </c>
      <c r="H6660" s="48" t="s">
        <v>28396</v>
      </c>
      <c r="I6660" s="42">
        <v>26653</v>
      </c>
      <c r="J6660" s="147" t="s">
        <v>28397</v>
      </c>
      <c r="K6660" s="48" t="s">
        <v>28398</v>
      </c>
      <c r="L6660" s="48" t="s">
        <v>28399</v>
      </c>
      <c r="M6660" s="15"/>
    </row>
    <row r="6661" spans="1:13" customFormat="1" ht="15.75" x14ac:dyDescent="0.25">
      <c r="A6661" s="38">
        <v>6660</v>
      </c>
      <c r="B6661" s="48" t="s">
        <v>27967</v>
      </c>
      <c r="C6661" s="30" t="s">
        <v>4308</v>
      </c>
      <c r="D6661" s="38">
        <v>525</v>
      </c>
      <c r="E6661" s="48" t="s">
        <v>22</v>
      </c>
      <c r="F6661" s="48" t="s">
        <v>9507</v>
      </c>
      <c r="G6661" s="50" t="s">
        <v>37587</v>
      </c>
      <c r="H6661" s="48" t="s">
        <v>28400</v>
      </c>
      <c r="I6661" s="42">
        <v>26654</v>
      </c>
      <c r="J6661" s="147" t="s">
        <v>28401</v>
      </c>
      <c r="K6661" s="48" t="s">
        <v>28402</v>
      </c>
      <c r="L6661" s="48" t="s">
        <v>28403</v>
      </c>
      <c r="M6661" s="15"/>
    </row>
    <row r="6662" spans="1:13" customFormat="1" ht="15.75" x14ac:dyDescent="0.25">
      <c r="A6662" s="38">
        <v>6661</v>
      </c>
      <c r="B6662" s="48" t="s">
        <v>27967</v>
      </c>
      <c r="C6662" s="30" t="s">
        <v>4308</v>
      </c>
      <c r="D6662" s="38">
        <v>525</v>
      </c>
      <c r="E6662" s="48" t="s">
        <v>22</v>
      </c>
      <c r="F6662" s="48" t="s">
        <v>9507</v>
      </c>
      <c r="G6662" s="50" t="s">
        <v>37587</v>
      </c>
      <c r="H6662" s="48" t="s">
        <v>28425</v>
      </c>
      <c r="I6662" s="42">
        <v>26879</v>
      </c>
      <c r="J6662" s="147" t="s">
        <v>28426</v>
      </c>
      <c r="K6662" s="48" t="s">
        <v>28427</v>
      </c>
      <c r="L6662" s="48" t="s">
        <v>28428</v>
      </c>
      <c r="M6662" s="15"/>
    </row>
    <row r="6663" spans="1:13" customFormat="1" ht="15.75" x14ac:dyDescent="0.25">
      <c r="A6663" s="38">
        <v>6662</v>
      </c>
      <c r="B6663" s="48" t="s">
        <v>27967</v>
      </c>
      <c r="C6663" s="30" t="s">
        <v>4308</v>
      </c>
      <c r="D6663" s="38">
        <v>525</v>
      </c>
      <c r="E6663" s="48" t="s">
        <v>22</v>
      </c>
      <c r="F6663" s="48" t="s">
        <v>9507</v>
      </c>
      <c r="G6663" s="50" t="s">
        <v>37587</v>
      </c>
      <c r="H6663" s="48" t="s">
        <v>28451</v>
      </c>
      <c r="I6663" s="42">
        <v>27390</v>
      </c>
      <c r="J6663" s="147" t="s">
        <v>28452</v>
      </c>
      <c r="K6663" s="48" t="s">
        <v>28453</v>
      </c>
      <c r="L6663" s="48" t="s">
        <v>28454</v>
      </c>
      <c r="M6663" s="15"/>
    </row>
    <row r="6664" spans="1:13" customFormat="1" ht="15.75" x14ac:dyDescent="0.25">
      <c r="A6664" s="38">
        <v>6663</v>
      </c>
      <c r="B6664" s="48" t="s">
        <v>27967</v>
      </c>
      <c r="C6664" s="30" t="s">
        <v>4308</v>
      </c>
      <c r="D6664" s="38">
        <v>525</v>
      </c>
      <c r="E6664" s="48" t="s">
        <v>22</v>
      </c>
      <c r="F6664" s="48" t="s">
        <v>9507</v>
      </c>
      <c r="G6664" s="50" t="s">
        <v>37587</v>
      </c>
      <c r="H6664" s="48" t="s">
        <v>28547</v>
      </c>
      <c r="I6664" s="42">
        <v>28118</v>
      </c>
      <c r="J6664" s="147">
        <v>9886854668</v>
      </c>
      <c r="K6664" s="48" t="s">
        <v>28548</v>
      </c>
      <c r="L6664" s="48" t="s">
        <v>28549</v>
      </c>
      <c r="M6664" s="15"/>
    </row>
    <row r="6665" spans="1:13" customFormat="1" ht="15.75" x14ac:dyDescent="0.25">
      <c r="A6665" s="38">
        <v>6664</v>
      </c>
      <c r="B6665" s="48" t="s">
        <v>27967</v>
      </c>
      <c r="C6665" s="30" t="s">
        <v>4308</v>
      </c>
      <c r="D6665" s="38">
        <v>525</v>
      </c>
      <c r="E6665" s="48" t="s">
        <v>22</v>
      </c>
      <c r="F6665" s="48" t="s">
        <v>9507</v>
      </c>
      <c r="G6665" s="50" t="s">
        <v>37587</v>
      </c>
      <c r="H6665" s="48" t="s">
        <v>28637</v>
      </c>
      <c r="I6665" s="42">
        <v>28685</v>
      </c>
      <c r="J6665" s="147" t="s">
        <v>28638</v>
      </c>
      <c r="K6665" s="48" t="s">
        <v>28639</v>
      </c>
      <c r="L6665" s="48" t="s">
        <v>28640</v>
      </c>
      <c r="M6665" s="15"/>
    </row>
    <row r="6666" spans="1:13" customFormat="1" ht="15.75" x14ac:dyDescent="0.25">
      <c r="A6666" s="38">
        <v>6665</v>
      </c>
      <c r="B6666" s="48" t="s">
        <v>27967</v>
      </c>
      <c r="C6666" s="30" t="s">
        <v>4308</v>
      </c>
      <c r="D6666" s="38">
        <v>525</v>
      </c>
      <c r="E6666" s="48" t="s">
        <v>22</v>
      </c>
      <c r="F6666" s="48" t="s">
        <v>9507</v>
      </c>
      <c r="G6666" s="50" t="s">
        <v>37587</v>
      </c>
      <c r="H6666" s="48" t="s">
        <v>28807</v>
      </c>
      <c r="I6666" s="42">
        <v>34778</v>
      </c>
      <c r="J6666" s="147" t="s">
        <v>28808</v>
      </c>
      <c r="K6666" s="48" t="s">
        <v>28809</v>
      </c>
      <c r="L6666" s="48" t="s">
        <v>28810</v>
      </c>
      <c r="M6666" s="15"/>
    </row>
    <row r="6667" spans="1:13" customFormat="1" ht="15.75" x14ac:dyDescent="0.25">
      <c r="A6667" s="38">
        <v>6666</v>
      </c>
      <c r="B6667" s="48" t="s">
        <v>27967</v>
      </c>
      <c r="C6667" s="30" t="s">
        <v>4308</v>
      </c>
      <c r="D6667" s="38">
        <v>525</v>
      </c>
      <c r="E6667" s="48" t="s">
        <v>22</v>
      </c>
      <c r="F6667" s="48" t="s">
        <v>9507</v>
      </c>
      <c r="G6667" s="50" t="s">
        <v>37587</v>
      </c>
      <c r="H6667" s="48" t="s">
        <v>28822</v>
      </c>
      <c r="I6667" s="42">
        <v>35390</v>
      </c>
      <c r="J6667" s="147">
        <v>9606053600</v>
      </c>
      <c r="K6667" s="48" t="s">
        <v>28823</v>
      </c>
      <c r="L6667" s="48" t="s">
        <v>28824</v>
      </c>
      <c r="M6667" s="15"/>
    </row>
    <row r="6668" spans="1:13" customFormat="1" ht="15.75" x14ac:dyDescent="0.25">
      <c r="A6668" s="38">
        <v>6667</v>
      </c>
      <c r="B6668" s="48" t="s">
        <v>27967</v>
      </c>
      <c r="C6668" s="30" t="s">
        <v>4308</v>
      </c>
      <c r="D6668" s="38">
        <v>525</v>
      </c>
      <c r="E6668" s="48" t="s">
        <v>22</v>
      </c>
      <c r="F6668" s="48" t="s">
        <v>9507</v>
      </c>
      <c r="G6668" s="50" t="s">
        <v>37587</v>
      </c>
      <c r="H6668" s="48" t="s">
        <v>28825</v>
      </c>
      <c r="I6668" s="42">
        <v>35460</v>
      </c>
      <c r="J6668" s="147">
        <v>8951914362</v>
      </c>
      <c r="K6668" s="48" t="s">
        <v>28826</v>
      </c>
      <c r="L6668" s="48" t="s">
        <v>28827</v>
      </c>
      <c r="M6668" s="15"/>
    </row>
    <row r="6669" spans="1:13" customFormat="1" ht="15.75" x14ac:dyDescent="0.25">
      <c r="A6669" s="38">
        <v>6668</v>
      </c>
      <c r="B6669" s="48" t="s">
        <v>27967</v>
      </c>
      <c r="C6669" s="30" t="s">
        <v>4308</v>
      </c>
      <c r="D6669" s="38">
        <v>525</v>
      </c>
      <c r="E6669" s="48" t="s">
        <v>22</v>
      </c>
      <c r="F6669" s="48" t="s">
        <v>9507</v>
      </c>
      <c r="G6669" s="50" t="s">
        <v>37587</v>
      </c>
      <c r="H6669" s="48" t="s">
        <v>28839</v>
      </c>
      <c r="I6669" s="42">
        <v>35744</v>
      </c>
      <c r="J6669" s="147" t="s">
        <v>28840</v>
      </c>
      <c r="K6669" s="48" t="s">
        <v>28841</v>
      </c>
      <c r="L6669" s="48" t="s">
        <v>28842</v>
      </c>
      <c r="M6669" s="15"/>
    </row>
    <row r="6670" spans="1:13" customFormat="1" ht="15.75" x14ac:dyDescent="0.25">
      <c r="A6670" s="38">
        <v>6669</v>
      </c>
      <c r="B6670" s="48" t="s">
        <v>27967</v>
      </c>
      <c r="C6670" s="30" t="s">
        <v>4308</v>
      </c>
      <c r="D6670" s="38">
        <v>525</v>
      </c>
      <c r="E6670" s="48" t="s">
        <v>22</v>
      </c>
      <c r="F6670" s="48" t="s">
        <v>9507</v>
      </c>
      <c r="G6670" s="50" t="s">
        <v>37587</v>
      </c>
      <c r="H6670" s="48" t="s">
        <v>28871</v>
      </c>
      <c r="I6670" s="42">
        <v>36224</v>
      </c>
      <c r="J6670" s="147">
        <v>8951970688</v>
      </c>
      <c r="K6670" s="48" t="s">
        <v>28872</v>
      </c>
      <c r="L6670" s="48" t="s">
        <v>28873</v>
      </c>
      <c r="M6670" s="15"/>
    </row>
    <row r="6671" spans="1:13" customFormat="1" ht="15.75" x14ac:dyDescent="0.25">
      <c r="A6671" s="38">
        <v>6670</v>
      </c>
      <c r="B6671" s="48" t="s">
        <v>27967</v>
      </c>
      <c r="C6671" s="30" t="s">
        <v>4308</v>
      </c>
      <c r="D6671" s="38">
        <v>525</v>
      </c>
      <c r="E6671" s="48" t="s">
        <v>22</v>
      </c>
      <c r="F6671" s="48" t="s">
        <v>9507</v>
      </c>
      <c r="G6671" s="50" t="s">
        <v>37587</v>
      </c>
      <c r="H6671" s="48" t="s">
        <v>28878</v>
      </c>
      <c r="I6671" s="42">
        <v>36391</v>
      </c>
      <c r="J6671" s="147" t="s">
        <v>28879</v>
      </c>
      <c r="K6671" s="48" t="s">
        <v>28880</v>
      </c>
      <c r="L6671" s="48" t="s">
        <v>28881</v>
      </c>
      <c r="M6671" s="15"/>
    </row>
    <row r="6672" spans="1:13" customFormat="1" ht="15.75" x14ac:dyDescent="0.25">
      <c r="A6672" s="38">
        <v>6671</v>
      </c>
      <c r="B6672" s="48" t="s">
        <v>27967</v>
      </c>
      <c r="C6672" s="30" t="s">
        <v>4308</v>
      </c>
      <c r="D6672" s="38">
        <v>525</v>
      </c>
      <c r="E6672" s="48" t="s">
        <v>22</v>
      </c>
      <c r="F6672" s="48" t="s">
        <v>9507</v>
      </c>
      <c r="G6672" s="50" t="s">
        <v>37587</v>
      </c>
      <c r="H6672" s="48" t="s">
        <v>28885</v>
      </c>
      <c r="I6672" s="42">
        <v>36776</v>
      </c>
      <c r="J6672" s="147" t="s">
        <v>28886</v>
      </c>
      <c r="K6672" s="48" t="s">
        <v>28887</v>
      </c>
      <c r="L6672" s="48" t="s">
        <v>28888</v>
      </c>
      <c r="M6672" s="15"/>
    </row>
    <row r="6673" spans="1:13" customFormat="1" ht="15.75" x14ac:dyDescent="0.25">
      <c r="A6673" s="38">
        <v>6672</v>
      </c>
      <c r="B6673" s="48" t="s">
        <v>27967</v>
      </c>
      <c r="C6673" s="30" t="s">
        <v>4308</v>
      </c>
      <c r="D6673" s="38">
        <v>525</v>
      </c>
      <c r="E6673" s="48" t="s">
        <v>22</v>
      </c>
      <c r="F6673" s="48" t="s">
        <v>9507</v>
      </c>
      <c r="G6673" s="50" t="s">
        <v>37587</v>
      </c>
      <c r="H6673" s="48" t="s">
        <v>28895</v>
      </c>
      <c r="I6673" s="42">
        <v>37011</v>
      </c>
      <c r="J6673" s="147" t="s">
        <v>28896</v>
      </c>
      <c r="K6673" s="48" t="s">
        <v>28897</v>
      </c>
      <c r="L6673" s="48" t="s">
        <v>28898</v>
      </c>
      <c r="M6673" s="15"/>
    </row>
    <row r="6674" spans="1:13" customFormat="1" ht="15.75" x14ac:dyDescent="0.25">
      <c r="A6674" s="38">
        <v>6673</v>
      </c>
      <c r="B6674" s="48" t="s">
        <v>27967</v>
      </c>
      <c r="C6674" s="30" t="s">
        <v>4308</v>
      </c>
      <c r="D6674" s="38">
        <v>525</v>
      </c>
      <c r="E6674" s="48" t="s">
        <v>22</v>
      </c>
      <c r="F6674" s="48" t="s">
        <v>9507</v>
      </c>
      <c r="G6674" s="50" t="s">
        <v>37587</v>
      </c>
      <c r="H6674" s="48" t="s">
        <v>28903</v>
      </c>
      <c r="I6674" s="42">
        <v>37433</v>
      </c>
      <c r="J6674" s="147" t="s">
        <v>28904</v>
      </c>
      <c r="K6674" s="48" t="s">
        <v>28905</v>
      </c>
      <c r="L6674" s="48" t="s">
        <v>28906</v>
      </c>
      <c r="M6674" s="15"/>
    </row>
    <row r="6675" spans="1:13" customFormat="1" ht="15.75" x14ac:dyDescent="0.25">
      <c r="A6675" s="38">
        <v>6674</v>
      </c>
      <c r="B6675" s="48" t="s">
        <v>27967</v>
      </c>
      <c r="C6675" s="30" t="s">
        <v>4308</v>
      </c>
      <c r="D6675" s="38">
        <v>525</v>
      </c>
      <c r="E6675" s="48" t="s">
        <v>83</v>
      </c>
      <c r="F6675" s="48" t="s">
        <v>9507</v>
      </c>
      <c r="G6675" s="50" t="s">
        <v>37587</v>
      </c>
      <c r="H6675" s="48" t="s">
        <v>28910</v>
      </c>
      <c r="I6675" s="42">
        <v>38074</v>
      </c>
      <c r="J6675" s="147" t="s">
        <v>28911</v>
      </c>
      <c r="K6675" s="48" t="s">
        <v>28912</v>
      </c>
      <c r="L6675" s="48" t="s">
        <v>28913</v>
      </c>
      <c r="M6675" s="15"/>
    </row>
    <row r="6676" spans="1:13" customFormat="1" ht="15.75" x14ac:dyDescent="0.25">
      <c r="A6676" s="38">
        <v>6675</v>
      </c>
      <c r="B6676" s="48" t="s">
        <v>27967</v>
      </c>
      <c r="C6676" s="30" t="s">
        <v>4308</v>
      </c>
      <c r="D6676" s="38">
        <v>525</v>
      </c>
      <c r="E6676" s="48" t="s">
        <v>83</v>
      </c>
      <c r="F6676" s="48" t="s">
        <v>9507</v>
      </c>
      <c r="G6676" s="50" t="s">
        <v>37587</v>
      </c>
      <c r="H6676" s="48" t="s">
        <v>28925</v>
      </c>
      <c r="I6676" s="42">
        <v>38595</v>
      </c>
      <c r="J6676" s="147" t="s">
        <v>28926</v>
      </c>
      <c r="K6676" s="48" t="s">
        <v>28927</v>
      </c>
      <c r="L6676" s="48" t="s">
        <v>28928</v>
      </c>
      <c r="M6676" s="15"/>
    </row>
    <row r="6677" spans="1:13" customFormat="1" ht="15.75" x14ac:dyDescent="0.25">
      <c r="A6677" s="38">
        <v>6676</v>
      </c>
      <c r="B6677" s="48" t="s">
        <v>27967</v>
      </c>
      <c r="C6677" s="30" t="s">
        <v>4308</v>
      </c>
      <c r="D6677" s="38">
        <v>525</v>
      </c>
      <c r="E6677" s="48" t="s">
        <v>83</v>
      </c>
      <c r="F6677" s="48" t="s">
        <v>9507</v>
      </c>
      <c r="G6677" s="50" t="s">
        <v>37587</v>
      </c>
      <c r="H6677" s="48" t="s">
        <v>28933</v>
      </c>
      <c r="I6677" s="42">
        <v>38782</v>
      </c>
      <c r="J6677" s="147" t="s">
        <v>28934</v>
      </c>
      <c r="K6677" s="48" t="s">
        <v>28935</v>
      </c>
      <c r="L6677" s="48" t="s">
        <v>28936</v>
      </c>
      <c r="M6677" s="15"/>
    </row>
    <row r="6678" spans="1:13" customFormat="1" ht="15.75" x14ac:dyDescent="0.25">
      <c r="A6678" s="38">
        <v>6677</v>
      </c>
      <c r="B6678" s="48" t="s">
        <v>27967</v>
      </c>
      <c r="C6678" s="30" t="s">
        <v>4308</v>
      </c>
      <c r="D6678" s="38">
        <v>525</v>
      </c>
      <c r="E6678" s="48" t="s">
        <v>83</v>
      </c>
      <c r="F6678" s="48" t="s">
        <v>9507</v>
      </c>
      <c r="G6678" s="50" t="s">
        <v>37587</v>
      </c>
      <c r="H6678" s="48" t="s">
        <v>28954</v>
      </c>
      <c r="I6678" s="42">
        <v>39445</v>
      </c>
      <c r="J6678" s="147">
        <v>9741119111</v>
      </c>
      <c r="K6678" s="48" t="s">
        <v>28955</v>
      </c>
      <c r="L6678" s="48" t="s">
        <v>28956</v>
      </c>
      <c r="M6678" s="15"/>
    </row>
    <row r="6679" spans="1:13" customFormat="1" ht="15.75" x14ac:dyDescent="0.25">
      <c r="A6679" s="38">
        <v>6678</v>
      </c>
      <c r="B6679" s="48" t="s">
        <v>27967</v>
      </c>
      <c r="C6679" s="30" t="s">
        <v>4308</v>
      </c>
      <c r="D6679" s="38">
        <v>525</v>
      </c>
      <c r="E6679" s="48" t="s">
        <v>83</v>
      </c>
      <c r="F6679" s="48" t="s">
        <v>9507</v>
      </c>
      <c r="G6679" s="50" t="s">
        <v>37587</v>
      </c>
      <c r="H6679" s="48" t="s">
        <v>28969</v>
      </c>
      <c r="I6679" s="42">
        <v>39522</v>
      </c>
      <c r="J6679" s="147" t="s">
        <v>28970</v>
      </c>
      <c r="K6679" s="48" t="s">
        <v>28971</v>
      </c>
      <c r="L6679" s="48" t="s">
        <v>28972</v>
      </c>
      <c r="M6679" s="15"/>
    </row>
    <row r="6680" spans="1:13" customFormat="1" ht="15.75" x14ac:dyDescent="0.25">
      <c r="A6680" s="38">
        <v>6679</v>
      </c>
      <c r="B6680" s="48" t="s">
        <v>27967</v>
      </c>
      <c r="C6680" s="30" t="s">
        <v>4308</v>
      </c>
      <c r="D6680" s="38">
        <v>525</v>
      </c>
      <c r="E6680" s="48" t="s">
        <v>83</v>
      </c>
      <c r="F6680" s="48" t="s">
        <v>9507</v>
      </c>
      <c r="G6680" s="50" t="s">
        <v>37587</v>
      </c>
      <c r="H6680" s="48" t="s">
        <v>28983</v>
      </c>
      <c r="I6680" s="42">
        <v>39896</v>
      </c>
      <c r="J6680" s="147" t="s">
        <v>28984</v>
      </c>
      <c r="K6680" s="48" t="s">
        <v>28985</v>
      </c>
      <c r="L6680" s="48" t="s">
        <v>28986</v>
      </c>
      <c r="M6680" s="15"/>
    </row>
    <row r="6681" spans="1:13" customFormat="1" ht="15.75" x14ac:dyDescent="0.25">
      <c r="A6681" s="38">
        <v>6680</v>
      </c>
      <c r="B6681" s="48" t="s">
        <v>27967</v>
      </c>
      <c r="C6681" s="30" t="s">
        <v>4308</v>
      </c>
      <c r="D6681" s="38">
        <v>525</v>
      </c>
      <c r="E6681" s="48" t="s">
        <v>83</v>
      </c>
      <c r="F6681" s="48" t="s">
        <v>9507</v>
      </c>
      <c r="G6681" s="50" t="s">
        <v>37587</v>
      </c>
      <c r="H6681" s="48" t="s">
        <v>28998</v>
      </c>
      <c r="I6681" s="42">
        <v>39900</v>
      </c>
      <c r="J6681" s="147">
        <v>9449595677</v>
      </c>
      <c r="K6681" s="48" t="s">
        <v>28999</v>
      </c>
      <c r="L6681" s="48" t="s">
        <v>29000</v>
      </c>
      <c r="M6681" s="15"/>
    </row>
    <row r="6682" spans="1:13" customFormat="1" ht="15.75" x14ac:dyDescent="0.25">
      <c r="A6682" s="38">
        <v>6681</v>
      </c>
      <c r="B6682" s="48" t="s">
        <v>27967</v>
      </c>
      <c r="C6682" s="30" t="s">
        <v>4308</v>
      </c>
      <c r="D6682" s="38">
        <v>525</v>
      </c>
      <c r="E6682" s="48" t="s">
        <v>83</v>
      </c>
      <c r="F6682" s="48" t="s">
        <v>9507</v>
      </c>
      <c r="G6682" s="50" t="s">
        <v>37587</v>
      </c>
      <c r="H6682" s="48" t="s">
        <v>29039</v>
      </c>
      <c r="I6682" s="42">
        <v>40630</v>
      </c>
      <c r="J6682" s="147" t="s">
        <v>29040</v>
      </c>
      <c r="K6682" s="48" t="s">
        <v>29041</v>
      </c>
      <c r="L6682" s="48" t="s">
        <v>29042</v>
      </c>
      <c r="M6682" s="15"/>
    </row>
    <row r="6683" spans="1:13" customFormat="1" ht="15.75" x14ac:dyDescent="0.25">
      <c r="A6683" s="38">
        <v>6682</v>
      </c>
      <c r="B6683" s="48" t="s">
        <v>27967</v>
      </c>
      <c r="C6683" s="30" t="s">
        <v>4308</v>
      </c>
      <c r="D6683" s="38">
        <v>525</v>
      </c>
      <c r="E6683" s="48" t="s">
        <v>83</v>
      </c>
      <c r="F6683" s="48" t="s">
        <v>9507</v>
      </c>
      <c r="G6683" s="50" t="s">
        <v>37587</v>
      </c>
      <c r="H6683" s="48" t="s">
        <v>29063</v>
      </c>
      <c r="I6683" s="42">
        <v>40890</v>
      </c>
      <c r="J6683" s="147" t="s">
        <v>29064</v>
      </c>
      <c r="K6683" s="48" t="s">
        <v>29065</v>
      </c>
      <c r="L6683" s="48" t="s">
        <v>29066</v>
      </c>
      <c r="M6683" s="15"/>
    </row>
    <row r="6684" spans="1:13" customFormat="1" ht="15.75" x14ac:dyDescent="0.25">
      <c r="A6684" s="38">
        <v>6683</v>
      </c>
      <c r="B6684" s="48" t="s">
        <v>27967</v>
      </c>
      <c r="C6684" s="30" t="s">
        <v>4308</v>
      </c>
      <c r="D6684" s="38">
        <v>525</v>
      </c>
      <c r="E6684" s="48" t="s">
        <v>83</v>
      </c>
      <c r="F6684" s="48" t="s">
        <v>9507</v>
      </c>
      <c r="G6684" s="50" t="s">
        <v>37587</v>
      </c>
      <c r="H6684" s="48" t="s">
        <v>29114</v>
      </c>
      <c r="I6684" s="42">
        <v>41157</v>
      </c>
      <c r="J6684" s="147">
        <v>8861786825</v>
      </c>
      <c r="K6684" s="48" t="s">
        <v>29115</v>
      </c>
      <c r="L6684" s="48" t="s">
        <v>29116</v>
      </c>
      <c r="M6684" s="15"/>
    </row>
    <row r="6685" spans="1:13" customFormat="1" ht="15.75" x14ac:dyDescent="0.25">
      <c r="A6685" s="38">
        <v>6684</v>
      </c>
      <c r="B6685" s="48" t="s">
        <v>27967</v>
      </c>
      <c r="C6685" s="30" t="s">
        <v>4308</v>
      </c>
      <c r="D6685" s="38">
        <v>525</v>
      </c>
      <c r="E6685" s="48" t="s">
        <v>83</v>
      </c>
      <c r="F6685" s="48" t="s">
        <v>9507</v>
      </c>
      <c r="G6685" s="50" t="s">
        <v>37587</v>
      </c>
      <c r="H6685" s="48" t="s">
        <v>29226</v>
      </c>
      <c r="I6685" s="42">
        <v>41446</v>
      </c>
      <c r="J6685" s="147">
        <v>9986988807</v>
      </c>
      <c r="K6685" s="48" t="s">
        <v>29227</v>
      </c>
      <c r="L6685" s="48" t="s">
        <v>29228</v>
      </c>
      <c r="M6685" s="15"/>
    </row>
    <row r="6686" spans="1:13" customFormat="1" ht="15.75" x14ac:dyDescent="0.25">
      <c r="A6686" s="38">
        <v>6685</v>
      </c>
      <c r="B6686" s="48" t="s">
        <v>27967</v>
      </c>
      <c r="C6686" s="30" t="s">
        <v>4308</v>
      </c>
      <c r="D6686" s="38">
        <v>525</v>
      </c>
      <c r="E6686" s="48" t="s">
        <v>83</v>
      </c>
      <c r="F6686" s="48" t="s">
        <v>9507</v>
      </c>
      <c r="G6686" s="50" t="s">
        <v>37587</v>
      </c>
      <c r="H6686" s="48" t="s">
        <v>29333</v>
      </c>
      <c r="I6686" s="42">
        <v>41801</v>
      </c>
      <c r="J6686" s="147">
        <v>9845034814</v>
      </c>
      <c r="K6686" s="48" t="s">
        <v>29334</v>
      </c>
      <c r="L6686" s="48" t="s">
        <v>29335</v>
      </c>
      <c r="M6686" s="15"/>
    </row>
    <row r="6687" spans="1:13" customFormat="1" ht="15.75" x14ac:dyDescent="0.25">
      <c r="A6687" s="38">
        <v>6686</v>
      </c>
      <c r="B6687" s="48" t="s">
        <v>27967</v>
      </c>
      <c r="C6687" s="30" t="s">
        <v>4308</v>
      </c>
      <c r="D6687" s="38">
        <v>525</v>
      </c>
      <c r="E6687" s="48" t="s">
        <v>83</v>
      </c>
      <c r="F6687" s="48" t="s">
        <v>9507</v>
      </c>
      <c r="G6687" s="50" t="s">
        <v>37587</v>
      </c>
      <c r="H6687" s="48" t="s">
        <v>29387</v>
      </c>
      <c r="I6687" s="42">
        <v>42018</v>
      </c>
      <c r="J6687" s="147">
        <v>9945086809</v>
      </c>
      <c r="K6687" s="48" t="s">
        <v>29388</v>
      </c>
      <c r="L6687" s="48" t="s">
        <v>29389</v>
      </c>
      <c r="M6687" s="15"/>
    </row>
    <row r="6688" spans="1:13" customFormat="1" ht="15.75" x14ac:dyDescent="0.25">
      <c r="A6688" s="38">
        <v>6687</v>
      </c>
      <c r="B6688" s="48" t="s">
        <v>27967</v>
      </c>
      <c r="C6688" s="30" t="s">
        <v>4308</v>
      </c>
      <c r="D6688" s="38">
        <v>525</v>
      </c>
      <c r="E6688" s="48" t="s">
        <v>83</v>
      </c>
      <c r="F6688" s="48" t="s">
        <v>9507</v>
      </c>
      <c r="G6688" s="50" t="s">
        <v>37587</v>
      </c>
      <c r="H6688" s="48" t="s">
        <v>29478</v>
      </c>
      <c r="I6688" s="42">
        <v>42133</v>
      </c>
      <c r="J6688" s="147">
        <v>9482286911</v>
      </c>
      <c r="K6688" s="48" t="s">
        <v>29479</v>
      </c>
      <c r="L6688" s="48" t="s">
        <v>29480</v>
      </c>
      <c r="M6688" s="15"/>
    </row>
    <row r="6689" spans="1:13" customFormat="1" ht="15.75" x14ac:dyDescent="0.25">
      <c r="A6689" s="38">
        <v>6688</v>
      </c>
      <c r="B6689" s="48" t="s">
        <v>27967</v>
      </c>
      <c r="C6689" s="30" t="s">
        <v>4308</v>
      </c>
      <c r="D6689" s="38">
        <v>525</v>
      </c>
      <c r="E6689" s="48" t="s">
        <v>83</v>
      </c>
      <c r="F6689" s="48" t="s">
        <v>9507</v>
      </c>
      <c r="G6689" s="50" t="s">
        <v>37587</v>
      </c>
      <c r="H6689" s="48" t="s">
        <v>29500</v>
      </c>
      <c r="I6689" s="42">
        <v>42276</v>
      </c>
      <c r="J6689" s="147">
        <v>9483421665</v>
      </c>
      <c r="K6689" s="48" t="s">
        <v>29501</v>
      </c>
      <c r="L6689" s="48" t="s">
        <v>29502</v>
      </c>
      <c r="M6689" s="15"/>
    </row>
    <row r="6690" spans="1:13" customFormat="1" ht="15.75" x14ac:dyDescent="0.25">
      <c r="A6690" s="38">
        <v>6689</v>
      </c>
      <c r="B6690" s="48" t="s">
        <v>27967</v>
      </c>
      <c r="C6690" s="30" t="s">
        <v>4308</v>
      </c>
      <c r="D6690" s="38">
        <v>525</v>
      </c>
      <c r="E6690" s="48" t="s">
        <v>83</v>
      </c>
      <c r="F6690" s="48" t="s">
        <v>9507</v>
      </c>
      <c r="G6690" s="50" t="s">
        <v>37587</v>
      </c>
      <c r="H6690" s="48" t="s">
        <v>29506</v>
      </c>
      <c r="I6690" s="42">
        <v>42294</v>
      </c>
      <c r="J6690" s="147">
        <v>8951970670</v>
      </c>
      <c r="K6690" s="48" t="s">
        <v>29507</v>
      </c>
      <c r="L6690" s="48" t="s">
        <v>29508</v>
      </c>
      <c r="M6690" s="15"/>
    </row>
    <row r="6691" spans="1:13" customFormat="1" ht="15.75" x14ac:dyDescent="0.25">
      <c r="A6691" s="38">
        <v>6690</v>
      </c>
      <c r="B6691" s="48" t="s">
        <v>27967</v>
      </c>
      <c r="C6691" s="30" t="s">
        <v>4308</v>
      </c>
      <c r="D6691" s="38">
        <v>525</v>
      </c>
      <c r="E6691" s="48" t="s">
        <v>83</v>
      </c>
      <c r="F6691" s="48" t="s">
        <v>9507</v>
      </c>
      <c r="G6691" s="50" t="s">
        <v>37587</v>
      </c>
      <c r="H6691" s="48" t="s">
        <v>29573</v>
      </c>
      <c r="I6691" s="42">
        <v>42438</v>
      </c>
      <c r="J6691" s="147">
        <v>8951970715</v>
      </c>
      <c r="K6691" s="48" t="s">
        <v>29574</v>
      </c>
      <c r="L6691" s="48" t="s">
        <v>29575</v>
      </c>
      <c r="M6691" s="15"/>
    </row>
    <row r="6692" spans="1:13" customFormat="1" ht="15.75" x14ac:dyDescent="0.25">
      <c r="A6692" s="38">
        <v>6691</v>
      </c>
      <c r="B6692" s="48" t="s">
        <v>27967</v>
      </c>
      <c r="C6692" s="30" t="s">
        <v>4308</v>
      </c>
      <c r="D6692" s="38">
        <v>525</v>
      </c>
      <c r="E6692" s="48" t="s">
        <v>83</v>
      </c>
      <c r="F6692" s="48" t="s">
        <v>9507</v>
      </c>
      <c r="G6692" s="50" t="s">
        <v>37587</v>
      </c>
      <c r="H6692" s="48" t="s">
        <v>29741</v>
      </c>
      <c r="I6692" s="42">
        <v>43304</v>
      </c>
      <c r="J6692" s="147">
        <v>9108899555</v>
      </c>
      <c r="K6692" s="48" t="s">
        <v>29742</v>
      </c>
      <c r="L6692" s="48" t="s">
        <v>29743</v>
      </c>
      <c r="M6692" s="15"/>
    </row>
    <row r="6693" spans="1:13" customFormat="1" ht="15.75" x14ac:dyDescent="0.25">
      <c r="A6693" s="38">
        <v>6692</v>
      </c>
      <c r="B6693" s="48" t="s">
        <v>27967</v>
      </c>
      <c r="C6693" s="30" t="s">
        <v>4308</v>
      </c>
      <c r="D6693" s="38">
        <v>525</v>
      </c>
      <c r="E6693" s="48" t="s">
        <v>83</v>
      </c>
      <c r="F6693" s="48" t="s">
        <v>9507</v>
      </c>
      <c r="G6693" s="50" t="s">
        <v>37587</v>
      </c>
      <c r="H6693" s="48" t="s">
        <v>29751</v>
      </c>
      <c r="I6693" s="42">
        <v>43320</v>
      </c>
      <c r="J6693" s="147">
        <v>9008412402</v>
      </c>
      <c r="K6693" s="48" t="s">
        <v>29752</v>
      </c>
      <c r="L6693" s="48" t="s">
        <v>29753</v>
      </c>
      <c r="M6693" s="15"/>
    </row>
    <row r="6694" spans="1:13" customFormat="1" ht="15.75" x14ac:dyDescent="0.25">
      <c r="A6694" s="38">
        <v>6693</v>
      </c>
      <c r="B6694" s="48" t="s">
        <v>27967</v>
      </c>
      <c r="C6694" s="30" t="s">
        <v>4308</v>
      </c>
      <c r="D6694" s="38">
        <v>525</v>
      </c>
      <c r="E6694" s="48" t="s">
        <v>83</v>
      </c>
      <c r="F6694" s="48" t="s">
        <v>9507</v>
      </c>
      <c r="G6694" s="50" t="s">
        <v>37587</v>
      </c>
      <c r="H6694" s="48" t="s">
        <v>29759</v>
      </c>
      <c r="I6694" s="42">
        <v>43383</v>
      </c>
      <c r="J6694" s="147">
        <v>8951970673</v>
      </c>
      <c r="K6694" s="48" t="s">
        <v>29760</v>
      </c>
      <c r="L6694" s="48" t="s">
        <v>29761</v>
      </c>
      <c r="M6694" s="15"/>
    </row>
    <row r="6695" spans="1:13" customFormat="1" ht="15.75" x14ac:dyDescent="0.25">
      <c r="A6695" s="38">
        <v>6694</v>
      </c>
      <c r="B6695" s="48" t="s">
        <v>27967</v>
      </c>
      <c r="C6695" s="30" t="s">
        <v>4308</v>
      </c>
      <c r="D6695" s="38">
        <v>525</v>
      </c>
      <c r="E6695" s="48" t="s">
        <v>83</v>
      </c>
      <c r="F6695" s="48" t="s">
        <v>9507</v>
      </c>
      <c r="G6695" s="50" t="s">
        <v>37587</v>
      </c>
      <c r="H6695" s="48" t="s">
        <v>29762</v>
      </c>
      <c r="I6695" s="42">
        <v>43417</v>
      </c>
      <c r="J6695" s="147">
        <v>9448044051</v>
      </c>
      <c r="K6695" s="48" t="s">
        <v>29763</v>
      </c>
      <c r="L6695" s="48" t="s">
        <v>29764</v>
      </c>
      <c r="M6695" s="15"/>
    </row>
    <row r="6696" spans="1:13" customFormat="1" ht="15.75" x14ac:dyDescent="0.25">
      <c r="A6696" s="38">
        <v>6695</v>
      </c>
      <c r="B6696" s="48" t="s">
        <v>27967</v>
      </c>
      <c r="C6696" s="30" t="s">
        <v>4308</v>
      </c>
      <c r="D6696" s="38">
        <v>525</v>
      </c>
      <c r="E6696" s="48" t="s">
        <v>83</v>
      </c>
      <c r="F6696" s="48" t="s">
        <v>9507</v>
      </c>
      <c r="G6696" s="50" t="s">
        <v>37587</v>
      </c>
      <c r="H6696" s="48" t="s">
        <v>29822</v>
      </c>
      <c r="I6696" s="42">
        <v>43775</v>
      </c>
      <c r="J6696" s="147">
        <v>9513309330</v>
      </c>
      <c r="K6696" s="48" t="s">
        <v>29823</v>
      </c>
      <c r="L6696" s="48" t="s">
        <v>29824</v>
      </c>
      <c r="M6696" s="15"/>
    </row>
    <row r="6697" spans="1:13" customFormat="1" ht="15.75" x14ac:dyDescent="0.25">
      <c r="A6697" s="38">
        <v>6696</v>
      </c>
      <c r="B6697" s="48" t="s">
        <v>27967</v>
      </c>
      <c r="C6697" s="30" t="s">
        <v>4308</v>
      </c>
      <c r="D6697" s="38">
        <v>525</v>
      </c>
      <c r="E6697" s="48" t="s">
        <v>83</v>
      </c>
      <c r="F6697" s="48" t="s">
        <v>9507</v>
      </c>
      <c r="G6697" s="50" t="s">
        <v>37587</v>
      </c>
      <c r="H6697" s="48" t="s">
        <v>29828</v>
      </c>
      <c r="I6697" s="42">
        <v>43896</v>
      </c>
      <c r="J6697" s="147">
        <v>9980542227</v>
      </c>
      <c r="K6697" s="48" t="s">
        <v>29829</v>
      </c>
      <c r="L6697" s="48" t="s">
        <v>29830</v>
      </c>
      <c r="M6697" s="15"/>
    </row>
    <row r="6698" spans="1:13" customFormat="1" ht="15.75" x14ac:dyDescent="0.25">
      <c r="A6698" s="38">
        <v>6697</v>
      </c>
      <c r="B6698" s="48" t="s">
        <v>27967</v>
      </c>
      <c r="C6698" s="30" t="s">
        <v>4308</v>
      </c>
      <c r="D6698" s="38">
        <v>525</v>
      </c>
      <c r="E6698" s="48" t="s">
        <v>83</v>
      </c>
      <c r="F6698" s="48" t="s">
        <v>9507</v>
      </c>
      <c r="G6698" s="50" t="s">
        <v>37587</v>
      </c>
      <c r="H6698" s="48" t="s">
        <v>29831</v>
      </c>
      <c r="I6698" s="42">
        <v>43909</v>
      </c>
      <c r="J6698" s="147">
        <v>6364572228</v>
      </c>
      <c r="K6698" s="48" t="s">
        <v>29832</v>
      </c>
      <c r="L6698" s="48" t="s">
        <v>29833</v>
      </c>
      <c r="M6698" s="15"/>
    </row>
    <row r="6699" spans="1:13" customFormat="1" ht="15.75" x14ac:dyDescent="0.25">
      <c r="A6699" s="38">
        <v>6698</v>
      </c>
      <c r="B6699" s="48" t="s">
        <v>27967</v>
      </c>
      <c r="C6699" s="30" t="s">
        <v>4308</v>
      </c>
      <c r="D6699" s="38">
        <v>525</v>
      </c>
      <c r="E6699" s="48" t="s">
        <v>83</v>
      </c>
      <c r="F6699" s="48" t="s">
        <v>9507</v>
      </c>
      <c r="G6699" s="50" t="s">
        <v>37587</v>
      </c>
      <c r="H6699" s="48" t="s">
        <v>29841</v>
      </c>
      <c r="I6699" s="42">
        <v>43978</v>
      </c>
      <c r="J6699" s="147">
        <v>9886558887</v>
      </c>
      <c r="K6699" s="48" t="s">
        <v>29842</v>
      </c>
      <c r="L6699" s="48" t="s">
        <v>29843</v>
      </c>
      <c r="M6699" s="15"/>
    </row>
    <row r="6700" spans="1:13" customFormat="1" ht="15.75" x14ac:dyDescent="0.25">
      <c r="A6700" s="38">
        <v>6699</v>
      </c>
      <c r="B6700" s="48" t="s">
        <v>27967</v>
      </c>
      <c r="C6700" s="30" t="s">
        <v>4308</v>
      </c>
      <c r="D6700" s="38">
        <v>525</v>
      </c>
      <c r="E6700" s="48" t="s">
        <v>83</v>
      </c>
      <c r="F6700" s="48" t="s">
        <v>9507</v>
      </c>
      <c r="G6700" s="50" t="s">
        <v>37587</v>
      </c>
      <c r="H6700" s="48" t="s">
        <v>29876</v>
      </c>
      <c r="I6700" s="42">
        <v>44578</v>
      </c>
      <c r="J6700" s="147">
        <v>8951970696</v>
      </c>
      <c r="K6700" s="48" t="s">
        <v>29877</v>
      </c>
      <c r="L6700" s="48" t="s">
        <v>29878</v>
      </c>
      <c r="M6700" s="15"/>
    </row>
    <row r="6701" spans="1:13" customFormat="1" ht="15.75" x14ac:dyDescent="0.25">
      <c r="A6701" s="38">
        <v>6700</v>
      </c>
      <c r="B6701" s="48" t="s">
        <v>27967</v>
      </c>
      <c r="C6701" s="30" t="s">
        <v>4308</v>
      </c>
      <c r="D6701" s="38">
        <v>525</v>
      </c>
      <c r="E6701" s="48" t="s">
        <v>83</v>
      </c>
      <c r="F6701" s="48" t="s">
        <v>9507</v>
      </c>
      <c r="G6701" s="50" t="s">
        <v>37587</v>
      </c>
      <c r="H6701" s="48" t="s">
        <v>29902</v>
      </c>
      <c r="I6701" s="42">
        <v>44643</v>
      </c>
      <c r="J6701" s="147">
        <v>8867791647</v>
      </c>
      <c r="K6701" s="48" t="s">
        <v>29903</v>
      </c>
      <c r="L6701" s="48" t="s">
        <v>29904</v>
      </c>
      <c r="M6701" s="15"/>
    </row>
    <row r="6702" spans="1:13" customFormat="1" ht="15.75" x14ac:dyDescent="0.25">
      <c r="A6702" s="38">
        <v>6701</v>
      </c>
      <c r="B6702" s="48" t="s">
        <v>27967</v>
      </c>
      <c r="C6702" s="30" t="s">
        <v>4308</v>
      </c>
      <c r="D6702" s="38">
        <v>525</v>
      </c>
      <c r="E6702" s="48" t="s">
        <v>83</v>
      </c>
      <c r="F6702" s="48" t="s">
        <v>9507</v>
      </c>
      <c r="G6702" s="50" t="s">
        <v>37587</v>
      </c>
      <c r="H6702" s="48" t="s">
        <v>29908</v>
      </c>
      <c r="I6702" s="42">
        <v>44644</v>
      </c>
      <c r="J6702" s="147">
        <v>8792962530</v>
      </c>
      <c r="K6702" s="48" t="s">
        <v>29909</v>
      </c>
      <c r="L6702" s="48" t="s">
        <v>29910</v>
      </c>
      <c r="M6702" s="15"/>
    </row>
    <row r="6703" spans="1:13" customFormat="1" ht="15.75" x14ac:dyDescent="0.25">
      <c r="A6703" s="38">
        <v>6702</v>
      </c>
      <c r="B6703" s="48" t="s">
        <v>27967</v>
      </c>
      <c r="C6703" s="30" t="s">
        <v>4308</v>
      </c>
      <c r="D6703" s="38">
        <v>525</v>
      </c>
      <c r="E6703" s="48" t="s">
        <v>83</v>
      </c>
      <c r="F6703" s="48" t="s">
        <v>9507</v>
      </c>
      <c r="G6703" s="50" t="s">
        <v>37587</v>
      </c>
      <c r="H6703" s="48" t="s">
        <v>29983</v>
      </c>
      <c r="I6703" s="42">
        <v>45194</v>
      </c>
      <c r="J6703" s="147">
        <v>6364928569</v>
      </c>
      <c r="K6703" s="48" t="s">
        <v>29984</v>
      </c>
      <c r="L6703" s="48" t="s">
        <v>29985</v>
      </c>
      <c r="M6703" s="15"/>
    </row>
    <row r="6704" spans="1:13" customFormat="1" ht="15.75" x14ac:dyDescent="0.25">
      <c r="A6704" s="38">
        <v>6703</v>
      </c>
      <c r="B6704" s="48" t="s">
        <v>27967</v>
      </c>
      <c r="C6704" s="30" t="s">
        <v>4308</v>
      </c>
      <c r="D6704" s="38">
        <v>525</v>
      </c>
      <c r="E6704" s="48" t="s">
        <v>83</v>
      </c>
      <c r="F6704" s="48" t="s">
        <v>9507</v>
      </c>
      <c r="G6704" s="50" t="s">
        <v>37587</v>
      </c>
      <c r="H6704" s="48" t="s">
        <v>30030</v>
      </c>
      <c r="I6704" s="42">
        <v>45642</v>
      </c>
      <c r="J6704" s="147" t="s">
        <v>30031</v>
      </c>
      <c r="K6704" s="48" t="s">
        <v>30032</v>
      </c>
      <c r="L6704" s="48" t="s">
        <v>30033</v>
      </c>
      <c r="M6704" s="15"/>
    </row>
    <row r="6705" spans="1:13" customFormat="1" ht="15.75" x14ac:dyDescent="0.25">
      <c r="A6705" s="38">
        <v>6704</v>
      </c>
      <c r="B6705" s="48" t="s">
        <v>27967</v>
      </c>
      <c r="C6705" s="30" t="s">
        <v>4308</v>
      </c>
      <c r="D6705" s="38">
        <v>525</v>
      </c>
      <c r="E6705" s="48" t="s">
        <v>83</v>
      </c>
      <c r="F6705" s="48" t="s">
        <v>29953</v>
      </c>
      <c r="G6705" s="41" t="s">
        <v>37591</v>
      </c>
      <c r="H6705" s="48" t="s">
        <v>29953</v>
      </c>
      <c r="I6705" s="42">
        <v>44963</v>
      </c>
      <c r="J6705" s="147">
        <v>9880060418</v>
      </c>
      <c r="K6705" s="48" t="s">
        <v>29954</v>
      </c>
      <c r="L6705" s="48" t="s">
        <v>29955</v>
      </c>
      <c r="M6705" s="15"/>
    </row>
    <row r="6706" spans="1:13" customFormat="1" ht="15.75" x14ac:dyDescent="0.25">
      <c r="A6706" s="38">
        <v>6705</v>
      </c>
      <c r="B6706" s="48" t="s">
        <v>27967</v>
      </c>
      <c r="C6706" s="30" t="s">
        <v>4308</v>
      </c>
      <c r="D6706" s="38">
        <v>525</v>
      </c>
      <c r="E6706" s="48" t="s">
        <v>83</v>
      </c>
      <c r="F6706" s="48" t="s">
        <v>29438</v>
      </c>
      <c r="G6706" s="52" t="s">
        <v>2383</v>
      </c>
      <c r="H6706" s="48" t="s">
        <v>29439</v>
      </c>
      <c r="I6706" s="42">
        <v>42072</v>
      </c>
      <c r="J6706" s="147">
        <v>8951970691</v>
      </c>
      <c r="K6706" s="48" t="s">
        <v>29440</v>
      </c>
      <c r="L6706" s="48" t="s">
        <v>29441</v>
      </c>
      <c r="M6706" s="15"/>
    </row>
    <row r="6707" spans="1:13" customFormat="1" ht="15.75" x14ac:dyDescent="0.25">
      <c r="A6707" s="38">
        <v>6706</v>
      </c>
      <c r="B6707" s="48" t="s">
        <v>27967</v>
      </c>
      <c r="C6707" s="30" t="s">
        <v>4308</v>
      </c>
      <c r="D6707" s="38">
        <v>525</v>
      </c>
      <c r="E6707" s="48" t="s">
        <v>83</v>
      </c>
      <c r="F6707" s="48" t="s">
        <v>29782</v>
      </c>
      <c r="G6707" s="52" t="s">
        <v>2383</v>
      </c>
      <c r="H6707" s="48" t="s">
        <v>29783</v>
      </c>
      <c r="I6707" s="42">
        <v>43462</v>
      </c>
      <c r="J6707" s="147">
        <v>9606979992</v>
      </c>
      <c r="K6707" s="48" t="s">
        <v>29784</v>
      </c>
      <c r="L6707" s="48" t="s">
        <v>29785</v>
      </c>
      <c r="M6707" s="15"/>
    </row>
    <row r="6708" spans="1:13" customFormat="1" ht="15.75" x14ac:dyDescent="0.25">
      <c r="A6708" s="38">
        <v>6707</v>
      </c>
      <c r="B6708" s="48" t="s">
        <v>27967</v>
      </c>
      <c r="C6708" s="30" t="s">
        <v>4308</v>
      </c>
      <c r="D6708" s="38">
        <v>525</v>
      </c>
      <c r="E6708" s="48" t="s">
        <v>83</v>
      </c>
      <c r="F6708" s="48" t="s">
        <v>28632</v>
      </c>
      <c r="G6708" s="41" t="s">
        <v>37591</v>
      </c>
      <c r="H6708" s="48" t="s">
        <v>28633</v>
      </c>
      <c r="I6708" s="42">
        <v>28636</v>
      </c>
      <c r="J6708" s="147" t="s">
        <v>28634</v>
      </c>
      <c r="K6708" s="48" t="s">
        <v>28635</v>
      </c>
      <c r="L6708" s="48" t="s">
        <v>28636</v>
      </c>
      <c r="M6708" s="15"/>
    </row>
    <row r="6709" spans="1:13" customFormat="1" ht="15.75" x14ac:dyDescent="0.25">
      <c r="A6709" s="38">
        <v>6708</v>
      </c>
      <c r="B6709" s="48" t="s">
        <v>27967</v>
      </c>
      <c r="C6709" s="30" t="s">
        <v>4308</v>
      </c>
      <c r="D6709" s="38">
        <v>525</v>
      </c>
      <c r="E6709" s="48" t="s">
        <v>83</v>
      </c>
      <c r="F6709" s="48" t="s">
        <v>29569</v>
      </c>
      <c r="G6709" s="52" t="s">
        <v>2383</v>
      </c>
      <c r="H6709" s="48" t="s">
        <v>29570</v>
      </c>
      <c r="I6709" s="42">
        <v>42437</v>
      </c>
      <c r="J6709" s="147">
        <v>9449536528</v>
      </c>
      <c r="K6709" s="48" t="s">
        <v>29571</v>
      </c>
      <c r="L6709" s="48" t="s">
        <v>29572</v>
      </c>
      <c r="M6709" s="15"/>
    </row>
    <row r="6710" spans="1:13" customFormat="1" ht="15.75" x14ac:dyDescent="0.25">
      <c r="A6710" s="38">
        <v>6709</v>
      </c>
      <c r="B6710" s="48" t="s">
        <v>27967</v>
      </c>
      <c r="C6710" s="30" t="s">
        <v>4308</v>
      </c>
      <c r="D6710" s="38">
        <v>525</v>
      </c>
      <c r="E6710" s="48" t="s">
        <v>83</v>
      </c>
      <c r="F6710" s="48" t="s">
        <v>29765</v>
      </c>
      <c r="G6710" s="40" t="s">
        <v>27</v>
      </c>
      <c r="H6710" s="48" t="s">
        <v>29765</v>
      </c>
      <c r="I6710" s="42">
        <v>43432</v>
      </c>
      <c r="J6710" s="147">
        <v>9480952593</v>
      </c>
      <c r="K6710" s="48" t="s">
        <v>29766</v>
      </c>
      <c r="L6710" s="48" t="s">
        <v>29767</v>
      </c>
      <c r="M6710" s="15"/>
    </row>
    <row r="6711" spans="1:13" customFormat="1" ht="15.75" x14ac:dyDescent="0.25">
      <c r="A6711" s="38">
        <v>6710</v>
      </c>
      <c r="B6711" s="48" t="s">
        <v>27967</v>
      </c>
      <c r="C6711" s="30" t="s">
        <v>4308</v>
      </c>
      <c r="D6711" s="38">
        <v>525</v>
      </c>
      <c r="E6711" s="48" t="s">
        <v>83</v>
      </c>
      <c r="F6711" s="48" t="s">
        <v>29744</v>
      </c>
      <c r="G6711" s="52" t="s">
        <v>2383</v>
      </c>
      <c r="H6711" s="48" t="s">
        <v>29745</v>
      </c>
      <c r="I6711" s="42">
        <v>43305</v>
      </c>
      <c r="J6711" s="147">
        <v>9148422888</v>
      </c>
      <c r="K6711" s="48" t="s">
        <v>29746</v>
      </c>
      <c r="L6711" s="48" t="s">
        <v>29747</v>
      </c>
      <c r="M6711" s="15"/>
    </row>
    <row r="6712" spans="1:13" customFormat="1" ht="15.75" x14ac:dyDescent="0.25">
      <c r="A6712" s="38">
        <v>6711</v>
      </c>
      <c r="B6712" s="48" t="s">
        <v>27967</v>
      </c>
      <c r="C6712" s="30" t="s">
        <v>4308</v>
      </c>
      <c r="D6712" s="38">
        <v>525</v>
      </c>
      <c r="E6712" s="48" t="s">
        <v>83</v>
      </c>
      <c r="F6712" s="48" t="s">
        <v>11204</v>
      </c>
      <c r="G6712" s="40" t="s">
        <v>27</v>
      </c>
      <c r="H6712" s="48" t="s">
        <v>29768</v>
      </c>
      <c r="I6712" s="42">
        <v>43432</v>
      </c>
      <c r="J6712" s="147">
        <v>9448680980</v>
      </c>
      <c r="K6712" s="48" t="s">
        <v>29769</v>
      </c>
      <c r="L6712" s="48" t="s">
        <v>29770</v>
      </c>
      <c r="M6712" s="15"/>
    </row>
    <row r="6713" spans="1:13" customFormat="1" ht="15.75" x14ac:dyDescent="0.25">
      <c r="A6713" s="38">
        <v>6712</v>
      </c>
      <c r="B6713" s="48" t="s">
        <v>27967</v>
      </c>
      <c r="C6713" s="30" t="s">
        <v>4308</v>
      </c>
      <c r="D6713" s="38">
        <v>525</v>
      </c>
      <c r="E6713" s="48" t="s">
        <v>83</v>
      </c>
      <c r="F6713" s="48" t="s">
        <v>29888</v>
      </c>
      <c r="G6713" s="52" t="s">
        <v>2383</v>
      </c>
      <c r="H6713" s="48" t="s">
        <v>29888</v>
      </c>
      <c r="I6713" s="42">
        <v>44623</v>
      </c>
      <c r="J6713" s="147">
        <v>8867895675</v>
      </c>
      <c r="K6713" s="48" t="s">
        <v>29889</v>
      </c>
      <c r="L6713" s="48" t="s">
        <v>29890</v>
      </c>
      <c r="M6713" s="15"/>
    </row>
    <row r="6714" spans="1:13" customFormat="1" ht="15.75" x14ac:dyDescent="0.25">
      <c r="A6714" s="38">
        <v>6713</v>
      </c>
      <c r="B6714" s="48" t="s">
        <v>27967</v>
      </c>
      <c r="C6714" s="30" t="s">
        <v>4308</v>
      </c>
      <c r="D6714" s="38">
        <v>525</v>
      </c>
      <c r="E6714" s="48" t="s">
        <v>83</v>
      </c>
      <c r="F6714" s="48" t="s">
        <v>29552</v>
      </c>
      <c r="G6714" s="52" t="s">
        <v>2383</v>
      </c>
      <c r="H6714" s="48" t="s">
        <v>29553</v>
      </c>
      <c r="I6714" s="42">
        <v>42398</v>
      </c>
      <c r="J6714" s="147">
        <v>9741585224</v>
      </c>
      <c r="K6714" s="48" t="s">
        <v>29554</v>
      </c>
      <c r="L6714" s="48" t="s">
        <v>29555</v>
      </c>
      <c r="M6714" s="15"/>
    </row>
    <row r="6715" spans="1:13" customFormat="1" ht="15.75" x14ac:dyDescent="0.25">
      <c r="A6715" s="38">
        <v>6714</v>
      </c>
      <c r="B6715" s="48" t="s">
        <v>27967</v>
      </c>
      <c r="C6715" s="30" t="s">
        <v>4308</v>
      </c>
      <c r="D6715" s="38">
        <v>525</v>
      </c>
      <c r="E6715" s="48" t="s">
        <v>83</v>
      </c>
      <c r="F6715" s="48" t="s">
        <v>29986</v>
      </c>
      <c r="G6715" s="40" t="s">
        <v>27</v>
      </c>
      <c r="H6715" s="48" t="s">
        <v>29987</v>
      </c>
      <c r="I6715" s="42">
        <v>45340</v>
      </c>
      <c r="J6715" s="147" t="s">
        <v>29988</v>
      </c>
      <c r="K6715" s="48" t="s">
        <v>29989</v>
      </c>
      <c r="L6715" s="48" t="s">
        <v>29990</v>
      </c>
      <c r="M6715" s="15"/>
    </row>
    <row r="6716" spans="1:13" customFormat="1" ht="15.75" x14ac:dyDescent="0.25">
      <c r="A6716" s="38">
        <v>6715</v>
      </c>
      <c r="B6716" s="48" t="s">
        <v>27967</v>
      </c>
      <c r="C6716" s="30" t="s">
        <v>4308</v>
      </c>
      <c r="D6716" s="38">
        <v>525</v>
      </c>
      <c r="E6716" s="48" t="s">
        <v>83</v>
      </c>
      <c r="F6716" s="48" t="s">
        <v>9507</v>
      </c>
      <c r="G6716" s="50" t="s">
        <v>37587</v>
      </c>
      <c r="H6716" s="52" t="s">
        <v>28028</v>
      </c>
      <c r="I6716" s="98">
        <v>21914</v>
      </c>
      <c r="J6716" s="43" t="s">
        <v>28029</v>
      </c>
      <c r="K6716" s="58" t="s">
        <v>28030</v>
      </c>
      <c r="L6716" s="54" t="s">
        <v>28031</v>
      </c>
      <c r="M6716" s="15"/>
    </row>
    <row r="6717" spans="1:13" customFormat="1" ht="15.75" x14ac:dyDescent="0.25">
      <c r="A6717" s="38">
        <v>6716</v>
      </c>
      <c r="B6717" s="48" t="s">
        <v>27967</v>
      </c>
      <c r="C6717" s="30" t="s">
        <v>4308</v>
      </c>
      <c r="D6717" s="38">
        <v>525</v>
      </c>
      <c r="E6717" s="48" t="s">
        <v>83</v>
      </c>
      <c r="F6717" s="48" t="s">
        <v>9507</v>
      </c>
      <c r="G6717" s="50" t="s">
        <v>37587</v>
      </c>
      <c r="H6717" s="48" t="s">
        <v>28266</v>
      </c>
      <c r="I6717" s="42">
        <v>25904</v>
      </c>
      <c r="J6717" s="147" t="s">
        <v>28267</v>
      </c>
      <c r="K6717" s="48" t="s">
        <v>28268</v>
      </c>
      <c r="L6717" s="48" t="s">
        <v>28269</v>
      </c>
      <c r="M6717" s="15"/>
    </row>
    <row r="6718" spans="1:13" customFormat="1" ht="15.75" x14ac:dyDescent="0.25">
      <c r="A6718" s="38">
        <v>6717</v>
      </c>
      <c r="B6718" s="48" t="s">
        <v>27967</v>
      </c>
      <c r="C6718" s="30" t="s">
        <v>4308</v>
      </c>
      <c r="D6718" s="38">
        <v>525</v>
      </c>
      <c r="E6718" s="48" t="s">
        <v>83</v>
      </c>
      <c r="F6718" s="48" t="s">
        <v>9507</v>
      </c>
      <c r="G6718" s="50" t="s">
        <v>37587</v>
      </c>
      <c r="H6718" s="48" t="s">
        <v>28393</v>
      </c>
      <c r="I6718" s="42">
        <v>26646</v>
      </c>
      <c r="J6718" s="147">
        <v>8951799725</v>
      </c>
      <c r="K6718" s="48" t="s">
        <v>28394</v>
      </c>
      <c r="L6718" s="48" t="s">
        <v>28395</v>
      </c>
      <c r="M6718" s="15"/>
    </row>
    <row r="6719" spans="1:13" customFormat="1" ht="15.75" x14ac:dyDescent="0.25">
      <c r="A6719" s="38">
        <v>6718</v>
      </c>
      <c r="B6719" s="48" t="s">
        <v>27967</v>
      </c>
      <c r="C6719" s="30" t="s">
        <v>4308</v>
      </c>
      <c r="D6719" s="38">
        <v>525</v>
      </c>
      <c r="E6719" s="48" t="s">
        <v>83</v>
      </c>
      <c r="F6719" s="48" t="s">
        <v>9507</v>
      </c>
      <c r="G6719" s="50" t="s">
        <v>37587</v>
      </c>
      <c r="H6719" s="48" t="s">
        <v>28404</v>
      </c>
      <c r="I6719" s="42">
        <v>26655</v>
      </c>
      <c r="J6719" s="147">
        <v>8951970729</v>
      </c>
      <c r="K6719" s="48" t="s">
        <v>28405</v>
      </c>
      <c r="L6719" s="48" t="s">
        <v>28406</v>
      </c>
      <c r="M6719" s="15"/>
    </row>
    <row r="6720" spans="1:13" customFormat="1" ht="15.75" x14ac:dyDescent="0.25">
      <c r="A6720" s="38">
        <v>6719</v>
      </c>
      <c r="B6720" s="48" t="s">
        <v>27967</v>
      </c>
      <c r="C6720" s="30" t="s">
        <v>4308</v>
      </c>
      <c r="D6720" s="38">
        <v>525</v>
      </c>
      <c r="E6720" s="48" t="s">
        <v>83</v>
      </c>
      <c r="F6720" s="48" t="s">
        <v>9507</v>
      </c>
      <c r="G6720" s="50" t="s">
        <v>37587</v>
      </c>
      <c r="H6720" s="48" t="s">
        <v>28429</v>
      </c>
      <c r="I6720" s="42">
        <v>26980</v>
      </c>
      <c r="J6720" s="147">
        <v>8904932090</v>
      </c>
      <c r="K6720" s="48" t="s">
        <v>28430</v>
      </c>
      <c r="L6720" s="48" t="s">
        <v>28431</v>
      </c>
      <c r="M6720" s="15"/>
    </row>
    <row r="6721" spans="1:13" customFormat="1" ht="15.75" x14ac:dyDescent="0.25">
      <c r="A6721" s="38">
        <v>6720</v>
      </c>
      <c r="B6721" s="48" t="s">
        <v>27967</v>
      </c>
      <c r="C6721" s="30" t="s">
        <v>4308</v>
      </c>
      <c r="D6721" s="38">
        <v>525</v>
      </c>
      <c r="E6721" s="48" t="s">
        <v>83</v>
      </c>
      <c r="F6721" s="48" t="s">
        <v>9507</v>
      </c>
      <c r="G6721" s="50" t="s">
        <v>37587</v>
      </c>
      <c r="H6721" s="48" t="s">
        <v>28432</v>
      </c>
      <c r="I6721" s="42">
        <v>27003</v>
      </c>
      <c r="J6721" s="147" t="s">
        <v>28433</v>
      </c>
      <c r="K6721" s="48" t="s">
        <v>28434</v>
      </c>
      <c r="L6721" s="48" t="s">
        <v>28435</v>
      </c>
      <c r="M6721" s="15"/>
    </row>
    <row r="6722" spans="1:13" customFormat="1" ht="15.75" x14ac:dyDescent="0.25">
      <c r="A6722" s="38">
        <v>6721</v>
      </c>
      <c r="B6722" s="48" t="s">
        <v>27967</v>
      </c>
      <c r="C6722" s="30" t="s">
        <v>4308</v>
      </c>
      <c r="D6722" s="38">
        <v>525</v>
      </c>
      <c r="E6722" s="48" t="s">
        <v>83</v>
      </c>
      <c r="F6722" s="48" t="s">
        <v>9507</v>
      </c>
      <c r="G6722" s="50" t="s">
        <v>37587</v>
      </c>
      <c r="H6722" s="48" t="s">
        <v>28436</v>
      </c>
      <c r="I6722" s="42">
        <v>27004</v>
      </c>
      <c r="J6722" s="147" t="s">
        <v>28437</v>
      </c>
      <c r="K6722" s="48" t="s">
        <v>28438</v>
      </c>
      <c r="L6722" s="48" t="s">
        <v>28439</v>
      </c>
      <c r="M6722" s="15"/>
    </row>
    <row r="6723" spans="1:13" customFormat="1" ht="15.75" x14ac:dyDescent="0.25">
      <c r="A6723" s="38">
        <v>6722</v>
      </c>
      <c r="B6723" s="48" t="s">
        <v>27967</v>
      </c>
      <c r="C6723" s="30" t="s">
        <v>4308</v>
      </c>
      <c r="D6723" s="38">
        <v>525</v>
      </c>
      <c r="E6723" s="48" t="s">
        <v>83</v>
      </c>
      <c r="F6723" s="48" t="s">
        <v>9507</v>
      </c>
      <c r="G6723" s="50" t="s">
        <v>37587</v>
      </c>
      <c r="H6723" s="48" t="s">
        <v>28533</v>
      </c>
      <c r="I6723" s="42">
        <v>28108</v>
      </c>
      <c r="J6723" s="147">
        <v>9986989123</v>
      </c>
      <c r="K6723" s="48" t="s">
        <v>28534</v>
      </c>
      <c r="L6723" s="48" t="s">
        <v>28535</v>
      </c>
      <c r="M6723" s="15"/>
    </row>
    <row r="6724" spans="1:13" customFormat="1" ht="15.75" x14ac:dyDescent="0.25">
      <c r="A6724" s="38">
        <v>6723</v>
      </c>
      <c r="B6724" s="48" t="s">
        <v>27967</v>
      </c>
      <c r="C6724" s="30" t="s">
        <v>4308</v>
      </c>
      <c r="D6724" s="38">
        <v>525</v>
      </c>
      <c r="E6724" s="48" t="s">
        <v>83</v>
      </c>
      <c r="F6724" s="48" t="s">
        <v>9507</v>
      </c>
      <c r="G6724" s="50" t="s">
        <v>37587</v>
      </c>
      <c r="H6724" s="48" t="s">
        <v>28665</v>
      </c>
      <c r="I6724" s="42">
        <v>28933</v>
      </c>
      <c r="J6724" s="147">
        <v>9606574777</v>
      </c>
      <c r="K6724" s="48" t="s">
        <v>28666</v>
      </c>
      <c r="L6724" s="48" t="s">
        <v>28667</v>
      </c>
      <c r="M6724" s="15"/>
    </row>
    <row r="6725" spans="1:13" customFormat="1" ht="15.75" x14ac:dyDescent="0.25">
      <c r="A6725" s="38">
        <v>6724</v>
      </c>
      <c r="B6725" s="48" t="s">
        <v>27967</v>
      </c>
      <c r="C6725" s="30" t="s">
        <v>4308</v>
      </c>
      <c r="D6725" s="38">
        <v>525</v>
      </c>
      <c r="E6725" s="48" t="s">
        <v>83</v>
      </c>
      <c r="F6725" s="48" t="s">
        <v>9507</v>
      </c>
      <c r="G6725" s="50" t="s">
        <v>37587</v>
      </c>
      <c r="H6725" s="48" t="s">
        <v>28715</v>
      </c>
      <c r="I6725" s="42">
        <v>30273</v>
      </c>
      <c r="J6725" s="147" t="s">
        <v>28716</v>
      </c>
      <c r="K6725" s="48" t="s">
        <v>28717</v>
      </c>
      <c r="L6725" s="48" t="s">
        <v>28718</v>
      </c>
      <c r="M6725" s="15"/>
    </row>
    <row r="6726" spans="1:13" customFormat="1" ht="15.75" x14ac:dyDescent="0.25">
      <c r="A6726" s="38">
        <v>6725</v>
      </c>
      <c r="B6726" s="48" t="s">
        <v>27967</v>
      </c>
      <c r="C6726" s="30" t="s">
        <v>4308</v>
      </c>
      <c r="D6726" s="38">
        <v>525</v>
      </c>
      <c r="E6726" s="48" t="s">
        <v>83</v>
      </c>
      <c r="F6726" s="48" t="s">
        <v>9507</v>
      </c>
      <c r="G6726" s="50" t="s">
        <v>37587</v>
      </c>
      <c r="H6726" s="48" t="s">
        <v>28739</v>
      </c>
      <c r="I6726" s="42">
        <v>30679</v>
      </c>
      <c r="J6726" s="147" t="s">
        <v>28740</v>
      </c>
      <c r="K6726" s="48" t="s">
        <v>28741</v>
      </c>
      <c r="L6726" s="48" t="s">
        <v>28742</v>
      </c>
      <c r="M6726" s="15"/>
    </row>
    <row r="6727" spans="1:13" customFormat="1" ht="15.75" x14ac:dyDescent="0.25">
      <c r="A6727" s="38">
        <v>6726</v>
      </c>
      <c r="B6727" s="48" t="s">
        <v>27967</v>
      </c>
      <c r="C6727" s="30" t="s">
        <v>4308</v>
      </c>
      <c r="D6727" s="38">
        <v>525</v>
      </c>
      <c r="E6727" s="48" t="s">
        <v>83</v>
      </c>
      <c r="F6727" s="48" t="s">
        <v>9507</v>
      </c>
      <c r="G6727" s="50" t="s">
        <v>37587</v>
      </c>
      <c r="H6727" s="48" t="s">
        <v>28766</v>
      </c>
      <c r="I6727" s="42">
        <v>31129</v>
      </c>
      <c r="J6727" s="147" t="s">
        <v>28767</v>
      </c>
      <c r="K6727" s="48" t="s">
        <v>28768</v>
      </c>
      <c r="L6727" s="48" t="s">
        <v>28769</v>
      </c>
      <c r="M6727" s="15"/>
    </row>
    <row r="6728" spans="1:13" customFormat="1" ht="15.75" x14ac:dyDescent="0.25">
      <c r="A6728" s="38">
        <v>6727</v>
      </c>
      <c r="B6728" s="48" t="s">
        <v>27967</v>
      </c>
      <c r="C6728" s="30" t="s">
        <v>4308</v>
      </c>
      <c r="D6728" s="38">
        <v>525</v>
      </c>
      <c r="E6728" s="48" t="s">
        <v>83</v>
      </c>
      <c r="F6728" s="48" t="s">
        <v>9507</v>
      </c>
      <c r="G6728" s="50" t="s">
        <v>37587</v>
      </c>
      <c r="H6728" s="48" t="s">
        <v>28770</v>
      </c>
      <c r="I6728" s="42">
        <v>31133</v>
      </c>
      <c r="J6728" s="147" t="s">
        <v>28771</v>
      </c>
      <c r="K6728" s="48" t="s">
        <v>28772</v>
      </c>
      <c r="L6728" s="48" t="s">
        <v>28773</v>
      </c>
      <c r="M6728" s="15"/>
    </row>
    <row r="6729" spans="1:13" customFormat="1" ht="15.75" x14ac:dyDescent="0.25">
      <c r="A6729" s="38">
        <v>6728</v>
      </c>
      <c r="B6729" s="48" t="s">
        <v>27967</v>
      </c>
      <c r="C6729" s="30" t="s">
        <v>4308</v>
      </c>
      <c r="D6729" s="38">
        <v>525</v>
      </c>
      <c r="E6729" s="48" t="s">
        <v>83</v>
      </c>
      <c r="F6729" s="48" t="s">
        <v>9507</v>
      </c>
      <c r="G6729" s="50" t="s">
        <v>37587</v>
      </c>
      <c r="H6729" s="48" t="s">
        <v>28835</v>
      </c>
      <c r="I6729" s="42">
        <v>35711</v>
      </c>
      <c r="J6729" s="147" t="s">
        <v>28836</v>
      </c>
      <c r="K6729" s="48" t="s">
        <v>28837</v>
      </c>
      <c r="L6729" s="48" t="s">
        <v>28838</v>
      </c>
      <c r="M6729" s="15"/>
    </row>
    <row r="6730" spans="1:13" customFormat="1" ht="15.75" x14ac:dyDescent="0.25">
      <c r="A6730" s="38">
        <v>6729</v>
      </c>
      <c r="B6730" s="48" t="s">
        <v>27967</v>
      </c>
      <c r="C6730" s="30" t="s">
        <v>4308</v>
      </c>
      <c r="D6730" s="38">
        <v>525</v>
      </c>
      <c r="E6730" s="48" t="s">
        <v>83</v>
      </c>
      <c r="F6730" s="48" t="s">
        <v>9507</v>
      </c>
      <c r="G6730" s="50" t="s">
        <v>37587</v>
      </c>
      <c r="H6730" s="48" t="s">
        <v>28855</v>
      </c>
      <c r="I6730" s="42">
        <v>36122</v>
      </c>
      <c r="J6730" s="147" t="s">
        <v>28856</v>
      </c>
      <c r="K6730" s="48" t="s">
        <v>28857</v>
      </c>
      <c r="L6730" s="48" t="s">
        <v>28858</v>
      </c>
      <c r="M6730" s="15"/>
    </row>
    <row r="6731" spans="1:13" customFormat="1" ht="15.75" x14ac:dyDescent="0.25">
      <c r="A6731" s="38">
        <v>6730</v>
      </c>
      <c r="B6731" s="48" t="s">
        <v>27967</v>
      </c>
      <c r="C6731" s="30" t="s">
        <v>4308</v>
      </c>
      <c r="D6731" s="38">
        <v>525</v>
      </c>
      <c r="E6731" s="48" t="s">
        <v>6783</v>
      </c>
      <c r="F6731" s="48" t="s">
        <v>9507</v>
      </c>
      <c r="G6731" s="50" t="s">
        <v>37587</v>
      </c>
      <c r="H6731" s="48" t="s">
        <v>28882</v>
      </c>
      <c r="I6731" s="42">
        <v>36611</v>
      </c>
      <c r="J6731" s="147">
        <v>8951970701</v>
      </c>
      <c r="K6731" s="48" t="s">
        <v>28883</v>
      </c>
      <c r="L6731" s="48" t="s">
        <v>28884</v>
      </c>
      <c r="M6731" s="15"/>
    </row>
    <row r="6732" spans="1:13" customFormat="1" ht="15.75" x14ac:dyDescent="0.25">
      <c r="A6732" s="38">
        <v>6731</v>
      </c>
      <c r="B6732" s="48" t="s">
        <v>27967</v>
      </c>
      <c r="C6732" s="30" t="s">
        <v>4308</v>
      </c>
      <c r="D6732" s="38">
        <v>525</v>
      </c>
      <c r="E6732" s="48" t="s">
        <v>5073</v>
      </c>
      <c r="F6732" s="48" t="s">
        <v>9507</v>
      </c>
      <c r="G6732" s="50" t="s">
        <v>37587</v>
      </c>
      <c r="H6732" s="48" t="s">
        <v>28929</v>
      </c>
      <c r="I6732" s="42">
        <v>38652</v>
      </c>
      <c r="J6732" s="147" t="s">
        <v>28930</v>
      </c>
      <c r="K6732" s="48" t="s">
        <v>28931</v>
      </c>
      <c r="L6732" s="48" t="s">
        <v>28932</v>
      </c>
      <c r="M6732" s="15"/>
    </row>
    <row r="6733" spans="1:13" customFormat="1" ht="15.75" x14ac:dyDescent="0.25">
      <c r="A6733" s="38">
        <v>6732</v>
      </c>
      <c r="B6733" s="48" t="s">
        <v>27967</v>
      </c>
      <c r="C6733" s="30" t="s">
        <v>4308</v>
      </c>
      <c r="D6733" s="38">
        <v>525</v>
      </c>
      <c r="E6733" s="48" t="s">
        <v>5073</v>
      </c>
      <c r="F6733" s="48" t="s">
        <v>9507</v>
      </c>
      <c r="G6733" s="50" t="s">
        <v>37587</v>
      </c>
      <c r="H6733" s="48" t="s">
        <v>28945</v>
      </c>
      <c r="I6733" s="42">
        <v>38995</v>
      </c>
      <c r="J6733" s="147" t="s">
        <v>28946</v>
      </c>
      <c r="K6733" s="48" t="s">
        <v>28947</v>
      </c>
      <c r="L6733" s="48" t="s">
        <v>28948</v>
      </c>
      <c r="M6733" s="15"/>
    </row>
    <row r="6734" spans="1:13" customFormat="1" ht="15.75" x14ac:dyDescent="0.25">
      <c r="A6734" s="38">
        <v>6733</v>
      </c>
      <c r="B6734" s="48" t="s">
        <v>27967</v>
      </c>
      <c r="C6734" s="30" t="s">
        <v>4308</v>
      </c>
      <c r="D6734" s="38">
        <v>525</v>
      </c>
      <c r="E6734" s="48" t="s">
        <v>2148</v>
      </c>
      <c r="F6734" s="48" t="s">
        <v>9507</v>
      </c>
      <c r="G6734" s="50" t="s">
        <v>37587</v>
      </c>
      <c r="H6734" s="48" t="s">
        <v>28962</v>
      </c>
      <c r="I6734" s="42">
        <v>39517</v>
      </c>
      <c r="J6734" s="147">
        <v>7795602855</v>
      </c>
      <c r="K6734" s="48" t="s">
        <v>28963</v>
      </c>
      <c r="L6734" s="48" t="s">
        <v>28964</v>
      </c>
      <c r="M6734" s="15"/>
    </row>
    <row r="6735" spans="1:13" customFormat="1" ht="15.75" x14ac:dyDescent="0.25">
      <c r="A6735" s="38">
        <v>6734</v>
      </c>
      <c r="B6735" s="48" t="s">
        <v>27967</v>
      </c>
      <c r="C6735" s="30" t="s">
        <v>4308</v>
      </c>
      <c r="D6735" s="38">
        <v>525</v>
      </c>
      <c r="E6735" s="48" t="s">
        <v>18</v>
      </c>
      <c r="F6735" s="48" t="s">
        <v>9507</v>
      </c>
      <c r="G6735" s="50" t="s">
        <v>37587</v>
      </c>
      <c r="H6735" s="48" t="s">
        <v>28965</v>
      </c>
      <c r="I6735" s="42">
        <v>39517</v>
      </c>
      <c r="J6735" s="147" t="s">
        <v>28966</v>
      </c>
      <c r="K6735" s="48" t="s">
        <v>28967</v>
      </c>
      <c r="L6735" s="48" t="s">
        <v>28968</v>
      </c>
      <c r="M6735" s="15"/>
    </row>
    <row r="6736" spans="1:13" customFormat="1" ht="15.75" x14ac:dyDescent="0.25">
      <c r="A6736" s="38">
        <v>6735</v>
      </c>
      <c r="B6736" s="48" t="s">
        <v>27967</v>
      </c>
      <c r="C6736" s="30" t="s">
        <v>4308</v>
      </c>
      <c r="D6736" s="38">
        <v>525</v>
      </c>
      <c r="E6736" s="48" t="s">
        <v>18</v>
      </c>
      <c r="F6736" s="48" t="s">
        <v>9507</v>
      </c>
      <c r="G6736" s="50" t="s">
        <v>37587</v>
      </c>
      <c r="H6736" s="48" t="s">
        <v>28979</v>
      </c>
      <c r="I6736" s="42">
        <v>39896</v>
      </c>
      <c r="J6736" s="147" t="s">
        <v>28980</v>
      </c>
      <c r="K6736" s="48" t="s">
        <v>28981</v>
      </c>
      <c r="L6736" s="48" t="s">
        <v>28982</v>
      </c>
      <c r="M6736" s="15"/>
    </row>
    <row r="6737" spans="1:13" customFormat="1" ht="15.75" x14ac:dyDescent="0.25">
      <c r="A6737" s="38">
        <v>6736</v>
      </c>
      <c r="B6737" s="48" t="s">
        <v>27967</v>
      </c>
      <c r="C6737" s="30" t="s">
        <v>4308</v>
      </c>
      <c r="D6737" s="38">
        <v>525</v>
      </c>
      <c r="E6737" s="48" t="s">
        <v>18</v>
      </c>
      <c r="F6737" s="48" t="s">
        <v>9507</v>
      </c>
      <c r="G6737" s="50" t="s">
        <v>37587</v>
      </c>
      <c r="H6737" s="48" t="s">
        <v>602</v>
      </c>
      <c r="I6737" s="42">
        <v>39903</v>
      </c>
      <c r="J6737" s="147" t="s">
        <v>29004</v>
      </c>
      <c r="K6737" s="48" t="s">
        <v>29005</v>
      </c>
      <c r="L6737" s="48" t="s">
        <v>29006</v>
      </c>
      <c r="M6737" s="15"/>
    </row>
    <row r="6738" spans="1:13" customFormat="1" ht="15.75" x14ac:dyDescent="0.25">
      <c r="A6738" s="38">
        <v>6737</v>
      </c>
      <c r="B6738" s="48" t="s">
        <v>27967</v>
      </c>
      <c r="C6738" s="30" t="s">
        <v>4308</v>
      </c>
      <c r="D6738" s="38">
        <v>525</v>
      </c>
      <c r="E6738" s="48" t="s">
        <v>18</v>
      </c>
      <c r="F6738" s="48" t="s">
        <v>9507</v>
      </c>
      <c r="G6738" s="50" t="s">
        <v>37587</v>
      </c>
      <c r="H6738" s="48" t="s">
        <v>10823</v>
      </c>
      <c r="I6738" s="42">
        <v>40059</v>
      </c>
      <c r="J6738" s="147" t="s">
        <v>29010</v>
      </c>
      <c r="K6738" s="48" t="s">
        <v>29011</v>
      </c>
      <c r="L6738" s="48" t="s">
        <v>29012</v>
      </c>
      <c r="M6738" s="15"/>
    </row>
    <row r="6739" spans="1:13" customFormat="1" ht="15.75" x14ac:dyDescent="0.25">
      <c r="A6739" s="38">
        <v>6738</v>
      </c>
      <c r="B6739" s="48" t="s">
        <v>27967</v>
      </c>
      <c r="C6739" s="30" t="s">
        <v>4308</v>
      </c>
      <c r="D6739" s="38">
        <v>525</v>
      </c>
      <c r="E6739" s="48" t="s">
        <v>18</v>
      </c>
      <c r="F6739" s="48" t="s">
        <v>9507</v>
      </c>
      <c r="G6739" s="50" t="s">
        <v>37587</v>
      </c>
      <c r="H6739" s="48" t="s">
        <v>29023</v>
      </c>
      <c r="I6739" s="42">
        <v>40611</v>
      </c>
      <c r="J6739" s="147">
        <v>8951970681</v>
      </c>
      <c r="K6739" s="48" t="s">
        <v>29024</v>
      </c>
      <c r="L6739" s="48" t="s">
        <v>29025</v>
      </c>
      <c r="M6739" s="15"/>
    </row>
    <row r="6740" spans="1:13" customFormat="1" ht="15.75" x14ac:dyDescent="0.25">
      <c r="A6740" s="38">
        <v>6739</v>
      </c>
      <c r="B6740" s="48" t="s">
        <v>27967</v>
      </c>
      <c r="C6740" s="30" t="s">
        <v>4308</v>
      </c>
      <c r="D6740" s="38">
        <v>525</v>
      </c>
      <c r="E6740" s="48" t="s">
        <v>18</v>
      </c>
      <c r="F6740" s="48" t="s">
        <v>9507</v>
      </c>
      <c r="G6740" s="50" t="s">
        <v>37587</v>
      </c>
      <c r="H6740" s="48" t="s">
        <v>29026</v>
      </c>
      <c r="I6740" s="42">
        <v>40611</v>
      </c>
      <c r="J6740" s="147">
        <v>9986007105</v>
      </c>
      <c r="K6740" s="48" t="s">
        <v>29027</v>
      </c>
      <c r="L6740" s="48" t="s">
        <v>29028</v>
      </c>
      <c r="M6740" s="15"/>
    </row>
    <row r="6741" spans="1:13" customFormat="1" ht="15.75" x14ac:dyDescent="0.25">
      <c r="A6741" s="38">
        <v>6740</v>
      </c>
      <c r="B6741" s="48" t="s">
        <v>27967</v>
      </c>
      <c r="C6741" s="30" t="s">
        <v>4308</v>
      </c>
      <c r="D6741" s="38">
        <v>525</v>
      </c>
      <c r="E6741" s="48" t="s">
        <v>18</v>
      </c>
      <c r="F6741" s="48" t="s">
        <v>9507</v>
      </c>
      <c r="G6741" s="50" t="s">
        <v>37587</v>
      </c>
      <c r="H6741" s="48" t="s">
        <v>29043</v>
      </c>
      <c r="I6741" s="42">
        <v>40630</v>
      </c>
      <c r="J6741" s="147" t="s">
        <v>29044</v>
      </c>
      <c r="K6741" s="48" t="s">
        <v>29045</v>
      </c>
      <c r="L6741" s="48" t="s">
        <v>29046</v>
      </c>
      <c r="M6741" s="15"/>
    </row>
    <row r="6742" spans="1:13" customFormat="1" ht="15.75" x14ac:dyDescent="0.25">
      <c r="A6742" s="38">
        <v>6741</v>
      </c>
      <c r="B6742" s="48" t="s">
        <v>27967</v>
      </c>
      <c r="C6742" s="30" t="s">
        <v>4308</v>
      </c>
      <c r="D6742" s="38">
        <v>525</v>
      </c>
      <c r="E6742" s="48" t="s">
        <v>18</v>
      </c>
      <c r="F6742" s="48" t="s">
        <v>9507</v>
      </c>
      <c r="G6742" s="50" t="s">
        <v>37587</v>
      </c>
      <c r="H6742" s="48" t="s">
        <v>29057</v>
      </c>
      <c r="I6742" s="42">
        <v>40814</v>
      </c>
      <c r="J6742" s="147">
        <v>8951914437</v>
      </c>
      <c r="K6742" s="48" t="s">
        <v>29058</v>
      </c>
      <c r="L6742" s="48" t="s">
        <v>29059</v>
      </c>
      <c r="M6742" s="15"/>
    </row>
    <row r="6743" spans="1:13" customFormat="1" ht="15.75" x14ac:dyDescent="0.25">
      <c r="A6743" s="38">
        <v>6742</v>
      </c>
      <c r="B6743" s="48" t="s">
        <v>27967</v>
      </c>
      <c r="C6743" s="30" t="s">
        <v>4308</v>
      </c>
      <c r="D6743" s="38">
        <v>525</v>
      </c>
      <c r="E6743" s="48" t="s">
        <v>18</v>
      </c>
      <c r="F6743" s="48" t="s">
        <v>9507</v>
      </c>
      <c r="G6743" s="50" t="s">
        <v>37587</v>
      </c>
      <c r="H6743" s="48" t="s">
        <v>29117</v>
      </c>
      <c r="I6743" s="42">
        <v>41177</v>
      </c>
      <c r="J6743" s="147" t="s">
        <v>29118</v>
      </c>
      <c r="K6743" s="48" t="s">
        <v>29119</v>
      </c>
      <c r="L6743" s="48" t="s">
        <v>29120</v>
      </c>
      <c r="M6743" s="15"/>
    </row>
    <row r="6744" spans="1:13" customFormat="1" ht="15.75" x14ac:dyDescent="0.25">
      <c r="A6744" s="38">
        <v>6743</v>
      </c>
      <c r="B6744" s="48" t="s">
        <v>27967</v>
      </c>
      <c r="C6744" s="30" t="s">
        <v>4308</v>
      </c>
      <c r="D6744" s="38">
        <v>525</v>
      </c>
      <c r="E6744" s="48" t="s">
        <v>18</v>
      </c>
      <c r="F6744" s="48" t="s">
        <v>9507</v>
      </c>
      <c r="G6744" s="50" t="s">
        <v>37587</v>
      </c>
      <c r="H6744" s="48" t="s">
        <v>29143</v>
      </c>
      <c r="I6744" s="42">
        <v>41281</v>
      </c>
      <c r="J6744" s="147" t="s">
        <v>29144</v>
      </c>
      <c r="K6744" s="48" t="s">
        <v>29145</v>
      </c>
      <c r="L6744" s="48" t="s">
        <v>29146</v>
      </c>
      <c r="M6744" s="15"/>
    </row>
    <row r="6745" spans="1:13" customFormat="1" ht="15.75" x14ac:dyDescent="0.25">
      <c r="A6745" s="38">
        <v>6744</v>
      </c>
      <c r="B6745" s="48" t="s">
        <v>27967</v>
      </c>
      <c r="C6745" s="30" t="s">
        <v>4308</v>
      </c>
      <c r="D6745" s="38">
        <v>525</v>
      </c>
      <c r="E6745" s="48" t="s">
        <v>18</v>
      </c>
      <c r="F6745" s="48" t="s">
        <v>9507</v>
      </c>
      <c r="G6745" s="50" t="s">
        <v>37587</v>
      </c>
      <c r="H6745" s="48" t="s">
        <v>29156</v>
      </c>
      <c r="I6745" s="42">
        <v>41311</v>
      </c>
      <c r="J6745" s="147" t="s">
        <v>29157</v>
      </c>
      <c r="K6745" s="48" t="s">
        <v>29158</v>
      </c>
      <c r="L6745" s="48" t="s">
        <v>29159</v>
      </c>
      <c r="M6745" s="15"/>
    </row>
    <row r="6746" spans="1:13" customFormat="1" ht="15.75" x14ac:dyDescent="0.25">
      <c r="A6746" s="38">
        <v>6745</v>
      </c>
      <c r="B6746" s="48" t="s">
        <v>27967</v>
      </c>
      <c r="C6746" s="30" t="s">
        <v>4308</v>
      </c>
      <c r="D6746" s="38">
        <v>525</v>
      </c>
      <c r="E6746" s="48" t="s">
        <v>18</v>
      </c>
      <c r="F6746" s="48" t="s">
        <v>9507</v>
      </c>
      <c r="G6746" s="50" t="s">
        <v>37587</v>
      </c>
      <c r="H6746" s="48" t="s">
        <v>29162</v>
      </c>
      <c r="I6746" s="42">
        <v>41329</v>
      </c>
      <c r="J6746" s="147" t="s">
        <v>29163</v>
      </c>
      <c r="K6746" s="48" t="s">
        <v>29164</v>
      </c>
      <c r="L6746" s="48" t="s">
        <v>29165</v>
      </c>
      <c r="M6746" s="15"/>
    </row>
    <row r="6747" spans="1:13" customFormat="1" ht="15.75" x14ac:dyDescent="0.25">
      <c r="A6747" s="38">
        <v>6746</v>
      </c>
      <c r="B6747" s="48" t="s">
        <v>27967</v>
      </c>
      <c r="C6747" s="30" t="s">
        <v>4308</v>
      </c>
      <c r="D6747" s="38">
        <v>525</v>
      </c>
      <c r="E6747" s="48" t="s">
        <v>18</v>
      </c>
      <c r="F6747" s="48" t="s">
        <v>9507</v>
      </c>
      <c r="G6747" s="50" t="s">
        <v>37587</v>
      </c>
      <c r="H6747" s="48" t="s">
        <v>29288</v>
      </c>
      <c r="I6747" s="42">
        <v>41720</v>
      </c>
      <c r="J6747" s="147">
        <v>9845030364</v>
      </c>
      <c r="K6747" s="48" t="s">
        <v>29289</v>
      </c>
      <c r="L6747" s="48" t="s">
        <v>29290</v>
      </c>
      <c r="M6747" s="15"/>
    </row>
    <row r="6748" spans="1:13" customFormat="1" ht="15.75" x14ac:dyDescent="0.25">
      <c r="A6748" s="38">
        <v>6747</v>
      </c>
      <c r="B6748" s="48" t="s">
        <v>27967</v>
      </c>
      <c r="C6748" s="30" t="s">
        <v>4308</v>
      </c>
      <c r="D6748" s="38">
        <v>525</v>
      </c>
      <c r="E6748" s="48" t="s">
        <v>18</v>
      </c>
      <c r="F6748" s="48" t="s">
        <v>9507</v>
      </c>
      <c r="G6748" s="50" t="s">
        <v>37587</v>
      </c>
      <c r="H6748" s="48" t="s">
        <v>29326</v>
      </c>
      <c r="I6748" s="42">
        <v>41738</v>
      </c>
      <c r="J6748" s="147">
        <v>8951970727</v>
      </c>
      <c r="K6748" s="48" t="s">
        <v>29327</v>
      </c>
      <c r="L6748" s="48" t="s">
        <v>29328</v>
      </c>
      <c r="M6748" s="15"/>
    </row>
    <row r="6749" spans="1:13" customFormat="1" ht="15.75" x14ac:dyDescent="0.25">
      <c r="A6749" s="38">
        <v>6748</v>
      </c>
      <c r="B6749" s="48" t="s">
        <v>27967</v>
      </c>
      <c r="C6749" s="30" t="s">
        <v>4308</v>
      </c>
      <c r="D6749" s="38">
        <v>525</v>
      </c>
      <c r="E6749" s="48" t="s">
        <v>18</v>
      </c>
      <c r="F6749" s="48" t="s">
        <v>9507</v>
      </c>
      <c r="G6749" s="50" t="s">
        <v>37587</v>
      </c>
      <c r="H6749" s="48" t="s">
        <v>29402</v>
      </c>
      <c r="I6749" s="42">
        <v>42044</v>
      </c>
      <c r="J6749" s="147">
        <v>9483927100</v>
      </c>
      <c r="K6749" s="48" t="s">
        <v>29403</v>
      </c>
      <c r="L6749" s="48" t="s">
        <v>29404</v>
      </c>
      <c r="M6749" s="15"/>
    </row>
    <row r="6750" spans="1:13" customFormat="1" ht="15.75" x14ac:dyDescent="0.25">
      <c r="A6750" s="38">
        <v>6749</v>
      </c>
      <c r="B6750" s="48" t="s">
        <v>27967</v>
      </c>
      <c r="C6750" s="30" t="s">
        <v>4308</v>
      </c>
      <c r="D6750" s="38">
        <v>525</v>
      </c>
      <c r="E6750" s="48" t="s">
        <v>18</v>
      </c>
      <c r="F6750" s="48" t="s">
        <v>9507</v>
      </c>
      <c r="G6750" s="50" t="s">
        <v>37587</v>
      </c>
      <c r="H6750" s="48" t="s">
        <v>29444</v>
      </c>
      <c r="I6750" s="42">
        <v>42080</v>
      </c>
      <c r="J6750" s="147">
        <v>8951970721</v>
      </c>
      <c r="K6750" s="48" t="s">
        <v>29445</v>
      </c>
      <c r="L6750" s="48" t="s">
        <v>29446</v>
      </c>
      <c r="M6750" s="15"/>
    </row>
    <row r="6751" spans="1:13" customFormat="1" ht="15.75" x14ac:dyDescent="0.25">
      <c r="A6751" s="38">
        <v>6750</v>
      </c>
      <c r="B6751" s="48" t="s">
        <v>27967</v>
      </c>
      <c r="C6751" s="30" t="s">
        <v>4308</v>
      </c>
      <c r="D6751" s="38">
        <v>525</v>
      </c>
      <c r="E6751" s="48" t="s">
        <v>18</v>
      </c>
      <c r="F6751" s="48" t="s">
        <v>9507</v>
      </c>
      <c r="G6751" s="50" t="s">
        <v>37587</v>
      </c>
      <c r="H6751" s="48" t="s">
        <v>29541</v>
      </c>
      <c r="I6751" s="42">
        <v>42394</v>
      </c>
      <c r="J6751" s="147">
        <v>9148444020</v>
      </c>
      <c r="K6751" s="48" t="s">
        <v>29542</v>
      </c>
      <c r="L6751" s="48" t="s">
        <v>29543</v>
      </c>
      <c r="M6751" s="15"/>
    </row>
    <row r="6752" spans="1:13" customFormat="1" ht="15.75" x14ac:dyDescent="0.25">
      <c r="A6752" s="38">
        <v>6751</v>
      </c>
      <c r="B6752" s="48" t="s">
        <v>27967</v>
      </c>
      <c r="C6752" s="30" t="s">
        <v>4308</v>
      </c>
      <c r="D6752" s="38">
        <v>525</v>
      </c>
      <c r="E6752" s="48" t="s">
        <v>18</v>
      </c>
      <c r="F6752" s="48" t="s">
        <v>9507</v>
      </c>
      <c r="G6752" s="50" t="s">
        <v>37587</v>
      </c>
      <c r="H6752" s="48" t="s">
        <v>29631</v>
      </c>
      <c r="I6752" s="42">
        <v>42817</v>
      </c>
      <c r="J6752" s="147">
        <v>8951970686</v>
      </c>
      <c r="K6752" s="48" t="s">
        <v>29632</v>
      </c>
      <c r="L6752" s="48" t="s">
        <v>29633</v>
      </c>
      <c r="M6752" s="15"/>
    </row>
    <row r="6753" spans="1:13" customFormat="1" ht="15.75" x14ac:dyDescent="0.25">
      <c r="A6753" s="38">
        <v>6752</v>
      </c>
      <c r="B6753" s="48" t="s">
        <v>27967</v>
      </c>
      <c r="C6753" s="30" t="s">
        <v>4308</v>
      </c>
      <c r="D6753" s="38">
        <v>525</v>
      </c>
      <c r="E6753" s="48" t="s">
        <v>18</v>
      </c>
      <c r="F6753" s="48" t="s">
        <v>9507</v>
      </c>
      <c r="G6753" s="50" t="s">
        <v>37587</v>
      </c>
      <c r="H6753" s="48" t="s">
        <v>29644</v>
      </c>
      <c r="I6753" s="42">
        <v>42822</v>
      </c>
      <c r="J6753" s="147">
        <v>9148350001</v>
      </c>
      <c r="K6753" s="48" t="s">
        <v>29645</v>
      </c>
      <c r="L6753" s="48" t="s">
        <v>29646</v>
      </c>
      <c r="M6753" s="15"/>
    </row>
    <row r="6754" spans="1:13" customFormat="1" ht="15.75" x14ac:dyDescent="0.25">
      <c r="A6754" s="38">
        <v>6753</v>
      </c>
      <c r="B6754" s="48" t="s">
        <v>27967</v>
      </c>
      <c r="C6754" s="30" t="s">
        <v>4308</v>
      </c>
      <c r="D6754" s="38">
        <v>525</v>
      </c>
      <c r="E6754" s="48" t="s">
        <v>18</v>
      </c>
      <c r="F6754" s="48" t="s">
        <v>9507</v>
      </c>
      <c r="G6754" s="50" t="s">
        <v>37587</v>
      </c>
      <c r="H6754" s="48" t="s">
        <v>29647</v>
      </c>
      <c r="I6754" s="42">
        <v>42822</v>
      </c>
      <c r="J6754" s="147">
        <v>8951970712</v>
      </c>
      <c r="K6754" s="48" t="s">
        <v>29648</v>
      </c>
      <c r="L6754" s="48" t="s">
        <v>29649</v>
      </c>
      <c r="M6754" s="15"/>
    </row>
    <row r="6755" spans="1:13" customFormat="1" ht="15.75" x14ac:dyDescent="0.25">
      <c r="A6755" s="38">
        <v>6754</v>
      </c>
      <c r="B6755" s="48" t="s">
        <v>27967</v>
      </c>
      <c r="C6755" s="30" t="s">
        <v>4308</v>
      </c>
      <c r="D6755" s="38">
        <v>525</v>
      </c>
      <c r="E6755" s="48" t="s">
        <v>18</v>
      </c>
      <c r="F6755" s="48" t="s">
        <v>9507</v>
      </c>
      <c r="G6755" s="50" t="s">
        <v>37587</v>
      </c>
      <c r="H6755" s="48" t="s">
        <v>29654</v>
      </c>
      <c r="I6755" s="42">
        <v>42942</v>
      </c>
      <c r="J6755" s="147">
        <v>7411066701</v>
      </c>
      <c r="K6755" s="48" t="s">
        <v>29655</v>
      </c>
      <c r="L6755" s="48" t="s">
        <v>29656</v>
      </c>
      <c r="M6755" s="15"/>
    </row>
    <row r="6756" spans="1:13" customFormat="1" ht="15.75" x14ac:dyDescent="0.25">
      <c r="A6756" s="38">
        <v>6755</v>
      </c>
      <c r="B6756" s="48" t="s">
        <v>27967</v>
      </c>
      <c r="C6756" s="30" t="s">
        <v>4308</v>
      </c>
      <c r="D6756" s="38">
        <v>525</v>
      </c>
      <c r="E6756" s="48" t="s">
        <v>18</v>
      </c>
      <c r="F6756" s="48" t="s">
        <v>9507</v>
      </c>
      <c r="G6756" s="50" t="s">
        <v>37587</v>
      </c>
      <c r="H6756" s="48" t="s">
        <v>29657</v>
      </c>
      <c r="I6756" s="42">
        <v>42979</v>
      </c>
      <c r="J6756" s="147">
        <v>8951914370</v>
      </c>
      <c r="K6756" s="48" t="s">
        <v>29658</v>
      </c>
      <c r="L6756" s="48" t="s">
        <v>29659</v>
      </c>
      <c r="M6756" s="15"/>
    </row>
    <row r="6757" spans="1:13" customFormat="1" ht="15.75" x14ac:dyDescent="0.25">
      <c r="A6757" s="38">
        <v>6756</v>
      </c>
      <c r="B6757" s="48" t="s">
        <v>27967</v>
      </c>
      <c r="C6757" s="30" t="s">
        <v>4308</v>
      </c>
      <c r="D6757" s="38">
        <v>525</v>
      </c>
      <c r="E6757" s="48" t="s">
        <v>18</v>
      </c>
      <c r="F6757" s="48" t="s">
        <v>9507</v>
      </c>
      <c r="G6757" s="50" t="s">
        <v>37587</v>
      </c>
      <c r="H6757" s="48" t="s">
        <v>29698</v>
      </c>
      <c r="I6757" s="42">
        <v>43139</v>
      </c>
      <c r="J6757" s="147">
        <v>9972867968</v>
      </c>
      <c r="K6757" s="48" t="s">
        <v>29699</v>
      </c>
      <c r="L6757" s="48" t="s">
        <v>29700</v>
      </c>
      <c r="M6757" s="15"/>
    </row>
    <row r="6758" spans="1:13" customFormat="1" ht="15.75" x14ac:dyDescent="0.25">
      <c r="A6758" s="38">
        <v>6757</v>
      </c>
      <c r="B6758" s="48" t="s">
        <v>27967</v>
      </c>
      <c r="C6758" s="30" t="s">
        <v>4308</v>
      </c>
      <c r="D6758" s="38">
        <v>525</v>
      </c>
      <c r="E6758" s="48" t="s">
        <v>18</v>
      </c>
      <c r="F6758" s="48" t="s">
        <v>9507</v>
      </c>
      <c r="G6758" s="50" t="s">
        <v>37587</v>
      </c>
      <c r="H6758" s="48" t="s">
        <v>29715</v>
      </c>
      <c r="I6758" s="42">
        <v>43173</v>
      </c>
      <c r="J6758" s="147">
        <v>7618796410</v>
      </c>
      <c r="K6758" s="48" t="s">
        <v>29716</v>
      </c>
      <c r="L6758" s="48" t="s">
        <v>29717</v>
      </c>
      <c r="M6758" s="15"/>
    </row>
    <row r="6759" spans="1:13" customFormat="1" ht="15.75" x14ac:dyDescent="0.25">
      <c r="A6759" s="38">
        <v>6758</v>
      </c>
      <c r="B6759" s="48" t="s">
        <v>27967</v>
      </c>
      <c r="C6759" s="30" t="s">
        <v>4308</v>
      </c>
      <c r="D6759" s="38">
        <v>525</v>
      </c>
      <c r="E6759" s="48" t="s">
        <v>18</v>
      </c>
      <c r="F6759" s="48" t="s">
        <v>9507</v>
      </c>
      <c r="G6759" s="50" t="s">
        <v>37587</v>
      </c>
      <c r="H6759" s="48" t="s">
        <v>29748</v>
      </c>
      <c r="I6759" s="42">
        <v>43320</v>
      </c>
      <c r="J6759" s="147">
        <v>7619438062</v>
      </c>
      <c r="K6759" s="48" t="s">
        <v>29749</v>
      </c>
      <c r="L6759" s="48" t="s">
        <v>29750</v>
      </c>
      <c r="M6759" s="15"/>
    </row>
    <row r="6760" spans="1:13" customFormat="1" ht="15.75" x14ac:dyDescent="0.25">
      <c r="A6760" s="38">
        <v>6759</v>
      </c>
      <c r="B6760" s="48" t="s">
        <v>27967</v>
      </c>
      <c r="C6760" s="30" t="s">
        <v>4308</v>
      </c>
      <c r="D6760" s="38">
        <v>525</v>
      </c>
      <c r="E6760" s="48" t="s">
        <v>18</v>
      </c>
      <c r="F6760" s="48" t="s">
        <v>9507</v>
      </c>
      <c r="G6760" s="50" t="s">
        <v>37587</v>
      </c>
      <c r="H6760" s="48" t="s">
        <v>29798</v>
      </c>
      <c r="I6760" s="42">
        <v>43469</v>
      </c>
      <c r="J6760" s="147">
        <v>9606442104</v>
      </c>
      <c r="K6760" s="48" t="s">
        <v>29799</v>
      </c>
      <c r="L6760" s="48" t="s">
        <v>29800</v>
      </c>
      <c r="M6760" s="15"/>
    </row>
    <row r="6761" spans="1:13" customFormat="1" ht="15.75" x14ac:dyDescent="0.25">
      <c r="A6761" s="38">
        <v>6760</v>
      </c>
      <c r="B6761" s="48" t="s">
        <v>27967</v>
      </c>
      <c r="C6761" s="30" t="s">
        <v>4308</v>
      </c>
      <c r="D6761" s="38">
        <v>525</v>
      </c>
      <c r="E6761" s="48" t="s">
        <v>18</v>
      </c>
      <c r="F6761" s="48" t="s">
        <v>9507</v>
      </c>
      <c r="G6761" s="50" t="s">
        <v>37587</v>
      </c>
      <c r="H6761" s="48" t="s">
        <v>29847</v>
      </c>
      <c r="I6761" s="42">
        <v>43985</v>
      </c>
      <c r="J6761" s="147">
        <v>9449025741</v>
      </c>
      <c r="K6761" s="48" t="s">
        <v>29848</v>
      </c>
      <c r="L6761" s="48" t="s">
        <v>29849</v>
      </c>
      <c r="M6761" s="15"/>
    </row>
    <row r="6762" spans="1:13" customFormat="1" ht="15.75" x14ac:dyDescent="0.25">
      <c r="A6762" s="38">
        <v>6761</v>
      </c>
      <c r="B6762" s="48" t="s">
        <v>27967</v>
      </c>
      <c r="C6762" s="30" t="s">
        <v>4308</v>
      </c>
      <c r="D6762" s="38">
        <v>525</v>
      </c>
      <c r="E6762" s="48" t="s">
        <v>18</v>
      </c>
      <c r="F6762" s="48" t="s">
        <v>9507</v>
      </c>
      <c r="G6762" s="50" t="s">
        <v>37587</v>
      </c>
      <c r="H6762" s="48" t="s">
        <v>29857</v>
      </c>
      <c r="I6762" s="42">
        <v>44060</v>
      </c>
      <c r="J6762" s="147">
        <v>9901336622</v>
      </c>
      <c r="K6762" s="48" t="s">
        <v>29858</v>
      </c>
      <c r="L6762" s="48" t="s">
        <v>29859</v>
      </c>
      <c r="M6762" s="15"/>
    </row>
    <row r="6763" spans="1:13" customFormat="1" ht="15.75" x14ac:dyDescent="0.25">
      <c r="A6763" s="38">
        <v>6762</v>
      </c>
      <c r="B6763" s="48" t="s">
        <v>27967</v>
      </c>
      <c r="C6763" s="30" t="s">
        <v>4308</v>
      </c>
      <c r="D6763" s="38">
        <v>525</v>
      </c>
      <c r="E6763" s="48" t="s">
        <v>18</v>
      </c>
      <c r="F6763" s="48" t="s">
        <v>9507</v>
      </c>
      <c r="G6763" s="50" t="s">
        <v>37587</v>
      </c>
      <c r="H6763" s="48" t="s">
        <v>29864</v>
      </c>
      <c r="I6763" s="42">
        <v>44097</v>
      </c>
      <c r="J6763" s="147">
        <v>9513145616</v>
      </c>
      <c r="K6763" s="48" t="s">
        <v>29865</v>
      </c>
      <c r="L6763" s="48" t="s">
        <v>29866</v>
      </c>
      <c r="M6763" s="15"/>
    </row>
    <row r="6764" spans="1:13" customFormat="1" ht="15.75" x14ac:dyDescent="0.25">
      <c r="A6764" s="38">
        <v>6763</v>
      </c>
      <c r="B6764" s="48" t="s">
        <v>27967</v>
      </c>
      <c r="C6764" s="30" t="s">
        <v>4308</v>
      </c>
      <c r="D6764" s="38">
        <v>525</v>
      </c>
      <c r="E6764" s="48" t="s">
        <v>18</v>
      </c>
      <c r="F6764" s="48" t="s">
        <v>9507</v>
      </c>
      <c r="G6764" s="50" t="s">
        <v>37587</v>
      </c>
      <c r="H6764" s="48" t="s">
        <v>29867</v>
      </c>
      <c r="I6764" s="42">
        <v>44274</v>
      </c>
      <c r="J6764" s="147">
        <v>8951750791</v>
      </c>
      <c r="K6764" s="48" t="s">
        <v>29868</v>
      </c>
      <c r="L6764" s="48" t="s">
        <v>29869</v>
      </c>
      <c r="M6764" s="15"/>
    </row>
    <row r="6765" spans="1:13" customFormat="1" ht="15.75" x14ac:dyDescent="0.25">
      <c r="A6765" s="38">
        <v>6764</v>
      </c>
      <c r="B6765" s="48" t="s">
        <v>27967</v>
      </c>
      <c r="C6765" s="30" t="s">
        <v>4308</v>
      </c>
      <c r="D6765" s="38">
        <v>525</v>
      </c>
      <c r="E6765" s="48" t="s">
        <v>18</v>
      </c>
      <c r="F6765" s="48" t="s">
        <v>9507</v>
      </c>
      <c r="G6765" s="50" t="s">
        <v>37587</v>
      </c>
      <c r="H6765" s="48" t="s">
        <v>29923</v>
      </c>
      <c r="I6765" s="42">
        <v>44687</v>
      </c>
      <c r="J6765" s="147">
        <v>8867841925</v>
      </c>
      <c r="K6765" s="48" t="s">
        <v>29924</v>
      </c>
      <c r="L6765" s="48" t="s">
        <v>29925</v>
      </c>
      <c r="M6765" s="15"/>
    </row>
    <row r="6766" spans="1:13" customFormat="1" ht="15.75" x14ac:dyDescent="0.25">
      <c r="A6766" s="38">
        <v>6765</v>
      </c>
      <c r="B6766" s="48" t="s">
        <v>27967</v>
      </c>
      <c r="C6766" s="30" t="s">
        <v>4308</v>
      </c>
      <c r="D6766" s="38">
        <v>525</v>
      </c>
      <c r="E6766" s="48" t="s">
        <v>18</v>
      </c>
      <c r="F6766" s="48" t="s">
        <v>9507</v>
      </c>
      <c r="G6766" s="50" t="s">
        <v>37587</v>
      </c>
      <c r="H6766" s="48" t="s">
        <v>29950</v>
      </c>
      <c r="I6766" s="42">
        <v>44961</v>
      </c>
      <c r="J6766" s="147">
        <v>9880060293</v>
      </c>
      <c r="K6766" s="48" t="s">
        <v>29951</v>
      </c>
      <c r="L6766" s="48" t="s">
        <v>29952</v>
      </c>
      <c r="M6766" s="15"/>
    </row>
    <row r="6767" spans="1:13" customFormat="1" ht="15.75" x14ac:dyDescent="0.25">
      <c r="A6767" s="38">
        <v>6766</v>
      </c>
      <c r="B6767" s="48" t="s">
        <v>27967</v>
      </c>
      <c r="C6767" s="30" t="s">
        <v>4308</v>
      </c>
      <c r="D6767" s="38">
        <v>525</v>
      </c>
      <c r="E6767" s="48" t="s">
        <v>18</v>
      </c>
      <c r="F6767" s="48" t="s">
        <v>9507</v>
      </c>
      <c r="G6767" s="50" t="s">
        <v>37587</v>
      </c>
      <c r="H6767" s="48" t="s">
        <v>29974</v>
      </c>
      <c r="I6767" s="42">
        <v>45012</v>
      </c>
      <c r="J6767" s="147" t="s">
        <v>29975</v>
      </c>
      <c r="K6767" s="48" t="s">
        <v>29976</v>
      </c>
      <c r="L6767" s="48" t="s">
        <v>29977</v>
      </c>
      <c r="M6767" s="15"/>
    </row>
    <row r="6768" spans="1:13" customFormat="1" ht="15.75" x14ac:dyDescent="0.25">
      <c r="A6768" s="38">
        <v>6767</v>
      </c>
      <c r="B6768" s="48" t="s">
        <v>27967</v>
      </c>
      <c r="C6768" s="30" t="s">
        <v>4308</v>
      </c>
      <c r="D6768" s="38">
        <v>525</v>
      </c>
      <c r="E6768" s="48" t="s">
        <v>18</v>
      </c>
      <c r="F6768" s="48" t="s">
        <v>29774</v>
      </c>
      <c r="G6768" s="52" t="s">
        <v>2383</v>
      </c>
      <c r="H6768" s="48" t="s">
        <v>29775</v>
      </c>
      <c r="I6768" s="42">
        <v>43461</v>
      </c>
      <c r="J6768" s="147">
        <v>9481412650</v>
      </c>
      <c r="K6768" s="48" t="s">
        <v>29776</v>
      </c>
      <c r="L6768" s="48" t="s">
        <v>29777</v>
      </c>
      <c r="M6768" s="15"/>
    </row>
    <row r="6769" spans="1:13" customFormat="1" ht="15.75" x14ac:dyDescent="0.25">
      <c r="A6769" s="38">
        <v>6768</v>
      </c>
      <c r="B6769" s="48" t="s">
        <v>27967</v>
      </c>
      <c r="C6769" s="30" t="s">
        <v>4308</v>
      </c>
      <c r="D6769" s="38">
        <v>525</v>
      </c>
      <c r="E6769" s="48" t="s">
        <v>18</v>
      </c>
      <c r="F6769" s="48" t="s">
        <v>1880</v>
      </c>
      <c r="G6769" s="41" t="s">
        <v>37591</v>
      </c>
      <c r="H6769" s="48" t="s">
        <v>1880</v>
      </c>
      <c r="I6769" s="42">
        <v>43462</v>
      </c>
      <c r="J6769" s="147">
        <v>9448146382</v>
      </c>
      <c r="K6769" s="48" t="s">
        <v>29790</v>
      </c>
      <c r="L6769" s="48" t="s">
        <v>29791</v>
      </c>
      <c r="M6769" s="15"/>
    </row>
    <row r="6770" spans="1:13" customFormat="1" ht="15.75" x14ac:dyDescent="0.25">
      <c r="A6770" s="38">
        <v>6769</v>
      </c>
      <c r="B6770" s="48" t="s">
        <v>27967</v>
      </c>
      <c r="C6770" s="30" t="s">
        <v>4308</v>
      </c>
      <c r="D6770" s="38">
        <v>525</v>
      </c>
      <c r="E6770" s="48" t="s">
        <v>18</v>
      </c>
      <c r="F6770" s="48" t="s">
        <v>29786</v>
      </c>
      <c r="G6770" s="40" t="s">
        <v>27</v>
      </c>
      <c r="H6770" s="48" t="s">
        <v>29787</v>
      </c>
      <c r="I6770" s="42">
        <v>43462</v>
      </c>
      <c r="J6770" s="147">
        <v>9606999682</v>
      </c>
      <c r="K6770" s="48" t="s">
        <v>29788</v>
      </c>
      <c r="L6770" s="48" t="s">
        <v>29789</v>
      </c>
      <c r="M6770" s="15"/>
    </row>
    <row r="6771" spans="1:13" customFormat="1" ht="15.75" x14ac:dyDescent="0.25">
      <c r="A6771" s="38">
        <v>6770</v>
      </c>
      <c r="B6771" s="48" t="s">
        <v>27967</v>
      </c>
      <c r="C6771" s="30" t="s">
        <v>4308</v>
      </c>
      <c r="D6771" s="38">
        <v>525</v>
      </c>
      <c r="E6771" s="48" t="s">
        <v>18</v>
      </c>
      <c r="F6771" s="48" t="s">
        <v>29628</v>
      </c>
      <c r="G6771" s="40" t="s">
        <v>27</v>
      </c>
      <c r="H6771" s="48" t="s">
        <v>10987</v>
      </c>
      <c r="I6771" s="42">
        <v>42816</v>
      </c>
      <c r="J6771" s="147">
        <v>9480946536</v>
      </c>
      <c r="K6771" s="48" t="s">
        <v>29629</v>
      </c>
      <c r="L6771" s="48" t="s">
        <v>29630</v>
      </c>
      <c r="M6771" s="15"/>
    </row>
    <row r="6772" spans="1:13" customFormat="1" ht="15.75" x14ac:dyDescent="0.25">
      <c r="A6772" s="38">
        <v>6771</v>
      </c>
      <c r="B6772" s="48" t="s">
        <v>27967</v>
      </c>
      <c r="C6772" s="30" t="s">
        <v>4308</v>
      </c>
      <c r="D6772" s="38">
        <v>525</v>
      </c>
      <c r="E6772" s="48" t="s">
        <v>18</v>
      </c>
      <c r="F6772" s="48" t="s">
        <v>29548</v>
      </c>
      <c r="G6772" s="52" t="s">
        <v>2383</v>
      </c>
      <c r="H6772" s="48" t="s">
        <v>29549</v>
      </c>
      <c r="I6772" s="42">
        <v>42398</v>
      </c>
      <c r="J6772" s="147">
        <v>8951970699</v>
      </c>
      <c r="K6772" s="48" t="s">
        <v>29550</v>
      </c>
      <c r="L6772" s="48" t="s">
        <v>29551</v>
      </c>
      <c r="M6772" s="15"/>
    </row>
    <row r="6773" spans="1:13" customFormat="1" ht="15.75" x14ac:dyDescent="0.25">
      <c r="A6773" s="38">
        <v>6772</v>
      </c>
      <c r="B6773" s="48" t="s">
        <v>27967</v>
      </c>
      <c r="C6773" s="30" t="s">
        <v>53</v>
      </c>
      <c r="D6773" s="38">
        <v>547</v>
      </c>
      <c r="E6773" s="48" t="s">
        <v>4308</v>
      </c>
      <c r="F6773" s="48" t="s">
        <v>10520</v>
      </c>
      <c r="G6773" s="41" t="s">
        <v>42</v>
      </c>
      <c r="H6773" s="48" t="s">
        <v>990</v>
      </c>
      <c r="I6773" s="42">
        <v>25200</v>
      </c>
      <c r="J6773" s="147" t="s">
        <v>28168</v>
      </c>
      <c r="K6773" s="48" t="s">
        <v>28169</v>
      </c>
      <c r="L6773" s="48" t="s">
        <v>28170</v>
      </c>
      <c r="M6773" s="15"/>
    </row>
    <row r="6774" spans="1:13" customFormat="1" ht="15.75" x14ac:dyDescent="0.25">
      <c r="A6774" s="38">
        <v>6773</v>
      </c>
      <c r="B6774" s="48" t="s">
        <v>27967</v>
      </c>
      <c r="C6774" s="30" t="s">
        <v>53</v>
      </c>
      <c r="D6774" s="38">
        <v>547</v>
      </c>
      <c r="E6774" s="48" t="s">
        <v>4308</v>
      </c>
      <c r="F6774" s="48" t="s">
        <v>28234</v>
      </c>
      <c r="G6774" s="52" t="s">
        <v>2383</v>
      </c>
      <c r="H6774" s="48" t="s">
        <v>28234</v>
      </c>
      <c r="I6774" s="42">
        <v>25682</v>
      </c>
      <c r="J6774" s="147" t="s">
        <v>28235</v>
      </c>
      <c r="K6774" s="48" t="s">
        <v>28236</v>
      </c>
      <c r="L6774" s="48" t="s">
        <v>28237</v>
      </c>
      <c r="M6774" s="15"/>
    </row>
    <row r="6775" spans="1:13" customFormat="1" ht="15.75" x14ac:dyDescent="0.25">
      <c r="A6775" s="38">
        <v>6774</v>
      </c>
      <c r="B6775" s="48" t="s">
        <v>27967</v>
      </c>
      <c r="C6775" s="30" t="s">
        <v>4554</v>
      </c>
      <c r="D6775" s="38">
        <v>550</v>
      </c>
      <c r="E6775" s="48" t="s">
        <v>988</v>
      </c>
      <c r="F6775" s="48" t="s">
        <v>1770</v>
      </c>
      <c r="G6775" s="41" t="s">
        <v>37591</v>
      </c>
      <c r="H6775" s="48" t="s">
        <v>1770</v>
      </c>
      <c r="I6775" s="42">
        <v>27754</v>
      </c>
      <c r="J6775" s="147" t="s">
        <v>28480</v>
      </c>
      <c r="K6775" s="48" t="s">
        <v>28481</v>
      </c>
      <c r="L6775" s="48" t="s">
        <v>28482</v>
      </c>
      <c r="M6775" s="15"/>
    </row>
    <row r="6776" spans="1:13" customFormat="1" ht="15.75" x14ac:dyDescent="0.25">
      <c r="A6776" s="38">
        <v>6775</v>
      </c>
      <c r="B6776" s="48" t="s">
        <v>27967</v>
      </c>
      <c r="C6776" s="30" t="s">
        <v>264</v>
      </c>
      <c r="D6776" s="38">
        <v>529</v>
      </c>
      <c r="E6776" s="48" t="s">
        <v>1768</v>
      </c>
      <c r="F6776" s="48" t="s">
        <v>263</v>
      </c>
      <c r="G6776" s="41" t="s">
        <v>42</v>
      </c>
      <c r="H6776" s="48" t="s">
        <v>263</v>
      </c>
      <c r="I6776" s="42">
        <v>25806</v>
      </c>
      <c r="J6776" s="147">
        <v>9449595418</v>
      </c>
      <c r="K6776" s="48" t="s">
        <v>28259</v>
      </c>
      <c r="L6776" s="48" t="s">
        <v>28260</v>
      </c>
      <c r="M6776" s="15"/>
    </row>
    <row r="6777" spans="1:13" customFormat="1" ht="15.75" x14ac:dyDescent="0.25">
      <c r="A6777" s="38">
        <v>6776</v>
      </c>
      <c r="B6777" s="48" t="s">
        <v>27967</v>
      </c>
      <c r="C6777" s="30" t="s">
        <v>36</v>
      </c>
      <c r="D6777" s="38">
        <v>524</v>
      </c>
      <c r="E6777" s="48" t="s">
        <v>263</v>
      </c>
      <c r="F6777" s="48" t="s">
        <v>29756</v>
      </c>
      <c r="G6777" s="41" t="s">
        <v>37591</v>
      </c>
      <c r="H6777" s="48" t="s">
        <v>29756</v>
      </c>
      <c r="I6777" s="42">
        <v>43357</v>
      </c>
      <c r="J6777" s="147">
        <v>8904037773</v>
      </c>
      <c r="K6777" s="48" t="s">
        <v>29757</v>
      </c>
      <c r="L6777" s="48" t="s">
        <v>29758</v>
      </c>
      <c r="M6777" s="15"/>
    </row>
    <row r="6778" spans="1:13" customFormat="1" ht="15.75" x14ac:dyDescent="0.25">
      <c r="A6778" s="38">
        <v>6777</v>
      </c>
      <c r="B6778" s="48" t="s">
        <v>27967</v>
      </c>
      <c r="C6778" s="30" t="s">
        <v>207</v>
      </c>
      <c r="D6778" s="38">
        <v>549</v>
      </c>
      <c r="E6778" s="48" t="s">
        <v>2451</v>
      </c>
      <c r="F6778" s="48" t="s">
        <v>30017</v>
      </c>
      <c r="G6778" s="52" t="s">
        <v>2383</v>
      </c>
      <c r="H6778" s="48" t="s">
        <v>30017</v>
      </c>
      <c r="I6778" s="42">
        <v>45355</v>
      </c>
      <c r="J6778" s="147">
        <v>8197215814</v>
      </c>
      <c r="K6778" s="48" t="s">
        <v>30018</v>
      </c>
      <c r="L6778" s="48" t="s">
        <v>30019</v>
      </c>
      <c r="M6778" s="15"/>
    </row>
    <row r="6779" spans="1:13" customFormat="1" ht="15.75" x14ac:dyDescent="0.25">
      <c r="A6779" s="38">
        <v>6778</v>
      </c>
      <c r="B6779" s="48" t="s">
        <v>27967</v>
      </c>
      <c r="C6779" s="48" t="s">
        <v>447</v>
      </c>
      <c r="D6779" s="38">
        <v>540</v>
      </c>
      <c r="E6779" s="48" t="s">
        <v>1242</v>
      </c>
      <c r="F6779" s="48" t="s">
        <v>1425</v>
      </c>
      <c r="G6779" s="41" t="s">
        <v>37591</v>
      </c>
      <c r="H6779" s="48" t="s">
        <v>1425</v>
      </c>
      <c r="I6779" s="42">
        <v>44608</v>
      </c>
      <c r="J6779" s="147">
        <v>9663967045</v>
      </c>
      <c r="K6779" s="48" t="s">
        <v>29886</v>
      </c>
      <c r="L6779" s="48" t="s">
        <v>29887</v>
      </c>
      <c r="M6779" s="15"/>
    </row>
    <row r="6780" spans="1:13" customFormat="1" ht="15.75" x14ac:dyDescent="0.25">
      <c r="A6780" s="38">
        <v>6779</v>
      </c>
      <c r="B6780" s="48" t="s">
        <v>27967</v>
      </c>
      <c r="C6780" s="30" t="s">
        <v>65</v>
      </c>
      <c r="D6780" s="38">
        <v>527</v>
      </c>
      <c r="E6780" s="48" t="s">
        <v>1425</v>
      </c>
      <c r="F6780" s="48" t="s">
        <v>29140</v>
      </c>
      <c r="G6780" s="41" t="s">
        <v>37591</v>
      </c>
      <c r="H6780" s="48" t="s">
        <v>2245</v>
      </c>
      <c r="I6780" s="42">
        <v>41281</v>
      </c>
      <c r="J6780" s="147">
        <v>9449594153</v>
      </c>
      <c r="K6780" s="48" t="s">
        <v>29141</v>
      </c>
      <c r="L6780" s="48" t="s">
        <v>29142</v>
      </c>
      <c r="M6780" s="15"/>
    </row>
    <row r="6781" spans="1:13" customFormat="1" ht="15.75" x14ac:dyDescent="0.25">
      <c r="A6781" s="38">
        <v>6780</v>
      </c>
      <c r="B6781" s="48" t="s">
        <v>27967</v>
      </c>
      <c r="C6781" s="48" t="s">
        <v>533</v>
      </c>
      <c r="D6781" s="38">
        <v>533</v>
      </c>
      <c r="E6781" s="48" t="s">
        <v>699</v>
      </c>
      <c r="F6781" s="48" t="s">
        <v>536</v>
      </c>
      <c r="G6781" s="41" t="s">
        <v>37591</v>
      </c>
      <c r="H6781" s="48" t="s">
        <v>536</v>
      </c>
      <c r="I6781" s="42">
        <v>41445</v>
      </c>
      <c r="J6781" s="147">
        <v>9482024648</v>
      </c>
      <c r="K6781" s="48" t="s">
        <v>29224</v>
      </c>
      <c r="L6781" s="48" t="s">
        <v>29225</v>
      </c>
      <c r="M6781" s="15"/>
    </row>
    <row r="6782" spans="1:13" customFormat="1" ht="15.75" x14ac:dyDescent="0.25">
      <c r="A6782" s="38">
        <v>6781</v>
      </c>
      <c r="B6782" s="48" t="s">
        <v>27967</v>
      </c>
      <c r="C6782" s="30" t="s">
        <v>6252</v>
      </c>
      <c r="D6782" s="38">
        <v>531</v>
      </c>
      <c r="E6782" s="48" t="s">
        <v>534</v>
      </c>
      <c r="F6782" s="48" t="s">
        <v>29641</v>
      </c>
      <c r="G6782" s="41" t="s">
        <v>37591</v>
      </c>
      <c r="H6782" s="48" t="s">
        <v>734</v>
      </c>
      <c r="I6782" s="42">
        <v>42821</v>
      </c>
      <c r="J6782" s="147">
        <v>9482530961</v>
      </c>
      <c r="K6782" s="48" t="s">
        <v>29642</v>
      </c>
      <c r="L6782" s="48" t="s">
        <v>29643</v>
      </c>
      <c r="M6782" s="15"/>
    </row>
    <row r="6783" spans="1:13" customFormat="1" ht="15.75" x14ac:dyDescent="0.25">
      <c r="A6783" s="38">
        <v>6782</v>
      </c>
      <c r="B6783" s="48" t="s">
        <v>27967</v>
      </c>
      <c r="C6783" s="30" t="s">
        <v>49</v>
      </c>
      <c r="D6783" s="38">
        <v>535</v>
      </c>
      <c r="E6783" s="48" t="s">
        <v>2040</v>
      </c>
      <c r="F6783" s="48" t="s">
        <v>998</v>
      </c>
      <c r="G6783" s="41" t="s">
        <v>37591</v>
      </c>
      <c r="H6783" s="48" t="s">
        <v>998</v>
      </c>
      <c r="I6783" s="42">
        <v>41969</v>
      </c>
      <c r="J6783" s="147">
        <v>9480259049</v>
      </c>
      <c r="K6783" s="48" t="s">
        <v>29375</v>
      </c>
      <c r="L6783" s="48" t="s">
        <v>29376</v>
      </c>
      <c r="M6783" s="15"/>
    </row>
    <row r="6784" spans="1:13" customFormat="1" ht="15.75" x14ac:dyDescent="0.25">
      <c r="A6784" s="38">
        <v>6783</v>
      </c>
      <c r="B6784" s="48" t="s">
        <v>27967</v>
      </c>
      <c r="C6784" s="30" t="s">
        <v>1538</v>
      </c>
      <c r="D6784" s="38">
        <v>631</v>
      </c>
      <c r="E6784" s="48" t="s">
        <v>998</v>
      </c>
      <c r="F6784" s="48" t="s">
        <v>1249</v>
      </c>
      <c r="G6784" s="41" t="s">
        <v>37591</v>
      </c>
      <c r="H6784" s="48" t="s">
        <v>1249</v>
      </c>
      <c r="I6784" s="42">
        <v>28104</v>
      </c>
      <c r="J6784" s="147" t="s">
        <v>28526</v>
      </c>
      <c r="K6784" s="48" t="s">
        <v>28527</v>
      </c>
      <c r="L6784" s="48" t="s">
        <v>28528</v>
      </c>
      <c r="M6784" s="15"/>
    </row>
    <row r="6785" spans="1:13" customFormat="1" ht="15.75" x14ac:dyDescent="0.25">
      <c r="A6785" s="38">
        <v>6784</v>
      </c>
      <c r="B6785" s="48" t="s">
        <v>27967</v>
      </c>
      <c r="C6785" s="30" t="s">
        <v>87</v>
      </c>
      <c r="D6785" s="38">
        <v>539</v>
      </c>
      <c r="E6785" s="48" t="s">
        <v>1247</v>
      </c>
      <c r="F6785" s="48" t="s">
        <v>691</v>
      </c>
      <c r="G6785" s="41" t="s">
        <v>37591</v>
      </c>
      <c r="H6785" s="48" t="s">
        <v>691</v>
      </c>
      <c r="I6785" s="42">
        <v>35135</v>
      </c>
      <c r="J6785" s="147" t="s">
        <v>28815</v>
      </c>
      <c r="K6785" s="48" t="s">
        <v>28816</v>
      </c>
      <c r="L6785" s="48" t="s">
        <v>28817</v>
      </c>
      <c r="M6785" s="15"/>
    </row>
    <row r="6786" spans="1:13" customFormat="1" ht="15.75" x14ac:dyDescent="0.25">
      <c r="A6786" s="38">
        <v>6785</v>
      </c>
      <c r="B6786" s="48" t="s">
        <v>27967</v>
      </c>
      <c r="C6786" s="30" t="s">
        <v>4304</v>
      </c>
      <c r="D6786" s="38">
        <v>630</v>
      </c>
      <c r="E6786" s="48" t="s">
        <v>689</v>
      </c>
      <c r="F6786" s="48" t="s">
        <v>29133</v>
      </c>
      <c r="G6786" s="41" t="s">
        <v>37591</v>
      </c>
      <c r="H6786" s="48" t="s">
        <v>622</v>
      </c>
      <c r="I6786" s="42">
        <v>41265</v>
      </c>
      <c r="J6786" s="147" t="s">
        <v>29134</v>
      </c>
      <c r="K6786" s="48" t="s">
        <v>29135</v>
      </c>
      <c r="L6786" s="48" t="s">
        <v>29136</v>
      </c>
      <c r="M6786" s="15"/>
    </row>
    <row r="6787" spans="1:13" customFormat="1" ht="15.75" x14ac:dyDescent="0.25">
      <c r="A6787" s="38">
        <v>6786</v>
      </c>
      <c r="B6787" s="48" t="s">
        <v>27967</v>
      </c>
      <c r="C6787" s="30" t="s">
        <v>106</v>
      </c>
      <c r="D6787" s="38">
        <v>532</v>
      </c>
      <c r="E6787" s="48" t="s">
        <v>5256</v>
      </c>
      <c r="F6787" s="48" t="s">
        <v>2066</v>
      </c>
      <c r="G6787" s="41" t="s">
        <v>42</v>
      </c>
      <c r="H6787" s="52" t="s">
        <v>28076</v>
      </c>
      <c r="I6787" s="98">
        <v>24397</v>
      </c>
      <c r="J6787" s="43" t="s">
        <v>28077</v>
      </c>
      <c r="K6787" s="58" t="s">
        <v>28078</v>
      </c>
      <c r="L6787" s="54" t="s">
        <v>28079</v>
      </c>
      <c r="M6787" s="15"/>
    </row>
    <row r="6788" spans="1:13" customFormat="1" ht="15.75" x14ac:dyDescent="0.25">
      <c r="A6788" s="38">
        <v>6787</v>
      </c>
      <c r="B6788" s="48" t="s">
        <v>27967</v>
      </c>
      <c r="C6788" s="30" t="s">
        <v>106</v>
      </c>
      <c r="D6788" s="38">
        <v>532</v>
      </c>
      <c r="E6788" s="48" t="s">
        <v>8004</v>
      </c>
      <c r="F6788" s="48" t="s">
        <v>2066</v>
      </c>
      <c r="G6788" s="41" t="s">
        <v>42</v>
      </c>
      <c r="H6788" s="48" t="s">
        <v>29509</v>
      </c>
      <c r="I6788" s="42">
        <v>42338</v>
      </c>
      <c r="J6788" s="147">
        <v>9480842346</v>
      </c>
      <c r="K6788" s="48" t="s">
        <v>29510</v>
      </c>
      <c r="L6788" s="48" t="s">
        <v>29511</v>
      </c>
      <c r="M6788" s="15"/>
    </row>
    <row r="6789" spans="1:13" customFormat="1" ht="15.75" x14ac:dyDescent="0.25">
      <c r="A6789" s="38">
        <v>6788</v>
      </c>
      <c r="B6789" s="48" t="s">
        <v>27967</v>
      </c>
      <c r="C6789" s="30" t="s">
        <v>106</v>
      </c>
      <c r="D6789" s="38">
        <v>532</v>
      </c>
      <c r="E6789" s="48" t="s">
        <v>8004</v>
      </c>
      <c r="F6789" s="48" t="s">
        <v>28668</v>
      </c>
      <c r="G6789" s="52" t="s">
        <v>2383</v>
      </c>
      <c r="H6789" s="48" t="s">
        <v>28669</v>
      </c>
      <c r="I6789" s="42">
        <v>28963</v>
      </c>
      <c r="J6789" s="147" t="s">
        <v>28670</v>
      </c>
      <c r="K6789" s="48" t="s">
        <v>28671</v>
      </c>
      <c r="L6789" s="48" t="s">
        <v>28672</v>
      </c>
      <c r="M6789" s="15"/>
    </row>
    <row r="6790" spans="1:13" customFormat="1" ht="15.75" x14ac:dyDescent="0.25">
      <c r="A6790" s="38">
        <v>6789</v>
      </c>
      <c r="B6790" s="48" t="s">
        <v>27967</v>
      </c>
      <c r="C6790" s="48" t="s">
        <v>2051</v>
      </c>
      <c r="D6790" s="38">
        <v>548</v>
      </c>
      <c r="E6790" s="48" t="s">
        <v>106</v>
      </c>
      <c r="F6790" s="48" t="s">
        <v>29818</v>
      </c>
      <c r="G6790" s="41" t="s">
        <v>37591</v>
      </c>
      <c r="H6790" s="48" t="s">
        <v>29819</v>
      </c>
      <c r="I6790" s="42">
        <v>43761</v>
      </c>
      <c r="J6790" s="147">
        <v>9538855667</v>
      </c>
      <c r="K6790" s="48" t="s">
        <v>29820</v>
      </c>
      <c r="L6790" s="48" t="s">
        <v>29821</v>
      </c>
      <c r="M6790" s="15"/>
    </row>
    <row r="6791" spans="1:13" customFormat="1" ht="15.75" x14ac:dyDescent="0.25">
      <c r="A6791" s="38">
        <v>6790</v>
      </c>
      <c r="B6791" s="48" t="s">
        <v>27967</v>
      </c>
      <c r="C6791" s="30" t="s">
        <v>65</v>
      </c>
      <c r="D6791" s="38">
        <v>527</v>
      </c>
      <c r="E6791" s="48" t="s">
        <v>14522</v>
      </c>
      <c r="F6791" s="48" t="s">
        <v>29617</v>
      </c>
      <c r="G6791" s="41" t="s">
        <v>37591</v>
      </c>
      <c r="H6791" s="48" t="s">
        <v>9353</v>
      </c>
      <c r="I6791" s="42">
        <v>42808</v>
      </c>
      <c r="J6791" s="147">
        <v>9480367352</v>
      </c>
      <c r="K6791" s="48" t="s">
        <v>29618</v>
      </c>
      <c r="L6791" s="48" t="s">
        <v>29619</v>
      </c>
      <c r="M6791" s="15"/>
    </row>
    <row r="6792" spans="1:13" customFormat="1" ht="15.75" x14ac:dyDescent="0.25">
      <c r="A6792" s="38">
        <v>6791</v>
      </c>
      <c r="B6792" s="48" t="s">
        <v>27967</v>
      </c>
      <c r="C6792" s="30" t="s">
        <v>4304</v>
      </c>
      <c r="D6792" s="38">
        <v>630</v>
      </c>
      <c r="E6792" s="48" t="s">
        <v>539</v>
      </c>
      <c r="F6792" s="48" t="s">
        <v>7401</v>
      </c>
      <c r="G6792" s="41" t="s">
        <v>37591</v>
      </c>
      <c r="H6792" s="48" t="s">
        <v>7401</v>
      </c>
      <c r="I6792" s="42">
        <v>27754</v>
      </c>
      <c r="J6792" s="147" t="s">
        <v>28477</v>
      </c>
      <c r="K6792" s="48" t="s">
        <v>28478</v>
      </c>
      <c r="L6792" s="48" t="s">
        <v>28479</v>
      </c>
      <c r="M6792" s="15"/>
    </row>
    <row r="6793" spans="1:13" customFormat="1" ht="15.75" x14ac:dyDescent="0.25">
      <c r="A6793" s="38">
        <v>6792</v>
      </c>
      <c r="B6793" s="48" t="s">
        <v>27967</v>
      </c>
      <c r="C6793" s="30" t="s">
        <v>4304</v>
      </c>
      <c r="D6793" s="38">
        <v>630</v>
      </c>
      <c r="E6793" s="48" t="s">
        <v>539</v>
      </c>
      <c r="F6793" s="48" t="s">
        <v>29284</v>
      </c>
      <c r="G6793" s="52" t="s">
        <v>2383</v>
      </c>
      <c r="H6793" s="48" t="s">
        <v>29285</v>
      </c>
      <c r="I6793" s="42">
        <v>41719</v>
      </c>
      <c r="J6793" s="147">
        <v>8884877577</v>
      </c>
      <c r="K6793" s="48" t="s">
        <v>29286</v>
      </c>
      <c r="L6793" s="48" t="s">
        <v>29287</v>
      </c>
      <c r="M6793" s="15"/>
    </row>
    <row r="6794" spans="1:13" customFormat="1" ht="15.75" x14ac:dyDescent="0.25">
      <c r="A6794" s="38">
        <v>6793</v>
      </c>
      <c r="B6794" s="48" t="s">
        <v>27967</v>
      </c>
      <c r="C6794" s="30" t="s">
        <v>4304</v>
      </c>
      <c r="D6794" s="38">
        <v>630</v>
      </c>
      <c r="E6794" s="48" t="s">
        <v>541</v>
      </c>
      <c r="F6794" s="48" t="s">
        <v>28696</v>
      </c>
      <c r="G6794" s="40" t="s">
        <v>27</v>
      </c>
      <c r="H6794" s="48" t="s">
        <v>28696</v>
      </c>
      <c r="I6794" s="42">
        <v>29217</v>
      </c>
      <c r="J6794" s="147">
        <v>9538888292</v>
      </c>
      <c r="K6794" s="48" t="s">
        <v>28697</v>
      </c>
      <c r="L6794" s="48" t="s">
        <v>28698</v>
      </c>
      <c r="M6794" s="15"/>
    </row>
    <row r="6795" spans="1:13" customFormat="1" ht="15.75" x14ac:dyDescent="0.25">
      <c r="A6795" s="38">
        <v>6794</v>
      </c>
      <c r="B6795" s="48" t="s">
        <v>27967</v>
      </c>
      <c r="C6795" s="48" t="s">
        <v>533</v>
      </c>
      <c r="D6795" s="38">
        <v>533</v>
      </c>
      <c r="E6795" s="48" t="s">
        <v>1085</v>
      </c>
      <c r="F6795" s="48" t="s">
        <v>533</v>
      </c>
      <c r="G6795" s="41" t="s">
        <v>42</v>
      </c>
      <c r="H6795" s="52" t="s">
        <v>533</v>
      </c>
      <c r="I6795" s="98">
        <v>23741</v>
      </c>
      <c r="J6795" s="43" t="s">
        <v>28070</v>
      </c>
      <c r="K6795" s="58" t="s">
        <v>28071</v>
      </c>
      <c r="L6795" s="54" t="s">
        <v>28072</v>
      </c>
      <c r="M6795" s="15"/>
    </row>
    <row r="6796" spans="1:13" customFormat="1" ht="15.75" x14ac:dyDescent="0.25">
      <c r="A6796" s="38">
        <v>6795</v>
      </c>
      <c r="B6796" s="48" t="s">
        <v>27967</v>
      </c>
      <c r="C6796" s="30" t="s">
        <v>264</v>
      </c>
      <c r="D6796" s="38">
        <v>529</v>
      </c>
      <c r="E6796" s="48" t="s">
        <v>80</v>
      </c>
      <c r="F6796" s="48" t="s">
        <v>28261</v>
      </c>
      <c r="G6796" s="41" t="s">
        <v>37591</v>
      </c>
      <c r="H6796" s="48" t="s">
        <v>28262</v>
      </c>
      <c r="I6796" s="42">
        <v>25808</v>
      </c>
      <c r="J6796" s="147" t="s">
        <v>28263</v>
      </c>
      <c r="K6796" s="48" t="s">
        <v>28264</v>
      </c>
      <c r="L6796" s="48" t="s">
        <v>28265</v>
      </c>
      <c r="M6796" s="15"/>
    </row>
    <row r="6797" spans="1:13" customFormat="1" ht="15.75" x14ac:dyDescent="0.25">
      <c r="A6797" s="38">
        <v>6796</v>
      </c>
      <c r="B6797" s="48" t="s">
        <v>27967</v>
      </c>
      <c r="C6797" s="30" t="s">
        <v>4554</v>
      </c>
      <c r="D6797" s="38">
        <v>550</v>
      </c>
      <c r="E6797" s="48" t="s">
        <v>533</v>
      </c>
      <c r="F6797" s="48" t="s">
        <v>1921</v>
      </c>
      <c r="G6797" s="41" t="s">
        <v>37591</v>
      </c>
      <c r="H6797" s="52" t="s">
        <v>1921</v>
      </c>
      <c r="I6797" s="98">
        <v>24471</v>
      </c>
      <c r="J6797" s="43" t="s">
        <v>28132</v>
      </c>
      <c r="K6797" s="58" t="s">
        <v>28133</v>
      </c>
      <c r="L6797" s="54" t="s">
        <v>28134</v>
      </c>
      <c r="M6797" s="15"/>
    </row>
    <row r="6798" spans="1:13" customFormat="1" ht="15.75" x14ac:dyDescent="0.25">
      <c r="A6798" s="38">
        <v>6797</v>
      </c>
      <c r="B6798" s="48" t="s">
        <v>27967</v>
      </c>
      <c r="C6798" s="30" t="s">
        <v>49</v>
      </c>
      <c r="D6798" s="38">
        <v>535</v>
      </c>
      <c r="E6798" s="48" t="s">
        <v>80</v>
      </c>
      <c r="F6798" s="48" t="s">
        <v>28711</v>
      </c>
      <c r="G6798" s="52" t="s">
        <v>2383</v>
      </c>
      <c r="H6798" s="48" t="s">
        <v>28711</v>
      </c>
      <c r="I6798" s="42">
        <v>29937</v>
      </c>
      <c r="J6798" s="147" t="s">
        <v>28712</v>
      </c>
      <c r="K6798" s="48" t="s">
        <v>28713</v>
      </c>
      <c r="L6798" s="48" t="s">
        <v>28714</v>
      </c>
      <c r="M6798" s="15"/>
    </row>
    <row r="6799" spans="1:13" customFormat="1" ht="15.75" x14ac:dyDescent="0.25">
      <c r="A6799" s="38">
        <v>6798</v>
      </c>
      <c r="B6799" s="48" t="s">
        <v>27967</v>
      </c>
      <c r="C6799" s="30" t="s">
        <v>49</v>
      </c>
      <c r="D6799" s="38">
        <v>535</v>
      </c>
      <c r="E6799" s="48" t="s">
        <v>32085</v>
      </c>
      <c r="F6799" s="48" t="s">
        <v>2295</v>
      </c>
      <c r="G6799" s="41" t="s">
        <v>42</v>
      </c>
      <c r="H6799" s="52" t="s">
        <v>28080</v>
      </c>
      <c r="I6799" s="98">
        <v>24470</v>
      </c>
      <c r="J6799" s="43" t="s">
        <v>28081</v>
      </c>
      <c r="K6799" s="58" t="s">
        <v>28082</v>
      </c>
      <c r="L6799" s="54" t="s">
        <v>28083</v>
      </c>
      <c r="M6799" s="15"/>
    </row>
    <row r="6800" spans="1:13" customFormat="1" ht="15.75" x14ac:dyDescent="0.25">
      <c r="A6800" s="38">
        <v>6799</v>
      </c>
      <c r="B6800" s="48" t="s">
        <v>27967</v>
      </c>
      <c r="C6800" s="30" t="s">
        <v>49</v>
      </c>
      <c r="D6800" s="38">
        <v>535</v>
      </c>
      <c r="E6800" s="48" t="s">
        <v>21174</v>
      </c>
      <c r="F6800" s="48" t="s">
        <v>2295</v>
      </c>
      <c r="G6800" s="41" t="s">
        <v>42</v>
      </c>
      <c r="H6800" s="48" t="s">
        <v>28755</v>
      </c>
      <c r="I6800" s="42">
        <v>31027</v>
      </c>
      <c r="J6800" s="147" t="s">
        <v>28756</v>
      </c>
      <c r="K6800" s="48" t="s">
        <v>28757</v>
      </c>
      <c r="L6800" s="48" t="s">
        <v>28758</v>
      </c>
      <c r="M6800" s="15"/>
    </row>
    <row r="6801" spans="1:13" customFormat="1" ht="15.75" x14ac:dyDescent="0.25">
      <c r="A6801" s="38">
        <v>6800</v>
      </c>
      <c r="B6801" s="48" t="s">
        <v>27967</v>
      </c>
      <c r="C6801" s="30" t="s">
        <v>49</v>
      </c>
      <c r="D6801" s="38">
        <v>535</v>
      </c>
      <c r="E6801" s="48" t="s">
        <v>21174</v>
      </c>
      <c r="F6801" s="48" t="s">
        <v>2295</v>
      </c>
      <c r="G6801" s="41" t="s">
        <v>42</v>
      </c>
      <c r="H6801" s="48" t="s">
        <v>29372</v>
      </c>
      <c r="I6801" s="42">
        <v>41969</v>
      </c>
      <c r="J6801" s="147">
        <v>9731436236</v>
      </c>
      <c r="K6801" s="48" t="s">
        <v>29373</v>
      </c>
      <c r="L6801" s="48" t="s">
        <v>29374</v>
      </c>
      <c r="M6801" s="15"/>
    </row>
    <row r="6802" spans="1:13" customFormat="1" ht="15.75" x14ac:dyDescent="0.25">
      <c r="A6802" s="38">
        <v>6801</v>
      </c>
      <c r="B6802" s="48" t="s">
        <v>27967</v>
      </c>
      <c r="C6802" s="30" t="s">
        <v>49</v>
      </c>
      <c r="D6802" s="38">
        <v>535</v>
      </c>
      <c r="E6802" s="48" t="s">
        <v>21174</v>
      </c>
      <c r="F6802" s="48" t="s">
        <v>2295</v>
      </c>
      <c r="G6802" s="41" t="s">
        <v>42</v>
      </c>
      <c r="H6802" s="48" t="s">
        <v>29594</v>
      </c>
      <c r="I6802" s="42">
        <v>42522</v>
      </c>
      <c r="J6802" s="147">
        <v>7022001183</v>
      </c>
      <c r="K6802" s="48" t="s">
        <v>29595</v>
      </c>
      <c r="L6802" s="48" t="s">
        <v>29596</v>
      </c>
      <c r="M6802" s="15"/>
    </row>
    <row r="6803" spans="1:13" customFormat="1" ht="15.75" x14ac:dyDescent="0.25">
      <c r="A6803" s="38">
        <v>6802</v>
      </c>
      <c r="B6803" s="48" t="s">
        <v>27967</v>
      </c>
      <c r="C6803" s="30" t="s">
        <v>49</v>
      </c>
      <c r="D6803" s="38">
        <v>535</v>
      </c>
      <c r="E6803" s="48" t="s">
        <v>21174</v>
      </c>
      <c r="F6803" s="48" t="s">
        <v>2295</v>
      </c>
      <c r="G6803" s="41" t="s">
        <v>42</v>
      </c>
      <c r="H6803" s="48" t="s">
        <v>29893</v>
      </c>
      <c r="I6803" s="42">
        <v>44636</v>
      </c>
      <c r="J6803" s="147">
        <v>9880964547</v>
      </c>
      <c r="K6803" s="48" t="s">
        <v>29894</v>
      </c>
      <c r="L6803" s="48" t="s">
        <v>29895</v>
      </c>
      <c r="M6803" s="15"/>
    </row>
    <row r="6804" spans="1:13" customFormat="1" ht="15.75" x14ac:dyDescent="0.25">
      <c r="A6804" s="38">
        <v>6803</v>
      </c>
      <c r="B6804" s="48" t="s">
        <v>27967</v>
      </c>
      <c r="C6804" s="30" t="s">
        <v>49</v>
      </c>
      <c r="D6804" s="38">
        <v>535</v>
      </c>
      <c r="E6804" s="48" t="s">
        <v>1919</v>
      </c>
      <c r="F6804" s="48" t="s">
        <v>29522</v>
      </c>
      <c r="G6804" s="52" t="s">
        <v>2383</v>
      </c>
      <c r="H6804" s="48" t="s">
        <v>29523</v>
      </c>
      <c r="I6804" s="42">
        <v>42356</v>
      </c>
      <c r="J6804" s="147">
        <v>9886430830</v>
      </c>
      <c r="K6804" s="48" t="s">
        <v>29524</v>
      </c>
      <c r="L6804" s="48" t="s">
        <v>29525</v>
      </c>
      <c r="M6804" s="15"/>
    </row>
    <row r="6805" spans="1:13" customFormat="1" ht="15.75" x14ac:dyDescent="0.25">
      <c r="A6805" s="38">
        <v>6804</v>
      </c>
      <c r="B6805" s="48" t="s">
        <v>27967</v>
      </c>
      <c r="C6805" s="48" t="s">
        <v>218</v>
      </c>
      <c r="D6805" s="38">
        <v>546</v>
      </c>
      <c r="E6805" s="48" t="s">
        <v>2295</v>
      </c>
      <c r="F6805" s="48" t="s">
        <v>2241</v>
      </c>
      <c r="G6805" s="41" t="s">
        <v>37591</v>
      </c>
      <c r="H6805" s="48" t="s">
        <v>2241</v>
      </c>
      <c r="I6805" s="42">
        <v>42530</v>
      </c>
      <c r="J6805" s="147">
        <v>9481857843</v>
      </c>
      <c r="K6805" s="48" t="s">
        <v>29597</v>
      </c>
      <c r="L6805" s="48" t="s">
        <v>29598</v>
      </c>
      <c r="M6805" s="15"/>
    </row>
    <row r="6806" spans="1:13" customFormat="1" ht="15.75" x14ac:dyDescent="0.25">
      <c r="A6806" s="38">
        <v>6805</v>
      </c>
      <c r="B6806" s="48" t="s">
        <v>27967</v>
      </c>
      <c r="C6806" s="30" t="s">
        <v>5073</v>
      </c>
      <c r="D6806" s="38">
        <v>526</v>
      </c>
      <c r="E6806" s="48" t="s">
        <v>1619</v>
      </c>
      <c r="F6806" s="48" t="s">
        <v>29231</v>
      </c>
      <c r="G6806" s="52" t="s">
        <v>2383</v>
      </c>
      <c r="H6806" s="48" t="s">
        <v>29232</v>
      </c>
      <c r="I6806" s="42">
        <v>41521</v>
      </c>
      <c r="J6806" s="147">
        <v>9880644490</v>
      </c>
      <c r="K6806" s="48" t="s">
        <v>29233</v>
      </c>
      <c r="L6806" s="48" t="s">
        <v>29234</v>
      </c>
      <c r="M6806" s="15"/>
    </row>
    <row r="6807" spans="1:13" customFormat="1" ht="15.75" x14ac:dyDescent="0.25">
      <c r="A6807" s="38">
        <v>6806</v>
      </c>
      <c r="B6807" s="48" t="s">
        <v>27967</v>
      </c>
      <c r="C6807" s="30" t="s">
        <v>5073</v>
      </c>
      <c r="D6807" s="38">
        <v>526</v>
      </c>
      <c r="E6807" s="48" t="s">
        <v>1619</v>
      </c>
      <c r="F6807" s="48" t="s">
        <v>29942</v>
      </c>
      <c r="G6807" s="40" t="s">
        <v>27</v>
      </c>
      <c r="H6807" s="48" t="s">
        <v>29942</v>
      </c>
      <c r="I6807" s="42">
        <v>44897</v>
      </c>
      <c r="J6807" s="147">
        <v>9945903365</v>
      </c>
      <c r="K6807" s="48" t="s">
        <v>29943</v>
      </c>
      <c r="L6807" s="48" t="s">
        <v>29944</v>
      </c>
      <c r="M6807" s="15"/>
    </row>
    <row r="6808" spans="1:13" customFormat="1" ht="15.75" x14ac:dyDescent="0.25">
      <c r="A6808" s="38">
        <v>6807</v>
      </c>
      <c r="B6808" s="48" t="s">
        <v>27967</v>
      </c>
      <c r="C6808" s="30" t="s">
        <v>5073</v>
      </c>
      <c r="D6808" s="38">
        <v>526</v>
      </c>
      <c r="E6808" s="48" t="s">
        <v>1619</v>
      </c>
      <c r="F6808" s="48" t="s">
        <v>7070</v>
      </c>
      <c r="G6808" s="41" t="s">
        <v>37591</v>
      </c>
      <c r="H6808" s="48" t="s">
        <v>7070</v>
      </c>
      <c r="I6808" s="42">
        <v>39487</v>
      </c>
      <c r="J6808" s="147">
        <v>9449595653</v>
      </c>
      <c r="K6808" s="48" t="s">
        <v>28960</v>
      </c>
      <c r="L6808" s="48" t="s">
        <v>28961</v>
      </c>
      <c r="M6808" s="15"/>
    </row>
    <row r="6809" spans="1:13" customFormat="1" ht="15.75" x14ac:dyDescent="0.25">
      <c r="A6809" s="38">
        <v>6808</v>
      </c>
      <c r="B6809" s="48" t="s">
        <v>27967</v>
      </c>
      <c r="C6809" s="30" t="s">
        <v>5073</v>
      </c>
      <c r="D6809" s="38">
        <v>526</v>
      </c>
      <c r="E6809" s="48" t="s">
        <v>7070</v>
      </c>
      <c r="F6809" s="48" t="s">
        <v>452</v>
      </c>
      <c r="G6809" s="41" t="s">
        <v>37591</v>
      </c>
      <c r="H6809" s="48" t="s">
        <v>29248</v>
      </c>
      <c r="I6809" s="42">
        <v>41694</v>
      </c>
      <c r="J6809" s="147">
        <v>9481019229</v>
      </c>
      <c r="K6809" s="48" t="s">
        <v>29249</v>
      </c>
      <c r="L6809" s="48" t="s">
        <v>29250</v>
      </c>
      <c r="M6809" s="15"/>
    </row>
    <row r="6810" spans="1:13" customFormat="1" ht="15.75" x14ac:dyDescent="0.25">
      <c r="A6810" s="38">
        <v>6809</v>
      </c>
      <c r="B6810" s="48" t="s">
        <v>27967</v>
      </c>
      <c r="C6810" s="30" t="s">
        <v>93</v>
      </c>
      <c r="D6810" s="38">
        <v>530</v>
      </c>
      <c r="E6810" s="48" t="s">
        <v>314</v>
      </c>
      <c r="F6810" s="48" t="s">
        <v>29221</v>
      </c>
      <c r="G6810" s="41" t="s">
        <v>37591</v>
      </c>
      <c r="H6810" s="48" t="s">
        <v>29221</v>
      </c>
      <c r="I6810" s="42">
        <v>41383</v>
      </c>
      <c r="J6810" s="147">
        <v>9449964205</v>
      </c>
      <c r="K6810" s="48" t="s">
        <v>29222</v>
      </c>
      <c r="L6810" s="48" t="s">
        <v>29223</v>
      </c>
      <c r="M6810" s="15"/>
    </row>
    <row r="6811" spans="1:13" customFormat="1" ht="15.75" x14ac:dyDescent="0.25">
      <c r="A6811" s="38">
        <v>6810</v>
      </c>
      <c r="B6811" s="48" t="s">
        <v>27967</v>
      </c>
      <c r="C6811" s="48" t="s">
        <v>157</v>
      </c>
      <c r="D6811" s="38">
        <v>536</v>
      </c>
      <c r="E6811" s="48" t="s">
        <v>314</v>
      </c>
      <c r="F6811" s="48" t="s">
        <v>157</v>
      </c>
      <c r="G6811" s="41" t="s">
        <v>42</v>
      </c>
      <c r="H6811" s="48" t="s">
        <v>29735</v>
      </c>
      <c r="I6811" s="42">
        <v>43280</v>
      </c>
      <c r="J6811" s="147">
        <v>7022742221</v>
      </c>
      <c r="K6811" s="48" t="s">
        <v>29736</v>
      </c>
      <c r="L6811" s="48" t="s">
        <v>29737</v>
      </c>
      <c r="M6811" s="15"/>
    </row>
    <row r="6812" spans="1:13" customFormat="1" ht="15.75" x14ac:dyDescent="0.25">
      <c r="A6812" s="38">
        <v>6811</v>
      </c>
      <c r="B6812" s="48" t="s">
        <v>27967</v>
      </c>
      <c r="C6812" s="48" t="s">
        <v>157</v>
      </c>
      <c r="D6812" s="38">
        <v>536</v>
      </c>
      <c r="E6812" s="48" t="s">
        <v>314</v>
      </c>
      <c r="F6812" s="48" t="s">
        <v>28104</v>
      </c>
      <c r="G6812" s="41" t="s">
        <v>42</v>
      </c>
      <c r="H6812" s="52" t="s">
        <v>28105</v>
      </c>
      <c r="I6812" s="98">
        <v>24471</v>
      </c>
      <c r="J6812" s="43" t="s">
        <v>28106</v>
      </c>
      <c r="K6812" s="58" t="s">
        <v>28107</v>
      </c>
      <c r="L6812" s="54" t="s">
        <v>28108</v>
      </c>
      <c r="M6812" s="15"/>
    </row>
    <row r="6813" spans="1:13" customFormat="1" ht="15.75" x14ac:dyDescent="0.25">
      <c r="A6813" s="38">
        <v>6812</v>
      </c>
      <c r="B6813" s="48" t="s">
        <v>27967</v>
      </c>
      <c r="C6813" s="48" t="s">
        <v>157</v>
      </c>
      <c r="D6813" s="38">
        <v>536</v>
      </c>
      <c r="E6813" s="48" t="s">
        <v>314</v>
      </c>
      <c r="F6813" s="48" t="s">
        <v>28104</v>
      </c>
      <c r="G6813" s="41" t="s">
        <v>42</v>
      </c>
      <c r="H6813" s="48" t="s">
        <v>28731</v>
      </c>
      <c r="I6813" s="42">
        <v>30610</v>
      </c>
      <c r="J6813" s="147" t="s">
        <v>28732</v>
      </c>
      <c r="K6813" s="48" t="s">
        <v>28733</v>
      </c>
      <c r="L6813" s="48" t="s">
        <v>28734</v>
      </c>
      <c r="M6813" s="15"/>
    </row>
    <row r="6814" spans="1:13" customFormat="1" ht="15.75" x14ac:dyDescent="0.25">
      <c r="A6814" s="38">
        <v>6813</v>
      </c>
      <c r="B6814" s="48" t="s">
        <v>27967</v>
      </c>
      <c r="C6814" s="48" t="s">
        <v>157</v>
      </c>
      <c r="D6814" s="38">
        <v>536</v>
      </c>
      <c r="E6814" s="48" t="s">
        <v>19312</v>
      </c>
      <c r="F6814" s="48" t="s">
        <v>28104</v>
      </c>
      <c r="G6814" s="41" t="s">
        <v>42</v>
      </c>
      <c r="H6814" s="48" t="s">
        <v>28743</v>
      </c>
      <c r="I6814" s="42">
        <v>30904</v>
      </c>
      <c r="J6814" s="147" t="s">
        <v>28744</v>
      </c>
      <c r="K6814" s="48" t="s">
        <v>28745</v>
      </c>
      <c r="L6814" s="48" t="s">
        <v>28746</v>
      </c>
      <c r="M6814" s="15"/>
    </row>
    <row r="6815" spans="1:13" customFormat="1" ht="15.75" x14ac:dyDescent="0.25">
      <c r="A6815" s="38">
        <v>6814</v>
      </c>
      <c r="B6815" s="48" t="s">
        <v>27967</v>
      </c>
      <c r="C6815" s="48" t="s">
        <v>157</v>
      </c>
      <c r="D6815" s="38">
        <v>536</v>
      </c>
      <c r="E6815" s="48" t="s">
        <v>12873</v>
      </c>
      <c r="F6815" s="48" t="s">
        <v>28104</v>
      </c>
      <c r="G6815" s="41" t="s">
        <v>42</v>
      </c>
      <c r="H6815" s="48" t="s">
        <v>28759</v>
      </c>
      <c r="I6815" s="42">
        <v>31033</v>
      </c>
      <c r="J6815" s="147" t="s">
        <v>28760</v>
      </c>
      <c r="K6815" s="48" t="s">
        <v>28761</v>
      </c>
      <c r="L6815" s="48" t="s">
        <v>28762</v>
      </c>
      <c r="M6815" s="15"/>
    </row>
    <row r="6816" spans="1:13" customFormat="1" ht="15.75" x14ac:dyDescent="0.25">
      <c r="A6816" s="38">
        <v>6815</v>
      </c>
      <c r="B6816" s="48" t="s">
        <v>27967</v>
      </c>
      <c r="C6816" s="48" t="s">
        <v>157</v>
      </c>
      <c r="D6816" s="38">
        <v>536</v>
      </c>
      <c r="E6816" s="48" t="s">
        <v>4066</v>
      </c>
      <c r="F6816" s="48" t="s">
        <v>28104</v>
      </c>
      <c r="G6816" s="41" t="s">
        <v>42</v>
      </c>
      <c r="H6816" s="48" t="s">
        <v>28831</v>
      </c>
      <c r="I6816" s="42">
        <v>35505</v>
      </c>
      <c r="J6816" s="147" t="s">
        <v>28832</v>
      </c>
      <c r="K6816" s="48" t="s">
        <v>28833</v>
      </c>
      <c r="L6816" s="48" t="s">
        <v>28834</v>
      </c>
      <c r="M6816" s="15"/>
    </row>
    <row r="6817" spans="1:13" customFormat="1" ht="15.75" x14ac:dyDescent="0.25">
      <c r="A6817" s="38">
        <v>6816</v>
      </c>
      <c r="B6817" s="48" t="s">
        <v>27967</v>
      </c>
      <c r="C6817" s="48" t="s">
        <v>157</v>
      </c>
      <c r="D6817" s="38">
        <v>536</v>
      </c>
      <c r="E6817" s="48" t="s">
        <v>4066</v>
      </c>
      <c r="F6817" s="48" t="s">
        <v>28104</v>
      </c>
      <c r="G6817" s="41" t="s">
        <v>42</v>
      </c>
      <c r="H6817" s="48" t="s">
        <v>29672</v>
      </c>
      <c r="I6817" s="42">
        <v>43090</v>
      </c>
      <c r="J6817" s="147">
        <v>9108244400</v>
      </c>
      <c r="K6817" s="48" t="s">
        <v>29673</v>
      </c>
      <c r="L6817" s="48" t="s">
        <v>29674</v>
      </c>
      <c r="M6817" s="15"/>
    </row>
    <row r="6818" spans="1:13" customFormat="1" ht="15.75" x14ac:dyDescent="0.25">
      <c r="A6818" s="38">
        <v>6817</v>
      </c>
      <c r="B6818" s="48" t="s">
        <v>27967</v>
      </c>
      <c r="C6818" s="30" t="s">
        <v>5073</v>
      </c>
      <c r="D6818" s="38">
        <v>526</v>
      </c>
      <c r="E6818" s="48" t="s">
        <v>69</v>
      </c>
      <c r="F6818" s="48" t="s">
        <v>9047</v>
      </c>
      <c r="G6818" s="41" t="s">
        <v>37591</v>
      </c>
      <c r="H6818" s="48" t="s">
        <v>383</v>
      </c>
      <c r="I6818" s="42">
        <v>39900</v>
      </c>
      <c r="J6818" s="147" t="s">
        <v>28995</v>
      </c>
      <c r="K6818" s="48" t="s">
        <v>28996</v>
      </c>
      <c r="L6818" s="48" t="s">
        <v>28997</v>
      </c>
      <c r="M6818" s="15"/>
    </row>
    <row r="6819" spans="1:13" customFormat="1" ht="15.75" x14ac:dyDescent="0.25">
      <c r="A6819" s="38">
        <v>6818</v>
      </c>
      <c r="B6819" s="48" t="s">
        <v>27967</v>
      </c>
      <c r="C6819" s="30" t="s">
        <v>5073</v>
      </c>
      <c r="D6819" s="38">
        <v>526</v>
      </c>
      <c r="E6819" s="48" t="s">
        <v>157</v>
      </c>
      <c r="F6819" s="48" t="s">
        <v>29280</v>
      </c>
      <c r="G6819" s="52" t="s">
        <v>2383</v>
      </c>
      <c r="H6819" s="48" t="s">
        <v>29281</v>
      </c>
      <c r="I6819" s="42">
        <v>41719</v>
      </c>
      <c r="J6819" s="147">
        <v>9741177399</v>
      </c>
      <c r="K6819" s="48" t="s">
        <v>29282</v>
      </c>
      <c r="L6819" s="48" t="s">
        <v>29283</v>
      </c>
      <c r="M6819" s="15"/>
    </row>
    <row r="6820" spans="1:13" customFormat="1" ht="15.75" x14ac:dyDescent="0.25">
      <c r="A6820" s="38">
        <v>6819</v>
      </c>
      <c r="B6820" s="48" t="s">
        <v>27967</v>
      </c>
      <c r="C6820" s="30" t="s">
        <v>5073</v>
      </c>
      <c r="D6820" s="38">
        <v>526</v>
      </c>
      <c r="E6820" s="48" t="s">
        <v>69</v>
      </c>
      <c r="F6820" s="48" t="s">
        <v>29837</v>
      </c>
      <c r="G6820" s="52" t="s">
        <v>2383</v>
      </c>
      <c r="H6820" s="48" t="s">
        <v>29838</v>
      </c>
      <c r="I6820" s="42">
        <v>43978</v>
      </c>
      <c r="J6820" s="147">
        <v>6366933711</v>
      </c>
      <c r="K6820" s="48" t="s">
        <v>29839</v>
      </c>
      <c r="L6820" s="48" t="s">
        <v>29840</v>
      </c>
      <c r="M6820" s="15"/>
    </row>
    <row r="6821" spans="1:13" customFormat="1" ht="15.75" x14ac:dyDescent="0.25">
      <c r="A6821" s="38">
        <v>6820</v>
      </c>
      <c r="B6821" s="48" t="s">
        <v>27967</v>
      </c>
      <c r="C6821" s="48" t="s">
        <v>438</v>
      </c>
      <c r="D6821" s="38">
        <v>537</v>
      </c>
      <c r="E6821" s="48" t="s">
        <v>381</v>
      </c>
      <c r="F6821" s="48" t="s">
        <v>29189</v>
      </c>
      <c r="G6821" s="52" t="s">
        <v>2383</v>
      </c>
      <c r="H6821" s="48" t="s">
        <v>29190</v>
      </c>
      <c r="I6821" s="42">
        <v>41355</v>
      </c>
      <c r="J6821" s="147">
        <v>9448865376</v>
      </c>
      <c r="K6821" s="48" t="s">
        <v>29191</v>
      </c>
      <c r="L6821" s="48" t="s">
        <v>29192</v>
      </c>
      <c r="M6821" s="15"/>
    </row>
    <row r="6822" spans="1:13" customFormat="1" ht="15.75" x14ac:dyDescent="0.25">
      <c r="A6822" s="38">
        <v>6821</v>
      </c>
      <c r="B6822" s="48" t="s">
        <v>27967</v>
      </c>
      <c r="C6822" s="48" t="s">
        <v>438</v>
      </c>
      <c r="D6822" s="38">
        <v>537</v>
      </c>
      <c r="E6822" s="48" t="s">
        <v>381</v>
      </c>
      <c r="F6822" s="48" t="s">
        <v>28124</v>
      </c>
      <c r="G6822" s="41" t="s">
        <v>42</v>
      </c>
      <c r="H6822" s="52" t="s">
        <v>438</v>
      </c>
      <c r="I6822" s="98">
        <v>24471</v>
      </c>
      <c r="J6822" s="43" t="s">
        <v>28125</v>
      </c>
      <c r="K6822" s="58" t="s">
        <v>28126</v>
      </c>
      <c r="L6822" s="54" t="s">
        <v>28127</v>
      </c>
      <c r="M6822" s="15"/>
    </row>
    <row r="6823" spans="1:13" customFormat="1" ht="15.75" x14ac:dyDescent="0.25">
      <c r="A6823" s="38">
        <v>6822</v>
      </c>
      <c r="B6823" s="48" t="s">
        <v>27967</v>
      </c>
      <c r="C6823" s="48" t="s">
        <v>438</v>
      </c>
      <c r="D6823" s="38">
        <v>537</v>
      </c>
      <c r="E6823" s="48" t="s">
        <v>2149</v>
      </c>
      <c r="F6823" s="48" t="s">
        <v>28155</v>
      </c>
      <c r="G6823" s="41" t="s">
        <v>37591</v>
      </c>
      <c r="H6823" s="48" t="s">
        <v>28155</v>
      </c>
      <c r="I6823" s="42">
        <v>25196</v>
      </c>
      <c r="J6823" s="147" t="s">
        <v>28156</v>
      </c>
      <c r="K6823" s="48" t="s">
        <v>28157</v>
      </c>
      <c r="L6823" s="48" t="s">
        <v>28158</v>
      </c>
      <c r="M6823" s="15"/>
    </row>
    <row r="6824" spans="1:13" customFormat="1" ht="15.75" x14ac:dyDescent="0.25">
      <c r="A6824" s="38">
        <v>6823</v>
      </c>
      <c r="B6824" s="48" t="s">
        <v>27967</v>
      </c>
      <c r="C6824" s="48" t="s">
        <v>457</v>
      </c>
      <c r="D6824" s="38">
        <v>543</v>
      </c>
      <c r="E6824" s="48" t="s">
        <v>109</v>
      </c>
      <c r="F6824" s="48" t="s">
        <v>8157</v>
      </c>
      <c r="G6824" s="41" t="s">
        <v>42</v>
      </c>
      <c r="H6824" s="48" t="s">
        <v>595</v>
      </c>
      <c r="I6824" s="42">
        <v>38520</v>
      </c>
      <c r="J6824" s="147" t="s">
        <v>28922</v>
      </c>
      <c r="K6824" s="48" t="s">
        <v>28923</v>
      </c>
      <c r="L6824" s="48" t="s">
        <v>28924</v>
      </c>
      <c r="M6824" s="15"/>
    </row>
    <row r="6825" spans="1:13" customFormat="1" ht="15.75" x14ac:dyDescent="0.25">
      <c r="A6825" s="38">
        <v>6824</v>
      </c>
      <c r="B6825" s="48" t="s">
        <v>27967</v>
      </c>
      <c r="C6825" s="30" t="s">
        <v>4304</v>
      </c>
      <c r="D6825" s="38">
        <v>630</v>
      </c>
      <c r="E6825" s="48" t="s">
        <v>61</v>
      </c>
      <c r="F6825" s="48" t="s">
        <v>731</v>
      </c>
      <c r="G6825" s="41" t="s">
        <v>37591</v>
      </c>
      <c r="H6825" s="48" t="s">
        <v>731</v>
      </c>
      <c r="I6825" s="42">
        <v>41351</v>
      </c>
      <c r="J6825" s="147">
        <v>9900237059</v>
      </c>
      <c r="K6825" s="48" t="s">
        <v>29187</v>
      </c>
      <c r="L6825" s="48" t="s">
        <v>29188</v>
      </c>
      <c r="M6825" s="15"/>
    </row>
    <row r="6826" spans="1:13" customFormat="1" ht="15.75" x14ac:dyDescent="0.25">
      <c r="A6826" s="38">
        <v>6825</v>
      </c>
      <c r="B6826" s="48" t="s">
        <v>27967</v>
      </c>
      <c r="C6826" s="30" t="s">
        <v>65</v>
      </c>
      <c r="D6826" s="38">
        <v>527</v>
      </c>
      <c r="E6826" s="48" t="s">
        <v>33331</v>
      </c>
      <c r="F6826" s="48" t="s">
        <v>586</v>
      </c>
      <c r="G6826" s="41" t="s">
        <v>37591</v>
      </c>
      <c r="H6826" s="48" t="s">
        <v>586</v>
      </c>
      <c r="I6826" s="42">
        <v>34731</v>
      </c>
      <c r="J6826" s="147" t="s">
        <v>28800</v>
      </c>
      <c r="K6826" s="48" t="s">
        <v>28801</v>
      </c>
      <c r="L6826" s="48" t="s">
        <v>28802</v>
      </c>
      <c r="M6826" s="15"/>
    </row>
    <row r="6827" spans="1:13" customFormat="1" ht="15.75" x14ac:dyDescent="0.25">
      <c r="A6827" s="38">
        <v>6826</v>
      </c>
      <c r="B6827" s="48" t="s">
        <v>27967</v>
      </c>
      <c r="C6827" s="48" t="s">
        <v>2051</v>
      </c>
      <c r="D6827" s="38">
        <v>548</v>
      </c>
      <c r="E6827" s="48" t="s">
        <v>7034</v>
      </c>
      <c r="F6827" s="48" t="s">
        <v>29962</v>
      </c>
      <c r="G6827" s="52" t="s">
        <v>2383</v>
      </c>
      <c r="H6827" s="48" t="s">
        <v>29962</v>
      </c>
      <c r="I6827" s="42">
        <v>44993</v>
      </c>
      <c r="J6827" s="147">
        <v>9110636790</v>
      </c>
      <c r="K6827" s="48" t="s">
        <v>29963</v>
      </c>
      <c r="L6827" s="48" t="s">
        <v>29964</v>
      </c>
      <c r="M6827" s="15"/>
    </row>
    <row r="6828" spans="1:13" customFormat="1" ht="15.75" x14ac:dyDescent="0.25">
      <c r="A6828" s="38">
        <v>6827</v>
      </c>
      <c r="B6828" s="48" t="s">
        <v>27967</v>
      </c>
      <c r="C6828" s="48" t="s">
        <v>2051</v>
      </c>
      <c r="D6828" s="38">
        <v>548</v>
      </c>
      <c r="E6828" s="48" t="s">
        <v>584</v>
      </c>
      <c r="F6828" s="48" t="s">
        <v>1230</v>
      </c>
      <c r="G6828" s="41" t="s">
        <v>37591</v>
      </c>
      <c r="H6828" s="48" t="s">
        <v>1230</v>
      </c>
      <c r="I6828" s="42">
        <v>29024</v>
      </c>
      <c r="J6828" s="147" t="s">
        <v>28676</v>
      </c>
      <c r="K6828" s="48" t="s">
        <v>28677</v>
      </c>
      <c r="L6828" s="48" t="s">
        <v>28678</v>
      </c>
      <c r="M6828" s="15"/>
    </row>
    <row r="6829" spans="1:13" customFormat="1" ht="15.75" x14ac:dyDescent="0.25">
      <c r="A6829" s="38">
        <v>6828</v>
      </c>
      <c r="B6829" s="48" t="s">
        <v>27967</v>
      </c>
      <c r="C6829" s="30" t="s">
        <v>6252</v>
      </c>
      <c r="D6829" s="38">
        <v>531</v>
      </c>
      <c r="E6829" s="48" t="s">
        <v>1228</v>
      </c>
      <c r="F6829" s="48" t="s">
        <v>1791</v>
      </c>
      <c r="G6829" s="41" t="s">
        <v>37591</v>
      </c>
      <c r="H6829" s="48" t="s">
        <v>1791</v>
      </c>
      <c r="I6829" s="42">
        <v>40063</v>
      </c>
      <c r="J6829" s="147" t="s">
        <v>29013</v>
      </c>
      <c r="K6829" s="48" t="s">
        <v>29014</v>
      </c>
      <c r="L6829" s="48" t="s">
        <v>29015</v>
      </c>
      <c r="M6829" s="15"/>
    </row>
    <row r="6830" spans="1:13" customFormat="1" ht="15.75" x14ac:dyDescent="0.25">
      <c r="A6830" s="38">
        <v>6829</v>
      </c>
      <c r="B6830" s="48" t="s">
        <v>27967</v>
      </c>
      <c r="C6830" s="30" t="s">
        <v>98</v>
      </c>
      <c r="D6830" s="38">
        <v>738</v>
      </c>
      <c r="E6830" s="48" t="s">
        <v>1789</v>
      </c>
      <c r="F6830" s="48" t="s">
        <v>29204</v>
      </c>
      <c r="G6830" s="41" t="s">
        <v>37591</v>
      </c>
      <c r="H6830" s="48" t="s">
        <v>29205</v>
      </c>
      <c r="I6830" s="42">
        <v>41361</v>
      </c>
      <c r="J6830" s="147">
        <v>9481556975</v>
      </c>
      <c r="K6830" s="48" t="s">
        <v>29206</v>
      </c>
      <c r="L6830" s="48" t="s">
        <v>29207</v>
      </c>
      <c r="M6830" s="15"/>
    </row>
    <row r="6831" spans="1:13" customFormat="1" ht="15.75" x14ac:dyDescent="0.25">
      <c r="A6831" s="38">
        <v>6830</v>
      </c>
      <c r="B6831" s="48" t="s">
        <v>27967</v>
      </c>
      <c r="C6831" s="30" t="s">
        <v>98</v>
      </c>
      <c r="D6831" s="38">
        <v>738</v>
      </c>
      <c r="E6831" s="48" t="s">
        <v>8297</v>
      </c>
      <c r="F6831" s="48" t="s">
        <v>1225</v>
      </c>
      <c r="G6831" s="40" t="s">
        <v>27</v>
      </c>
      <c r="H6831" s="48" t="s">
        <v>1225</v>
      </c>
      <c r="I6831" s="42">
        <v>42254</v>
      </c>
      <c r="J6831" s="147">
        <v>9480842393</v>
      </c>
      <c r="K6831" s="48" t="s">
        <v>29498</v>
      </c>
      <c r="L6831" s="48" t="s">
        <v>29499</v>
      </c>
      <c r="M6831" s="15"/>
    </row>
    <row r="6832" spans="1:13" customFormat="1" ht="15.75" x14ac:dyDescent="0.25">
      <c r="A6832" s="38">
        <v>6831</v>
      </c>
      <c r="B6832" s="48" t="s">
        <v>27967</v>
      </c>
      <c r="C6832" s="48" t="s">
        <v>447</v>
      </c>
      <c r="D6832" s="38">
        <v>540</v>
      </c>
      <c r="E6832" s="48" t="s">
        <v>1224</v>
      </c>
      <c r="F6832" s="48" t="s">
        <v>29999</v>
      </c>
      <c r="G6832" s="41" t="s">
        <v>37591</v>
      </c>
      <c r="H6832" s="48" t="s">
        <v>29999</v>
      </c>
      <c r="I6832" s="42">
        <v>45340</v>
      </c>
      <c r="J6832" s="147">
        <v>7204726866</v>
      </c>
      <c r="K6832" s="48" t="s">
        <v>30000</v>
      </c>
      <c r="L6832" s="48" t="s">
        <v>30001</v>
      </c>
      <c r="M6832" s="15"/>
    </row>
    <row r="6833" spans="1:13" customFormat="1" ht="15.75" x14ac:dyDescent="0.25">
      <c r="A6833" s="38">
        <v>6832</v>
      </c>
      <c r="B6833" s="48" t="s">
        <v>27967</v>
      </c>
      <c r="C6833" s="48" t="s">
        <v>447</v>
      </c>
      <c r="D6833" s="38">
        <v>540</v>
      </c>
      <c r="E6833" s="48" t="s">
        <v>1224</v>
      </c>
      <c r="F6833" s="48" t="s">
        <v>1796</v>
      </c>
      <c r="G6833" s="41" t="s">
        <v>37591</v>
      </c>
      <c r="H6833" s="48" t="s">
        <v>1796</v>
      </c>
      <c r="I6833" s="42">
        <v>25545</v>
      </c>
      <c r="J6833" s="147" t="s">
        <v>28205</v>
      </c>
      <c r="K6833" s="48" t="s">
        <v>28206</v>
      </c>
      <c r="L6833" s="48" t="s">
        <v>28207</v>
      </c>
      <c r="M6833" s="15"/>
    </row>
    <row r="6834" spans="1:13" customFormat="1" ht="15.75" x14ac:dyDescent="0.25">
      <c r="A6834" s="38">
        <v>6833</v>
      </c>
      <c r="B6834" s="48" t="s">
        <v>27967</v>
      </c>
      <c r="C6834" s="30" t="s">
        <v>98</v>
      </c>
      <c r="D6834" s="38">
        <v>738</v>
      </c>
      <c r="E6834" s="48" t="s">
        <v>1794</v>
      </c>
      <c r="F6834" s="48" t="s">
        <v>1272</v>
      </c>
      <c r="G6834" s="41" t="s">
        <v>37591</v>
      </c>
      <c r="H6834" s="48" t="s">
        <v>2251</v>
      </c>
      <c r="I6834" s="42">
        <v>41331</v>
      </c>
      <c r="J6834" s="147" t="s">
        <v>29166</v>
      </c>
      <c r="K6834" s="48" t="s">
        <v>29167</v>
      </c>
      <c r="L6834" s="48" t="s">
        <v>29168</v>
      </c>
      <c r="M6834" s="15"/>
    </row>
    <row r="6835" spans="1:13" customFormat="1" ht="15.75" x14ac:dyDescent="0.25">
      <c r="A6835" s="38">
        <v>6834</v>
      </c>
      <c r="B6835" s="48" t="s">
        <v>27967</v>
      </c>
      <c r="C6835" s="30" t="s">
        <v>49</v>
      </c>
      <c r="D6835" s="38">
        <v>535</v>
      </c>
      <c r="E6835" s="48" t="s">
        <v>15943</v>
      </c>
      <c r="F6835" s="48" t="s">
        <v>29412</v>
      </c>
      <c r="G6835" s="52" t="s">
        <v>2383</v>
      </c>
      <c r="H6835" s="48" t="s">
        <v>29413</v>
      </c>
      <c r="I6835" s="42">
        <v>42049</v>
      </c>
      <c r="J6835" s="147">
        <v>9480842327</v>
      </c>
      <c r="K6835" s="48" t="s">
        <v>29414</v>
      </c>
      <c r="L6835" s="48" t="s">
        <v>29415</v>
      </c>
      <c r="M6835" s="15"/>
    </row>
    <row r="6836" spans="1:13" customFormat="1" ht="15.75" x14ac:dyDescent="0.25">
      <c r="A6836" s="38">
        <v>6835</v>
      </c>
      <c r="B6836" s="48" t="s">
        <v>27967</v>
      </c>
      <c r="C6836" s="30" t="s">
        <v>49</v>
      </c>
      <c r="D6836" s="38">
        <v>535</v>
      </c>
      <c r="E6836" s="48" t="s">
        <v>15943</v>
      </c>
      <c r="F6836" s="48" t="s">
        <v>1440</v>
      </c>
      <c r="G6836" s="41" t="s">
        <v>37591</v>
      </c>
      <c r="H6836" s="52" t="s">
        <v>9618</v>
      </c>
      <c r="I6836" s="98">
        <v>23550</v>
      </c>
      <c r="J6836" s="43">
        <v>8197549775</v>
      </c>
      <c r="K6836" s="58" t="s">
        <v>28065</v>
      </c>
      <c r="L6836" s="54" t="s">
        <v>28066</v>
      </c>
      <c r="M6836" s="15"/>
    </row>
    <row r="6837" spans="1:13" customFormat="1" ht="15.75" x14ac:dyDescent="0.25">
      <c r="A6837" s="38">
        <v>6836</v>
      </c>
      <c r="B6837" s="48" t="s">
        <v>27967</v>
      </c>
      <c r="C6837" s="30" t="s">
        <v>49</v>
      </c>
      <c r="D6837" s="38">
        <v>535</v>
      </c>
      <c r="E6837" s="48" t="s">
        <v>15943</v>
      </c>
      <c r="F6837" s="48" t="s">
        <v>29447</v>
      </c>
      <c r="G6837" s="52" t="s">
        <v>2383</v>
      </c>
      <c r="H6837" s="48" t="s">
        <v>29448</v>
      </c>
      <c r="I6837" s="42">
        <v>42081</v>
      </c>
      <c r="J6837" s="147" t="s">
        <v>29449</v>
      </c>
      <c r="K6837" s="48" t="s">
        <v>29450</v>
      </c>
      <c r="L6837" s="48" t="s">
        <v>29451</v>
      </c>
      <c r="M6837" s="15"/>
    </row>
    <row r="6838" spans="1:13" customFormat="1" ht="15.75" x14ac:dyDescent="0.25">
      <c r="A6838" s="38">
        <v>6837</v>
      </c>
      <c r="B6838" s="48" t="s">
        <v>27967</v>
      </c>
      <c r="C6838" s="30" t="s">
        <v>49</v>
      </c>
      <c r="D6838" s="38">
        <v>535</v>
      </c>
      <c r="E6838" s="48" t="s">
        <v>9686</v>
      </c>
      <c r="F6838" s="48" t="s">
        <v>28282</v>
      </c>
      <c r="G6838" s="41" t="s">
        <v>37591</v>
      </c>
      <c r="H6838" s="48" t="s">
        <v>28282</v>
      </c>
      <c r="I6838" s="42">
        <v>26033</v>
      </c>
      <c r="J6838" s="147" t="s">
        <v>28283</v>
      </c>
      <c r="K6838" s="48" t="s">
        <v>28284</v>
      </c>
      <c r="L6838" s="48" t="s">
        <v>28285</v>
      </c>
      <c r="M6838" s="15"/>
    </row>
    <row r="6839" spans="1:13" customFormat="1" ht="15.75" x14ac:dyDescent="0.25">
      <c r="A6839" s="38">
        <v>6838</v>
      </c>
      <c r="B6839" s="48" t="s">
        <v>27967</v>
      </c>
      <c r="C6839" s="30" t="s">
        <v>49</v>
      </c>
      <c r="D6839" s="38">
        <v>535</v>
      </c>
      <c r="E6839" s="48" t="s">
        <v>2251</v>
      </c>
      <c r="F6839" s="48" t="s">
        <v>29601</v>
      </c>
      <c r="G6839" s="52" t="s">
        <v>2383</v>
      </c>
      <c r="H6839" s="48" t="s">
        <v>29602</v>
      </c>
      <c r="I6839" s="42">
        <v>42754</v>
      </c>
      <c r="J6839" s="147">
        <v>9480971065</v>
      </c>
      <c r="K6839" s="48" t="s">
        <v>29603</v>
      </c>
      <c r="L6839" s="48" t="s">
        <v>29604</v>
      </c>
      <c r="M6839" s="15"/>
    </row>
    <row r="6840" spans="1:13" customFormat="1" ht="15.75" x14ac:dyDescent="0.25">
      <c r="A6840" s="38">
        <v>6839</v>
      </c>
      <c r="B6840" s="48" t="s">
        <v>27967</v>
      </c>
      <c r="C6840" s="30" t="s">
        <v>87</v>
      </c>
      <c r="D6840" s="38">
        <v>539</v>
      </c>
      <c r="E6840" s="48" t="s">
        <v>6469</v>
      </c>
      <c r="F6840" s="48" t="s">
        <v>29200</v>
      </c>
      <c r="G6840" s="52" t="s">
        <v>2383</v>
      </c>
      <c r="H6840" s="48" t="s">
        <v>29201</v>
      </c>
      <c r="I6840" s="42">
        <v>41360</v>
      </c>
      <c r="J6840" s="147">
        <v>9449565037</v>
      </c>
      <c r="K6840" s="48" t="s">
        <v>29202</v>
      </c>
      <c r="L6840" s="48" t="s">
        <v>29203</v>
      </c>
      <c r="M6840" s="15"/>
    </row>
    <row r="6841" spans="1:13" customFormat="1" ht="15.75" x14ac:dyDescent="0.25">
      <c r="A6841" s="38">
        <v>6840</v>
      </c>
      <c r="B6841" s="48" t="s">
        <v>27967</v>
      </c>
      <c r="C6841" s="30" t="s">
        <v>87</v>
      </c>
      <c r="D6841" s="38">
        <v>539</v>
      </c>
      <c r="E6841" s="48" t="s">
        <v>6469</v>
      </c>
      <c r="F6841" s="48" t="s">
        <v>28407</v>
      </c>
      <c r="G6841" s="40" t="s">
        <v>27</v>
      </c>
      <c r="H6841" s="48" t="s">
        <v>28407</v>
      </c>
      <c r="I6841" s="42">
        <v>26656</v>
      </c>
      <c r="J6841" s="147" t="s">
        <v>28408</v>
      </c>
      <c r="K6841" s="48" t="s">
        <v>28409</v>
      </c>
      <c r="L6841" s="48" t="s">
        <v>28410</v>
      </c>
      <c r="M6841" s="15"/>
    </row>
    <row r="6842" spans="1:13" customFormat="1" ht="15.75" x14ac:dyDescent="0.25">
      <c r="A6842" s="38">
        <v>6841</v>
      </c>
      <c r="B6842" s="48" t="s">
        <v>27967</v>
      </c>
      <c r="C6842" s="30" t="s">
        <v>87</v>
      </c>
      <c r="D6842" s="38">
        <v>539</v>
      </c>
      <c r="E6842" s="48" t="s">
        <v>9618</v>
      </c>
      <c r="F6842" s="48" t="s">
        <v>289</v>
      </c>
      <c r="G6842" s="41" t="s">
        <v>42</v>
      </c>
      <c r="H6842" s="52" t="s">
        <v>289</v>
      </c>
      <c r="I6842" s="98">
        <v>22157</v>
      </c>
      <c r="J6842" s="43" t="s">
        <v>28051</v>
      </c>
      <c r="K6842" s="58" t="s">
        <v>28052</v>
      </c>
      <c r="L6842" s="54" t="s">
        <v>28053</v>
      </c>
      <c r="M6842" s="15"/>
    </row>
    <row r="6843" spans="1:13" customFormat="1" ht="15.75" x14ac:dyDescent="0.25">
      <c r="A6843" s="38">
        <v>6842</v>
      </c>
      <c r="B6843" s="48" t="s">
        <v>27967</v>
      </c>
      <c r="C6843" s="30" t="s">
        <v>87</v>
      </c>
      <c r="D6843" s="38">
        <v>539</v>
      </c>
      <c r="E6843" s="48" t="s">
        <v>9618</v>
      </c>
      <c r="F6843" s="48" t="s">
        <v>289</v>
      </c>
      <c r="G6843" s="41" t="s">
        <v>42</v>
      </c>
      <c r="H6843" s="48" t="s">
        <v>29305</v>
      </c>
      <c r="I6843" s="42">
        <v>41725</v>
      </c>
      <c r="J6843" s="147">
        <v>9482131543</v>
      </c>
      <c r="K6843" s="48" t="s">
        <v>29306</v>
      </c>
      <c r="L6843" s="48" t="s">
        <v>29307</v>
      </c>
      <c r="M6843" s="15"/>
    </row>
    <row r="6844" spans="1:13" customFormat="1" ht="15.75" x14ac:dyDescent="0.25">
      <c r="A6844" s="38">
        <v>6843</v>
      </c>
      <c r="B6844" s="48" t="s">
        <v>27967</v>
      </c>
      <c r="C6844" s="30" t="s">
        <v>87</v>
      </c>
      <c r="D6844" s="38">
        <v>539</v>
      </c>
      <c r="E6844" s="48" t="s">
        <v>1438</v>
      </c>
      <c r="F6844" s="48" t="s">
        <v>289</v>
      </c>
      <c r="G6844" s="41" t="s">
        <v>42</v>
      </c>
      <c r="H6844" s="48" t="s">
        <v>29503</v>
      </c>
      <c r="I6844" s="42">
        <v>42277</v>
      </c>
      <c r="J6844" s="147">
        <v>9483502296</v>
      </c>
      <c r="K6844" s="48" t="s">
        <v>29504</v>
      </c>
      <c r="L6844" s="48" t="s">
        <v>29505</v>
      </c>
      <c r="M6844" s="15"/>
    </row>
    <row r="6845" spans="1:13" customFormat="1" ht="15.75" x14ac:dyDescent="0.25">
      <c r="A6845" s="38">
        <v>6844</v>
      </c>
      <c r="B6845" s="48" t="s">
        <v>27967</v>
      </c>
      <c r="C6845" s="30" t="s">
        <v>87</v>
      </c>
      <c r="D6845" s="38">
        <v>539</v>
      </c>
      <c r="E6845" s="48" t="s">
        <v>1438</v>
      </c>
      <c r="F6845" s="48" t="s">
        <v>289</v>
      </c>
      <c r="G6845" s="41" t="s">
        <v>42</v>
      </c>
      <c r="H6845" s="48" t="s">
        <v>29704</v>
      </c>
      <c r="I6845" s="42">
        <v>43139</v>
      </c>
      <c r="J6845" s="147">
        <v>9482061290</v>
      </c>
      <c r="K6845" s="48" t="s">
        <v>29705</v>
      </c>
      <c r="L6845" s="48" t="s">
        <v>29706</v>
      </c>
      <c r="M6845" s="15"/>
    </row>
    <row r="6846" spans="1:13" customFormat="1" ht="15.75" x14ac:dyDescent="0.25">
      <c r="A6846" s="38">
        <v>6845</v>
      </c>
      <c r="B6846" s="48" t="s">
        <v>27967</v>
      </c>
      <c r="C6846" s="30" t="s">
        <v>87</v>
      </c>
      <c r="D6846" s="38">
        <v>539</v>
      </c>
      <c r="E6846" s="48" t="s">
        <v>1438</v>
      </c>
      <c r="F6846" s="48" t="s">
        <v>28703</v>
      </c>
      <c r="G6846" s="40" t="s">
        <v>27</v>
      </c>
      <c r="H6846" s="48" t="s">
        <v>11195</v>
      </c>
      <c r="I6846" s="42">
        <v>29576</v>
      </c>
      <c r="J6846" s="147" t="s">
        <v>28704</v>
      </c>
      <c r="K6846" s="48" t="s">
        <v>28705</v>
      </c>
      <c r="L6846" s="48" t="s">
        <v>28706</v>
      </c>
      <c r="M6846" s="15"/>
    </row>
    <row r="6847" spans="1:13" customFormat="1" ht="15.75" x14ac:dyDescent="0.25">
      <c r="A6847" s="38">
        <v>6846</v>
      </c>
      <c r="B6847" s="48" t="s">
        <v>27967</v>
      </c>
      <c r="C6847" s="48" t="s">
        <v>447</v>
      </c>
      <c r="D6847" s="38">
        <v>540</v>
      </c>
      <c r="E6847" s="48" t="s">
        <v>289</v>
      </c>
      <c r="F6847" s="48" t="s">
        <v>29147</v>
      </c>
      <c r="G6847" s="52" t="s">
        <v>2383</v>
      </c>
      <c r="H6847" s="48" t="s">
        <v>29148</v>
      </c>
      <c r="I6847" s="42">
        <v>41304</v>
      </c>
      <c r="J6847" s="147" t="s">
        <v>29149</v>
      </c>
      <c r="K6847" s="48" t="s">
        <v>29150</v>
      </c>
      <c r="L6847" s="48" t="s">
        <v>29151</v>
      </c>
      <c r="M6847" s="15"/>
    </row>
    <row r="6848" spans="1:13" customFormat="1" ht="15.75" x14ac:dyDescent="0.25">
      <c r="A6848" s="38">
        <v>6847</v>
      </c>
      <c r="B6848" s="48" t="s">
        <v>27967</v>
      </c>
      <c r="C6848" s="48" t="s">
        <v>447</v>
      </c>
      <c r="D6848" s="38">
        <v>540</v>
      </c>
      <c r="E6848" s="48" t="s">
        <v>87</v>
      </c>
      <c r="F6848" s="48" t="s">
        <v>447</v>
      </c>
      <c r="G6848" s="41" t="s">
        <v>37591</v>
      </c>
      <c r="H6848" s="48" t="s">
        <v>447</v>
      </c>
      <c r="I6848" s="42">
        <v>25713</v>
      </c>
      <c r="J6848" s="147" t="s">
        <v>28242</v>
      </c>
      <c r="K6848" s="48" t="s">
        <v>28243</v>
      </c>
      <c r="L6848" s="48" t="s">
        <v>28244</v>
      </c>
      <c r="M6848" s="15"/>
    </row>
    <row r="6849" spans="1:13" customFormat="1" ht="15.75" x14ac:dyDescent="0.25">
      <c r="A6849" s="38">
        <v>6848</v>
      </c>
      <c r="B6849" s="48" t="s">
        <v>27967</v>
      </c>
      <c r="C6849" s="30" t="s">
        <v>41</v>
      </c>
      <c r="D6849" s="38">
        <v>545</v>
      </c>
      <c r="E6849" s="48" t="s">
        <v>448</v>
      </c>
      <c r="F6849" s="48" t="s">
        <v>29323</v>
      </c>
      <c r="G6849" s="41" t="s">
        <v>37591</v>
      </c>
      <c r="H6849" s="48" t="s">
        <v>29323</v>
      </c>
      <c r="I6849" s="42">
        <v>41727</v>
      </c>
      <c r="J6849" s="147">
        <v>9480842330</v>
      </c>
      <c r="K6849" s="48" t="s">
        <v>29324</v>
      </c>
      <c r="L6849" s="48" t="s">
        <v>29325</v>
      </c>
      <c r="M6849" s="15"/>
    </row>
    <row r="6850" spans="1:13" customFormat="1" ht="15.75" x14ac:dyDescent="0.25">
      <c r="A6850" s="38">
        <v>6849</v>
      </c>
      <c r="B6850" s="48" t="s">
        <v>27967</v>
      </c>
      <c r="C6850" s="48" t="s">
        <v>447</v>
      </c>
      <c r="D6850" s="38">
        <v>540</v>
      </c>
      <c r="E6850" s="48" t="s">
        <v>2107</v>
      </c>
      <c r="F6850" s="48" t="s">
        <v>1363</v>
      </c>
      <c r="G6850" s="52" t="s">
        <v>2383</v>
      </c>
      <c r="H6850" s="48" t="s">
        <v>30034</v>
      </c>
      <c r="I6850" s="42">
        <v>45652</v>
      </c>
      <c r="J6850" s="147" t="s">
        <v>30035</v>
      </c>
      <c r="K6850" s="48" t="s">
        <v>30036</v>
      </c>
      <c r="L6850" s="48" t="s">
        <v>30037</v>
      </c>
      <c r="M6850" s="15"/>
    </row>
    <row r="6851" spans="1:13" customFormat="1" ht="15.75" x14ac:dyDescent="0.25">
      <c r="A6851" s="38">
        <v>6850</v>
      </c>
      <c r="B6851" s="48" t="s">
        <v>27967</v>
      </c>
      <c r="C6851" s="48" t="s">
        <v>533</v>
      </c>
      <c r="D6851" s="38">
        <v>533</v>
      </c>
      <c r="E6851" s="48" t="s">
        <v>2107</v>
      </c>
      <c r="F6851" s="48" t="s">
        <v>29182</v>
      </c>
      <c r="G6851" s="52" t="s">
        <v>2383</v>
      </c>
      <c r="H6851" s="48" t="s">
        <v>29183</v>
      </c>
      <c r="I6851" s="42">
        <v>41346</v>
      </c>
      <c r="J6851" s="147" t="s">
        <v>29184</v>
      </c>
      <c r="K6851" s="48" t="s">
        <v>29185</v>
      </c>
      <c r="L6851" s="48" t="s">
        <v>29186</v>
      </c>
      <c r="M6851" s="15"/>
    </row>
    <row r="6852" spans="1:13" customFormat="1" ht="15.75" x14ac:dyDescent="0.25">
      <c r="A6852" s="38">
        <v>6851</v>
      </c>
      <c r="B6852" s="48" t="s">
        <v>27967</v>
      </c>
      <c r="C6852" s="48" t="s">
        <v>533</v>
      </c>
      <c r="D6852" s="38">
        <v>533</v>
      </c>
      <c r="E6852" s="48" t="s">
        <v>2107</v>
      </c>
      <c r="F6852" s="48" t="s">
        <v>713</v>
      </c>
      <c r="G6852" s="41" t="s">
        <v>37591</v>
      </c>
      <c r="H6852" s="48" t="s">
        <v>713</v>
      </c>
      <c r="I6852" s="42">
        <v>27627</v>
      </c>
      <c r="J6852" s="147" t="s">
        <v>28462</v>
      </c>
      <c r="K6852" s="48" t="s">
        <v>28463</v>
      </c>
      <c r="L6852" s="48" t="s">
        <v>28464</v>
      </c>
      <c r="M6852" s="15"/>
    </row>
    <row r="6853" spans="1:13" customFormat="1" ht="15.75" x14ac:dyDescent="0.25">
      <c r="A6853" s="38">
        <v>6852</v>
      </c>
      <c r="B6853" s="48" t="s">
        <v>27967</v>
      </c>
      <c r="C6853" s="48" t="s">
        <v>533</v>
      </c>
      <c r="D6853" s="38">
        <v>533</v>
      </c>
      <c r="E6853" s="48" t="s">
        <v>4541</v>
      </c>
      <c r="F6853" s="48" t="s">
        <v>29732</v>
      </c>
      <c r="G6853" s="40" t="s">
        <v>27</v>
      </c>
      <c r="H6853" s="48" t="s">
        <v>29732</v>
      </c>
      <c r="I6853" s="42">
        <v>43280</v>
      </c>
      <c r="J6853" s="147">
        <v>9606917774</v>
      </c>
      <c r="K6853" s="48" t="s">
        <v>29733</v>
      </c>
      <c r="L6853" s="48" t="s">
        <v>29734</v>
      </c>
      <c r="M6853" s="15"/>
    </row>
    <row r="6854" spans="1:13" customFormat="1" ht="15.75" x14ac:dyDescent="0.25">
      <c r="A6854" s="38">
        <v>6853</v>
      </c>
      <c r="B6854" s="48" t="s">
        <v>27967</v>
      </c>
      <c r="C6854" s="48" t="s">
        <v>533</v>
      </c>
      <c r="D6854" s="38">
        <v>533</v>
      </c>
      <c r="E6854" s="48" t="s">
        <v>4541</v>
      </c>
      <c r="F6854" s="48" t="s">
        <v>1801</v>
      </c>
      <c r="G6854" s="41" t="s">
        <v>37591</v>
      </c>
      <c r="H6854" s="48" t="s">
        <v>1801</v>
      </c>
      <c r="I6854" s="42">
        <v>41725</v>
      </c>
      <c r="J6854" s="147">
        <v>9481560886</v>
      </c>
      <c r="K6854" s="48" t="s">
        <v>29303</v>
      </c>
      <c r="L6854" s="48" t="s">
        <v>29304</v>
      </c>
      <c r="M6854" s="15"/>
    </row>
    <row r="6855" spans="1:13" customFormat="1" ht="15.75" x14ac:dyDescent="0.25">
      <c r="A6855" s="38">
        <v>6854</v>
      </c>
      <c r="B6855" s="48" t="s">
        <v>27967</v>
      </c>
      <c r="C6855" s="30" t="s">
        <v>87</v>
      </c>
      <c r="D6855" s="38">
        <v>539</v>
      </c>
      <c r="E6855" s="48" t="s">
        <v>1799</v>
      </c>
      <c r="F6855" s="48" t="s">
        <v>2072</v>
      </c>
      <c r="G6855" s="41" t="s">
        <v>37591</v>
      </c>
      <c r="H6855" s="52" t="s">
        <v>9287</v>
      </c>
      <c r="I6855" s="98">
        <v>21654</v>
      </c>
      <c r="J6855" s="43">
        <v>9449595671</v>
      </c>
      <c r="K6855" s="58" t="s">
        <v>28023</v>
      </c>
      <c r="L6855" s="54" t="s">
        <v>28024</v>
      </c>
      <c r="M6855" s="15"/>
    </row>
    <row r="6856" spans="1:13" customFormat="1" ht="15.75" x14ac:dyDescent="0.25">
      <c r="A6856" s="38">
        <v>6855</v>
      </c>
      <c r="B6856" s="48" t="s">
        <v>27967</v>
      </c>
      <c r="C6856" s="30" t="s">
        <v>87</v>
      </c>
      <c r="D6856" s="38">
        <v>539</v>
      </c>
      <c r="E6856" s="48" t="s">
        <v>1799</v>
      </c>
      <c r="F6856" s="48" t="s">
        <v>29463</v>
      </c>
      <c r="G6856" s="52" t="s">
        <v>2383</v>
      </c>
      <c r="H6856" s="48" t="s">
        <v>29464</v>
      </c>
      <c r="I6856" s="42">
        <v>42083</v>
      </c>
      <c r="J6856" s="147">
        <v>9482439597</v>
      </c>
      <c r="K6856" s="48" t="s">
        <v>29465</v>
      </c>
      <c r="L6856" s="48" t="s">
        <v>29466</v>
      </c>
      <c r="M6856" s="15"/>
    </row>
    <row r="6857" spans="1:13" customFormat="1" ht="15.75" x14ac:dyDescent="0.25">
      <c r="A6857" s="38">
        <v>6856</v>
      </c>
      <c r="B6857" s="48" t="s">
        <v>27967</v>
      </c>
      <c r="C6857" s="30" t="s">
        <v>4554</v>
      </c>
      <c r="D6857" s="38">
        <v>550</v>
      </c>
      <c r="E6857" s="48" t="s">
        <v>12307</v>
      </c>
      <c r="F6857" s="48" t="s">
        <v>29638</v>
      </c>
      <c r="G6857" s="41" t="s">
        <v>37591</v>
      </c>
      <c r="H6857" s="48" t="s">
        <v>898</v>
      </c>
      <c r="I6857" s="42">
        <v>42817</v>
      </c>
      <c r="J6857" s="147">
        <v>9482395015</v>
      </c>
      <c r="K6857" s="48" t="s">
        <v>29639</v>
      </c>
      <c r="L6857" s="48" t="s">
        <v>29640</v>
      </c>
      <c r="M6857" s="15"/>
    </row>
    <row r="6858" spans="1:13" customFormat="1" ht="15.75" x14ac:dyDescent="0.25">
      <c r="A6858" s="38">
        <v>6857</v>
      </c>
      <c r="B6858" s="48" t="s">
        <v>27967</v>
      </c>
      <c r="C6858" s="30" t="s">
        <v>4554</v>
      </c>
      <c r="D6858" s="38">
        <v>550</v>
      </c>
      <c r="E6858" s="48" t="s">
        <v>12307</v>
      </c>
      <c r="F6858" s="48" t="s">
        <v>28584</v>
      </c>
      <c r="G6858" s="40" t="s">
        <v>27</v>
      </c>
      <c r="H6858" s="48" t="s">
        <v>28584</v>
      </c>
      <c r="I6858" s="42">
        <v>28413</v>
      </c>
      <c r="J6858" s="147" t="s">
        <v>28585</v>
      </c>
      <c r="K6858" s="48" t="s">
        <v>28586</v>
      </c>
      <c r="L6858" s="48" t="s">
        <v>28587</v>
      </c>
      <c r="M6858" s="15"/>
    </row>
    <row r="6859" spans="1:13" customFormat="1" ht="15.75" x14ac:dyDescent="0.25">
      <c r="A6859" s="38">
        <v>6858</v>
      </c>
      <c r="B6859" s="48" t="s">
        <v>27967</v>
      </c>
      <c r="C6859" s="30" t="s">
        <v>4554</v>
      </c>
      <c r="D6859" s="38">
        <v>550</v>
      </c>
      <c r="E6859" s="48" t="s">
        <v>12307</v>
      </c>
      <c r="F6859" s="48" t="s">
        <v>28342</v>
      </c>
      <c r="G6859" s="40" t="s">
        <v>27</v>
      </c>
      <c r="H6859" s="48" t="s">
        <v>28342</v>
      </c>
      <c r="I6859" s="42">
        <v>26327</v>
      </c>
      <c r="J6859" s="147" t="s">
        <v>28343</v>
      </c>
      <c r="K6859" s="48" t="s">
        <v>28344</v>
      </c>
      <c r="L6859" s="48" t="s">
        <v>28345</v>
      </c>
      <c r="M6859" s="15"/>
    </row>
    <row r="6860" spans="1:13" customFormat="1" ht="15.75" x14ac:dyDescent="0.25">
      <c r="A6860" s="38">
        <v>6859</v>
      </c>
      <c r="B6860" s="48" t="s">
        <v>27967</v>
      </c>
      <c r="C6860" s="30" t="s">
        <v>4554</v>
      </c>
      <c r="D6860" s="38">
        <v>550</v>
      </c>
      <c r="E6860" s="48" t="s">
        <v>12307</v>
      </c>
      <c r="F6860" s="48" t="s">
        <v>28774</v>
      </c>
      <c r="G6860" s="52" t="s">
        <v>2383</v>
      </c>
      <c r="H6860" s="48" t="s">
        <v>28775</v>
      </c>
      <c r="I6860" s="42">
        <v>31137</v>
      </c>
      <c r="J6860" s="147" t="s">
        <v>28776</v>
      </c>
      <c r="K6860" s="48" t="s">
        <v>28777</v>
      </c>
      <c r="L6860" s="48" t="s">
        <v>28778</v>
      </c>
      <c r="M6860" s="15"/>
    </row>
    <row r="6861" spans="1:13" customFormat="1" ht="15.75" x14ac:dyDescent="0.25">
      <c r="A6861" s="38">
        <v>6860</v>
      </c>
      <c r="B6861" s="48" t="s">
        <v>27967</v>
      </c>
      <c r="C6861" s="30" t="s">
        <v>49</v>
      </c>
      <c r="D6861" s="38">
        <v>535</v>
      </c>
      <c r="E6861" s="48" t="s">
        <v>12307</v>
      </c>
      <c r="F6861" s="48" t="s">
        <v>864</v>
      </c>
      <c r="G6861" s="52" t="s">
        <v>2383</v>
      </c>
      <c r="H6861" s="48" t="s">
        <v>864</v>
      </c>
      <c r="I6861" s="42">
        <v>41090</v>
      </c>
      <c r="J6861" s="147" t="s">
        <v>29107</v>
      </c>
      <c r="K6861" s="48" t="s">
        <v>29108</v>
      </c>
      <c r="L6861" s="48" t="s">
        <v>29109</v>
      </c>
      <c r="M6861" s="15"/>
    </row>
    <row r="6862" spans="1:13" customFormat="1" ht="15.75" x14ac:dyDescent="0.25">
      <c r="A6862" s="38">
        <v>6861</v>
      </c>
      <c r="B6862" s="48" t="s">
        <v>27967</v>
      </c>
      <c r="C6862" s="30" t="s">
        <v>49</v>
      </c>
      <c r="D6862" s="38">
        <v>535</v>
      </c>
      <c r="E6862" s="48" t="s">
        <v>12307</v>
      </c>
      <c r="F6862" s="48" t="s">
        <v>28726</v>
      </c>
      <c r="G6862" s="52" t="s">
        <v>2383</v>
      </c>
      <c r="H6862" s="48" t="s">
        <v>28727</v>
      </c>
      <c r="I6862" s="42">
        <v>30596</v>
      </c>
      <c r="J6862" s="147" t="s">
        <v>28728</v>
      </c>
      <c r="K6862" s="48" t="s">
        <v>28729</v>
      </c>
      <c r="L6862" s="48" t="s">
        <v>28730</v>
      </c>
      <c r="M6862" s="15"/>
    </row>
    <row r="6863" spans="1:13" customFormat="1" ht="15.75" x14ac:dyDescent="0.25">
      <c r="A6863" s="38">
        <v>6862</v>
      </c>
      <c r="B6863" s="48" t="s">
        <v>27967</v>
      </c>
      <c r="C6863" s="30" t="s">
        <v>49</v>
      </c>
      <c r="D6863" s="38">
        <v>535</v>
      </c>
      <c r="E6863" s="48" t="s">
        <v>12307</v>
      </c>
      <c r="F6863" s="48" t="s">
        <v>29291</v>
      </c>
      <c r="G6863" s="52" t="s">
        <v>2383</v>
      </c>
      <c r="H6863" s="48" t="s">
        <v>29292</v>
      </c>
      <c r="I6863" s="42">
        <v>41724</v>
      </c>
      <c r="J6863" s="147">
        <v>9481457149</v>
      </c>
      <c r="K6863" s="48" t="s">
        <v>29293</v>
      </c>
      <c r="L6863" s="48" t="s">
        <v>29294</v>
      </c>
      <c r="M6863" s="15"/>
    </row>
    <row r="6864" spans="1:13" customFormat="1" ht="15.75" x14ac:dyDescent="0.25">
      <c r="A6864" s="38">
        <v>6863</v>
      </c>
      <c r="B6864" s="48" t="s">
        <v>27967</v>
      </c>
      <c r="C6864" s="30" t="s">
        <v>49</v>
      </c>
      <c r="D6864" s="38">
        <v>535</v>
      </c>
      <c r="E6864" s="48" t="s">
        <v>2139</v>
      </c>
      <c r="F6864" s="48" t="s">
        <v>1199</v>
      </c>
      <c r="G6864" s="41" t="s">
        <v>37591</v>
      </c>
      <c r="H6864" s="52" t="s">
        <v>1199</v>
      </c>
      <c r="I6864" s="98">
        <v>21648</v>
      </c>
      <c r="J6864" s="43">
        <v>9449595455</v>
      </c>
      <c r="K6864" s="58" t="s">
        <v>28021</v>
      </c>
      <c r="L6864" s="54" t="s">
        <v>28022</v>
      </c>
      <c r="M6864" s="15"/>
    </row>
    <row r="6865" spans="1:13" customFormat="1" ht="15.75" x14ac:dyDescent="0.25">
      <c r="A6865" s="38">
        <v>6864</v>
      </c>
      <c r="B6865" s="48" t="s">
        <v>27967</v>
      </c>
      <c r="C6865" s="30" t="s">
        <v>49</v>
      </c>
      <c r="D6865" s="38">
        <v>535</v>
      </c>
      <c r="E6865" s="48" t="s">
        <v>896</v>
      </c>
      <c r="F6865" s="48" t="s">
        <v>28707</v>
      </c>
      <c r="G6865" s="52" t="s">
        <v>2383</v>
      </c>
      <c r="H6865" s="48" t="s">
        <v>28707</v>
      </c>
      <c r="I6865" s="42">
        <v>29583</v>
      </c>
      <c r="J6865" s="147" t="s">
        <v>28708</v>
      </c>
      <c r="K6865" s="48" t="s">
        <v>28709</v>
      </c>
      <c r="L6865" s="48" t="s">
        <v>28710</v>
      </c>
      <c r="M6865" s="15"/>
    </row>
    <row r="6866" spans="1:13" customFormat="1" ht="15.75" x14ac:dyDescent="0.25">
      <c r="A6866" s="38">
        <v>6865</v>
      </c>
      <c r="B6866" s="48" t="s">
        <v>27967</v>
      </c>
      <c r="C6866" s="30" t="s">
        <v>49</v>
      </c>
      <c r="D6866" s="38">
        <v>535</v>
      </c>
      <c r="E6866" s="48" t="s">
        <v>896</v>
      </c>
      <c r="F6866" s="48" t="s">
        <v>29258</v>
      </c>
      <c r="G6866" s="52" t="s">
        <v>2383</v>
      </c>
      <c r="H6866" s="48" t="s">
        <v>29259</v>
      </c>
      <c r="I6866" s="42">
        <v>41709</v>
      </c>
      <c r="J6866" s="147">
        <v>9481504387</v>
      </c>
      <c r="K6866" s="48" t="s">
        <v>29260</v>
      </c>
      <c r="L6866" s="48" t="s">
        <v>29261</v>
      </c>
      <c r="M6866" s="15"/>
    </row>
    <row r="6867" spans="1:13" customFormat="1" ht="15.75" x14ac:dyDescent="0.25">
      <c r="A6867" s="38">
        <v>6866</v>
      </c>
      <c r="B6867" s="48" t="s">
        <v>27967</v>
      </c>
      <c r="C6867" s="30" t="s">
        <v>49</v>
      </c>
      <c r="D6867" s="38">
        <v>535</v>
      </c>
      <c r="E6867" s="48" t="s">
        <v>896</v>
      </c>
      <c r="F6867" s="48" t="s">
        <v>28623</v>
      </c>
      <c r="G6867" s="40" t="s">
        <v>27</v>
      </c>
      <c r="H6867" s="48" t="s">
        <v>28624</v>
      </c>
      <c r="I6867" s="42">
        <v>28487</v>
      </c>
      <c r="J6867" s="147">
        <v>8105824572</v>
      </c>
      <c r="K6867" s="48" t="s">
        <v>28625</v>
      </c>
      <c r="L6867" s="48" t="s">
        <v>28626</v>
      </c>
      <c r="M6867" s="15"/>
    </row>
    <row r="6868" spans="1:13" customFormat="1" ht="15.75" x14ac:dyDescent="0.25">
      <c r="A6868" s="38">
        <v>6867</v>
      </c>
      <c r="B6868" s="48" t="s">
        <v>27967</v>
      </c>
      <c r="C6868" s="30" t="s">
        <v>53</v>
      </c>
      <c r="D6868" s="38">
        <v>547</v>
      </c>
      <c r="E6868" s="48" t="s">
        <v>1197</v>
      </c>
      <c r="F6868" s="48" t="s">
        <v>29801</v>
      </c>
      <c r="G6868" s="52" t="s">
        <v>2383</v>
      </c>
      <c r="H6868" s="48" t="s">
        <v>29802</v>
      </c>
      <c r="I6868" s="42">
        <v>43496</v>
      </c>
      <c r="J6868" s="147">
        <v>9481470984</v>
      </c>
      <c r="K6868" s="48" t="s">
        <v>29803</v>
      </c>
      <c r="L6868" s="48" t="s">
        <v>29804</v>
      </c>
      <c r="M6868" s="15"/>
    </row>
    <row r="6869" spans="1:13" customFormat="1" ht="15.75" x14ac:dyDescent="0.25">
      <c r="A6869" s="38">
        <v>6868</v>
      </c>
      <c r="B6869" s="48" t="s">
        <v>27967</v>
      </c>
      <c r="C6869" s="30" t="s">
        <v>53</v>
      </c>
      <c r="D6869" s="38">
        <v>547</v>
      </c>
      <c r="E6869" s="48" t="s">
        <v>3737</v>
      </c>
      <c r="F6869" s="48" t="s">
        <v>9647</v>
      </c>
      <c r="G6869" s="40" t="s">
        <v>27</v>
      </c>
      <c r="H6869" s="52" t="s">
        <v>9647</v>
      </c>
      <c r="I6869" s="98">
        <v>21583</v>
      </c>
      <c r="J6869" s="43" t="s">
        <v>28014</v>
      </c>
      <c r="K6869" s="58" t="s">
        <v>28015</v>
      </c>
      <c r="L6869" s="54" t="s">
        <v>28016</v>
      </c>
      <c r="M6869" s="15"/>
    </row>
    <row r="6870" spans="1:13" customFormat="1" ht="15.75" x14ac:dyDescent="0.25">
      <c r="A6870" s="38">
        <v>6869</v>
      </c>
      <c r="B6870" s="48" t="s">
        <v>27967</v>
      </c>
      <c r="C6870" s="30" t="s">
        <v>53</v>
      </c>
      <c r="D6870" s="38">
        <v>547</v>
      </c>
      <c r="E6870" s="48" t="s">
        <v>3737</v>
      </c>
      <c r="F6870" s="48" t="s">
        <v>28440</v>
      </c>
      <c r="G6870" s="52" t="s">
        <v>2383</v>
      </c>
      <c r="H6870" s="48" t="s">
        <v>28440</v>
      </c>
      <c r="I6870" s="42">
        <v>27018</v>
      </c>
      <c r="J6870" s="147" t="s">
        <v>28441</v>
      </c>
      <c r="K6870" s="48" t="s">
        <v>28442</v>
      </c>
      <c r="L6870" s="48" t="s">
        <v>28443</v>
      </c>
      <c r="M6870" s="15"/>
    </row>
    <row r="6871" spans="1:13" customFormat="1" ht="15.75" x14ac:dyDescent="0.25">
      <c r="A6871" s="38">
        <v>6870</v>
      </c>
      <c r="B6871" s="48" t="s">
        <v>27967</v>
      </c>
      <c r="C6871" s="30" t="s">
        <v>98</v>
      </c>
      <c r="D6871" s="38">
        <v>738</v>
      </c>
      <c r="E6871" s="48" t="s">
        <v>4242</v>
      </c>
      <c r="F6871" s="48" t="s">
        <v>8768</v>
      </c>
      <c r="G6871" s="41" t="s">
        <v>42</v>
      </c>
      <c r="H6871" s="48" t="s">
        <v>8768</v>
      </c>
      <c r="I6871" s="42">
        <v>26387</v>
      </c>
      <c r="J6871" s="147" t="s">
        <v>28371</v>
      </c>
      <c r="K6871" s="48" t="s">
        <v>28372</v>
      </c>
      <c r="L6871" s="48" t="s">
        <v>28373</v>
      </c>
      <c r="M6871" s="15"/>
    </row>
    <row r="6872" spans="1:13" customFormat="1" ht="15.75" x14ac:dyDescent="0.25">
      <c r="A6872" s="38">
        <v>6871</v>
      </c>
      <c r="B6872" s="48" t="s">
        <v>27967</v>
      </c>
      <c r="C6872" s="48" t="s">
        <v>533</v>
      </c>
      <c r="D6872" s="38">
        <v>533</v>
      </c>
      <c r="E6872" s="48" t="s">
        <v>99</v>
      </c>
      <c r="F6872" s="48" t="s">
        <v>8037</v>
      </c>
      <c r="G6872" s="41" t="s">
        <v>37591</v>
      </c>
      <c r="H6872" s="52" t="s">
        <v>1206</v>
      </c>
      <c r="I6872" s="98">
        <v>22063</v>
      </c>
      <c r="J6872" s="43" t="s">
        <v>28044</v>
      </c>
      <c r="K6872" s="58" t="s">
        <v>28045</v>
      </c>
      <c r="L6872" s="54" t="s">
        <v>28046</v>
      </c>
      <c r="M6872" s="15"/>
    </row>
    <row r="6873" spans="1:13" customFormat="1" ht="15.75" x14ac:dyDescent="0.25">
      <c r="A6873" s="38">
        <v>6872</v>
      </c>
      <c r="B6873" s="48" t="s">
        <v>27967</v>
      </c>
      <c r="C6873" s="30" t="s">
        <v>5073</v>
      </c>
      <c r="D6873" s="38">
        <v>526</v>
      </c>
      <c r="E6873" s="48" t="s">
        <v>99</v>
      </c>
      <c r="F6873" s="48" t="s">
        <v>29487</v>
      </c>
      <c r="G6873" s="52" t="s">
        <v>2383</v>
      </c>
      <c r="H6873" s="48" t="s">
        <v>29488</v>
      </c>
      <c r="I6873" s="42">
        <v>42221</v>
      </c>
      <c r="J6873" s="147">
        <v>9480842359</v>
      </c>
      <c r="K6873" s="48" t="s">
        <v>29489</v>
      </c>
      <c r="L6873" s="48" t="s">
        <v>29490</v>
      </c>
      <c r="M6873" s="15"/>
    </row>
    <row r="6874" spans="1:13" customFormat="1" ht="15.75" x14ac:dyDescent="0.25">
      <c r="A6874" s="38">
        <v>6873</v>
      </c>
      <c r="B6874" s="48" t="s">
        <v>27967</v>
      </c>
      <c r="C6874" s="30" t="s">
        <v>5073</v>
      </c>
      <c r="D6874" s="38">
        <v>526</v>
      </c>
      <c r="E6874" s="48" t="s">
        <v>99</v>
      </c>
      <c r="F6874" s="48" t="s">
        <v>7141</v>
      </c>
      <c r="G6874" s="41" t="s">
        <v>37591</v>
      </c>
      <c r="H6874" s="48" t="s">
        <v>279</v>
      </c>
      <c r="I6874" s="42">
        <v>39903</v>
      </c>
      <c r="J6874" s="147" t="s">
        <v>29001</v>
      </c>
      <c r="K6874" s="48" t="s">
        <v>29002</v>
      </c>
      <c r="L6874" s="48" t="s">
        <v>29003</v>
      </c>
      <c r="M6874" s="15"/>
    </row>
    <row r="6875" spans="1:13" customFormat="1" ht="15.75" x14ac:dyDescent="0.25">
      <c r="A6875" s="38">
        <v>6874</v>
      </c>
      <c r="B6875" s="48" t="s">
        <v>27967</v>
      </c>
      <c r="C6875" s="30" t="s">
        <v>5073</v>
      </c>
      <c r="D6875" s="38">
        <v>526</v>
      </c>
      <c r="E6875" s="48" t="s">
        <v>32809</v>
      </c>
      <c r="F6875" s="48" t="s">
        <v>28366</v>
      </c>
      <c r="G6875" s="40" t="s">
        <v>27</v>
      </c>
      <c r="H6875" s="48" t="s">
        <v>28366</v>
      </c>
      <c r="I6875" s="42">
        <v>26385</v>
      </c>
      <c r="J6875" s="147" t="s">
        <v>28367</v>
      </c>
      <c r="K6875" s="48" t="s">
        <v>28368</v>
      </c>
      <c r="L6875" s="48" t="s">
        <v>28369</v>
      </c>
      <c r="M6875" s="15"/>
    </row>
    <row r="6876" spans="1:13" customFormat="1" ht="15.75" x14ac:dyDescent="0.25">
      <c r="A6876" s="38">
        <v>6875</v>
      </c>
      <c r="B6876" s="48" t="s">
        <v>27967</v>
      </c>
      <c r="C6876" s="30" t="s">
        <v>5073</v>
      </c>
      <c r="D6876" s="38">
        <v>526</v>
      </c>
      <c r="E6876" s="48" t="s">
        <v>4560</v>
      </c>
      <c r="F6876" s="48" t="s">
        <v>29660</v>
      </c>
      <c r="G6876" s="52" t="s">
        <v>2383</v>
      </c>
      <c r="H6876" s="48" t="s">
        <v>29661</v>
      </c>
      <c r="I6876" s="42">
        <v>42996</v>
      </c>
      <c r="J6876" s="147">
        <v>9591447666</v>
      </c>
      <c r="K6876" s="48" t="s">
        <v>29662</v>
      </c>
      <c r="L6876" s="48" t="s">
        <v>29663</v>
      </c>
      <c r="M6876" s="15"/>
    </row>
    <row r="6877" spans="1:13" customFormat="1" ht="15.75" x14ac:dyDescent="0.25">
      <c r="A6877" s="38">
        <v>6876</v>
      </c>
      <c r="B6877" s="48" t="s">
        <v>27967</v>
      </c>
      <c r="C6877" s="48" t="s">
        <v>157</v>
      </c>
      <c r="D6877" s="38">
        <v>536</v>
      </c>
      <c r="E6877" s="48" t="s">
        <v>1969</v>
      </c>
      <c r="F6877" s="48" t="s">
        <v>28104</v>
      </c>
      <c r="G6877" s="41" t="s">
        <v>42</v>
      </c>
      <c r="H6877" s="52" t="s">
        <v>28109</v>
      </c>
      <c r="I6877" s="98">
        <v>24471</v>
      </c>
      <c r="J6877" s="43" t="s">
        <v>28110</v>
      </c>
      <c r="K6877" s="58" t="s">
        <v>28111</v>
      </c>
      <c r="L6877" s="54" t="s">
        <v>28112</v>
      </c>
      <c r="M6877" s="15"/>
    </row>
    <row r="6878" spans="1:13" customFormat="1" ht="15.75" x14ac:dyDescent="0.25">
      <c r="A6878" s="38">
        <v>6877</v>
      </c>
      <c r="B6878" s="48" t="s">
        <v>27967</v>
      </c>
      <c r="C6878" s="48" t="s">
        <v>157</v>
      </c>
      <c r="D6878" s="38">
        <v>536</v>
      </c>
      <c r="E6878" s="48" t="s">
        <v>1969</v>
      </c>
      <c r="F6878" s="48" t="s">
        <v>28104</v>
      </c>
      <c r="G6878" s="41" t="s">
        <v>42</v>
      </c>
      <c r="H6878" s="52" t="s">
        <v>28113</v>
      </c>
      <c r="I6878" s="98">
        <v>24471</v>
      </c>
      <c r="J6878" s="43" t="s">
        <v>28114</v>
      </c>
      <c r="K6878" s="58" t="s">
        <v>28115</v>
      </c>
      <c r="L6878" s="54" t="s">
        <v>28116</v>
      </c>
      <c r="M6878" s="15"/>
    </row>
    <row r="6879" spans="1:13" customFormat="1" ht="15.75" x14ac:dyDescent="0.25">
      <c r="A6879" s="38">
        <v>6878</v>
      </c>
      <c r="B6879" s="48" t="s">
        <v>27967</v>
      </c>
      <c r="C6879" s="48" t="s">
        <v>157</v>
      </c>
      <c r="D6879" s="38">
        <v>536</v>
      </c>
      <c r="E6879" s="48" t="s">
        <v>1969</v>
      </c>
      <c r="F6879" s="48" t="s">
        <v>28104</v>
      </c>
      <c r="G6879" s="41" t="s">
        <v>42</v>
      </c>
      <c r="H6879" s="48" t="s">
        <v>28346</v>
      </c>
      <c r="I6879" s="42">
        <v>26332</v>
      </c>
      <c r="J6879" s="147" t="s">
        <v>28347</v>
      </c>
      <c r="K6879" s="48" t="s">
        <v>28348</v>
      </c>
      <c r="L6879" s="48" t="s">
        <v>28349</v>
      </c>
      <c r="M6879" s="15"/>
    </row>
    <row r="6880" spans="1:13" customFormat="1" ht="15.75" x14ac:dyDescent="0.25">
      <c r="A6880" s="38">
        <v>6879</v>
      </c>
      <c r="B6880" s="48" t="s">
        <v>27967</v>
      </c>
      <c r="C6880" s="48" t="s">
        <v>157</v>
      </c>
      <c r="D6880" s="38">
        <v>536</v>
      </c>
      <c r="E6880" s="48" t="s">
        <v>1969</v>
      </c>
      <c r="F6880" s="48" t="s">
        <v>28104</v>
      </c>
      <c r="G6880" s="41" t="s">
        <v>42</v>
      </c>
      <c r="H6880" s="48" t="s">
        <v>28803</v>
      </c>
      <c r="I6880" s="42">
        <v>34732</v>
      </c>
      <c r="J6880" s="147" t="s">
        <v>28804</v>
      </c>
      <c r="K6880" s="48" t="s">
        <v>28805</v>
      </c>
      <c r="L6880" s="48" t="s">
        <v>28806</v>
      </c>
      <c r="M6880" s="15"/>
    </row>
    <row r="6881" spans="1:13" customFormat="1" ht="15.75" x14ac:dyDescent="0.25">
      <c r="A6881" s="38">
        <v>6880</v>
      </c>
      <c r="B6881" s="48" t="s">
        <v>27967</v>
      </c>
      <c r="C6881" s="48" t="s">
        <v>157</v>
      </c>
      <c r="D6881" s="38">
        <v>536</v>
      </c>
      <c r="E6881" s="48" t="s">
        <v>1969</v>
      </c>
      <c r="F6881" s="48" t="s">
        <v>28104</v>
      </c>
      <c r="G6881" s="41" t="s">
        <v>42</v>
      </c>
      <c r="H6881" s="48" t="s">
        <v>28847</v>
      </c>
      <c r="I6881" s="42">
        <v>35783</v>
      </c>
      <c r="J6881" s="147" t="s">
        <v>28848</v>
      </c>
      <c r="K6881" s="48" t="s">
        <v>28849</v>
      </c>
      <c r="L6881" s="48" t="s">
        <v>28850</v>
      </c>
      <c r="M6881" s="15"/>
    </row>
    <row r="6882" spans="1:13" customFormat="1" ht="15.75" x14ac:dyDescent="0.25">
      <c r="A6882" s="38">
        <v>6881</v>
      </c>
      <c r="B6882" s="48" t="s">
        <v>27967</v>
      </c>
      <c r="C6882" s="48" t="s">
        <v>157</v>
      </c>
      <c r="D6882" s="38">
        <v>536</v>
      </c>
      <c r="E6882" s="48" t="s">
        <v>1969</v>
      </c>
      <c r="F6882" s="48" t="s">
        <v>28104</v>
      </c>
      <c r="G6882" s="41" t="s">
        <v>42</v>
      </c>
      <c r="H6882" s="48" t="s">
        <v>28867</v>
      </c>
      <c r="I6882" s="42">
        <v>36195</v>
      </c>
      <c r="J6882" s="147" t="s">
        <v>28868</v>
      </c>
      <c r="K6882" s="48" t="s">
        <v>28869</v>
      </c>
      <c r="L6882" s="48" t="s">
        <v>28870</v>
      </c>
      <c r="M6882" s="15"/>
    </row>
    <row r="6883" spans="1:13" customFormat="1" ht="15.75" x14ac:dyDescent="0.25">
      <c r="A6883" s="38">
        <v>6882</v>
      </c>
      <c r="B6883" s="48" t="s">
        <v>27967</v>
      </c>
      <c r="C6883" s="48" t="s">
        <v>157</v>
      </c>
      <c r="D6883" s="38">
        <v>536</v>
      </c>
      <c r="E6883" s="48" t="s">
        <v>1969</v>
      </c>
      <c r="F6883" s="48" t="s">
        <v>28104</v>
      </c>
      <c r="G6883" s="41" t="s">
        <v>42</v>
      </c>
      <c r="H6883" s="48" t="s">
        <v>29121</v>
      </c>
      <c r="I6883" s="42">
        <v>41180</v>
      </c>
      <c r="J6883" s="147" t="s">
        <v>29122</v>
      </c>
      <c r="K6883" s="48" t="s">
        <v>29123</v>
      </c>
      <c r="L6883" s="48" t="s">
        <v>29124</v>
      </c>
      <c r="M6883" s="15"/>
    </row>
    <row r="6884" spans="1:13" customFormat="1" ht="15.75" x14ac:dyDescent="0.25">
      <c r="A6884" s="38">
        <v>6883</v>
      </c>
      <c r="B6884" s="48" t="s">
        <v>27967</v>
      </c>
      <c r="C6884" s="48" t="s">
        <v>157</v>
      </c>
      <c r="D6884" s="38">
        <v>536</v>
      </c>
      <c r="E6884" s="48" t="s">
        <v>1969</v>
      </c>
      <c r="F6884" s="48" t="s">
        <v>28104</v>
      </c>
      <c r="G6884" s="41" t="s">
        <v>42</v>
      </c>
      <c r="H6884" s="48" t="s">
        <v>29452</v>
      </c>
      <c r="I6884" s="42">
        <v>42081</v>
      </c>
      <c r="J6884" s="147">
        <v>9480842374</v>
      </c>
      <c r="K6884" s="48" t="s">
        <v>29453</v>
      </c>
      <c r="L6884" s="48" t="s">
        <v>29454</v>
      </c>
      <c r="M6884" s="15"/>
    </row>
    <row r="6885" spans="1:13" customFormat="1" ht="15.75" x14ac:dyDescent="0.25">
      <c r="A6885" s="38">
        <v>6884</v>
      </c>
      <c r="B6885" s="48" t="s">
        <v>27967</v>
      </c>
      <c r="C6885" s="48" t="s">
        <v>157</v>
      </c>
      <c r="D6885" s="38">
        <v>536</v>
      </c>
      <c r="E6885" s="48" t="s">
        <v>1969</v>
      </c>
      <c r="F6885" s="48" t="s">
        <v>28104</v>
      </c>
      <c r="G6885" s="41" t="s">
        <v>42</v>
      </c>
      <c r="H6885" s="48" t="s">
        <v>29920</v>
      </c>
      <c r="I6885" s="42">
        <v>44651</v>
      </c>
      <c r="J6885" s="147">
        <v>9731477486</v>
      </c>
      <c r="K6885" s="48" t="s">
        <v>29921</v>
      </c>
      <c r="L6885" s="48" t="s">
        <v>29922</v>
      </c>
      <c r="M6885" s="15"/>
    </row>
    <row r="6886" spans="1:13" customFormat="1" ht="15.75" x14ac:dyDescent="0.25">
      <c r="A6886" s="38">
        <v>6885</v>
      </c>
      <c r="B6886" s="48" t="s">
        <v>27967</v>
      </c>
      <c r="C6886" s="30" t="s">
        <v>264</v>
      </c>
      <c r="D6886" s="38">
        <v>529</v>
      </c>
      <c r="E6886" s="48" t="s">
        <v>1654</v>
      </c>
      <c r="F6886" s="48" t="s">
        <v>28699</v>
      </c>
      <c r="G6886" s="41" t="s">
        <v>37591</v>
      </c>
      <c r="H6886" s="48" t="s">
        <v>28699</v>
      </c>
      <c r="I6886" s="42">
        <v>29394</v>
      </c>
      <c r="J6886" s="147" t="s">
        <v>28700</v>
      </c>
      <c r="K6886" s="48" t="s">
        <v>28701</v>
      </c>
      <c r="L6886" s="48" t="s">
        <v>28702</v>
      </c>
      <c r="M6886" s="15"/>
    </row>
    <row r="6887" spans="1:13" customFormat="1" ht="15.75" x14ac:dyDescent="0.25">
      <c r="A6887" s="38">
        <v>6886</v>
      </c>
      <c r="B6887" s="48" t="s">
        <v>27967</v>
      </c>
      <c r="C6887" s="30" t="s">
        <v>36</v>
      </c>
      <c r="D6887" s="38">
        <v>524</v>
      </c>
      <c r="E6887" s="48" t="s">
        <v>570</v>
      </c>
      <c r="F6887" s="48" t="s">
        <v>29693</v>
      </c>
      <c r="G6887" s="41" t="s">
        <v>37591</v>
      </c>
      <c r="H6887" s="48" t="s">
        <v>29694</v>
      </c>
      <c r="I6887" s="42">
        <v>43139</v>
      </c>
      <c r="J6887" s="147" t="s">
        <v>29695</v>
      </c>
      <c r="K6887" s="48" t="s">
        <v>29696</v>
      </c>
      <c r="L6887" s="48" t="s">
        <v>29697</v>
      </c>
      <c r="M6887" s="15"/>
    </row>
    <row r="6888" spans="1:13" customFormat="1" ht="15.75" x14ac:dyDescent="0.25">
      <c r="A6888" s="38">
        <v>6887</v>
      </c>
      <c r="B6888" s="48" t="s">
        <v>27967</v>
      </c>
      <c r="C6888" s="30" t="s">
        <v>41</v>
      </c>
      <c r="D6888" s="38">
        <v>545</v>
      </c>
      <c r="E6888" s="48" t="s">
        <v>30137</v>
      </c>
      <c r="F6888" s="48" t="s">
        <v>28444</v>
      </c>
      <c r="G6888" s="52" t="s">
        <v>2383</v>
      </c>
      <c r="H6888" s="48" t="s">
        <v>28444</v>
      </c>
      <c r="I6888" s="42">
        <v>27025</v>
      </c>
      <c r="J6888" s="147">
        <v>9448964609</v>
      </c>
      <c r="K6888" s="48" t="s">
        <v>28445</v>
      </c>
      <c r="L6888" s="48" t="s">
        <v>28446</v>
      </c>
      <c r="M6888" s="15"/>
    </row>
    <row r="6889" spans="1:13" customFormat="1" ht="15.75" x14ac:dyDescent="0.25">
      <c r="A6889" s="38">
        <v>6888</v>
      </c>
      <c r="B6889" s="48" t="s">
        <v>27967</v>
      </c>
      <c r="C6889" s="30" t="s">
        <v>41</v>
      </c>
      <c r="D6889" s="38">
        <v>545</v>
      </c>
      <c r="E6889" s="48" t="s">
        <v>13861</v>
      </c>
      <c r="F6889" s="48" t="s">
        <v>725</v>
      </c>
      <c r="G6889" s="41" t="s">
        <v>37591</v>
      </c>
      <c r="H6889" s="52" t="s">
        <v>725</v>
      </c>
      <c r="I6889" s="98">
        <v>21184</v>
      </c>
      <c r="J6889" s="43">
        <v>7204237810</v>
      </c>
      <c r="K6889" s="58" t="s">
        <v>28001</v>
      </c>
      <c r="L6889" s="54" t="s">
        <v>28002</v>
      </c>
      <c r="M6889" s="15"/>
    </row>
    <row r="6890" spans="1:13" customFormat="1" ht="15.75" x14ac:dyDescent="0.25">
      <c r="A6890" s="38">
        <v>6889</v>
      </c>
      <c r="B6890" s="48" t="s">
        <v>27967</v>
      </c>
      <c r="C6890" s="30" t="s">
        <v>41</v>
      </c>
      <c r="D6890" s="38">
        <v>545</v>
      </c>
      <c r="E6890" s="48" t="s">
        <v>13861</v>
      </c>
      <c r="F6890" s="48" t="s">
        <v>29262</v>
      </c>
      <c r="G6890" s="52" t="s">
        <v>2383</v>
      </c>
      <c r="H6890" s="48" t="s">
        <v>29263</v>
      </c>
      <c r="I6890" s="42">
        <v>41717</v>
      </c>
      <c r="J6890" s="147">
        <v>9035031534</v>
      </c>
      <c r="K6890" s="48" t="s">
        <v>29264</v>
      </c>
      <c r="L6890" s="48" t="s">
        <v>29265</v>
      </c>
      <c r="M6890" s="15"/>
    </row>
    <row r="6891" spans="1:13" customFormat="1" ht="15.75" x14ac:dyDescent="0.25">
      <c r="A6891" s="38">
        <v>6890</v>
      </c>
      <c r="B6891" s="48" t="s">
        <v>27967</v>
      </c>
      <c r="C6891" s="30" t="s">
        <v>36</v>
      </c>
      <c r="D6891" s="38">
        <v>524</v>
      </c>
      <c r="E6891" s="48" t="s">
        <v>6352</v>
      </c>
      <c r="F6891" s="48" t="s">
        <v>1508</v>
      </c>
      <c r="G6891" s="41" t="s">
        <v>37591</v>
      </c>
      <c r="H6891" s="48" t="s">
        <v>1508</v>
      </c>
      <c r="I6891" s="42">
        <v>41929</v>
      </c>
      <c r="J6891" s="147">
        <v>9731631005</v>
      </c>
      <c r="K6891" s="48" t="s">
        <v>29360</v>
      </c>
      <c r="L6891" s="48" t="s">
        <v>29361</v>
      </c>
      <c r="M6891" s="15"/>
    </row>
    <row r="6892" spans="1:13" customFormat="1" ht="15.75" x14ac:dyDescent="0.25">
      <c r="A6892" s="38">
        <v>6891</v>
      </c>
      <c r="B6892" s="48" t="s">
        <v>27967</v>
      </c>
      <c r="C6892" s="30" t="s">
        <v>93</v>
      </c>
      <c r="D6892" s="38">
        <v>530</v>
      </c>
      <c r="E6892" s="48" t="s">
        <v>725</v>
      </c>
      <c r="F6892" s="48" t="s">
        <v>29384</v>
      </c>
      <c r="G6892" s="41" t="s">
        <v>37591</v>
      </c>
      <c r="H6892" s="48" t="s">
        <v>29384</v>
      </c>
      <c r="I6892" s="42">
        <v>42000</v>
      </c>
      <c r="J6892" s="147">
        <v>9480842363</v>
      </c>
      <c r="K6892" s="48" t="s">
        <v>29385</v>
      </c>
      <c r="L6892" s="48" t="s">
        <v>29386</v>
      </c>
      <c r="M6892" s="15"/>
    </row>
    <row r="6893" spans="1:13" customFormat="1" ht="15.75" x14ac:dyDescent="0.25">
      <c r="A6893" s="38">
        <v>6892</v>
      </c>
      <c r="B6893" s="48" t="s">
        <v>27967</v>
      </c>
      <c r="C6893" s="30" t="s">
        <v>93</v>
      </c>
      <c r="D6893" s="38">
        <v>530</v>
      </c>
      <c r="E6893" s="48" t="s">
        <v>6352</v>
      </c>
      <c r="F6893" s="48" t="s">
        <v>2156</v>
      </c>
      <c r="G6893" s="41" t="s">
        <v>37591</v>
      </c>
      <c r="H6893" s="48" t="s">
        <v>2156</v>
      </c>
      <c r="I6893" s="42">
        <v>40997</v>
      </c>
      <c r="J6893" s="147" t="s">
        <v>29098</v>
      </c>
      <c r="K6893" s="48" t="s">
        <v>29099</v>
      </c>
      <c r="L6893" s="48" t="s">
        <v>29100</v>
      </c>
      <c r="M6893" s="15"/>
    </row>
    <row r="6894" spans="1:13" customFormat="1" ht="15.75" x14ac:dyDescent="0.25">
      <c r="A6894" s="38">
        <v>6893</v>
      </c>
      <c r="B6894" s="48" t="s">
        <v>27967</v>
      </c>
      <c r="C6894" s="30" t="s">
        <v>36</v>
      </c>
      <c r="D6894" s="38">
        <v>524</v>
      </c>
      <c r="E6894" s="48" t="s">
        <v>1212</v>
      </c>
      <c r="F6894" s="48" t="s">
        <v>580</v>
      </c>
      <c r="G6894" s="41" t="s">
        <v>37591</v>
      </c>
      <c r="H6894" s="52" t="s">
        <v>580</v>
      </c>
      <c r="I6894" s="98">
        <v>24471</v>
      </c>
      <c r="J6894" s="43" t="s">
        <v>28093</v>
      </c>
      <c r="K6894" s="58" t="s">
        <v>28094</v>
      </c>
      <c r="L6894" s="54" t="s">
        <v>28095</v>
      </c>
      <c r="M6894" s="15"/>
    </row>
    <row r="6895" spans="1:13" customFormat="1" ht="15.75" x14ac:dyDescent="0.25">
      <c r="A6895" s="38">
        <v>6894</v>
      </c>
      <c r="B6895" s="48" t="s">
        <v>27967</v>
      </c>
      <c r="C6895" s="30" t="s">
        <v>36</v>
      </c>
      <c r="D6895" s="38">
        <v>524</v>
      </c>
      <c r="E6895" s="48" t="s">
        <v>2156</v>
      </c>
      <c r="F6895" s="48" t="s">
        <v>29313</v>
      </c>
      <c r="G6895" s="52" t="s">
        <v>2383</v>
      </c>
      <c r="H6895" s="48" t="s">
        <v>29314</v>
      </c>
      <c r="I6895" s="42">
        <v>41726</v>
      </c>
      <c r="J6895" s="147">
        <v>9916075050</v>
      </c>
      <c r="K6895" s="48" t="s">
        <v>29315</v>
      </c>
      <c r="L6895" s="48" t="s">
        <v>29316</v>
      </c>
      <c r="M6895" s="15"/>
    </row>
    <row r="6896" spans="1:13" customFormat="1" ht="15.75" x14ac:dyDescent="0.25">
      <c r="A6896" s="38">
        <v>6895</v>
      </c>
      <c r="B6896" s="48" t="s">
        <v>27967</v>
      </c>
      <c r="C6896" s="30" t="s">
        <v>26</v>
      </c>
      <c r="D6896" s="38">
        <v>538</v>
      </c>
      <c r="E6896" s="48" t="s">
        <v>1278</v>
      </c>
      <c r="F6896" s="48" t="s">
        <v>29794</v>
      </c>
      <c r="G6896" s="52" t="s">
        <v>2383</v>
      </c>
      <c r="H6896" s="48" t="s">
        <v>29795</v>
      </c>
      <c r="I6896" s="42">
        <v>43467</v>
      </c>
      <c r="J6896" s="147">
        <v>9449170651</v>
      </c>
      <c r="K6896" s="48" t="s">
        <v>29796</v>
      </c>
      <c r="L6896" s="48" t="s">
        <v>29797</v>
      </c>
      <c r="M6896" s="15"/>
    </row>
    <row r="6897" spans="1:13" customFormat="1" ht="15.75" x14ac:dyDescent="0.25">
      <c r="A6897" s="38">
        <v>6896</v>
      </c>
      <c r="B6897" s="48" t="s">
        <v>27967</v>
      </c>
      <c r="C6897" s="30" t="s">
        <v>26</v>
      </c>
      <c r="D6897" s="38">
        <v>538</v>
      </c>
      <c r="E6897" s="48" t="s">
        <v>1278</v>
      </c>
      <c r="F6897" s="48" t="s">
        <v>1120</v>
      </c>
      <c r="G6897" s="41" t="s">
        <v>37591</v>
      </c>
      <c r="H6897" s="48" t="s">
        <v>1120</v>
      </c>
      <c r="I6897" s="42">
        <v>42067</v>
      </c>
      <c r="J6897" s="147">
        <v>9480842375</v>
      </c>
      <c r="K6897" s="48" t="s">
        <v>29420</v>
      </c>
      <c r="L6897" s="48" t="s">
        <v>29421</v>
      </c>
      <c r="M6897" s="15"/>
    </row>
    <row r="6898" spans="1:13" customFormat="1" ht="15.75" x14ac:dyDescent="0.25">
      <c r="A6898" s="38">
        <v>6897</v>
      </c>
      <c r="B6898" s="48" t="s">
        <v>27967</v>
      </c>
      <c r="C6898" s="30" t="s">
        <v>4079</v>
      </c>
      <c r="D6898" s="38">
        <v>534</v>
      </c>
      <c r="E6898" s="48" t="s">
        <v>1586</v>
      </c>
      <c r="F6898" s="48" t="s">
        <v>16298</v>
      </c>
      <c r="G6898" s="40" t="s">
        <v>27</v>
      </c>
      <c r="H6898" s="48" t="s">
        <v>16298</v>
      </c>
      <c r="I6898" s="42">
        <v>44041</v>
      </c>
      <c r="J6898" s="147">
        <v>8296379989</v>
      </c>
      <c r="K6898" s="48" t="s">
        <v>29852</v>
      </c>
      <c r="L6898" s="48" t="s">
        <v>29853</v>
      </c>
      <c r="M6898" s="15"/>
    </row>
    <row r="6899" spans="1:13" customFormat="1" ht="15.75" x14ac:dyDescent="0.25">
      <c r="A6899" s="38">
        <v>6898</v>
      </c>
      <c r="B6899" s="48" t="s">
        <v>27967</v>
      </c>
      <c r="C6899" s="30" t="s">
        <v>106</v>
      </c>
      <c r="D6899" s="38">
        <v>532</v>
      </c>
      <c r="E6899" s="48" t="s">
        <v>18472</v>
      </c>
      <c r="F6899" s="48" t="s">
        <v>28751</v>
      </c>
      <c r="G6899" s="52" t="s">
        <v>2383</v>
      </c>
      <c r="H6899" s="48" t="s">
        <v>28752</v>
      </c>
      <c r="I6899" s="42">
        <v>31000</v>
      </c>
      <c r="J6899" s="147">
        <v>8197020599</v>
      </c>
      <c r="K6899" s="48" t="s">
        <v>28753</v>
      </c>
      <c r="L6899" s="48" t="s">
        <v>28754</v>
      </c>
      <c r="M6899" s="15"/>
    </row>
    <row r="6900" spans="1:13" customFormat="1" ht="15.75" x14ac:dyDescent="0.25">
      <c r="A6900" s="38">
        <v>6899</v>
      </c>
      <c r="B6900" s="48" t="s">
        <v>27967</v>
      </c>
      <c r="C6900" s="30" t="s">
        <v>106</v>
      </c>
      <c r="D6900" s="38">
        <v>532</v>
      </c>
      <c r="E6900" s="48" t="s">
        <v>18472</v>
      </c>
      <c r="F6900" s="48" t="s">
        <v>29169</v>
      </c>
      <c r="G6900" s="41" t="s">
        <v>37591</v>
      </c>
      <c r="H6900" s="48" t="s">
        <v>29169</v>
      </c>
      <c r="I6900" s="42">
        <v>41337</v>
      </c>
      <c r="J6900" s="147" t="s">
        <v>29170</v>
      </c>
      <c r="K6900" s="48" t="s">
        <v>29171</v>
      </c>
      <c r="L6900" s="48" t="s">
        <v>29172</v>
      </c>
      <c r="M6900" s="15"/>
    </row>
    <row r="6901" spans="1:13" customFormat="1" ht="15.75" x14ac:dyDescent="0.25">
      <c r="A6901" s="38">
        <v>6900</v>
      </c>
      <c r="B6901" s="48" t="s">
        <v>27967</v>
      </c>
      <c r="C6901" s="30" t="s">
        <v>106</v>
      </c>
      <c r="D6901" s="38">
        <v>532</v>
      </c>
      <c r="E6901" s="48" t="s">
        <v>18472</v>
      </c>
      <c r="F6901" s="48" t="s">
        <v>28618</v>
      </c>
      <c r="G6901" s="52" t="s">
        <v>2383</v>
      </c>
      <c r="H6901" s="48" t="s">
        <v>28619</v>
      </c>
      <c r="I6901" s="42">
        <v>28486</v>
      </c>
      <c r="J6901" s="147" t="s">
        <v>28620</v>
      </c>
      <c r="K6901" s="48" t="s">
        <v>28621</v>
      </c>
      <c r="L6901" s="48" t="s">
        <v>28622</v>
      </c>
      <c r="M6901" s="15"/>
    </row>
    <row r="6902" spans="1:13" customFormat="1" ht="15.75" x14ac:dyDescent="0.25">
      <c r="A6902" s="38">
        <v>6901</v>
      </c>
      <c r="B6902" s="48" t="s">
        <v>27967</v>
      </c>
      <c r="C6902" s="30" t="s">
        <v>106</v>
      </c>
      <c r="D6902" s="38">
        <v>532</v>
      </c>
      <c r="E6902" s="48" t="s">
        <v>18472</v>
      </c>
      <c r="F6902" s="48" t="s">
        <v>1363</v>
      </c>
      <c r="G6902" s="41" t="s">
        <v>37591</v>
      </c>
      <c r="H6902" s="48" t="s">
        <v>1363</v>
      </c>
      <c r="I6902" s="42">
        <v>40609</v>
      </c>
      <c r="J6902" s="147" t="s">
        <v>29020</v>
      </c>
      <c r="K6902" s="48" t="s">
        <v>29021</v>
      </c>
      <c r="L6902" s="48" t="s">
        <v>29022</v>
      </c>
      <c r="M6902" s="15"/>
    </row>
    <row r="6903" spans="1:13" customFormat="1" ht="15.75" x14ac:dyDescent="0.25">
      <c r="A6903" s="38">
        <v>6902</v>
      </c>
      <c r="B6903" s="48" t="s">
        <v>27967</v>
      </c>
      <c r="C6903" s="30" t="s">
        <v>106</v>
      </c>
      <c r="D6903" s="38">
        <v>532</v>
      </c>
      <c r="E6903" s="48" t="s">
        <v>18472</v>
      </c>
      <c r="F6903" s="48" t="s">
        <v>29299</v>
      </c>
      <c r="G6903" s="40" t="s">
        <v>27</v>
      </c>
      <c r="H6903" s="48" t="s">
        <v>29300</v>
      </c>
      <c r="I6903" s="42">
        <v>41725</v>
      </c>
      <c r="J6903" s="147">
        <v>8105658603</v>
      </c>
      <c r="K6903" s="48" t="s">
        <v>29301</v>
      </c>
      <c r="L6903" s="48" t="s">
        <v>29302</v>
      </c>
      <c r="M6903" s="15"/>
    </row>
    <row r="6904" spans="1:13" customFormat="1" ht="15.75" x14ac:dyDescent="0.25">
      <c r="A6904" s="38">
        <v>6903</v>
      </c>
      <c r="B6904" s="48" t="s">
        <v>27967</v>
      </c>
      <c r="C6904" s="30" t="s">
        <v>26</v>
      </c>
      <c r="D6904" s="38">
        <v>538</v>
      </c>
      <c r="E6904" s="48" t="s">
        <v>1361</v>
      </c>
      <c r="F6904" s="48" t="s">
        <v>229</v>
      </c>
      <c r="G6904" s="41" t="s">
        <v>42</v>
      </c>
      <c r="H6904" s="48" t="s">
        <v>29991</v>
      </c>
      <c r="I6904" s="42">
        <v>45340</v>
      </c>
      <c r="J6904" s="147">
        <v>9900925872</v>
      </c>
      <c r="K6904" s="48" t="s">
        <v>29992</v>
      </c>
      <c r="L6904" s="48" t="s">
        <v>29993</v>
      </c>
      <c r="M6904" s="15"/>
    </row>
    <row r="6905" spans="1:13" customFormat="1" ht="15.75" x14ac:dyDescent="0.25">
      <c r="A6905" s="38">
        <v>6904</v>
      </c>
      <c r="B6905" s="48" t="s">
        <v>27967</v>
      </c>
      <c r="C6905" s="30" t="s">
        <v>26</v>
      </c>
      <c r="D6905" s="38">
        <v>538</v>
      </c>
      <c r="E6905" s="48" t="s">
        <v>1363</v>
      </c>
      <c r="F6905" s="48" t="s">
        <v>2084</v>
      </c>
      <c r="G6905" s="41" t="s">
        <v>42</v>
      </c>
      <c r="H6905" s="48" t="s">
        <v>2084</v>
      </c>
      <c r="I6905" s="42">
        <v>25268</v>
      </c>
      <c r="J6905" s="147" t="s">
        <v>28179</v>
      </c>
      <c r="K6905" s="48" t="s">
        <v>28180</v>
      </c>
      <c r="L6905" s="48" t="s">
        <v>28181</v>
      </c>
      <c r="M6905" s="15"/>
    </row>
    <row r="6906" spans="1:13" customFormat="1" ht="15.75" x14ac:dyDescent="0.25">
      <c r="A6906" s="38">
        <v>6905</v>
      </c>
      <c r="B6906" s="48" t="s">
        <v>27967</v>
      </c>
      <c r="C6906" s="30" t="s">
        <v>26</v>
      </c>
      <c r="D6906" s="38">
        <v>538</v>
      </c>
      <c r="E6906" s="48" t="s">
        <v>1363</v>
      </c>
      <c r="F6906" s="48" t="s">
        <v>2084</v>
      </c>
      <c r="G6906" s="41" t="s">
        <v>42</v>
      </c>
      <c r="H6906" s="48" t="s">
        <v>29310</v>
      </c>
      <c r="I6906" s="42">
        <v>41725</v>
      </c>
      <c r="J6906" s="147">
        <v>9663742141</v>
      </c>
      <c r="K6906" s="48" t="s">
        <v>29311</v>
      </c>
      <c r="L6906" s="48" t="s">
        <v>29312</v>
      </c>
      <c r="M6906" s="15"/>
    </row>
    <row r="6907" spans="1:13" customFormat="1" ht="15.75" x14ac:dyDescent="0.25">
      <c r="A6907" s="38">
        <v>6906</v>
      </c>
      <c r="B6907" s="48" t="s">
        <v>27967</v>
      </c>
      <c r="C6907" s="30" t="s">
        <v>26</v>
      </c>
      <c r="D6907" s="38">
        <v>538</v>
      </c>
      <c r="E6907" s="48" t="s">
        <v>1363</v>
      </c>
      <c r="F6907" s="48" t="s">
        <v>2084</v>
      </c>
      <c r="G6907" s="41" t="s">
        <v>42</v>
      </c>
      <c r="H6907" s="48" t="s">
        <v>29566</v>
      </c>
      <c r="I6907" s="42">
        <v>42423</v>
      </c>
      <c r="J6907" s="147">
        <v>9481531222</v>
      </c>
      <c r="K6907" s="48" t="s">
        <v>29567</v>
      </c>
      <c r="L6907" s="48" t="s">
        <v>29568</v>
      </c>
      <c r="M6907" s="15"/>
    </row>
    <row r="6908" spans="1:13" customFormat="1" ht="15.75" x14ac:dyDescent="0.25">
      <c r="A6908" s="38">
        <v>6907</v>
      </c>
      <c r="B6908" s="48" t="s">
        <v>27967</v>
      </c>
      <c r="C6908" s="30" t="s">
        <v>26</v>
      </c>
      <c r="D6908" s="38">
        <v>538</v>
      </c>
      <c r="E6908" s="48" t="s">
        <v>1363</v>
      </c>
      <c r="F6908" s="48" t="s">
        <v>2084</v>
      </c>
      <c r="G6908" s="41" t="s">
        <v>42</v>
      </c>
      <c r="H6908" s="48" t="s">
        <v>29905</v>
      </c>
      <c r="I6908" s="42">
        <v>44644</v>
      </c>
      <c r="J6908" s="147">
        <v>8147744373</v>
      </c>
      <c r="K6908" s="48" t="s">
        <v>29906</v>
      </c>
      <c r="L6908" s="48" t="s">
        <v>29907</v>
      </c>
      <c r="M6908" s="15"/>
    </row>
    <row r="6909" spans="1:13" customFormat="1" ht="15.75" x14ac:dyDescent="0.25">
      <c r="A6909" s="38">
        <v>6908</v>
      </c>
      <c r="B6909" s="48" t="s">
        <v>27967</v>
      </c>
      <c r="C6909" s="30" t="s">
        <v>56</v>
      </c>
      <c r="D6909" s="38">
        <v>528</v>
      </c>
      <c r="E6909" s="48" t="s">
        <v>1857</v>
      </c>
      <c r="F6909" s="48" t="s">
        <v>29084</v>
      </c>
      <c r="G6909" s="41" t="s">
        <v>37591</v>
      </c>
      <c r="H6909" s="48" t="s">
        <v>29084</v>
      </c>
      <c r="I6909" s="42">
        <v>40987</v>
      </c>
      <c r="J6909" s="147">
        <v>9980884457</v>
      </c>
      <c r="K6909" s="48" t="s">
        <v>29085</v>
      </c>
      <c r="L6909" s="48" t="s">
        <v>29086</v>
      </c>
      <c r="M6909" s="15"/>
    </row>
    <row r="6910" spans="1:13" customFormat="1" ht="15.75" x14ac:dyDescent="0.25">
      <c r="A6910" s="38">
        <v>6909</v>
      </c>
      <c r="B6910" s="48" t="s">
        <v>27967</v>
      </c>
      <c r="C6910" s="30" t="s">
        <v>1538</v>
      </c>
      <c r="D6910" s="38">
        <v>631</v>
      </c>
      <c r="E6910" s="48" t="s">
        <v>1664</v>
      </c>
      <c r="F6910" s="48" t="s">
        <v>1883</v>
      </c>
      <c r="G6910" s="41" t="s">
        <v>37591</v>
      </c>
      <c r="H6910" s="48" t="s">
        <v>1883</v>
      </c>
      <c r="I6910" s="42">
        <v>42450</v>
      </c>
      <c r="J6910" s="147">
        <v>9449524292</v>
      </c>
      <c r="K6910" s="48" t="s">
        <v>29576</v>
      </c>
      <c r="L6910" s="48" t="s">
        <v>29577</v>
      </c>
      <c r="M6910" s="15"/>
    </row>
    <row r="6911" spans="1:13" customFormat="1" ht="15.75" x14ac:dyDescent="0.25">
      <c r="A6911" s="38">
        <v>6910</v>
      </c>
      <c r="B6911" s="48" t="s">
        <v>27967</v>
      </c>
      <c r="C6911" s="30" t="s">
        <v>1538</v>
      </c>
      <c r="D6911" s="38">
        <v>631</v>
      </c>
      <c r="E6911" s="48" t="s">
        <v>1664</v>
      </c>
      <c r="F6911" s="48" t="s">
        <v>285</v>
      </c>
      <c r="G6911" s="41" t="s">
        <v>37591</v>
      </c>
      <c r="H6911" s="48" t="s">
        <v>285</v>
      </c>
      <c r="I6911" s="42">
        <v>40003</v>
      </c>
      <c r="J6911" s="147" t="s">
        <v>29007</v>
      </c>
      <c r="K6911" s="48" t="s">
        <v>29008</v>
      </c>
      <c r="L6911" s="48" t="s">
        <v>29009</v>
      </c>
      <c r="M6911" s="15"/>
    </row>
    <row r="6912" spans="1:13" customFormat="1" ht="15.75" x14ac:dyDescent="0.25">
      <c r="A6912" s="38">
        <v>6911</v>
      </c>
      <c r="B6912" s="48" t="s">
        <v>27967</v>
      </c>
      <c r="C6912" s="30" t="s">
        <v>1538</v>
      </c>
      <c r="D6912" s="38">
        <v>631</v>
      </c>
      <c r="E6912" s="48" t="s">
        <v>1664</v>
      </c>
      <c r="F6912" s="48" t="s">
        <v>28374</v>
      </c>
      <c r="G6912" s="52" t="s">
        <v>2383</v>
      </c>
      <c r="H6912" s="48" t="s">
        <v>28374</v>
      </c>
      <c r="I6912" s="42">
        <v>26387</v>
      </c>
      <c r="J6912" s="147">
        <v>9449595529</v>
      </c>
      <c r="K6912" s="48" t="s">
        <v>28375</v>
      </c>
      <c r="L6912" s="48" t="s">
        <v>28376</v>
      </c>
      <c r="M6912" s="15"/>
    </row>
    <row r="6913" spans="1:13" customFormat="1" ht="15.75" x14ac:dyDescent="0.25">
      <c r="A6913" s="38">
        <v>6912</v>
      </c>
      <c r="B6913" s="48" t="s">
        <v>27967</v>
      </c>
      <c r="C6913" s="48" t="s">
        <v>457</v>
      </c>
      <c r="D6913" s="38">
        <v>543</v>
      </c>
      <c r="E6913" s="48" t="s">
        <v>2175</v>
      </c>
      <c r="F6913" s="48" t="s">
        <v>1078</v>
      </c>
      <c r="G6913" s="41" t="s">
        <v>37591</v>
      </c>
      <c r="H6913" s="48" t="s">
        <v>29530</v>
      </c>
      <c r="I6913" s="42">
        <v>42368</v>
      </c>
      <c r="J6913" s="147">
        <v>9483541387</v>
      </c>
      <c r="K6913" s="48" t="s">
        <v>29531</v>
      </c>
      <c r="L6913" s="48" t="s">
        <v>29532</v>
      </c>
      <c r="M6913" s="15"/>
    </row>
    <row r="6914" spans="1:13" customFormat="1" ht="15.75" x14ac:dyDescent="0.25">
      <c r="A6914" s="38">
        <v>6913</v>
      </c>
      <c r="B6914" s="48" t="s">
        <v>27967</v>
      </c>
      <c r="C6914" s="30" t="s">
        <v>207</v>
      </c>
      <c r="D6914" s="38">
        <v>549</v>
      </c>
      <c r="E6914" s="48" t="s">
        <v>2175</v>
      </c>
      <c r="F6914" s="48" t="s">
        <v>29537</v>
      </c>
      <c r="G6914" s="52" t="s">
        <v>2383</v>
      </c>
      <c r="H6914" s="48" t="s">
        <v>29538</v>
      </c>
      <c r="I6914" s="42">
        <v>42391</v>
      </c>
      <c r="J6914" s="147">
        <v>9481613178</v>
      </c>
      <c r="K6914" s="48" t="s">
        <v>29539</v>
      </c>
      <c r="L6914" s="48" t="s">
        <v>29540</v>
      </c>
      <c r="M6914" s="15"/>
    </row>
    <row r="6915" spans="1:13" customFormat="1" ht="15.75" x14ac:dyDescent="0.25">
      <c r="A6915" s="38">
        <v>6914</v>
      </c>
      <c r="B6915" s="48" t="s">
        <v>27967</v>
      </c>
      <c r="C6915" s="30" t="s">
        <v>207</v>
      </c>
      <c r="D6915" s="38">
        <v>549</v>
      </c>
      <c r="E6915" s="48" t="s">
        <v>1419</v>
      </c>
      <c r="F6915" s="48" t="s">
        <v>27982</v>
      </c>
      <c r="G6915" s="41" t="s">
        <v>37591</v>
      </c>
      <c r="H6915" s="52" t="s">
        <v>506</v>
      </c>
      <c r="I6915" s="98">
        <v>16216</v>
      </c>
      <c r="J6915" s="43" t="s">
        <v>27983</v>
      </c>
      <c r="K6915" s="58" t="s">
        <v>27984</v>
      </c>
      <c r="L6915" s="54" t="s">
        <v>27985</v>
      </c>
      <c r="M6915" s="15"/>
    </row>
    <row r="6916" spans="1:13" customFormat="1" ht="15.75" x14ac:dyDescent="0.25">
      <c r="A6916" s="38">
        <v>6915</v>
      </c>
      <c r="B6916" s="48" t="s">
        <v>27967</v>
      </c>
      <c r="C6916" s="30" t="s">
        <v>207</v>
      </c>
      <c r="D6916" s="38">
        <v>549</v>
      </c>
      <c r="E6916" s="48" t="s">
        <v>1419</v>
      </c>
      <c r="F6916" s="48" t="s">
        <v>29664</v>
      </c>
      <c r="G6916" s="52" t="s">
        <v>2383</v>
      </c>
      <c r="H6916" s="48" t="s">
        <v>29665</v>
      </c>
      <c r="I6916" s="42">
        <v>43061</v>
      </c>
      <c r="J6916" s="147">
        <v>9449595867</v>
      </c>
      <c r="K6916" s="48" t="s">
        <v>29666</v>
      </c>
      <c r="L6916" s="48" t="s">
        <v>29667</v>
      </c>
      <c r="M6916" s="15"/>
    </row>
    <row r="6917" spans="1:13" customFormat="1" ht="15.75" x14ac:dyDescent="0.25">
      <c r="A6917" s="38">
        <v>6916</v>
      </c>
      <c r="B6917" s="48" t="s">
        <v>27967</v>
      </c>
      <c r="C6917" s="30" t="s">
        <v>207</v>
      </c>
      <c r="D6917" s="38">
        <v>549</v>
      </c>
      <c r="E6917" s="48" t="s">
        <v>1419</v>
      </c>
      <c r="F6917" s="48" t="s">
        <v>29815</v>
      </c>
      <c r="G6917" s="52" t="s">
        <v>2383</v>
      </c>
      <c r="H6917" s="48" t="s">
        <v>29815</v>
      </c>
      <c r="I6917" s="42">
        <v>43615</v>
      </c>
      <c r="J6917" s="147">
        <v>8105341212</v>
      </c>
      <c r="K6917" s="48" t="s">
        <v>29816</v>
      </c>
      <c r="L6917" s="48" t="s">
        <v>29817</v>
      </c>
      <c r="M6917" s="15"/>
    </row>
    <row r="6918" spans="1:13" customFormat="1" ht="15.75" x14ac:dyDescent="0.25">
      <c r="A6918" s="38">
        <v>6917</v>
      </c>
      <c r="B6918" s="48" t="s">
        <v>27967</v>
      </c>
      <c r="C6918" s="30" t="s">
        <v>207</v>
      </c>
      <c r="D6918" s="38">
        <v>549</v>
      </c>
      <c r="E6918" s="48" t="s">
        <v>1077</v>
      </c>
      <c r="F6918" s="48" t="s">
        <v>28722</v>
      </c>
      <c r="G6918" s="40" t="s">
        <v>27</v>
      </c>
      <c r="H6918" s="48" t="s">
        <v>28722</v>
      </c>
      <c r="I6918" s="42">
        <v>30581</v>
      </c>
      <c r="J6918" s="147" t="s">
        <v>28723</v>
      </c>
      <c r="K6918" s="48" t="s">
        <v>28724</v>
      </c>
      <c r="L6918" s="48" t="s">
        <v>28725</v>
      </c>
      <c r="M6918" s="15"/>
    </row>
    <row r="6919" spans="1:13" customFormat="1" ht="15.75" x14ac:dyDescent="0.25">
      <c r="A6919" s="38">
        <v>6918</v>
      </c>
      <c r="B6919" s="48" t="s">
        <v>27967</v>
      </c>
      <c r="C6919" s="30" t="s">
        <v>4554</v>
      </c>
      <c r="D6919" s="38">
        <v>550</v>
      </c>
      <c r="E6919" s="48" t="s">
        <v>504</v>
      </c>
      <c r="F6919" s="48" t="s">
        <v>466</v>
      </c>
      <c r="G6919" s="41" t="s">
        <v>37591</v>
      </c>
      <c r="H6919" s="48" t="s">
        <v>28522</v>
      </c>
      <c r="I6919" s="42">
        <v>28103</v>
      </c>
      <c r="J6919" s="147" t="s">
        <v>28523</v>
      </c>
      <c r="K6919" s="48" t="s">
        <v>28524</v>
      </c>
      <c r="L6919" s="48" t="s">
        <v>28525</v>
      </c>
      <c r="M6919" s="15"/>
    </row>
    <row r="6920" spans="1:13" customFormat="1" ht="15.75" x14ac:dyDescent="0.25">
      <c r="A6920" s="38">
        <v>6919</v>
      </c>
      <c r="B6920" s="48" t="s">
        <v>27967</v>
      </c>
      <c r="C6920" s="48" t="s">
        <v>738</v>
      </c>
      <c r="D6920" s="38">
        <v>542</v>
      </c>
      <c r="E6920" s="48" t="s">
        <v>1773</v>
      </c>
      <c r="F6920" s="48" t="s">
        <v>29882</v>
      </c>
      <c r="G6920" s="52" t="s">
        <v>2383</v>
      </c>
      <c r="H6920" s="48" t="s">
        <v>29883</v>
      </c>
      <c r="I6920" s="42">
        <v>44607</v>
      </c>
      <c r="J6920" s="147">
        <v>8147744395</v>
      </c>
      <c r="K6920" s="48" t="s">
        <v>29884</v>
      </c>
      <c r="L6920" s="48" t="s">
        <v>29885</v>
      </c>
      <c r="M6920" s="15"/>
    </row>
    <row r="6921" spans="1:13" customFormat="1" ht="15.75" x14ac:dyDescent="0.25">
      <c r="A6921" s="38">
        <v>6920</v>
      </c>
      <c r="B6921" s="48" t="s">
        <v>27967</v>
      </c>
      <c r="C6921" s="48" t="s">
        <v>738</v>
      </c>
      <c r="D6921" s="38">
        <v>542</v>
      </c>
      <c r="E6921" s="48" t="s">
        <v>1773</v>
      </c>
      <c r="F6921" s="48" t="s">
        <v>29994</v>
      </c>
      <c r="G6921" s="40" t="s">
        <v>27</v>
      </c>
      <c r="H6921" s="48" t="s">
        <v>29994</v>
      </c>
      <c r="I6921" s="42">
        <v>45340</v>
      </c>
      <c r="J6921" s="147">
        <v>7337872687</v>
      </c>
      <c r="K6921" s="48" t="s">
        <v>29995</v>
      </c>
      <c r="L6921" s="48" t="s">
        <v>29996</v>
      </c>
      <c r="M6921" s="15"/>
    </row>
    <row r="6922" spans="1:13" customFormat="1" ht="15.75" x14ac:dyDescent="0.25">
      <c r="A6922" s="38">
        <v>6921</v>
      </c>
      <c r="B6922" s="48" t="s">
        <v>27967</v>
      </c>
      <c r="C6922" s="48" t="s">
        <v>738</v>
      </c>
      <c r="D6922" s="38">
        <v>542</v>
      </c>
      <c r="E6922" s="48" t="s">
        <v>1773</v>
      </c>
      <c r="F6922" s="48" t="s">
        <v>738</v>
      </c>
      <c r="G6922" s="41" t="s">
        <v>42</v>
      </c>
      <c r="H6922" s="48" t="s">
        <v>738</v>
      </c>
      <c r="I6922" s="42">
        <v>28819</v>
      </c>
      <c r="J6922" s="147" t="s">
        <v>28658</v>
      </c>
      <c r="K6922" s="48" t="s">
        <v>28659</v>
      </c>
      <c r="L6922" s="48" t="s">
        <v>28660</v>
      </c>
      <c r="M6922" s="15"/>
    </row>
    <row r="6923" spans="1:13" customFormat="1" ht="15.75" x14ac:dyDescent="0.25">
      <c r="A6923" s="38">
        <v>6922</v>
      </c>
      <c r="B6923" s="48" t="s">
        <v>27967</v>
      </c>
      <c r="C6923" s="30" t="s">
        <v>6252</v>
      </c>
      <c r="D6923" s="38">
        <v>531</v>
      </c>
      <c r="E6923" s="48" t="s">
        <v>1004</v>
      </c>
      <c r="F6923" s="48" t="s">
        <v>2262</v>
      </c>
      <c r="G6923" s="41" t="s">
        <v>37591</v>
      </c>
      <c r="H6923" s="48" t="s">
        <v>2262</v>
      </c>
      <c r="I6923" s="42">
        <v>42352</v>
      </c>
      <c r="J6923" s="147">
        <v>9480895380</v>
      </c>
      <c r="K6923" s="48" t="s">
        <v>29512</v>
      </c>
      <c r="L6923" s="48" t="s">
        <v>29513</v>
      </c>
      <c r="M6923" s="15"/>
    </row>
    <row r="6924" spans="1:13" customFormat="1" ht="15.75" x14ac:dyDescent="0.25">
      <c r="A6924" s="38">
        <v>6923</v>
      </c>
      <c r="B6924" s="48" t="s">
        <v>27967</v>
      </c>
      <c r="C6924" s="30" t="s">
        <v>106</v>
      </c>
      <c r="D6924" s="38">
        <v>532</v>
      </c>
      <c r="E6924" s="48" t="s">
        <v>6289</v>
      </c>
      <c r="F6924" s="48" t="s">
        <v>28550</v>
      </c>
      <c r="G6924" s="40" t="s">
        <v>27</v>
      </c>
      <c r="H6924" s="48" t="s">
        <v>28550</v>
      </c>
      <c r="I6924" s="42">
        <v>28293</v>
      </c>
      <c r="J6924" s="147" t="s">
        <v>28551</v>
      </c>
      <c r="K6924" s="48" t="s">
        <v>28552</v>
      </c>
      <c r="L6924" s="48" t="s">
        <v>28553</v>
      </c>
      <c r="M6924" s="15"/>
    </row>
    <row r="6925" spans="1:13" customFormat="1" ht="15.75" x14ac:dyDescent="0.25">
      <c r="A6925" s="38">
        <v>6924</v>
      </c>
      <c r="B6925" s="48" t="s">
        <v>27967</v>
      </c>
      <c r="C6925" s="30" t="s">
        <v>106</v>
      </c>
      <c r="D6925" s="38">
        <v>532</v>
      </c>
      <c r="E6925" s="48" t="s">
        <v>6289</v>
      </c>
      <c r="F6925" s="48" t="s">
        <v>29916</v>
      </c>
      <c r="G6925" s="40" t="s">
        <v>27</v>
      </c>
      <c r="H6925" s="48" t="s">
        <v>29917</v>
      </c>
      <c r="I6925" s="42">
        <v>44651</v>
      </c>
      <c r="J6925" s="147">
        <v>7892509952</v>
      </c>
      <c r="K6925" s="48" t="s">
        <v>29918</v>
      </c>
      <c r="L6925" s="48" t="s">
        <v>29919</v>
      </c>
      <c r="M6925" s="15"/>
    </row>
    <row r="6926" spans="1:13" customFormat="1" ht="15.75" x14ac:dyDescent="0.25">
      <c r="A6926" s="38">
        <v>6925</v>
      </c>
      <c r="B6926" s="48" t="s">
        <v>27967</v>
      </c>
      <c r="C6926" s="30" t="s">
        <v>106</v>
      </c>
      <c r="D6926" s="38">
        <v>532</v>
      </c>
      <c r="E6926" s="48" t="s">
        <v>37</v>
      </c>
      <c r="F6926" s="48" t="s">
        <v>9318</v>
      </c>
      <c r="G6926" s="40" t="s">
        <v>27</v>
      </c>
      <c r="H6926" s="52" t="s">
        <v>9318</v>
      </c>
      <c r="I6926" s="98">
        <v>22007</v>
      </c>
      <c r="J6926" s="43" t="s">
        <v>28038</v>
      </c>
      <c r="K6926" s="58" t="s">
        <v>28039</v>
      </c>
      <c r="L6926" s="54" t="s">
        <v>28040</v>
      </c>
      <c r="M6926" s="15"/>
    </row>
    <row r="6927" spans="1:13" customFormat="1" ht="15.75" x14ac:dyDescent="0.25">
      <c r="A6927" s="38">
        <v>6926</v>
      </c>
      <c r="B6927" s="48" t="s">
        <v>27967</v>
      </c>
      <c r="C6927" s="30" t="s">
        <v>106</v>
      </c>
      <c r="D6927" s="38">
        <v>532</v>
      </c>
      <c r="E6927" s="48" t="s">
        <v>6289</v>
      </c>
      <c r="F6927" s="48" t="s">
        <v>27997</v>
      </c>
      <c r="G6927" s="40" t="s">
        <v>27</v>
      </c>
      <c r="H6927" s="52" t="s">
        <v>27997</v>
      </c>
      <c r="I6927" s="98">
        <v>21161</v>
      </c>
      <c r="J6927" s="43" t="s">
        <v>27998</v>
      </c>
      <c r="K6927" s="58" t="s">
        <v>27999</v>
      </c>
      <c r="L6927" s="54" t="s">
        <v>28000</v>
      </c>
      <c r="M6927" s="15"/>
    </row>
    <row r="6928" spans="1:13" customFormat="1" ht="15.75" x14ac:dyDescent="0.25">
      <c r="A6928" s="38">
        <v>6927</v>
      </c>
      <c r="B6928" s="48" t="s">
        <v>27967</v>
      </c>
      <c r="C6928" s="30" t="s">
        <v>106</v>
      </c>
      <c r="D6928" s="38">
        <v>532</v>
      </c>
      <c r="E6928" s="48" t="s">
        <v>2262</v>
      </c>
      <c r="F6928" s="48" t="s">
        <v>27997</v>
      </c>
      <c r="G6928" s="40" t="s">
        <v>27</v>
      </c>
      <c r="H6928" s="52" t="s">
        <v>28047</v>
      </c>
      <c r="I6928" s="98">
        <v>22147</v>
      </c>
      <c r="J6928" s="43" t="s">
        <v>28048</v>
      </c>
      <c r="K6928" s="58" t="s">
        <v>28049</v>
      </c>
      <c r="L6928" s="54" t="s">
        <v>28050</v>
      </c>
      <c r="M6928" s="15"/>
    </row>
    <row r="6929" spans="1:13" customFormat="1" ht="15.75" x14ac:dyDescent="0.25">
      <c r="A6929" s="38">
        <v>6928</v>
      </c>
      <c r="B6929" s="48" t="s">
        <v>27967</v>
      </c>
      <c r="C6929" s="30" t="s">
        <v>106</v>
      </c>
      <c r="D6929" s="38">
        <v>532</v>
      </c>
      <c r="E6929" s="48" t="s">
        <v>6289</v>
      </c>
      <c r="F6929" s="48" t="s">
        <v>28593</v>
      </c>
      <c r="G6929" s="52" t="s">
        <v>2383</v>
      </c>
      <c r="H6929" s="48" t="s">
        <v>28593</v>
      </c>
      <c r="I6929" s="42">
        <v>28422</v>
      </c>
      <c r="J6929" s="147" t="s">
        <v>28594</v>
      </c>
      <c r="K6929" s="48" t="s">
        <v>28595</v>
      </c>
      <c r="L6929" s="48" t="s">
        <v>28596</v>
      </c>
      <c r="M6929" s="15"/>
    </row>
    <row r="6930" spans="1:13" customFormat="1" ht="15.75" x14ac:dyDescent="0.25">
      <c r="A6930" s="38">
        <v>6929</v>
      </c>
      <c r="B6930" s="48" t="s">
        <v>27967</v>
      </c>
      <c r="C6930" s="30" t="s">
        <v>106</v>
      </c>
      <c r="D6930" s="38">
        <v>532</v>
      </c>
      <c r="E6930" s="48" t="s">
        <v>6289</v>
      </c>
      <c r="F6930" s="48" t="s">
        <v>28496</v>
      </c>
      <c r="G6930" s="52" t="s">
        <v>2383</v>
      </c>
      <c r="H6930" s="48" t="s">
        <v>28497</v>
      </c>
      <c r="I6930" s="42">
        <v>28089</v>
      </c>
      <c r="J6930" s="147" t="s">
        <v>28498</v>
      </c>
      <c r="K6930" s="48" t="s">
        <v>28499</v>
      </c>
      <c r="L6930" s="48" t="s">
        <v>28500</v>
      </c>
      <c r="M6930" s="15"/>
    </row>
    <row r="6931" spans="1:13" customFormat="1" ht="15.75" x14ac:dyDescent="0.25">
      <c r="A6931" s="38">
        <v>6930</v>
      </c>
      <c r="B6931" s="48" t="s">
        <v>27967</v>
      </c>
      <c r="C6931" s="48" t="s">
        <v>457</v>
      </c>
      <c r="D6931" s="38">
        <v>543</v>
      </c>
      <c r="E6931" s="48" t="s">
        <v>1040</v>
      </c>
      <c r="F6931" s="48" t="s">
        <v>457</v>
      </c>
      <c r="G6931" s="41" t="s">
        <v>37591</v>
      </c>
      <c r="H6931" s="48" t="s">
        <v>457</v>
      </c>
      <c r="I6931" s="42">
        <v>41363</v>
      </c>
      <c r="J6931" s="147">
        <v>9480060448</v>
      </c>
      <c r="K6931" s="48" t="s">
        <v>29215</v>
      </c>
      <c r="L6931" s="48" t="s">
        <v>29216</v>
      </c>
      <c r="M6931" s="15"/>
    </row>
    <row r="6932" spans="1:13" customFormat="1" ht="15.75" x14ac:dyDescent="0.25">
      <c r="A6932" s="38">
        <v>6931</v>
      </c>
      <c r="B6932" s="48" t="s">
        <v>27967</v>
      </c>
      <c r="C6932" s="48" t="s">
        <v>2051</v>
      </c>
      <c r="D6932" s="38">
        <v>548</v>
      </c>
      <c r="E6932" s="48" t="s">
        <v>60</v>
      </c>
      <c r="F6932" s="48" t="s">
        <v>1513</v>
      </c>
      <c r="G6932" s="41" t="s">
        <v>37591</v>
      </c>
      <c r="H6932" s="48" t="s">
        <v>1513</v>
      </c>
      <c r="I6932" s="42">
        <v>25555</v>
      </c>
      <c r="J6932" s="147" t="s">
        <v>28212</v>
      </c>
      <c r="K6932" s="48" t="s">
        <v>28213</v>
      </c>
      <c r="L6932" s="48" t="s">
        <v>28214</v>
      </c>
      <c r="M6932" s="15"/>
    </row>
    <row r="6933" spans="1:13" customFormat="1" ht="15.75" x14ac:dyDescent="0.25">
      <c r="A6933" s="38">
        <v>6932</v>
      </c>
      <c r="B6933" s="48" t="s">
        <v>27967</v>
      </c>
      <c r="C6933" s="30" t="s">
        <v>98</v>
      </c>
      <c r="D6933" s="38">
        <v>738</v>
      </c>
      <c r="E6933" s="48" t="s">
        <v>60</v>
      </c>
      <c r="F6933" s="48" t="s">
        <v>1462</v>
      </c>
      <c r="G6933" s="41" t="s">
        <v>37591</v>
      </c>
      <c r="H6933" s="48" t="s">
        <v>29355</v>
      </c>
      <c r="I6933" s="42">
        <v>41870</v>
      </c>
      <c r="J6933" s="147">
        <v>9480516738</v>
      </c>
      <c r="K6933" s="48" t="s">
        <v>29356</v>
      </c>
      <c r="L6933" s="48" t="s">
        <v>29357</v>
      </c>
      <c r="M6933" s="15"/>
    </row>
    <row r="6934" spans="1:13" customFormat="1" ht="15.75" x14ac:dyDescent="0.25">
      <c r="A6934" s="38">
        <v>6933</v>
      </c>
      <c r="B6934" s="48" t="s">
        <v>27967</v>
      </c>
      <c r="C6934" s="30" t="s">
        <v>41</v>
      </c>
      <c r="D6934" s="38">
        <v>545</v>
      </c>
      <c r="E6934" s="48" t="s">
        <v>60</v>
      </c>
      <c r="F6934" s="48" t="s">
        <v>29178</v>
      </c>
      <c r="G6934" s="52" t="s">
        <v>2383</v>
      </c>
      <c r="H6934" s="48" t="s">
        <v>29179</v>
      </c>
      <c r="I6934" s="42">
        <v>41345</v>
      </c>
      <c r="J6934" s="147">
        <v>9481213570</v>
      </c>
      <c r="K6934" s="48" t="s">
        <v>29180</v>
      </c>
      <c r="L6934" s="48" t="s">
        <v>29181</v>
      </c>
      <c r="M6934" s="15"/>
    </row>
    <row r="6935" spans="1:13" customFormat="1" ht="15.75" x14ac:dyDescent="0.25">
      <c r="A6935" s="38">
        <v>6934</v>
      </c>
      <c r="B6935" s="48" t="s">
        <v>27967</v>
      </c>
      <c r="C6935" s="30" t="s">
        <v>41</v>
      </c>
      <c r="D6935" s="38">
        <v>545</v>
      </c>
      <c r="E6935" s="48" t="s">
        <v>2037</v>
      </c>
      <c r="F6935" s="48" t="s">
        <v>8170</v>
      </c>
      <c r="G6935" s="41" t="s">
        <v>37591</v>
      </c>
      <c r="H6935" s="48" t="s">
        <v>28286</v>
      </c>
      <c r="I6935" s="42">
        <v>26035</v>
      </c>
      <c r="J6935" s="147">
        <v>9449505375</v>
      </c>
      <c r="K6935" s="48" t="s">
        <v>28287</v>
      </c>
      <c r="L6935" s="48" t="s">
        <v>28288</v>
      </c>
      <c r="M6935" s="15"/>
    </row>
    <row r="6936" spans="1:13" customFormat="1" ht="15.75" x14ac:dyDescent="0.25">
      <c r="A6936" s="38">
        <v>6935</v>
      </c>
      <c r="B6936" s="48" t="s">
        <v>27967</v>
      </c>
      <c r="C6936" s="30" t="s">
        <v>41</v>
      </c>
      <c r="D6936" s="38">
        <v>545</v>
      </c>
      <c r="E6936" s="48" t="s">
        <v>1511</v>
      </c>
      <c r="F6936" s="48" t="s">
        <v>28215</v>
      </c>
      <c r="G6936" s="41" t="s">
        <v>37591</v>
      </c>
      <c r="H6936" s="48" t="s">
        <v>28215</v>
      </c>
      <c r="I6936" s="42">
        <v>25563</v>
      </c>
      <c r="J6936" s="147" t="s">
        <v>28216</v>
      </c>
      <c r="K6936" s="48" t="s">
        <v>28217</v>
      </c>
      <c r="L6936" s="48" t="s">
        <v>28218</v>
      </c>
      <c r="M6936" s="15"/>
    </row>
    <row r="6937" spans="1:13" customFormat="1" ht="15.75" x14ac:dyDescent="0.25">
      <c r="A6937" s="38">
        <v>6936</v>
      </c>
      <c r="B6937" s="48" t="s">
        <v>27967</v>
      </c>
      <c r="C6937" s="30" t="s">
        <v>41</v>
      </c>
      <c r="D6937" s="38">
        <v>545</v>
      </c>
      <c r="E6937" s="48" t="s">
        <v>1511</v>
      </c>
      <c r="F6937" s="48" t="s">
        <v>29434</v>
      </c>
      <c r="G6937" s="52" t="s">
        <v>2383</v>
      </c>
      <c r="H6937" s="48" t="s">
        <v>29435</v>
      </c>
      <c r="I6937" s="42">
        <v>42068</v>
      </c>
      <c r="J6937" s="147">
        <v>9448283360</v>
      </c>
      <c r="K6937" s="48" t="s">
        <v>29436</v>
      </c>
      <c r="L6937" s="48" t="s">
        <v>29437</v>
      </c>
      <c r="M6937" s="15"/>
    </row>
    <row r="6938" spans="1:13" customFormat="1" ht="15.75" x14ac:dyDescent="0.25">
      <c r="A6938" s="38">
        <v>6937</v>
      </c>
      <c r="B6938" s="48" t="s">
        <v>27967</v>
      </c>
      <c r="C6938" s="51" t="s">
        <v>608</v>
      </c>
      <c r="D6938" s="38">
        <v>544</v>
      </c>
      <c r="E6938" s="48" t="s">
        <v>2091</v>
      </c>
      <c r="F6938" s="48" t="s">
        <v>21087</v>
      </c>
      <c r="G6938" s="41" t="s">
        <v>37591</v>
      </c>
      <c r="H6938" s="48" t="s">
        <v>21087</v>
      </c>
      <c r="I6938" s="42">
        <v>41319</v>
      </c>
      <c r="J6938" s="147">
        <v>9448497331</v>
      </c>
      <c r="K6938" s="48" t="s">
        <v>29160</v>
      </c>
      <c r="L6938" s="48" t="s">
        <v>29161</v>
      </c>
      <c r="M6938" s="15"/>
    </row>
    <row r="6939" spans="1:13" customFormat="1" ht="15.75" x14ac:dyDescent="0.25">
      <c r="A6939" s="38">
        <v>6938</v>
      </c>
      <c r="B6939" s="48" t="s">
        <v>27967</v>
      </c>
      <c r="C6939" s="30" t="s">
        <v>98</v>
      </c>
      <c r="D6939" s="38">
        <v>738</v>
      </c>
      <c r="E6939" s="48" t="s">
        <v>1252</v>
      </c>
      <c r="F6939" s="48" t="s">
        <v>1985</v>
      </c>
      <c r="G6939" s="41" t="s">
        <v>37591</v>
      </c>
      <c r="H6939" s="48" t="s">
        <v>1985</v>
      </c>
      <c r="I6939" s="42">
        <v>43153</v>
      </c>
      <c r="J6939" s="147">
        <v>9482774358</v>
      </c>
      <c r="K6939" s="48" t="s">
        <v>29707</v>
      </c>
      <c r="L6939" s="48" t="s">
        <v>29708</v>
      </c>
      <c r="M6939" s="15"/>
    </row>
    <row r="6940" spans="1:13" customFormat="1" ht="15.75" x14ac:dyDescent="0.25">
      <c r="A6940" s="38">
        <v>6939</v>
      </c>
      <c r="B6940" s="48" t="s">
        <v>27967</v>
      </c>
      <c r="C6940" s="30" t="s">
        <v>4554</v>
      </c>
      <c r="D6940" s="38">
        <v>550</v>
      </c>
      <c r="E6940" s="48" t="s">
        <v>2078</v>
      </c>
      <c r="F6940" s="48" t="s">
        <v>28491</v>
      </c>
      <c r="G6940" s="52" t="s">
        <v>2383</v>
      </c>
      <c r="H6940" s="48" t="s">
        <v>28492</v>
      </c>
      <c r="I6940" s="42">
        <v>28086</v>
      </c>
      <c r="J6940" s="147" t="s">
        <v>28493</v>
      </c>
      <c r="K6940" s="48" t="s">
        <v>28494</v>
      </c>
      <c r="L6940" s="48" t="s">
        <v>28495</v>
      </c>
      <c r="M6940" s="15"/>
    </row>
    <row r="6941" spans="1:13" customFormat="1" ht="15.75" x14ac:dyDescent="0.25">
      <c r="A6941" s="38">
        <v>6940</v>
      </c>
      <c r="B6941" s="48" t="s">
        <v>27967</v>
      </c>
      <c r="C6941" s="30" t="s">
        <v>4554</v>
      </c>
      <c r="D6941" s="38">
        <v>550</v>
      </c>
      <c r="E6941" s="48" t="s">
        <v>2078</v>
      </c>
      <c r="F6941" s="48" t="s">
        <v>28358</v>
      </c>
      <c r="G6941" s="41" t="s">
        <v>37591</v>
      </c>
      <c r="H6941" s="48" t="s">
        <v>28359</v>
      </c>
      <c r="I6941" s="42">
        <v>26375</v>
      </c>
      <c r="J6941" s="147" t="s">
        <v>28360</v>
      </c>
      <c r="K6941" s="48" t="s">
        <v>28361</v>
      </c>
      <c r="L6941" s="48" t="s">
        <v>28362</v>
      </c>
      <c r="M6941" s="15"/>
    </row>
    <row r="6942" spans="1:13" customFormat="1" ht="15.75" x14ac:dyDescent="0.25">
      <c r="A6942" s="38">
        <v>6941</v>
      </c>
      <c r="B6942" s="48" t="s">
        <v>27967</v>
      </c>
      <c r="C6942" s="30" t="s">
        <v>4554</v>
      </c>
      <c r="D6942" s="38">
        <v>550</v>
      </c>
      <c r="E6942" s="48" t="s">
        <v>2078</v>
      </c>
      <c r="F6942" s="48" t="s">
        <v>511</v>
      </c>
      <c r="G6942" s="41" t="s">
        <v>37591</v>
      </c>
      <c r="H6942" s="48" t="s">
        <v>511</v>
      </c>
      <c r="I6942" s="42">
        <v>26039</v>
      </c>
      <c r="J6942" s="147" t="s">
        <v>28292</v>
      </c>
      <c r="K6942" s="48" t="s">
        <v>28293</v>
      </c>
      <c r="L6942" s="48" t="s">
        <v>28294</v>
      </c>
      <c r="M6942" s="15"/>
    </row>
    <row r="6943" spans="1:13" customFormat="1" ht="15.75" x14ac:dyDescent="0.25">
      <c r="A6943" s="38">
        <v>6942</v>
      </c>
      <c r="B6943" s="48" t="s">
        <v>27967</v>
      </c>
      <c r="C6943" s="30" t="s">
        <v>4554</v>
      </c>
      <c r="D6943" s="38">
        <v>550</v>
      </c>
      <c r="E6943" s="48" t="s">
        <v>1985</v>
      </c>
      <c r="F6943" s="48" t="s">
        <v>28571</v>
      </c>
      <c r="G6943" s="52" t="s">
        <v>2383</v>
      </c>
      <c r="H6943" s="48" t="s">
        <v>28571</v>
      </c>
      <c r="I6943" s="42">
        <v>28401</v>
      </c>
      <c r="J6943" s="147" t="s">
        <v>28572</v>
      </c>
      <c r="K6943" s="48" t="s">
        <v>28573</v>
      </c>
      <c r="L6943" s="48" t="s">
        <v>28574</v>
      </c>
      <c r="M6943" s="15"/>
    </row>
    <row r="6944" spans="1:13" customFormat="1" ht="15.75" x14ac:dyDescent="0.25">
      <c r="A6944" s="38">
        <v>6943</v>
      </c>
      <c r="B6944" s="48" t="s">
        <v>27967</v>
      </c>
      <c r="C6944" s="30" t="s">
        <v>207</v>
      </c>
      <c r="D6944" s="38">
        <v>549</v>
      </c>
      <c r="E6944" s="48" t="s">
        <v>509</v>
      </c>
      <c r="F6944" s="48" t="s">
        <v>28517</v>
      </c>
      <c r="G6944" s="40" t="s">
        <v>27</v>
      </c>
      <c r="H6944" s="48" t="s">
        <v>28518</v>
      </c>
      <c r="I6944" s="42">
        <v>28101</v>
      </c>
      <c r="J6944" s="147" t="s">
        <v>28519</v>
      </c>
      <c r="K6944" s="48" t="s">
        <v>28520</v>
      </c>
      <c r="L6944" s="48" t="s">
        <v>28521</v>
      </c>
      <c r="M6944" s="15"/>
    </row>
    <row r="6945" spans="1:13" customFormat="1" ht="15.75" x14ac:dyDescent="0.25">
      <c r="A6945" s="38">
        <v>6944</v>
      </c>
      <c r="B6945" s="48" t="s">
        <v>27967</v>
      </c>
      <c r="C6945" s="30" t="s">
        <v>207</v>
      </c>
      <c r="D6945" s="38">
        <v>549</v>
      </c>
      <c r="E6945" s="48" t="s">
        <v>509</v>
      </c>
      <c r="F6945" s="48" t="s">
        <v>1704</v>
      </c>
      <c r="G6945" s="40" t="s">
        <v>27</v>
      </c>
      <c r="H6945" s="48" t="s">
        <v>1704</v>
      </c>
      <c r="I6945" s="42">
        <v>43153</v>
      </c>
      <c r="J6945" s="147">
        <v>9482175971</v>
      </c>
      <c r="K6945" s="48" t="s">
        <v>29713</v>
      </c>
      <c r="L6945" s="48" t="s">
        <v>29714</v>
      </c>
      <c r="M6945" s="15"/>
    </row>
    <row r="6946" spans="1:13" customFormat="1" ht="15.75" x14ac:dyDescent="0.25">
      <c r="A6946" s="38">
        <v>6945</v>
      </c>
      <c r="B6946" s="48" t="s">
        <v>27967</v>
      </c>
      <c r="C6946" s="30" t="s">
        <v>207</v>
      </c>
      <c r="D6946" s="38">
        <v>549</v>
      </c>
      <c r="E6946" s="48" t="s">
        <v>509</v>
      </c>
      <c r="F6946" s="48" t="s">
        <v>29242</v>
      </c>
      <c r="G6946" s="52" t="s">
        <v>2383</v>
      </c>
      <c r="H6946" s="48" t="s">
        <v>29243</v>
      </c>
      <c r="I6946" s="42">
        <v>41666</v>
      </c>
      <c r="J6946" s="147">
        <v>9448246076</v>
      </c>
      <c r="K6946" s="48" t="s">
        <v>29244</v>
      </c>
      <c r="L6946" s="48" t="s">
        <v>29245</v>
      </c>
      <c r="M6946" s="15"/>
    </row>
    <row r="6947" spans="1:13" customFormat="1" ht="15.75" x14ac:dyDescent="0.25">
      <c r="A6947" s="38">
        <v>6946</v>
      </c>
      <c r="B6947" s="48" t="s">
        <v>27967</v>
      </c>
      <c r="C6947" s="30" t="s">
        <v>207</v>
      </c>
      <c r="D6947" s="38">
        <v>549</v>
      </c>
      <c r="E6947" s="48" t="s">
        <v>509</v>
      </c>
      <c r="F6947" s="48" t="s">
        <v>28508</v>
      </c>
      <c r="G6947" s="40" t="s">
        <v>27</v>
      </c>
      <c r="H6947" s="48" t="s">
        <v>28509</v>
      </c>
      <c r="I6947" s="42">
        <v>28097</v>
      </c>
      <c r="J6947" s="147" t="s">
        <v>28510</v>
      </c>
      <c r="K6947" s="48" t="s">
        <v>28511</v>
      </c>
      <c r="L6947" s="48" t="s">
        <v>28512</v>
      </c>
      <c r="M6947" s="15"/>
    </row>
    <row r="6948" spans="1:13" customFormat="1" ht="15.75" x14ac:dyDescent="0.25">
      <c r="A6948" s="38">
        <v>6947</v>
      </c>
      <c r="B6948" s="48" t="s">
        <v>27967</v>
      </c>
      <c r="C6948" s="30" t="s">
        <v>207</v>
      </c>
      <c r="D6948" s="38">
        <v>549</v>
      </c>
      <c r="E6948" s="48" t="s">
        <v>509</v>
      </c>
      <c r="F6948" s="48" t="s">
        <v>29395</v>
      </c>
      <c r="G6948" s="52" t="s">
        <v>2383</v>
      </c>
      <c r="H6948" s="48" t="s">
        <v>29396</v>
      </c>
      <c r="I6948" s="42">
        <v>42040</v>
      </c>
      <c r="J6948" s="147">
        <v>9483917898</v>
      </c>
      <c r="K6948" s="48" t="s">
        <v>29397</v>
      </c>
      <c r="L6948" s="48" t="s">
        <v>29398</v>
      </c>
      <c r="M6948" s="15"/>
    </row>
    <row r="6949" spans="1:13" customFormat="1" ht="15.75" x14ac:dyDescent="0.25">
      <c r="A6949" s="38">
        <v>6948</v>
      </c>
      <c r="B6949" s="48" t="s">
        <v>27967</v>
      </c>
      <c r="C6949" s="30" t="s">
        <v>207</v>
      </c>
      <c r="D6949" s="38">
        <v>549</v>
      </c>
      <c r="E6949" s="48" t="s">
        <v>509</v>
      </c>
      <c r="F6949" s="48" t="s">
        <v>29345</v>
      </c>
      <c r="G6949" s="52" t="s">
        <v>2383</v>
      </c>
      <c r="H6949" s="48" t="s">
        <v>29346</v>
      </c>
      <c r="I6949" s="42">
        <v>41816</v>
      </c>
      <c r="J6949" s="147">
        <v>9449541274</v>
      </c>
      <c r="K6949" s="48" t="s">
        <v>29347</v>
      </c>
      <c r="L6949" s="48" t="s">
        <v>29348</v>
      </c>
      <c r="M6949" s="15"/>
    </row>
    <row r="6950" spans="1:13" customFormat="1" ht="15.75" x14ac:dyDescent="0.25">
      <c r="A6950" s="38">
        <v>6949</v>
      </c>
      <c r="B6950" s="48" t="s">
        <v>27967</v>
      </c>
      <c r="C6950" s="30" t="s">
        <v>207</v>
      </c>
      <c r="D6950" s="38">
        <v>549</v>
      </c>
      <c r="E6950" s="48" t="s">
        <v>509</v>
      </c>
      <c r="F6950" s="48" t="s">
        <v>29273</v>
      </c>
      <c r="G6950" s="52" t="s">
        <v>2383</v>
      </c>
      <c r="H6950" s="48" t="s">
        <v>29274</v>
      </c>
      <c r="I6950" s="42">
        <v>41718</v>
      </c>
      <c r="J6950" s="147">
        <v>9481776580</v>
      </c>
      <c r="K6950" s="48" t="s">
        <v>29275</v>
      </c>
      <c r="L6950" s="48" t="s">
        <v>29276</v>
      </c>
      <c r="M6950" s="15"/>
    </row>
    <row r="6951" spans="1:13" customFormat="1" ht="15.75" x14ac:dyDescent="0.25">
      <c r="A6951" s="38">
        <v>6950</v>
      </c>
      <c r="B6951" s="48" t="s">
        <v>27967</v>
      </c>
      <c r="C6951" s="30" t="s">
        <v>207</v>
      </c>
      <c r="D6951" s="38">
        <v>549</v>
      </c>
      <c r="E6951" s="48" t="s">
        <v>509</v>
      </c>
      <c r="F6951" s="48" t="s">
        <v>28627</v>
      </c>
      <c r="G6951" s="40" t="s">
        <v>27</v>
      </c>
      <c r="H6951" s="48" t="s">
        <v>28628</v>
      </c>
      <c r="I6951" s="42">
        <v>28583</v>
      </c>
      <c r="J6951" s="147" t="s">
        <v>28629</v>
      </c>
      <c r="K6951" s="48" t="s">
        <v>28630</v>
      </c>
      <c r="L6951" s="48" t="s">
        <v>28631</v>
      </c>
      <c r="M6951" s="15"/>
    </row>
    <row r="6952" spans="1:13" customFormat="1" ht="15.75" x14ac:dyDescent="0.25">
      <c r="A6952" s="38">
        <v>6951</v>
      </c>
      <c r="B6952" s="48" t="s">
        <v>27967</v>
      </c>
      <c r="C6952" s="30" t="s">
        <v>207</v>
      </c>
      <c r="D6952" s="38">
        <v>549</v>
      </c>
      <c r="E6952" s="48" t="s">
        <v>509</v>
      </c>
      <c r="F6952" s="48" t="s">
        <v>29586</v>
      </c>
      <c r="G6952" s="52" t="s">
        <v>2383</v>
      </c>
      <c r="H6952" s="48" t="s">
        <v>29587</v>
      </c>
      <c r="I6952" s="42">
        <v>42494</v>
      </c>
      <c r="J6952" s="147">
        <v>8277447384</v>
      </c>
      <c r="K6952" s="48" t="s">
        <v>29588</v>
      </c>
      <c r="L6952" s="48" t="s">
        <v>29589</v>
      </c>
      <c r="M6952" s="15"/>
    </row>
    <row r="6953" spans="1:13" customFormat="1" ht="15.75" x14ac:dyDescent="0.25">
      <c r="A6953" s="38">
        <v>6952</v>
      </c>
      <c r="B6953" s="48" t="s">
        <v>27967</v>
      </c>
      <c r="C6953" s="30" t="s">
        <v>207</v>
      </c>
      <c r="D6953" s="38">
        <v>549</v>
      </c>
      <c r="E6953" s="48" t="s">
        <v>509</v>
      </c>
      <c r="F6953" s="48" t="s">
        <v>29518</v>
      </c>
      <c r="G6953" s="52" t="s">
        <v>2383</v>
      </c>
      <c r="H6953" s="48" t="s">
        <v>29519</v>
      </c>
      <c r="I6953" s="42">
        <v>42352</v>
      </c>
      <c r="J6953" s="147">
        <v>9448554389</v>
      </c>
      <c r="K6953" s="48" t="s">
        <v>29520</v>
      </c>
      <c r="L6953" s="48" t="s">
        <v>29521</v>
      </c>
      <c r="M6953" s="15"/>
    </row>
    <row r="6954" spans="1:13" customFormat="1" ht="15.75" x14ac:dyDescent="0.25">
      <c r="A6954" s="38">
        <v>6953</v>
      </c>
      <c r="B6954" s="48" t="s">
        <v>27967</v>
      </c>
      <c r="C6954" s="30" t="s">
        <v>207</v>
      </c>
      <c r="D6954" s="38">
        <v>549</v>
      </c>
      <c r="E6954" s="48" t="s">
        <v>509</v>
      </c>
      <c r="F6954" s="48" t="s">
        <v>28295</v>
      </c>
      <c r="G6954" s="40" t="s">
        <v>27</v>
      </c>
      <c r="H6954" s="48" t="s">
        <v>28295</v>
      </c>
      <c r="I6954" s="42">
        <v>26044</v>
      </c>
      <c r="J6954" s="147">
        <v>9449595631</v>
      </c>
      <c r="K6954" s="48" t="s">
        <v>28296</v>
      </c>
      <c r="L6954" s="48" t="s">
        <v>28297</v>
      </c>
      <c r="M6954" s="15"/>
    </row>
    <row r="6955" spans="1:13" customFormat="1" ht="15.75" x14ac:dyDescent="0.25">
      <c r="A6955" s="38">
        <v>6954</v>
      </c>
      <c r="B6955" s="48" t="s">
        <v>27967</v>
      </c>
      <c r="C6955" s="30" t="s">
        <v>207</v>
      </c>
      <c r="D6955" s="38">
        <v>549</v>
      </c>
      <c r="E6955" s="48" t="s">
        <v>509</v>
      </c>
      <c r="F6955" s="48" t="s">
        <v>9501</v>
      </c>
      <c r="G6955" s="41" t="s">
        <v>37591</v>
      </c>
      <c r="H6955" s="52" t="s">
        <v>9501</v>
      </c>
      <c r="I6955" s="98">
        <v>13848</v>
      </c>
      <c r="J6955" s="43">
        <v>9449150320</v>
      </c>
      <c r="K6955" s="58" t="s">
        <v>27977</v>
      </c>
      <c r="L6955" s="54" t="s">
        <v>27978</v>
      </c>
      <c r="M6955" s="15"/>
    </row>
    <row r="6956" spans="1:13" customFormat="1" ht="15.75" x14ac:dyDescent="0.25">
      <c r="A6956" s="38">
        <v>6955</v>
      </c>
      <c r="B6956" s="48" t="s">
        <v>27967</v>
      </c>
      <c r="C6956" s="30" t="s">
        <v>207</v>
      </c>
      <c r="D6956" s="38">
        <v>549</v>
      </c>
      <c r="E6956" s="48" t="s">
        <v>32978</v>
      </c>
      <c r="F6956" s="48" t="s">
        <v>29349</v>
      </c>
      <c r="G6956" s="52" t="s">
        <v>2383</v>
      </c>
      <c r="H6956" s="48" t="s">
        <v>29350</v>
      </c>
      <c r="I6956" s="42">
        <v>41835</v>
      </c>
      <c r="J6956" s="147">
        <v>9480994584</v>
      </c>
      <c r="K6956" s="48" t="s">
        <v>29351</v>
      </c>
      <c r="L6956" s="48" t="s">
        <v>29352</v>
      </c>
      <c r="M6956" s="15"/>
    </row>
    <row r="6957" spans="1:13" customFormat="1" ht="15.75" x14ac:dyDescent="0.25">
      <c r="A6957" s="38">
        <v>6956</v>
      </c>
      <c r="B6957" s="48" t="s">
        <v>27967</v>
      </c>
      <c r="C6957" s="30" t="s">
        <v>207</v>
      </c>
      <c r="D6957" s="38">
        <v>549</v>
      </c>
      <c r="E6957" s="48" t="s">
        <v>32978</v>
      </c>
      <c r="F6957" s="48" t="s">
        <v>29812</v>
      </c>
      <c r="G6957" s="52" t="s">
        <v>2383</v>
      </c>
      <c r="H6957" s="48" t="s">
        <v>29812</v>
      </c>
      <c r="I6957" s="42">
        <v>43615</v>
      </c>
      <c r="J6957" s="147">
        <v>9483932692</v>
      </c>
      <c r="K6957" s="48" t="s">
        <v>29813</v>
      </c>
      <c r="L6957" s="48" t="s">
        <v>29814</v>
      </c>
      <c r="M6957" s="15"/>
    </row>
    <row r="6958" spans="1:13" customFormat="1" ht="15.75" x14ac:dyDescent="0.25">
      <c r="A6958" s="38">
        <v>6957</v>
      </c>
      <c r="B6958" s="48" t="s">
        <v>27967</v>
      </c>
      <c r="C6958" s="30" t="s">
        <v>207</v>
      </c>
      <c r="D6958" s="38">
        <v>549</v>
      </c>
      <c r="E6958" s="48" t="s">
        <v>32978</v>
      </c>
      <c r="F6958" s="48" t="s">
        <v>29093</v>
      </c>
      <c r="G6958" s="41" t="s">
        <v>37591</v>
      </c>
      <c r="H6958" s="48" t="s">
        <v>29094</v>
      </c>
      <c r="I6958" s="42">
        <v>40997</v>
      </c>
      <c r="J6958" s="147" t="s">
        <v>29095</v>
      </c>
      <c r="K6958" s="48" t="s">
        <v>29096</v>
      </c>
      <c r="L6958" s="48" t="s">
        <v>29097</v>
      </c>
      <c r="M6958" s="15"/>
    </row>
    <row r="6959" spans="1:13" customFormat="1" ht="15.75" x14ac:dyDescent="0.25">
      <c r="A6959" s="38">
        <v>6958</v>
      </c>
      <c r="B6959" s="48" t="s">
        <v>27967</v>
      </c>
      <c r="C6959" s="30" t="s">
        <v>207</v>
      </c>
      <c r="D6959" s="38">
        <v>549</v>
      </c>
      <c r="E6959" s="48" t="s">
        <v>514</v>
      </c>
      <c r="F6959" s="48" t="s">
        <v>1847</v>
      </c>
      <c r="G6959" s="40" t="s">
        <v>27</v>
      </c>
      <c r="H6959" s="48" t="s">
        <v>1847</v>
      </c>
      <c r="I6959" s="42">
        <v>25484</v>
      </c>
      <c r="J6959" s="147" t="s">
        <v>28202</v>
      </c>
      <c r="K6959" s="48" t="s">
        <v>28203</v>
      </c>
      <c r="L6959" s="48" t="s">
        <v>28204</v>
      </c>
      <c r="M6959" s="15"/>
    </row>
    <row r="6960" spans="1:13" customFormat="1" ht="15.75" x14ac:dyDescent="0.25">
      <c r="A6960" s="38">
        <v>6959</v>
      </c>
      <c r="B6960" s="48" t="s">
        <v>27967</v>
      </c>
      <c r="C6960" s="30" t="s">
        <v>207</v>
      </c>
      <c r="D6960" s="38">
        <v>549</v>
      </c>
      <c r="E6960" s="48" t="s">
        <v>514</v>
      </c>
      <c r="F6960" s="48" t="s">
        <v>28302</v>
      </c>
      <c r="G6960" s="40" t="s">
        <v>27</v>
      </c>
      <c r="H6960" s="48" t="s">
        <v>28303</v>
      </c>
      <c r="I6960" s="42">
        <v>26266</v>
      </c>
      <c r="J6960" s="147">
        <v>9449595635</v>
      </c>
      <c r="K6960" s="48" t="s">
        <v>28304</v>
      </c>
      <c r="L6960" s="48" t="s">
        <v>28305</v>
      </c>
      <c r="M6960" s="15"/>
    </row>
    <row r="6961" spans="1:13" customFormat="1" ht="15.75" x14ac:dyDescent="0.25">
      <c r="A6961" s="38">
        <v>6960</v>
      </c>
      <c r="B6961" s="48" t="s">
        <v>27967</v>
      </c>
      <c r="C6961" s="30" t="s">
        <v>207</v>
      </c>
      <c r="D6961" s="38">
        <v>549</v>
      </c>
      <c r="E6961" s="48" t="s">
        <v>514</v>
      </c>
      <c r="F6961" s="48" t="s">
        <v>28278</v>
      </c>
      <c r="G6961" s="41" t="s">
        <v>37591</v>
      </c>
      <c r="H6961" s="48" t="s">
        <v>28278</v>
      </c>
      <c r="I6961" s="42">
        <v>26023</v>
      </c>
      <c r="J6961" s="147" t="s">
        <v>28279</v>
      </c>
      <c r="K6961" s="48" t="s">
        <v>28280</v>
      </c>
      <c r="L6961" s="48" t="s">
        <v>28281</v>
      </c>
      <c r="M6961" s="15"/>
    </row>
    <row r="6962" spans="1:13" customFormat="1" ht="15.75" x14ac:dyDescent="0.25">
      <c r="A6962" s="38">
        <v>6961</v>
      </c>
      <c r="B6962" s="48" t="s">
        <v>27967</v>
      </c>
      <c r="C6962" s="48" t="s">
        <v>157</v>
      </c>
      <c r="D6962" s="38">
        <v>536</v>
      </c>
      <c r="E6962" s="48" t="s">
        <v>514</v>
      </c>
      <c r="F6962" s="48" t="s">
        <v>28117</v>
      </c>
      <c r="G6962" s="41" t="s">
        <v>37591</v>
      </c>
      <c r="H6962" s="52" t="s">
        <v>28117</v>
      </c>
      <c r="I6962" s="98">
        <v>24471</v>
      </c>
      <c r="J6962" s="43" t="s">
        <v>28118</v>
      </c>
      <c r="K6962" s="58" t="s">
        <v>28119</v>
      </c>
      <c r="L6962" s="54" t="s">
        <v>28120</v>
      </c>
      <c r="M6962" s="15"/>
    </row>
    <row r="6963" spans="1:13" customFormat="1" ht="15.75" x14ac:dyDescent="0.25">
      <c r="A6963" s="38">
        <v>6962</v>
      </c>
      <c r="B6963" s="48" t="s">
        <v>27967</v>
      </c>
      <c r="C6963" s="48" t="s">
        <v>157</v>
      </c>
      <c r="D6963" s="38">
        <v>536</v>
      </c>
      <c r="E6963" s="48" t="s">
        <v>514</v>
      </c>
      <c r="F6963" s="48" t="s">
        <v>30002</v>
      </c>
      <c r="G6963" s="52" t="s">
        <v>2383</v>
      </c>
      <c r="H6963" s="48" t="s">
        <v>30002</v>
      </c>
      <c r="I6963" s="42">
        <v>45340</v>
      </c>
      <c r="J6963" s="147">
        <v>7204971877</v>
      </c>
      <c r="K6963" s="48" t="s">
        <v>30003</v>
      </c>
      <c r="L6963" s="48" t="s">
        <v>30004</v>
      </c>
      <c r="M6963" s="15"/>
    </row>
    <row r="6964" spans="1:13" customFormat="1" ht="15.75" x14ac:dyDescent="0.25">
      <c r="A6964" s="38">
        <v>6963</v>
      </c>
      <c r="B6964" s="48" t="s">
        <v>27967</v>
      </c>
      <c r="C6964" s="48" t="s">
        <v>2051</v>
      </c>
      <c r="D6964" s="38">
        <v>548</v>
      </c>
      <c r="E6964" s="48" t="s">
        <v>32407</v>
      </c>
      <c r="F6964" s="48" t="s">
        <v>1239</v>
      </c>
      <c r="G6964" s="41" t="s">
        <v>37591</v>
      </c>
      <c r="H6964" s="48" t="s">
        <v>1239</v>
      </c>
      <c r="I6964" s="42">
        <v>40947</v>
      </c>
      <c r="J6964" s="147" t="s">
        <v>29067</v>
      </c>
      <c r="K6964" s="48" t="s">
        <v>29068</v>
      </c>
      <c r="L6964" s="48" t="s">
        <v>29069</v>
      </c>
      <c r="M6964" s="15"/>
    </row>
    <row r="6965" spans="1:13" customFormat="1" ht="15.75" x14ac:dyDescent="0.25">
      <c r="A6965" s="38">
        <v>6964</v>
      </c>
      <c r="B6965" s="48" t="s">
        <v>27967</v>
      </c>
      <c r="C6965" s="48" t="s">
        <v>457</v>
      </c>
      <c r="D6965" s="38">
        <v>543</v>
      </c>
      <c r="E6965" s="48" t="s">
        <v>1414</v>
      </c>
      <c r="F6965" s="48" t="s">
        <v>457</v>
      </c>
      <c r="G6965" s="41" t="s">
        <v>37591</v>
      </c>
      <c r="H6965" s="48" t="s">
        <v>1500</v>
      </c>
      <c r="I6965" s="42">
        <v>44650</v>
      </c>
      <c r="J6965" s="147">
        <v>8147744374</v>
      </c>
      <c r="K6965" s="48" t="s">
        <v>29911</v>
      </c>
      <c r="L6965" s="48" t="s">
        <v>29912</v>
      </c>
      <c r="M6965" s="15"/>
    </row>
    <row r="6966" spans="1:13" customFormat="1" ht="15.75" x14ac:dyDescent="0.25">
      <c r="A6966" s="38">
        <v>6965</v>
      </c>
      <c r="B6966" s="48" t="s">
        <v>27967</v>
      </c>
      <c r="C6966" s="48" t="s">
        <v>438</v>
      </c>
      <c r="D6966" s="38">
        <v>537</v>
      </c>
      <c r="E6966" s="48" t="s">
        <v>1414</v>
      </c>
      <c r="F6966" s="48" t="s">
        <v>1661</v>
      </c>
      <c r="G6966" s="41" t="s">
        <v>37591</v>
      </c>
      <c r="H6966" s="48" t="s">
        <v>1661</v>
      </c>
      <c r="I6966" s="42">
        <v>42625</v>
      </c>
      <c r="J6966" s="147">
        <v>9482472631</v>
      </c>
      <c r="K6966" s="48" t="s">
        <v>29599</v>
      </c>
      <c r="L6966" s="48" t="s">
        <v>29600</v>
      </c>
      <c r="M6966" s="15"/>
    </row>
    <row r="6967" spans="1:13" customFormat="1" ht="15.75" x14ac:dyDescent="0.25">
      <c r="A6967" s="38">
        <v>6966</v>
      </c>
      <c r="B6967" s="48" t="s">
        <v>27967</v>
      </c>
      <c r="C6967" s="48" t="s">
        <v>218</v>
      </c>
      <c r="D6967" s="38">
        <v>546</v>
      </c>
      <c r="E6967" s="48" t="s">
        <v>5532</v>
      </c>
      <c r="F6967" s="48" t="s">
        <v>27843</v>
      </c>
      <c r="G6967" s="41" t="s">
        <v>37591</v>
      </c>
      <c r="H6967" s="48" t="s">
        <v>27843</v>
      </c>
      <c r="I6967" s="42">
        <v>41383</v>
      </c>
      <c r="J6967" s="147">
        <v>9481881904</v>
      </c>
      <c r="K6967" s="48" t="s">
        <v>29219</v>
      </c>
      <c r="L6967" s="48" t="s">
        <v>29220</v>
      </c>
      <c r="M6967" s="15"/>
    </row>
    <row r="6968" spans="1:13" customFormat="1" ht="15.75" x14ac:dyDescent="0.25">
      <c r="A6968" s="38">
        <v>6967</v>
      </c>
      <c r="B6968" s="48" t="s">
        <v>27967</v>
      </c>
      <c r="C6968" s="48" t="s">
        <v>608</v>
      </c>
      <c r="D6968" s="38">
        <v>544</v>
      </c>
      <c r="E6968" s="48" t="s">
        <v>1659</v>
      </c>
      <c r="F6968" s="48" t="s">
        <v>29208</v>
      </c>
      <c r="G6968" s="40" t="s">
        <v>27</v>
      </c>
      <c r="H6968" s="48" t="s">
        <v>29209</v>
      </c>
      <c r="I6968" s="42">
        <v>41361</v>
      </c>
      <c r="J6968" s="147">
        <v>9480842350</v>
      </c>
      <c r="K6968" s="48" t="s">
        <v>29210</v>
      </c>
      <c r="L6968" s="48" t="s">
        <v>29211</v>
      </c>
      <c r="M6968" s="15"/>
    </row>
    <row r="6969" spans="1:13" customFormat="1" ht="15.75" x14ac:dyDescent="0.25">
      <c r="A6969" s="38">
        <v>6968</v>
      </c>
      <c r="B6969" s="48" t="s">
        <v>27967</v>
      </c>
      <c r="C6969" s="48" t="s">
        <v>608</v>
      </c>
      <c r="D6969" s="38">
        <v>544</v>
      </c>
      <c r="E6969" s="48" t="s">
        <v>1659</v>
      </c>
      <c r="F6969" s="48" t="s">
        <v>1724</v>
      </c>
      <c r="G6969" s="41" t="s">
        <v>37591</v>
      </c>
      <c r="H6969" s="48" t="s">
        <v>1724</v>
      </c>
      <c r="I6969" s="42">
        <v>42018</v>
      </c>
      <c r="J6969" s="147">
        <v>9449520625</v>
      </c>
      <c r="K6969" s="48" t="s">
        <v>29390</v>
      </c>
      <c r="L6969" s="48" t="s">
        <v>29391</v>
      </c>
      <c r="M6969" s="15"/>
    </row>
    <row r="6970" spans="1:13" customFormat="1" ht="15.75" x14ac:dyDescent="0.25">
      <c r="A6970" s="38">
        <v>6969</v>
      </c>
      <c r="B6970" s="48" t="s">
        <v>27967</v>
      </c>
      <c r="C6970" s="48" t="s">
        <v>2051</v>
      </c>
      <c r="D6970" s="38">
        <v>548</v>
      </c>
      <c r="E6970" s="48" t="s">
        <v>1724</v>
      </c>
      <c r="F6970" s="48" t="s">
        <v>1518</v>
      </c>
      <c r="G6970" s="41" t="s">
        <v>37591</v>
      </c>
      <c r="H6970" s="48" t="s">
        <v>1518</v>
      </c>
      <c r="I6970" s="42">
        <v>25667</v>
      </c>
      <c r="J6970" s="147" t="s">
        <v>28227</v>
      </c>
      <c r="K6970" s="48" t="s">
        <v>28228</v>
      </c>
      <c r="L6970" s="48" t="s">
        <v>28229</v>
      </c>
      <c r="M6970" s="15"/>
    </row>
    <row r="6971" spans="1:13" customFormat="1" ht="15.75" x14ac:dyDescent="0.25">
      <c r="A6971" s="38">
        <v>6970</v>
      </c>
      <c r="B6971" s="48" t="s">
        <v>27967</v>
      </c>
      <c r="C6971" s="48" t="s">
        <v>2051</v>
      </c>
      <c r="D6971" s="38">
        <v>548</v>
      </c>
      <c r="E6971" s="48" t="s">
        <v>1724</v>
      </c>
      <c r="F6971" s="48" t="s">
        <v>28687</v>
      </c>
      <c r="G6971" s="52" t="s">
        <v>2383</v>
      </c>
      <c r="H6971" s="48" t="s">
        <v>28687</v>
      </c>
      <c r="I6971" s="42">
        <v>29202</v>
      </c>
      <c r="J6971" s="147" t="s">
        <v>28688</v>
      </c>
      <c r="K6971" s="48" t="s">
        <v>28689</v>
      </c>
      <c r="L6971" s="48" t="s">
        <v>28690</v>
      </c>
      <c r="M6971" s="15"/>
    </row>
    <row r="6972" spans="1:13" customFormat="1" ht="15.75" x14ac:dyDescent="0.25">
      <c r="A6972" s="38">
        <v>6971</v>
      </c>
      <c r="B6972" s="48" t="s">
        <v>27967</v>
      </c>
      <c r="C6972" s="48" t="s">
        <v>474</v>
      </c>
      <c r="D6972" s="38">
        <v>541</v>
      </c>
      <c r="E6972" s="48" t="s">
        <v>1516</v>
      </c>
      <c r="F6972" s="48" t="s">
        <v>28411</v>
      </c>
      <c r="G6972" s="52" t="s">
        <v>2383</v>
      </c>
      <c r="H6972" s="48" t="s">
        <v>28412</v>
      </c>
      <c r="I6972" s="42">
        <v>26656</v>
      </c>
      <c r="J6972" s="147" t="s">
        <v>28413</v>
      </c>
      <c r="K6972" s="48" t="s">
        <v>28414</v>
      </c>
      <c r="L6972" s="48" t="s">
        <v>28415</v>
      </c>
      <c r="M6972" s="15"/>
    </row>
    <row r="6973" spans="1:13" customFormat="1" ht="15.75" x14ac:dyDescent="0.25">
      <c r="A6973" s="38">
        <v>6972</v>
      </c>
      <c r="B6973" s="48" t="s">
        <v>27967</v>
      </c>
      <c r="C6973" s="48" t="s">
        <v>474</v>
      </c>
      <c r="D6973" s="38">
        <v>541</v>
      </c>
      <c r="E6973" s="48" t="s">
        <v>1516</v>
      </c>
      <c r="F6973" s="48" t="s">
        <v>475</v>
      </c>
      <c r="G6973" s="41" t="s">
        <v>37591</v>
      </c>
      <c r="H6973" s="48" t="s">
        <v>475</v>
      </c>
      <c r="I6973" s="42">
        <v>25717</v>
      </c>
      <c r="J6973" s="147" t="s">
        <v>28248</v>
      </c>
      <c r="K6973" s="48" t="s">
        <v>28249</v>
      </c>
      <c r="L6973" s="48" t="s">
        <v>28250</v>
      </c>
      <c r="M6973" s="15"/>
    </row>
    <row r="6974" spans="1:13" customFormat="1" ht="15.75" x14ac:dyDescent="0.25">
      <c r="A6974" s="38">
        <v>6973</v>
      </c>
      <c r="B6974" s="48" t="s">
        <v>27967</v>
      </c>
      <c r="C6974" s="30" t="s">
        <v>1538</v>
      </c>
      <c r="D6974" s="38">
        <v>631</v>
      </c>
      <c r="E6974" s="48" t="s">
        <v>475</v>
      </c>
      <c r="F6974" s="48" t="s">
        <v>1651</v>
      </c>
      <c r="G6974" s="41" t="s">
        <v>37591</v>
      </c>
      <c r="H6974" s="48" t="s">
        <v>1651</v>
      </c>
      <c r="I6974" s="42">
        <v>41801</v>
      </c>
      <c r="J6974" s="147">
        <v>9972165689</v>
      </c>
      <c r="K6974" s="48" t="s">
        <v>29338</v>
      </c>
      <c r="L6974" s="48" t="s">
        <v>29339</v>
      </c>
      <c r="M6974" s="15"/>
    </row>
    <row r="6975" spans="1:13" customFormat="1" ht="15.75" x14ac:dyDescent="0.25">
      <c r="A6975" s="38">
        <v>6974</v>
      </c>
      <c r="B6975" s="48" t="s">
        <v>27967</v>
      </c>
      <c r="C6975" s="48" t="s">
        <v>738</v>
      </c>
      <c r="D6975" s="38">
        <v>542</v>
      </c>
      <c r="E6975" s="48" t="s">
        <v>1649</v>
      </c>
      <c r="F6975" s="48" t="s">
        <v>1337</v>
      </c>
      <c r="G6975" s="41" t="s">
        <v>37591</v>
      </c>
      <c r="H6975" s="48" t="s">
        <v>1337</v>
      </c>
      <c r="I6975" s="42">
        <v>45176</v>
      </c>
      <c r="J6975" s="147">
        <v>9364012955</v>
      </c>
      <c r="K6975" s="48" t="s">
        <v>29981</v>
      </c>
      <c r="L6975" s="48" t="s">
        <v>29982</v>
      </c>
      <c r="M6975" s="15"/>
    </row>
    <row r="6976" spans="1:13" customFormat="1" ht="15.75" x14ac:dyDescent="0.25">
      <c r="A6976" s="38">
        <v>6975</v>
      </c>
      <c r="B6976" s="48" t="s">
        <v>27967</v>
      </c>
      <c r="C6976" s="48" t="s">
        <v>608</v>
      </c>
      <c r="D6976" s="38">
        <v>544</v>
      </c>
      <c r="E6976" s="48" t="s">
        <v>1335</v>
      </c>
      <c r="F6976" s="48" t="s">
        <v>29514</v>
      </c>
      <c r="G6976" s="41" t="s">
        <v>37591</v>
      </c>
      <c r="H6976" s="48" t="s">
        <v>29515</v>
      </c>
      <c r="I6976" s="42">
        <v>42352</v>
      </c>
      <c r="J6976" s="147">
        <v>9480431295</v>
      </c>
      <c r="K6976" s="48" t="s">
        <v>29516</v>
      </c>
      <c r="L6976" s="48" t="s">
        <v>29517</v>
      </c>
      <c r="M6976" s="15"/>
    </row>
    <row r="6977" spans="1:13" customFormat="1" ht="15.75" x14ac:dyDescent="0.25">
      <c r="A6977" s="38">
        <v>6976</v>
      </c>
      <c r="B6977" s="48" t="s">
        <v>27967</v>
      </c>
      <c r="C6977" s="48" t="s">
        <v>608</v>
      </c>
      <c r="D6977" s="38">
        <v>544</v>
      </c>
      <c r="E6977" s="48" t="s">
        <v>1335</v>
      </c>
      <c r="F6977" s="48" t="s">
        <v>1612</v>
      </c>
      <c r="G6977" s="41" t="s">
        <v>37591</v>
      </c>
      <c r="H6977" s="48" t="s">
        <v>1612</v>
      </c>
      <c r="I6977" s="42">
        <v>43320</v>
      </c>
      <c r="J6977" s="147">
        <v>8277147512</v>
      </c>
      <c r="K6977" s="48" t="s">
        <v>29754</v>
      </c>
      <c r="L6977" s="48" t="s">
        <v>29755</v>
      </c>
      <c r="M6977" s="15"/>
    </row>
    <row r="6978" spans="1:13" customFormat="1" ht="15.75" x14ac:dyDescent="0.25">
      <c r="A6978" s="38">
        <v>6977</v>
      </c>
      <c r="B6978" s="48" t="s">
        <v>27967</v>
      </c>
      <c r="C6978" s="48" t="s">
        <v>608</v>
      </c>
      <c r="D6978" s="38">
        <v>544</v>
      </c>
      <c r="E6978" s="48" t="s">
        <v>1335</v>
      </c>
      <c r="F6978" s="48" t="s">
        <v>608</v>
      </c>
      <c r="G6978" s="41" t="s">
        <v>42</v>
      </c>
      <c r="H6978" s="48" t="s">
        <v>608</v>
      </c>
      <c r="I6978" s="42">
        <v>26287</v>
      </c>
      <c r="J6978" s="147" t="s">
        <v>28323</v>
      </c>
      <c r="K6978" s="48" t="s">
        <v>28324</v>
      </c>
      <c r="L6978" s="48" t="s">
        <v>28325</v>
      </c>
      <c r="M6978" s="15"/>
    </row>
    <row r="6979" spans="1:13" customFormat="1" ht="15.75" x14ac:dyDescent="0.25">
      <c r="A6979" s="38">
        <v>6978</v>
      </c>
      <c r="B6979" s="48" t="s">
        <v>27967</v>
      </c>
      <c r="C6979" s="30" t="s">
        <v>4079</v>
      </c>
      <c r="D6979" s="38">
        <v>534</v>
      </c>
      <c r="E6979" s="48" t="s">
        <v>7046</v>
      </c>
      <c r="F6979" s="48" t="s">
        <v>29533</v>
      </c>
      <c r="G6979" s="52" t="s">
        <v>2383</v>
      </c>
      <c r="H6979" s="48" t="s">
        <v>29534</v>
      </c>
      <c r="I6979" s="42">
        <v>42388</v>
      </c>
      <c r="J6979" s="147">
        <v>9448497329</v>
      </c>
      <c r="K6979" s="48" t="s">
        <v>29535</v>
      </c>
      <c r="L6979" s="48" t="s">
        <v>29536</v>
      </c>
      <c r="M6979" s="15"/>
    </row>
    <row r="6980" spans="1:13" customFormat="1" ht="15.75" x14ac:dyDescent="0.25">
      <c r="A6980" s="38">
        <v>6979</v>
      </c>
      <c r="B6980" s="48" t="s">
        <v>27967</v>
      </c>
      <c r="C6980" s="30" t="s">
        <v>4079</v>
      </c>
      <c r="D6980" s="38">
        <v>534</v>
      </c>
      <c r="E6980" s="48" t="s">
        <v>7046</v>
      </c>
      <c r="F6980" s="48" t="s">
        <v>28529</v>
      </c>
      <c r="G6980" s="40" t="s">
        <v>27</v>
      </c>
      <c r="H6980" s="48" t="s">
        <v>28529</v>
      </c>
      <c r="I6980" s="42">
        <v>28107</v>
      </c>
      <c r="J6980" s="147" t="s">
        <v>28530</v>
      </c>
      <c r="K6980" s="48" t="s">
        <v>28531</v>
      </c>
      <c r="L6980" s="48" t="s">
        <v>28532</v>
      </c>
      <c r="M6980" s="15"/>
    </row>
    <row r="6981" spans="1:13" customFormat="1" ht="15.75" x14ac:dyDescent="0.25">
      <c r="A6981" s="38">
        <v>6980</v>
      </c>
      <c r="B6981" s="48" t="s">
        <v>27967</v>
      </c>
      <c r="C6981" s="30" t="s">
        <v>4079</v>
      </c>
      <c r="D6981" s="38">
        <v>534</v>
      </c>
      <c r="E6981" s="48" t="s">
        <v>7046</v>
      </c>
      <c r="F6981" s="48" t="s">
        <v>29364</v>
      </c>
      <c r="G6981" s="40" t="s">
        <v>27</v>
      </c>
      <c r="H6981" s="48" t="s">
        <v>29365</v>
      </c>
      <c r="I6981" s="42">
        <v>41941</v>
      </c>
      <c r="J6981" s="147">
        <v>9741706506</v>
      </c>
      <c r="K6981" s="48" t="s">
        <v>29366</v>
      </c>
      <c r="L6981" s="48" t="s">
        <v>29367</v>
      </c>
      <c r="M6981" s="15"/>
    </row>
    <row r="6982" spans="1:13" customFormat="1" ht="15.75" x14ac:dyDescent="0.25">
      <c r="A6982" s="38">
        <v>6981</v>
      </c>
      <c r="B6982" s="48" t="s">
        <v>27967</v>
      </c>
      <c r="C6982" s="30" t="s">
        <v>4079</v>
      </c>
      <c r="D6982" s="38">
        <v>534</v>
      </c>
      <c r="E6982" s="48" t="s">
        <v>7046</v>
      </c>
      <c r="F6982" s="48" t="s">
        <v>27968</v>
      </c>
      <c r="G6982" s="41" t="s">
        <v>42</v>
      </c>
      <c r="H6982" s="52" t="s">
        <v>27969</v>
      </c>
      <c r="I6982" s="98">
        <v>8910</v>
      </c>
      <c r="J6982" s="43" t="s">
        <v>27970</v>
      </c>
      <c r="K6982" s="58" t="s">
        <v>27971</v>
      </c>
      <c r="L6982" s="54" t="s">
        <v>27972</v>
      </c>
      <c r="M6982" s="15"/>
    </row>
    <row r="6983" spans="1:13" customFormat="1" ht="15.75" x14ac:dyDescent="0.25">
      <c r="A6983" s="38">
        <v>6982</v>
      </c>
      <c r="B6983" s="48" t="s">
        <v>27967</v>
      </c>
      <c r="C6983" s="30" t="s">
        <v>4079</v>
      </c>
      <c r="D6983" s="38">
        <v>534</v>
      </c>
      <c r="E6983" s="48" t="s">
        <v>7046</v>
      </c>
      <c r="F6983" s="48" t="s">
        <v>27968</v>
      </c>
      <c r="G6983" s="41" t="s">
        <v>42</v>
      </c>
      <c r="H6983" s="52" t="s">
        <v>27986</v>
      </c>
      <c r="I6983" s="98">
        <v>17016</v>
      </c>
      <c r="J6983" s="43" t="s">
        <v>27987</v>
      </c>
      <c r="K6983" s="48" t="s">
        <v>27988</v>
      </c>
      <c r="L6983" s="39" t="s">
        <v>27989</v>
      </c>
      <c r="M6983" s="15"/>
    </row>
    <row r="6984" spans="1:13" customFormat="1" ht="15.75" x14ac:dyDescent="0.25">
      <c r="A6984" s="38">
        <v>6983</v>
      </c>
      <c r="B6984" s="48" t="s">
        <v>27967</v>
      </c>
      <c r="C6984" s="30" t="s">
        <v>4079</v>
      </c>
      <c r="D6984" s="38">
        <v>534</v>
      </c>
      <c r="E6984" s="48" t="s">
        <v>7046</v>
      </c>
      <c r="F6984" s="48" t="s">
        <v>27968</v>
      </c>
      <c r="G6984" s="41" t="s">
        <v>42</v>
      </c>
      <c r="H6984" s="52" t="s">
        <v>28060</v>
      </c>
      <c r="I6984" s="98">
        <v>23473</v>
      </c>
      <c r="J6984" s="43">
        <v>9449595630</v>
      </c>
      <c r="K6984" s="48" t="s">
        <v>28061</v>
      </c>
      <c r="L6984" s="39" t="s">
        <v>28062</v>
      </c>
      <c r="M6984" s="15"/>
    </row>
    <row r="6985" spans="1:13" customFormat="1" ht="15.75" x14ac:dyDescent="0.25">
      <c r="A6985" s="38">
        <v>6984</v>
      </c>
      <c r="B6985" s="48" t="s">
        <v>27967</v>
      </c>
      <c r="C6985" s="30" t="s">
        <v>4079</v>
      </c>
      <c r="D6985" s="38">
        <v>534</v>
      </c>
      <c r="E6985" s="48" t="s">
        <v>7046</v>
      </c>
      <c r="F6985" s="48" t="s">
        <v>27968</v>
      </c>
      <c r="G6985" s="41" t="s">
        <v>42</v>
      </c>
      <c r="H6985" s="48" t="s">
        <v>28251</v>
      </c>
      <c r="I6985" s="42">
        <v>25737</v>
      </c>
      <c r="J6985" s="147" t="s">
        <v>28252</v>
      </c>
      <c r="K6985" s="48" t="s">
        <v>28253</v>
      </c>
      <c r="L6985" s="48" t="s">
        <v>28254</v>
      </c>
      <c r="M6985" s="15"/>
    </row>
    <row r="6986" spans="1:13" customFormat="1" ht="15.75" x14ac:dyDescent="0.25">
      <c r="A6986" s="38">
        <v>6985</v>
      </c>
      <c r="B6986" s="48" t="s">
        <v>27967</v>
      </c>
      <c r="C6986" s="30" t="s">
        <v>4079</v>
      </c>
      <c r="D6986" s="38">
        <v>534</v>
      </c>
      <c r="E6986" s="48" t="s">
        <v>7046</v>
      </c>
      <c r="F6986" s="48" t="s">
        <v>27968</v>
      </c>
      <c r="G6986" s="41" t="s">
        <v>42</v>
      </c>
      <c r="H6986" s="48" t="s">
        <v>28255</v>
      </c>
      <c r="I6986" s="42">
        <v>25738</v>
      </c>
      <c r="J6986" s="147" t="s">
        <v>28256</v>
      </c>
      <c r="K6986" s="48" t="s">
        <v>28257</v>
      </c>
      <c r="L6986" s="48" t="s">
        <v>28258</v>
      </c>
      <c r="M6986" s="15"/>
    </row>
    <row r="6987" spans="1:13" customFormat="1" ht="15.75" x14ac:dyDescent="0.25">
      <c r="A6987" s="38">
        <v>6986</v>
      </c>
      <c r="B6987" s="48" t="s">
        <v>27967</v>
      </c>
      <c r="C6987" s="30" t="s">
        <v>4079</v>
      </c>
      <c r="D6987" s="38">
        <v>534</v>
      </c>
      <c r="E6987" s="48" t="s">
        <v>7046</v>
      </c>
      <c r="F6987" s="48" t="s">
        <v>27968</v>
      </c>
      <c r="G6987" s="41" t="s">
        <v>42</v>
      </c>
      <c r="H6987" s="48" t="s">
        <v>28350</v>
      </c>
      <c r="I6987" s="42">
        <v>26347</v>
      </c>
      <c r="J6987" s="147" t="s">
        <v>28351</v>
      </c>
      <c r="K6987" s="48" t="s">
        <v>28352</v>
      </c>
      <c r="L6987" s="48" t="s">
        <v>28353</v>
      </c>
      <c r="M6987" s="15"/>
    </row>
    <row r="6988" spans="1:13" customFormat="1" ht="15.75" x14ac:dyDescent="0.25">
      <c r="A6988" s="38">
        <v>6987</v>
      </c>
      <c r="B6988" s="48" t="s">
        <v>27967</v>
      </c>
      <c r="C6988" s="30" t="s">
        <v>4079</v>
      </c>
      <c r="D6988" s="38">
        <v>534</v>
      </c>
      <c r="E6988" s="48" t="s">
        <v>7046</v>
      </c>
      <c r="F6988" s="48" t="s">
        <v>27968</v>
      </c>
      <c r="G6988" s="41" t="s">
        <v>42</v>
      </c>
      <c r="H6988" s="48" t="s">
        <v>28354</v>
      </c>
      <c r="I6988" s="42">
        <v>26360</v>
      </c>
      <c r="J6988" s="147" t="s">
        <v>28355</v>
      </c>
      <c r="K6988" s="48" t="s">
        <v>28356</v>
      </c>
      <c r="L6988" s="48" t="s">
        <v>28357</v>
      </c>
      <c r="M6988" s="15"/>
    </row>
    <row r="6989" spans="1:13" customFormat="1" ht="15.75" x14ac:dyDescent="0.25">
      <c r="A6989" s="38">
        <v>6988</v>
      </c>
      <c r="B6989" s="48" t="s">
        <v>27967</v>
      </c>
      <c r="C6989" s="30" t="s">
        <v>4079</v>
      </c>
      <c r="D6989" s="38">
        <v>534</v>
      </c>
      <c r="E6989" s="48" t="s">
        <v>7046</v>
      </c>
      <c r="F6989" s="48" t="s">
        <v>27968</v>
      </c>
      <c r="G6989" s="41" t="s">
        <v>42</v>
      </c>
      <c r="H6989" s="48" t="s">
        <v>28447</v>
      </c>
      <c r="I6989" s="42">
        <v>27303</v>
      </c>
      <c r="J6989" s="147" t="s">
        <v>28448</v>
      </c>
      <c r="K6989" s="48" t="s">
        <v>28449</v>
      </c>
      <c r="L6989" s="48" t="s">
        <v>28450</v>
      </c>
      <c r="M6989" s="15"/>
    </row>
    <row r="6990" spans="1:13" customFormat="1" ht="15.75" x14ac:dyDescent="0.25">
      <c r="A6990" s="38">
        <v>6989</v>
      </c>
      <c r="B6990" s="48" t="s">
        <v>27967</v>
      </c>
      <c r="C6990" s="30" t="s">
        <v>4079</v>
      </c>
      <c r="D6990" s="38">
        <v>534</v>
      </c>
      <c r="E6990" s="48" t="s">
        <v>7046</v>
      </c>
      <c r="F6990" s="48" t="s">
        <v>27968</v>
      </c>
      <c r="G6990" s="41" t="s">
        <v>42</v>
      </c>
      <c r="H6990" s="48" t="s">
        <v>28455</v>
      </c>
      <c r="I6990" s="42">
        <v>27393</v>
      </c>
      <c r="J6990" s="147" t="s">
        <v>28456</v>
      </c>
      <c r="K6990" s="48" t="s">
        <v>28457</v>
      </c>
      <c r="L6990" s="48" t="s">
        <v>28458</v>
      </c>
      <c r="M6990" s="15"/>
    </row>
    <row r="6991" spans="1:13" customFormat="1" ht="15.75" x14ac:dyDescent="0.25">
      <c r="A6991" s="38">
        <v>6990</v>
      </c>
      <c r="B6991" s="48" t="s">
        <v>27967</v>
      </c>
      <c r="C6991" s="30" t="s">
        <v>4079</v>
      </c>
      <c r="D6991" s="38">
        <v>534</v>
      </c>
      <c r="E6991" s="48" t="s">
        <v>7046</v>
      </c>
      <c r="F6991" s="48" t="s">
        <v>27968</v>
      </c>
      <c r="G6991" s="41" t="s">
        <v>42</v>
      </c>
      <c r="H6991" s="48" t="s">
        <v>28483</v>
      </c>
      <c r="I6991" s="42">
        <v>27890</v>
      </c>
      <c r="J6991" s="147" t="s">
        <v>28484</v>
      </c>
      <c r="K6991" s="48" t="s">
        <v>28485</v>
      </c>
      <c r="L6991" s="48" t="s">
        <v>28486</v>
      </c>
      <c r="M6991" s="15"/>
    </row>
    <row r="6992" spans="1:13" customFormat="1" ht="15.75" x14ac:dyDescent="0.25">
      <c r="A6992" s="38">
        <v>6991</v>
      </c>
      <c r="B6992" s="48" t="s">
        <v>27967</v>
      </c>
      <c r="C6992" s="30" t="s">
        <v>4079</v>
      </c>
      <c r="D6992" s="38">
        <v>534</v>
      </c>
      <c r="E6992" s="48" t="s">
        <v>7046</v>
      </c>
      <c r="F6992" s="48" t="s">
        <v>27968</v>
      </c>
      <c r="G6992" s="41" t="s">
        <v>42</v>
      </c>
      <c r="H6992" s="48" t="s">
        <v>28501</v>
      </c>
      <c r="I6992" s="42">
        <v>28090</v>
      </c>
      <c r="J6992" s="147" t="s">
        <v>28502</v>
      </c>
      <c r="K6992" s="48" t="s">
        <v>28503</v>
      </c>
      <c r="L6992" s="48" t="s">
        <v>28504</v>
      </c>
      <c r="M6992" s="15"/>
    </row>
    <row r="6993" spans="1:13" customFormat="1" ht="15.75" x14ac:dyDescent="0.25">
      <c r="A6993" s="38">
        <v>6992</v>
      </c>
      <c r="B6993" s="48" t="s">
        <v>27967</v>
      </c>
      <c r="C6993" s="30" t="s">
        <v>4079</v>
      </c>
      <c r="D6993" s="38">
        <v>534</v>
      </c>
      <c r="E6993" s="48" t="s">
        <v>7046</v>
      </c>
      <c r="F6993" s="48" t="s">
        <v>27968</v>
      </c>
      <c r="G6993" s="41" t="s">
        <v>42</v>
      </c>
      <c r="H6993" s="48" t="s">
        <v>28536</v>
      </c>
      <c r="I6993" s="42">
        <v>28110</v>
      </c>
      <c r="J6993" s="147" t="s">
        <v>28537</v>
      </c>
      <c r="K6993" s="48" t="s">
        <v>28538</v>
      </c>
      <c r="L6993" s="48" t="s">
        <v>28539</v>
      </c>
      <c r="M6993" s="15"/>
    </row>
    <row r="6994" spans="1:13" customFormat="1" ht="15.75" x14ac:dyDescent="0.25">
      <c r="A6994" s="38">
        <v>6993</v>
      </c>
      <c r="B6994" s="48" t="s">
        <v>27967</v>
      </c>
      <c r="C6994" s="30" t="s">
        <v>4079</v>
      </c>
      <c r="D6994" s="38">
        <v>534</v>
      </c>
      <c r="E6994" s="48" t="s">
        <v>7046</v>
      </c>
      <c r="F6994" s="48" t="s">
        <v>27968</v>
      </c>
      <c r="G6994" s="41" t="s">
        <v>42</v>
      </c>
      <c r="H6994" s="48" t="s">
        <v>28554</v>
      </c>
      <c r="I6994" s="42">
        <v>28303</v>
      </c>
      <c r="J6994" s="147" t="s">
        <v>28555</v>
      </c>
      <c r="K6994" s="48" t="s">
        <v>28556</v>
      </c>
      <c r="L6994" s="48" t="s">
        <v>28557</v>
      </c>
      <c r="M6994" s="15"/>
    </row>
    <row r="6995" spans="1:13" customFormat="1" ht="15.75" x14ac:dyDescent="0.25">
      <c r="A6995" s="38">
        <v>6994</v>
      </c>
      <c r="B6995" s="48" t="s">
        <v>27967</v>
      </c>
      <c r="C6995" s="30" t="s">
        <v>4079</v>
      </c>
      <c r="D6995" s="38">
        <v>534</v>
      </c>
      <c r="E6995" s="48" t="s">
        <v>7046</v>
      </c>
      <c r="F6995" s="48" t="s">
        <v>27968</v>
      </c>
      <c r="G6995" s="41" t="s">
        <v>42</v>
      </c>
      <c r="H6995" s="48" t="s">
        <v>28558</v>
      </c>
      <c r="I6995" s="42">
        <v>28305</v>
      </c>
      <c r="J6995" s="147" t="s">
        <v>28559</v>
      </c>
      <c r="K6995" s="48" t="s">
        <v>28560</v>
      </c>
      <c r="L6995" s="48" t="s">
        <v>28561</v>
      </c>
      <c r="M6995" s="15"/>
    </row>
    <row r="6996" spans="1:13" customFormat="1" ht="15.75" x14ac:dyDescent="0.25">
      <c r="A6996" s="38">
        <v>6995</v>
      </c>
      <c r="B6996" s="48" t="s">
        <v>27967</v>
      </c>
      <c r="C6996" s="30" t="s">
        <v>4079</v>
      </c>
      <c r="D6996" s="38">
        <v>534</v>
      </c>
      <c r="E6996" s="48" t="s">
        <v>7046</v>
      </c>
      <c r="F6996" s="48" t="s">
        <v>27968</v>
      </c>
      <c r="G6996" s="41" t="s">
        <v>42</v>
      </c>
      <c r="H6996" s="48" t="s">
        <v>28661</v>
      </c>
      <c r="I6996" s="42">
        <v>28844</v>
      </c>
      <c r="J6996" s="147" t="s">
        <v>28662</v>
      </c>
      <c r="K6996" s="48" t="s">
        <v>28663</v>
      </c>
      <c r="L6996" s="48" t="s">
        <v>28664</v>
      </c>
      <c r="M6996" s="15"/>
    </row>
    <row r="6997" spans="1:13" customFormat="1" ht="15.75" x14ac:dyDescent="0.25">
      <c r="A6997" s="38">
        <v>6996</v>
      </c>
      <c r="B6997" s="48" t="s">
        <v>27967</v>
      </c>
      <c r="C6997" s="30" t="s">
        <v>4079</v>
      </c>
      <c r="D6997" s="38">
        <v>534</v>
      </c>
      <c r="E6997" s="48" t="s">
        <v>4110</v>
      </c>
      <c r="F6997" s="48" t="s">
        <v>27968</v>
      </c>
      <c r="G6997" s="41" t="s">
        <v>42</v>
      </c>
      <c r="H6997" s="48" t="s">
        <v>28859</v>
      </c>
      <c r="I6997" s="42">
        <v>36132</v>
      </c>
      <c r="J6997" s="147" t="s">
        <v>28860</v>
      </c>
      <c r="K6997" s="48" t="s">
        <v>28861</v>
      </c>
      <c r="L6997" s="48" t="s">
        <v>28862</v>
      </c>
      <c r="M6997" s="15"/>
    </row>
    <row r="6998" spans="1:13" customFormat="1" ht="15.75" x14ac:dyDescent="0.25">
      <c r="A6998" s="38">
        <v>6997</v>
      </c>
      <c r="B6998" s="48" t="s">
        <v>27967</v>
      </c>
      <c r="C6998" s="30" t="s">
        <v>4079</v>
      </c>
      <c r="D6998" s="38">
        <v>534</v>
      </c>
      <c r="E6998" s="48" t="s">
        <v>7046</v>
      </c>
      <c r="F6998" s="48" t="s">
        <v>27968</v>
      </c>
      <c r="G6998" s="41" t="s">
        <v>42</v>
      </c>
      <c r="H6998" s="48" t="s">
        <v>28907</v>
      </c>
      <c r="I6998" s="42">
        <v>37814</v>
      </c>
      <c r="J6998" s="147">
        <v>9480842371</v>
      </c>
      <c r="K6998" s="48" t="s">
        <v>28908</v>
      </c>
      <c r="L6998" s="48" t="s">
        <v>28909</v>
      </c>
      <c r="M6998" s="15"/>
    </row>
    <row r="6999" spans="1:13" customFormat="1" ht="15.75" x14ac:dyDescent="0.25">
      <c r="A6999" s="38">
        <v>6998</v>
      </c>
      <c r="B6999" s="48" t="s">
        <v>27967</v>
      </c>
      <c r="C6999" s="30" t="s">
        <v>4079</v>
      </c>
      <c r="D6999" s="38">
        <v>534</v>
      </c>
      <c r="E6999" s="48" t="s">
        <v>7046</v>
      </c>
      <c r="F6999" s="48" t="s">
        <v>27968</v>
      </c>
      <c r="G6999" s="41" t="s">
        <v>42</v>
      </c>
      <c r="H6999" s="48" t="s">
        <v>29125</v>
      </c>
      <c r="I6999" s="42">
        <v>41218</v>
      </c>
      <c r="J6999" s="147" t="s">
        <v>29126</v>
      </c>
      <c r="K6999" s="48" t="s">
        <v>29127</v>
      </c>
      <c r="L6999" s="48" t="s">
        <v>29128</v>
      </c>
      <c r="M6999" s="15"/>
    </row>
    <row r="7000" spans="1:13" customFormat="1" ht="15.75" x14ac:dyDescent="0.25">
      <c r="A7000" s="38">
        <v>6999</v>
      </c>
      <c r="B7000" s="48" t="s">
        <v>27967</v>
      </c>
      <c r="C7000" s="30" t="s">
        <v>4079</v>
      </c>
      <c r="D7000" s="38">
        <v>534</v>
      </c>
      <c r="E7000" s="48" t="s">
        <v>7046</v>
      </c>
      <c r="F7000" s="48" t="s">
        <v>27968</v>
      </c>
      <c r="G7000" s="41" t="s">
        <v>42</v>
      </c>
      <c r="H7000" s="48" t="s">
        <v>29471</v>
      </c>
      <c r="I7000" s="42">
        <v>42102</v>
      </c>
      <c r="J7000" s="147">
        <v>9480842353</v>
      </c>
      <c r="K7000" s="48" t="s">
        <v>29472</v>
      </c>
      <c r="L7000" s="48" t="s">
        <v>29473</v>
      </c>
      <c r="M7000" s="15"/>
    </row>
    <row r="7001" spans="1:13" customFormat="1" ht="15.75" x14ac:dyDescent="0.25">
      <c r="A7001" s="38">
        <v>7000</v>
      </c>
      <c r="B7001" s="48" t="s">
        <v>27967</v>
      </c>
      <c r="C7001" s="30" t="s">
        <v>4079</v>
      </c>
      <c r="D7001" s="38">
        <v>534</v>
      </c>
      <c r="E7001" s="48" t="s">
        <v>7046</v>
      </c>
      <c r="F7001" s="48" t="s">
        <v>27968</v>
      </c>
      <c r="G7001" s="41" t="s">
        <v>42</v>
      </c>
      <c r="H7001" s="48" t="s">
        <v>29771</v>
      </c>
      <c r="I7001" s="42">
        <v>43432</v>
      </c>
      <c r="J7001" s="147">
        <v>9449595494</v>
      </c>
      <c r="K7001" s="48" t="s">
        <v>29772</v>
      </c>
      <c r="L7001" s="48" t="s">
        <v>29773</v>
      </c>
      <c r="M7001" s="15"/>
    </row>
    <row r="7002" spans="1:13" customFormat="1" ht="15.75" x14ac:dyDescent="0.25">
      <c r="A7002" s="38">
        <v>7001</v>
      </c>
      <c r="B7002" s="48" t="s">
        <v>27967</v>
      </c>
      <c r="C7002" s="30" t="s">
        <v>4079</v>
      </c>
      <c r="D7002" s="38">
        <v>534</v>
      </c>
      <c r="E7002" s="48" t="s">
        <v>7046</v>
      </c>
      <c r="F7002" s="48" t="s">
        <v>27968</v>
      </c>
      <c r="G7002" s="41" t="s">
        <v>42</v>
      </c>
      <c r="H7002" s="48" t="s">
        <v>29932</v>
      </c>
      <c r="I7002" s="42">
        <v>44850</v>
      </c>
      <c r="J7002" s="147">
        <v>8050826235</v>
      </c>
      <c r="K7002" s="48" t="s">
        <v>29933</v>
      </c>
      <c r="L7002" s="48" t="s">
        <v>29934</v>
      </c>
      <c r="M7002" s="15"/>
    </row>
    <row r="7003" spans="1:13" customFormat="1" ht="15.75" x14ac:dyDescent="0.25">
      <c r="A7003" s="38">
        <v>7002</v>
      </c>
      <c r="B7003" s="48" t="s">
        <v>27967</v>
      </c>
      <c r="C7003" s="30" t="s">
        <v>4079</v>
      </c>
      <c r="D7003" s="38">
        <v>534</v>
      </c>
      <c r="E7003" s="48" t="s">
        <v>136</v>
      </c>
      <c r="F7003" s="48" t="s">
        <v>30011</v>
      </c>
      <c r="G7003" s="52" t="s">
        <v>2383</v>
      </c>
      <c r="H7003" s="48" t="s">
        <v>30011</v>
      </c>
      <c r="I7003" s="42">
        <v>45340</v>
      </c>
      <c r="J7003" s="147">
        <v>8971404838</v>
      </c>
      <c r="K7003" s="48" t="s">
        <v>30012</v>
      </c>
      <c r="L7003" s="48" t="s">
        <v>30013</v>
      </c>
      <c r="M7003" s="15"/>
    </row>
    <row r="7004" spans="1:13" customFormat="1" ht="15.75" x14ac:dyDescent="0.25">
      <c r="A7004" s="38">
        <v>7003</v>
      </c>
      <c r="B7004" s="48" t="s">
        <v>27967</v>
      </c>
      <c r="C7004" s="30" t="s">
        <v>4079</v>
      </c>
      <c r="D7004" s="38">
        <v>534</v>
      </c>
      <c r="E7004" s="48" t="s">
        <v>136</v>
      </c>
      <c r="F7004" s="48" t="s">
        <v>29725</v>
      </c>
      <c r="G7004" s="52" t="s">
        <v>2383</v>
      </c>
      <c r="H7004" s="48" t="s">
        <v>29726</v>
      </c>
      <c r="I7004" s="42">
        <v>43244</v>
      </c>
      <c r="J7004" s="147">
        <v>9482860649</v>
      </c>
      <c r="K7004" s="48" t="s">
        <v>29727</v>
      </c>
      <c r="L7004" s="48" t="s">
        <v>29728</v>
      </c>
      <c r="M7004" s="15"/>
    </row>
    <row r="7005" spans="1:13" customFormat="1" ht="15.75" x14ac:dyDescent="0.25">
      <c r="A7005" s="38">
        <v>7004</v>
      </c>
      <c r="B7005" s="48" t="s">
        <v>27967</v>
      </c>
      <c r="C7005" s="30" t="s">
        <v>4079</v>
      </c>
      <c r="D7005" s="38">
        <v>534</v>
      </c>
      <c r="E7005" s="48" t="s">
        <v>136</v>
      </c>
      <c r="F7005" s="48" t="s">
        <v>1429</v>
      </c>
      <c r="G7005" s="41" t="s">
        <v>37591</v>
      </c>
      <c r="H7005" s="48" t="s">
        <v>1429</v>
      </c>
      <c r="I7005" s="42">
        <v>42457</v>
      </c>
      <c r="J7005" s="147">
        <v>9480842380</v>
      </c>
      <c r="K7005" s="48" t="s">
        <v>29578</v>
      </c>
      <c r="L7005" s="48" t="s">
        <v>29579</v>
      </c>
      <c r="M7005" s="15"/>
    </row>
    <row r="7006" spans="1:13" customFormat="1" ht="15.75" x14ac:dyDescent="0.25">
      <c r="A7006" s="38">
        <v>7005</v>
      </c>
      <c r="B7006" s="48" t="s">
        <v>27967</v>
      </c>
      <c r="C7006" s="30" t="s">
        <v>4079</v>
      </c>
      <c r="D7006" s="38">
        <v>534</v>
      </c>
      <c r="E7006" s="48" t="s">
        <v>136</v>
      </c>
      <c r="F7006" s="48" t="s">
        <v>29808</v>
      </c>
      <c r="G7006" s="52" t="s">
        <v>2383</v>
      </c>
      <c r="H7006" s="48" t="s">
        <v>29809</v>
      </c>
      <c r="I7006" s="42">
        <v>43544</v>
      </c>
      <c r="J7006" s="147">
        <v>9108244725</v>
      </c>
      <c r="K7006" s="48" t="s">
        <v>29810</v>
      </c>
      <c r="L7006" s="48" t="s">
        <v>29811</v>
      </c>
      <c r="M7006" s="15"/>
    </row>
    <row r="7007" spans="1:13" customFormat="1" ht="15.75" x14ac:dyDescent="0.25">
      <c r="A7007" s="38">
        <v>7006</v>
      </c>
      <c r="B7007" s="48" t="s">
        <v>27967</v>
      </c>
      <c r="C7007" s="30" t="s">
        <v>4079</v>
      </c>
      <c r="D7007" s="38">
        <v>534</v>
      </c>
      <c r="E7007" s="48" t="s">
        <v>136</v>
      </c>
      <c r="F7007" s="48" t="s">
        <v>29474</v>
      </c>
      <c r="G7007" s="41" t="s">
        <v>37591</v>
      </c>
      <c r="H7007" s="48" t="s">
        <v>29475</v>
      </c>
      <c r="I7007" s="42">
        <v>42102</v>
      </c>
      <c r="J7007" s="147">
        <v>9480842351</v>
      </c>
      <c r="K7007" s="48" t="s">
        <v>29476</v>
      </c>
      <c r="L7007" s="48" t="s">
        <v>29477</v>
      </c>
      <c r="M7007" s="15"/>
    </row>
    <row r="7008" spans="1:13" customFormat="1" ht="15.75" x14ac:dyDescent="0.25">
      <c r="A7008" s="38">
        <v>7007</v>
      </c>
      <c r="B7008" s="48" t="s">
        <v>27967</v>
      </c>
      <c r="C7008" s="30" t="s">
        <v>4079</v>
      </c>
      <c r="D7008" s="38">
        <v>534</v>
      </c>
      <c r="E7008" s="48" t="s">
        <v>136</v>
      </c>
      <c r="F7008" s="48" t="s">
        <v>324</v>
      </c>
      <c r="G7008" s="41" t="s">
        <v>37591</v>
      </c>
      <c r="H7008" s="48" t="s">
        <v>28238</v>
      </c>
      <c r="I7008" s="42">
        <v>25708</v>
      </c>
      <c r="J7008" s="147" t="s">
        <v>28239</v>
      </c>
      <c r="K7008" s="48" t="s">
        <v>28240</v>
      </c>
      <c r="L7008" s="48" t="s">
        <v>28241</v>
      </c>
      <c r="M7008" s="15"/>
    </row>
    <row r="7009" spans="1:13" customFormat="1" ht="15.75" x14ac:dyDescent="0.25">
      <c r="A7009" s="38">
        <v>7008</v>
      </c>
      <c r="B7009" s="48" t="s">
        <v>27967</v>
      </c>
      <c r="C7009" s="48" t="s">
        <v>218</v>
      </c>
      <c r="D7009" s="38">
        <v>546</v>
      </c>
      <c r="E7009" s="48" t="s">
        <v>136</v>
      </c>
      <c r="F7009" s="48" t="s">
        <v>1099</v>
      </c>
      <c r="G7009" s="41" t="s">
        <v>37591</v>
      </c>
      <c r="H7009" s="48" t="s">
        <v>1099</v>
      </c>
      <c r="I7009" s="42">
        <v>41363</v>
      </c>
      <c r="J7009" s="147">
        <v>9449593301</v>
      </c>
      <c r="K7009" s="48" t="s">
        <v>29217</v>
      </c>
      <c r="L7009" s="48" t="s">
        <v>29218</v>
      </c>
      <c r="M7009" s="15"/>
    </row>
    <row r="7010" spans="1:13" customFormat="1" ht="15.75" x14ac:dyDescent="0.25">
      <c r="A7010" s="38">
        <v>7009</v>
      </c>
      <c r="B7010" s="48" t="s">
        <v>27967</v>
      </c>
      <c r="C7010" s="48" t="s">
        <v>218</v>
      </c>
      <c r="D7010" s="38">
        <v>546</v>
      </c>
      <c r="E7010" s="48" t="s">
        <v>136</v>
      </c>
      <c r="F7010" s="48" t="s">
        <v>1716</v>
      </c>
      <c r="G7010" s="41" t="s">
        <v>37591</v>
      </c>
      <c r="H7010" s="48" t="s">
        <v>1716</v>
      </c>
      <c r="I7010" s="42">
        <v>43466</v>
      </c>
      <c r="J7010" s="147">
        <v>9480895675</v>
      </c>
      <c r="K7010" s="48" t="s">
        <v>29792</v>
      </c>
      <c r="L7010" s="48" t="s">
        <v>29793</v>
      </c>
      <c r="M7010" s="15"/>
    </row>
    <row r="7011" spans="1:13" customFormat="1" ht="15.75" x14ac:dyDescent="0.25">
      <c r="A7011" s="38">
        <v>7010</v>
      </c>
      <c r="B7011" s="48" t="s">
        <v>27967</v>
      </c>
      <c r="C7011" s="30" t="s">
        <v>93</v>
      </c>
      <c r="D7011" s="38">
        <v>530</v>
      </c>
      <c r="E7011" s="48" t="s">
        <v>32188</v>
      </c>
      <c r="F7011" s="48" t="s">
        <v>2165</v>
      </c>
      <c r="G7011" s="41" t="s">
        <v>37591</v>
      </c>
      <c r="H7011" s="48" t="s">
        <v>2165</v>
      </c>
      <c r="I7011" s="42">
        <v>41929</v>
      </c>
      <c r="J7011" s="147">
        <v>9480842316</v>
      </c>
      <c r="K7011" s="48" t="s">
        <v>29362</v>
      </c>
      <c r="L7011" s="48" t="s">
        <v>29363</v>
      </c>
      <c r="M7011" s="15"/>
    </row>
    <row r="7012" spans="1:13" customFormat="1" ht="15.75" x14ac:dyDescent="0.25">
      <c r="A7012" s="38">
        <v>7011</v>
      </c>
      <c r="B7012" s="48" t="s">
        <v>27967</v>
      </c>
      <c r="C7012" s="30" t="s">
        <v>93</v>
      </c>
      <c r="D7012" s="38">
        <v>530</v>
      </c>
      <c r="E7012" s="48" t="s">
        <v>9679</v>
      </c>
      <c r="F7012" s="48" t="s">
        <v>28138</v>
      </c>
      <c r="G7012" s="41" t="s">
        <v>37591</v>
      </c>
      <c r="H7012" s="48" t="s">
        <v>3990</v>
      </c>
      <c r="I7012" s="42">
        <v>24471</v>
      </c>
      <c r="J7012" s="147" t="s">
        <v>28139</v>
      </c>
      <c r="K7012" s="48" t="s">
        <v>28140</v>
      </c>
      <c r="L7012" s="48" t="s">
        <v>28141</v>
      </c>
      <c r="M7012" s="15"/>
    </row>
    <row r="7013" spans="1:13" customFormat="1" ht="15.75" x14ac:dyDescent="0.25">
      <c r="A7013" s="38">
        <v>7012</v>
      </c>
      <c r="B7013" s="48" t="s">
        <v>27967</v>
      </c>
      <c r="C7013" s="30" t="s">
        <v>36</v>
      </c>
      <c r="D7013" s="38">
        <v>524</v>
      </c>
      <c r="E7013" s="48" t="s">
        <v>1735</v>
      </c>
      <c r="F7013" s="48" t="s">
        <v>29416</v>
      </c>
      <c r="G7013" s="52" t="s">
        <v>2383</v>
      </c>
      <c r="H7013" s="48" t="s">
        <v>29417</v>
      </c>
      <c r="I7013" s="42">
        <v>42051</v>
      </c>
      <c r="J7013" s="147">
        <v>9663943041</v>
      </c>
      <c r="K7013" s="48" t="s">
        <v>29418</v>
      </c>
      <c r="L7013" s="48" t="s">
        <v>29419</v>
      </c>
      <c r="M7013" s="15"/>
    </row>
    <row r="7014" spans="1:13" customFormat="1" ht="15.75" x14ac:dyDescent="0.25">
      <c r="A7014" s="38">
        <v>7013</v>
      </c>
      <c r="B7014" s="48" t="s">
        <v>27967</v>
      </c>
      <c r="C7014" s="30" t="s">
        <v>36</v>
      </c>
      <c r="D7014" s="38">
        <v>524</v>
      </c>
      <c r="E7014" s="48" t="s">
        <v>1735</v>
      </c>
      <c r="F7014" s="48" t="s">
        <v>27852</v>
      </c>
      <c r="G7014" s="41" t="s">
        <v>37591</v>
      </c>
      <c r="H7014" s="52" t="s">
        <v>28096</v>
      </c>
      <c r="I7014" s="98">
        <v>24471</v>
      </c>
      <c r="J7014" s="43" t="s">
        <v>28097</v>
      </c>
      <c r="K7014" s="58" t="s">
        <v>28098</v>
      </c>
      <c r="L7014" s="54" t="s">
        <v>28099</v>
      </c>
      <c r="M7014" s="15"/>
    </row>
    <row r="7015" spans="1:13" customFormat="1" ht="15.75" x14ac:dyDescent="0.25">
      <c r="A7015" s="38">
        <v>7014</v>
      </c>
      <c r="B7015" s="48" t="s">
        <v>27967</v>
      </c>
      <c r="C7015" s="30" t="s">
        <v>36</v>
      </c>
      <c r="D7015" s="38">
        <v>524</v>
      </c>
      <c r="E7015" s="48" t="s">
        <v>1735</v>
      </c>
      <c r="F7015" s="48" t="s">
        <v>29422</v>
      </c>
      <c r="G7015" s="52" t="s">
        <v>2383</v>
      </c>
      <c r="H7015" s="48" t="s">
        <v>29423</v>
      </c>
      <c r="I7015" s="42">
        <v>42068</v>
      </c>
      <c r="J7015" s="147">
        <v>9632845041</v>
      </c>
      <c r="K7015" s="48" t="s">
        <v>29424</v>
      </c>
      <c r="L7015" s="48" t="s">
        <v>29425</v>
      </c>
      <c r="M7015" s="15"/>
    </row>
    <row r="7016" spans="1:13" customFormat="1" ht="15.75" x14ac:dyDescent="0.25">
      <c r="A7016" s="38">
        <v>7015</v>
      </c>
      <c r="B7016" s="48" t="s">
        <v>27967</v>
      </c>
      <c r="C7016" s="30" t="s">
        <v>36</v>
      </c>
      <c r="D7016" s="38">
        <v>524</v>
      </c>
      <c r="E7016" s="48" t="s">
        <v>1455</v>
      </c>
      <c r="F7016" s="48" t="s">
        <v>495</v>
      </c>
      <c r="G7016" s="41" t="s">
        <v>37591</v>
      </c>
      <c r="H7016" s="48" t="s">
        <v>495</v>
      </c>
      <c r="I7016" s="42">
        <v>40627</v>
      </c>
      <c r="J7016" s="147" t="s">
        <v>29036</v>
      </c>
      <c r="K7016" s="48" t="s">
        <v>29037</v>
      </c>
      <c r="L7016" s="48" t="s">
        <v>29038</v>
      </c>
      <c r="M7016" s="15"/>
    </row>
    <row r="7017" spans="1:13" customFormat="1" ht="15.75" x14ac:dyDescent="0.25">
      <c r="A7017" s="38">
        <v>7016</v>
      </c>
      <c r="B7017" s="48" t="s">
        <v>27967</v>
      </c>
      <c r="C7017" s="30" t="s">
        <v>106</v>
      </c>
      <c r="D7017" s="38">
        <v>532</v>
      </c>
      <c r="E7017" s="48" t="s">
        <v>495</v>
      </c>
      <c r="F7017" s="48" t="s">
        <v>28195</v>
      </c>
      <c r="G7017" s="40" t="s">
        <v>27</v>
      </c>
      <c r="H7017" s="48" t="s">
        <v>28195</v>
      </c>
      <c r="I7017" s="42">
        <v>25468</v>
      </c>
      <c r="J7017" s="147" t="s">
        <v>28196</v>
      </c>
      <c r="K7017" s="48" t="s">
        <v>28197</v>
      </c>
      <c r="L7017" s="48" t="s">
        <v>28198</v>
      </c>
      <c r="M7017" s="15"/>
    </row>
    <row r="7018" spans="1:13" customFormat="1" ht="15.75" x14ac:dyDescent="0.25">
      <c r="A7018" s="38">
        <v>7017</v>
      </c>
      <c r="B7018" s="48" t="s">
        <v>27967</v>
      </c>
      <c r="C7018" s="30" t="s">
        <v>106</v>
      </c>
      <c r="D7018" s="38">
        <v>532</v>
      </c>
      <c r="E7018" s="48" t="s">
        <v>495</v>
      </c>
      <c r="F7018" s="48" t="s">
        <v>28331</v>
      </c>
      <c r="G7018" s="52" t="s">
        <v>2383</v>
      </c>
      <c r="H7018" s="48" t="s">
        <v>28331</v>
      </c>
      <c r="I7018" s="42">
        <v>26297</v>
      </c>
      <c r="J7018" s="147" t="s">
        <v>28332</v>
      </c>
      <c r="K7018" s="48" t="s">
        <v>28333</v>
      </c>
      <c r="L7018" s="48" t="s">
        <v>28334</v>
      </c>
      <c r="M7018" s="15"/>
    </row>
    <row r="7019" spans="1:13" customFormat="1" ht="15.75" x14ac:dyDescent="0.25">
      <c r="A7019" s="38">
        <v>7018</v>
      </c>
      <c r="B7019" s="48" t="s">
        <v>27967</v>
      </c>
      <c r="C7019" s="30" t="s">
        <v>106</v>
      </c>
      <c r="D7019" s="38">
        <v>532</v>
      </c>
      <c r="E7019" s="48" t="s">
        <v>2234</v>
      </c>
      <c r="F7019" s="48" t="s">
        <v>29079</v>
      </c>
      <c r="G7019" s="52" t="s">
        <v>2383</v>
      </c>
      <c r="H7019" s="48" t="s">
        <v>29080</v>
      </c>
      <c r="I7019" s="42">
        <v>40980</v>
      </c>
      <c r="J7019" s="147" t="s">
        <v>29081</v>
      </c>
      <c r="K7019" s="48" t="s">
        <v>29082</v>
      </c>
      <c r="L7019" s="48" t="s">
        <v>29083</v>
      </c>
      <c r="M7019" s="15"/>
    </row>
    <row r="7020" spans="1:13" customFormat="1" ht="15.75" x14ac:dyDescent="0.25">
      <c r="A7020" s="38">
        <v>7019</v>
      </c>
      <c r="B7020" s="48" t="s">
        <v>27967</v>
      </c>
      <c r="C7020" s="30" t="s">
        <v>106</v>
      </c>
      <c r="D7020" s="38">
        <v>532</v>
      </c>
      <c r="E7020" s="48" t="s">
        <v>495</v>
      </c>
      <c r="F7020" s="48" t="s">
        <v>1858</v>
      </c>
      <c r="G7020" s="41" t="s">
        <v>37591</v>
      </c>
      <c r="H7020" s="52" t="s">
        <v>1858</v>
      </c>
      <c r="I7020" s="98">
        <v>22007</v>
      </c>
      <c r="J7020" s="43" t="s">
        <v>28035</v>
      </c>
      <c r="K7020" s="58" t="s">
        <v>28036</v>
      </c>
      <c r="L7020" s="54" t="s">
        <v>28037</v>
      </c>
      <c r="M7020" s="15"/>
    </row>
    <row r="7021" spans="1:13" customFormat="1" ht="15.75" x14ac:dyDescent="0.25">
      <c r="A7021" s="38">
        <v>7020</v>
      </c>
      <c r="B7021" s="48" t="s">
        <v>27967</v>
      </c>
      <c r="C7021" s="30" t="s">
        <v>106</v>
      </c>
      <c r="D7021" s="38">
        <v>532</v>
      </c>
      <c r="E7021" s="48" t="s">
        <v>495</v>
      </c>
      <c r="F7021" s="48" t="s">
        <v>1143</v>
      </c>
      <c r="G7021" s="40" t="s">
        <v>27</v>
      </c>
      <c r="H7021" s="48" t="s">
        <v>1143</v>
      </c>
      <c r="I7021" s="42">
        <v>31118</v>
      </c>
      <c r="J7021" s="147" t="s">
        <v>28763</v>
      </c>
      <c r="K7021" s="48" t="s">
        <v>28764</v>
      </c>
      <c r="L7021" s="48" t="s">
        <v>28765</v>
      </c>
      <c r="M7021" s="15"/>
    </row>
    <row r="7022" spans="1:13" customFormat="1" ht="15.75" x14ac:dyDescent="0.25">
      <c r="A7022" s="38">
        <v>7021</v>
      </c>
      <c r="B7022" s="48" t="s">
        <v>27967</v>
      </c>
      <c r="C7022" s="30" t="s">
        <v>106</v>
      </c>
      <c r="D7022" s="38">
        <v>532</v>
      </c>
      <c r="E7022" s="48" t="s">
        <v>495</v>
      </c>
      <c r="F7022" s="48" t="s">
        <v>28654</v>
      </c>
      <c r="G7022" s="52" t="s">
        <v>2383</v>
      </c>
      <c r="H7022" s="48" t="s">
        <v>28654</v>
      </c>
      <c r="I7022" s="42">
        <v>28802</v>
      </c>
      <c r="J7022" s="147" t="s">
        <v>28655</v>
      </c>
      <c r="K7022" s="48" t="s">
        <v>28656</v>
      </c>
      <c r="L7022" s="48" t="s">
        <v>28657</v>
      </c>
      <c r="M7022" s="15"/>
    </row>
    <row r="7023" spans="1:13" customFormat="1" ht="15.75" x14ac:dyDescent="0.25">
      <c r="A7023" s="38">
        <v>7022</v>
      </c>
      <c r="B7023" s="48" t="s">
        <v>27967</v>
      </c>
      <c r="C7023" s="30" t="s">
        <v>4079</v>
      </c>
      <c r="D7023" s="38">
        <v>534</v>
      </c>
      <c r="E7023" s="48" t="s">
        <v>2234</v>
      </c>
      <c r="F7023" s="48" t="s">
        <v>28465</v>
      </c>
      <c r="G7023" s="41" t="s">
        <v>37591</v>
      </c>
      <c r="H7023" s="48" t="s">
        <v>28466</v>
      </c>
      <c r="I7023" s="42">
        <v>27652</v>
      </c>
      <c r="J7023" s="147" t="s">
        <v>28467</v>
      </c>
      <c r="K7023" s="48" t="s">
        <v>28468</v>
      </c>
      <c r="L7023" s="48" t="s">
        <v>28469</v>
      </c>
      <c r="M7023" s="15"/>
    </row>
    <row r="7024" spans="1:13" customFormat="1" ht="15.75" x14ac:dyDescent="0.25">
      <c r="A7024" s="38">
        <v>7023</v>
      </c>
      <c r="B7024" s="48" t="s">
        <v>27967</v>
      </c>
      <c r="C7024" s="30" t="s">
        <v>4079</v>
      </c>
      <c r="D7024" s="38">
        <v>534</v>
      </c>
      <c r="E7024" s="48" t="s">
        <v>2234</v>
      </c>
      <c r="F7024" s="48" t="s">
        <v>28465</v>
      </c>
      <c r="G7024" s="41" t="s">
        <v>37591</v>
      </c>
      <c r="H7024" s="48" t="s">
        <v>29929</v>
      </c>
      <c r="I7024" s="42">
        <v>44777</v>
      </c>
      <c r="J7024" s="147">
        <v>9945602834</v>
      </c>
      <c r="K7024" s="48" t="s">
        <v>29930</v>
      </c>
      <c r="L7024" s="48" t="s">
        <v>29931</v>
      </c>
      <c r="M7024" s="15"/>
    </row>
    <row r="7025" spans="1:13" customFormat="1" ht="15.75" x14ac:dyDescent="0.25">
      <c r="A7025" s="38">
        <v>7024</v>
      </c>
      <c r="B7025" s="48" t="s">
        <v>27967</v>
      </c>
      <c r="C7025" s="30" t="s">
        <v>4079</v>
      </c>
      <c r="D7025" s="38">
        <v>534</v>
      </c>
      <c r="E7025" s="48" t="s">
        <v>2234</v>
      </c>
      <c r="F7025" s="48" t="s">
        <v>29870</v>
      </c>
      <c r="G7025" s="52" t="s">
        <v>2383</v>
      </c>
      <c r="H7025" s="48" t="s">
        <v>29871</v>
      </c>
      <c r="I7025" s="42">
        <v>44477</v>
      </c>
      <c r="J7025" s="147">
        <v>8904555235</v>
      </c>
      <c r="K7025" s="48" t="s">
        <v>29872</v>
      </c>
      <c r="L7025" s="48" t="s">
        <v>29873</v>
      </c>
      <c r="M7025" s="15"/>
    </row>
    <row r="7026" spans="1:13" customFormat="1" ht="15.75" x14ac:dyDescent="0.25">
      <c r="A7026" s="38">
        <v>7025</v>
      </c>
      <c r="B7026" s="48" t="s">
        <v>27967</v>
      </c>
      <c r="C7026" s="48" t="s">
        <v>738</v>
      </c>
      <c r="D7026" s="38">
        <v>542</v>
      </c>
      <c r="E7026" s="48" t="s">
        <v>1143</v>
      </c>
      <c r="F7026" s="48" t="s">
        <v>1593</v>
      </c>
      <c r="G7026" s="41" t="s">
        <v>37591</v>
      </c>
      <c r="H7026" s="48" t="s">
        <v>1593</v>
      </c>
      <c r="I7026" s="42">
        <v>44630</v>
      </c>
      <c r="J7026" s="147">
        <v>8147744397</v>
      </c>
      <c r="K7026" s="48" t="s">
        <v>29891</v>
      </c>
      <c r="L7026" s="48" t="s">
        <v>29892</v>
      </c>
      <c r="M7026" s="15"/>
    </row>
    <row r="7027" spans="1:13" customFormat="1" ht="15.75" x14ac:dyDescent="0.25">
      <c r="A7027" s="38">
        <v>7026</v>
      </c>
      <c r="B7027" s="48" t="s">
        <v>27967</v>
      </c>
      <c r="C7027" s="30" t="s">
        <v>41</v>
      </c>
      <c r="D7027" s="38">
        <v>545</v>
      </c>
      <c r="E7027" s="48" t="s">
        <v>122</v>
      </c>
      <c r="F7027" s="48" t="s">
        <v>29879</v>
      </c>
      <c r="G7027" s="52" t="s">
        <v>2383</v>
      </c>
      <c r="H7027" s="48" t="s">
        <v>29879</v>
      </c>
      <c r="I7027" s="42">
        <v>44596</v>
      </c>
      <c r="J7027" s="147">
        <v>7411395556</v>
      </c>
      <c r="K7027" s="48" t="s">
        <v>29880</v>
      </c>
      <c r="L7027" s="48" t="s">
        <v>29881</v>
      </c>
      <c r="M7027" s="15"/>
    </row>
    <row r="7028" spans="1:13" customFormat="1" ht="15.75" x14ac:dyDescent="0.25">
      <c r="A7028" s="38">
        <v>7027</v>
      </c>
      <c r="B7028" s="48" t="s">
        <v>27967</v>
      </c>
      <c r="C7028" s="30" t="s">
        <v>41</v>
      </c>
      <c r="D7028" s="38">
        <v>545</v>
      </c>
      <c r="E7028" s="48" t="s">
        <v>122</v>
      </c>
      <c r="F7028" s="48" t="s">
        <v>29239</v>
      </c>
      <c r="G7028" s="41" t="s">
        <v>42</v>
      </c>
      <c r="H7028" s="48" t="s">
        <v>29239</v>
      </c>
      <c r="I7028" s="42">
        <v>41655</v>
      </c>
      <c r="J7028" s="147">
        <v>8762966468</v>
      </c>
      <c r="K7028" s="48" t="s">
        <v>29240</v>
      </c>
      <c r="L7028" s="48" t="s">
        <v>29241</v>
      </c>
      <c r="M7028" s="15"/>
    </row>
    <row r="7029" spans="1:13" customFormat="1" ht="15.75" x14ac:dyDescent="0.25">
      <c r="A7029" s="38">
        <v>7028</v>
      </c>
      <c r="B7029" s="48" t="s">
        <v>27967</v>
      </c>
      <c r="C7029" s="30" t="s">
        <v>41</v>
      </c>
      <c r="D7029" s="38">
        <v>545</v>
      </c>
      <c r="E7029" s="48" t="s">
        <v>41</v>
      </c>
      <c r="F7029" s="48" t="s">
        <v>769</v>
      </c>
      <c r="G7029" s="41" t="s">
        <v>42</v>
      </c>
      <c r="H7029" s="52" t="s">
        <v>28073</v>
      </c>
      <c r="I7029" s="98">
        <v>24358</v>
      </c>
      <c r="J7029" s="43">
        <v>9449595514</v>
      </c>
      <c r="K7029" s="58" t="s">
        <v>28074</v>
      </c>
      <c r="L7029" s="54" t="s">
        <v>28075</v>
      </c>
      <c r="M7029" s="15"/>
    </row>
    <row r="7030" spans="1:13" customFormat="1" ht="15.75" x14ac:dyDescent="0.25">
      <c r="A7030" s="38">
        <v>7029</v>
      </c>
      <c r="B7030" s="48" t="s">
        <v>27967</v>
      </c>
      <c r="C7030" s="30" t="s">
        <v>41</v>
      </c>
      <c r="D7030" s="38">
        <v>545</v>
      </c>
      <c r="E7030" s="48" t="s">
        <v>41</v>
      </c>
      <c r="F7030" s="48" t="s">
        <v>769</v>
      </c>
      <c r="G7030" s="41" t="s">
        <v>42</v>
      </c>
      <c r="H7030" s="48" t="s">
        <v>28275</v>
      </c>
      <c r="I7030" s="42">
        <v>25981</v>
      </c>
      <c r="J7030" s="147">
        <v>8296753785</v>
      </c>
      <c r="K7030" s="48" t="s">
        <v>28276</v>
      </c>
      <c r="L7030" s="48" t="s">
        <v>28277</v>
      </c>
      <c r="M7030" s="15"/>
    </row>
    <row r="7031" spans="1:13" customFormat="1" ht="15.75" x14ac:dyDescent="0.25">
      <c r="A7031" s="38">
        <v>7030</v>
      </c>
      <c r="B7031" s="48" t="s">
        <v>27967</v>
      </c>
      <c r="C7031" s="30" t="s">
        <v>41</v>
      </c>
      <c r="D7031" s="38">
        <v>545</v>
      </c>
      <c r="E7031" s="48" t="s">
        <v>41</v>
      </c>
      <c r="F7031" s="48" t="s">
        <v>769</v>
      </c>
      <c r="G7031" s="41" t="s">
        <v>42</v>
      </c>
      <c r="H7031" s="48" t="s">
        <v>28683</v>
      </c>
      <c r="I7031" s="42">
        <v>29201</v>
      </c>
      <c r="J7031" s="147" t="s">
        <v>28684</v>
      </c>
      <c r="K7031" s="48" t="s">
        <v>28685</v>
      </c>
      <c r="L7031" s="48" t="s">
        <v>28686</v>
      </c>
      <c r="M7031" s="15"/>
    </row>
    <row r="7032" spans="1:13" customFormat="1" ht="15.75" x14ac:dyDescent="0.25">
      <c r="A7032" s="38">
        <v>7031</v>
      </c>
      <c r="B7032" s="48" t="s">
        <v>27967</v>
      </c>
      <c r="C7032" s="30" t="s">
        <v>41</v>
      </c>
      <c r="D7032" s="38">
        <v>545</v>
      </c>
      <c r="E7032" s="48" t="s">
        <v>41</v>
      </c>
      <c r="F7032" s="48" t="s">
        <v>769</v>
      </c>
      <c r="G7032" s="41" t="s">
        <v>42</v>
      </c>
      <c r="H7032" s="48" t="s">
        <v>28851</v>
      </c>
      <c r="I7032" s="42">
        <v>36061</v>
      </c>
      <c r="J7032" s="147" t="s">
        <v>28852</v>
      </c>
      <c r="K7032" s="48" t="s">
        <v>28853</v>
      </c>
      <c r="L7032" s="48" t="s">
        <v>28854</v>
      </c>
      <c r="M7032" s="15"/>
    </row>
    <row r="7033" spans="1:13" customFormat="1" ht="15.75" x14ac:dyDescent="0.25">
      <c r="A7033" s="38">
        <v>7032</v>
      </c>
      <c r="B7033" s="48" t="s">
        <v>27967</v>
      </c>
      <c r="C7033" s="30" t="s">
        <v>41</v>
      </c>
      <c r="D7033" s="38">
        <v>545</v>
      </c>
      <c r="E7033" s="48" t="s">
        <v>41</v>
      </c>
      <c r="F7033" s="48" t="s">
        <v>769</v>
      </c>
      <c r="G7033" s="41" t="s">
        <v>42</v>
      </c>
      <c r="H7033" s="48" t="s">
        <v>28863</v>
      </c>
      <c r="I7033" s="42">
        <v>36138</v>
      </c>
      <c r="J7033" s="147" t="s">
        <v>28864</v>
      </c>
      <c r="K7033" s="48" t="s">
        <v>28865</v>
      </c>
      <c r="L7033" s="48" t="s">
        <v>28866</v>
      </c>
      <c r="M7033" s="15"/>
    </row>
    <row r="7034" spans="1:13" customFormat="1" ht="15.75" x14ac:dyDescent="0.25">
      <c r="A7034" s="38">
        <v>7033</v>
      </c>
      <c r="B7034" s="48" t="s">
        <v>27967</v>
      </c>
      <c r="C7034" s="30" t="s">
        <v>41</v>
      </c>
      <c r="D7034" s="38">
        <v>545</v>
      </c>
      <c r="E7034" s="48" t="s">
        <v>41</v>
      </c>
      <c r="F7034" s="48" t="s">
        <v>769</v>
      </c>
      <c r="G7034" s="41" t="s">
        <v>42</v>
      </c>
      <c r="H7034" s="48" t="s">
        <v>28874</v>
      </c>
      <c r="I7034" s="42">
        <v>36231</v>
      </c>
      <c r="J7034" s="147" t="s">
        <v>28875</v>
      </c>
      <c r="K7034" s="48" t="s">
        <v>28876</v>
      </c>
      <c r="L7034" s="48" t="s">
        <v>28877</v>
      </c>
      <c r="M7034" s="15"/>
    </row>
    <row r="7035" spans="1:13" customFormat="1" ht="15.75" x14ac:dyDescent="0.25">
      <c r="A7035" s="38">
        <v>7034</v>
      </c>
      <c r="B7035" s="48" t="s">
        <v>27967</v>
      </c>
      <c r="C7035" s="30" t="s">
        <v>41</v>
      </c>
      <c r="D7035" s="38">
        <v>545</v>
      </c>
      <c r="E7035" s="48" t="s">
        <v>41</v>
      </c>
      <c r="F7035" s="48" t="s">
        <v>769</v>
      </c>
      <c r="G7035" s="41" t="s">
        <v>42</v>
      </c>
      <c r="H7035" s="48" t="s">
        <v>28889</v>
      </c>
      <c r="I7035" s="42">
        <v>36777</v>
      </c>
      <c r="J7035" s="147">
        <v>9448094748</v>
      </c>
      <c r="K7035" s="48" t="s">
        <v>28890</v>
      </c>
      <c r="L7035" s="48" t="s">
        <v>28891</v>
      </c>
      <c r="M7035" s="15"/>
    </row>
    <row r="7036" spans="1:13" customFormat="1" ht="15.75" x14ac:dyDescent="0.25">
      <c r="A7036" s="38">
        <v>7035</v>
      </c>
      <c r="B7036" s="48" t="s">
        <v>27967</v>
      </c>
      <c r="C7036" s="30" t="s">
        <v>41</v>
      </c>
      <c r="D7036" s="38">
        <v>545</v>
      </c>
      <c r="E7036" s="48" t="s">
        <v>41</v>
      </c>
      <c r="F7036" s="48" t="s">
        <v>769</v>
      </c>
      <c r="G7036" s="41" t="s">
        <v>42</v>
      </c>
      <c r="H7036" s="48" t="s">
        <v>28899</v>
      </c>
      <c r="I7036" s="42">
        <v>37302</v>
      </c>
      <c r="J7036" s="147" t="s">
        <v>28900</v>
      </c>
      <c r="K7036" s="48" t="s">
        <v>28901</v>
      </c>
      <c r="L7036" s="48" t="s">
        <v>28902</v>
      </c>
      <c r="M7036" s="15"/>
    </row>
    <row r="7037" spans="1:13" customFormat="1" ht="15.75" x14ac:dyDescent="0.25">
      <c r="A7037" s="38">
        <v>7036</v>
      </c>
      <c r="B7037" s="48" t="s">
        <v>27967</v>
      </c>
      <c r="C7037" s="30" t="s">
        <v>41</v>
      </c>
      <c r="D7037" s="38">
        <v>545</v>
      </c>
      <c r="E7037" s="48" t="s">
        <v>41</v>
      </c>
      <c r="F7037" s="48" t="s">
        <v>769</v>
      </c>
      <c r="G7037" s="41" t="s">
        <v>42</v>
      </c>
      <c r="H7037" s="48" t="s">
        <v>28914</v>
      </c>
      <c r="I7037" s="42">
        <v>38442</v>
      </c>
      <c r="J7037" s="147" t="s">
        <v>28915</v>
      </c>
      <c r="K7037" s="48" t="s">
        <v>28916</v>
      </c>
      <c r="L7037" s="48" t="s">
        <v>28917</v>
      </c>
      <c r="M7037" s="15"/>
    </row>
    <row r="7038" spans="1:13" customFormat="1" ht="15.75" x14ac:dyDescent="0.25">
      <c r="A7038" s="38">
        <v>7037</v>
      </c>
      <c r="B7038" s="48" t="s">
        <v>27967</v>
      </c>
      <c r="C7038" s="30" t="s">
        <v>41</v>
      </c>
      <c r="D7038" s="38">
        <v>545</v>
      </c>
      <c r="E7038" s="48" t="s">
        <v>41</v>
      </c>
      <c r="F7038" s="48" t="s">
        <v>769</v>
      </c>
      <c r="G7038" s="41" t="s">
        <v>42</v>
      </c>
      <c r="H7038" s="48" t="s">
        <v>28991</v>
      </c>
      <c r="I7038" s="42">
        <v>39897</v>
      </c>
      <c r="J7038" s="147" t="s">
        <v>28992</v>
      </c>
      <c r="K7038" s="48" t="s">
        <v>28993</v>
      </c>
      <c r="L7038" s="48" t="s">
        <v>28994</v>
      </c>
      <c r="M7038" s="15"/>
    </row>
    <row r="7039" spans="1:13" customFormat="1" ht="15.75" x14ac:dyDescent="0.25">
      <c r="A7039" s="38">
        <v>7038</v>
      </c>
      <c r="B7039" s="48" t="s">
        <v>27967</v>
      </c>
      <c r="C7039" s="30" t="s">
        <v>41</v>
      </c>
      <c r="D7039" s="38">
        <v>545</v>
      </c>
      <c r="E7039" s="48" t="s">
        <v>41</v>
      </c>
      <c r="F7039" s="48" t="s">
        <v>769</v>
      </c>
      <c r="G7039" s="41" t="s">
        <v>42</v>
      </c>
      <c r="H7039" s="48" t="s">
        <v>29212</v>
      </c>
      <c r="I7039" s="42">
        <v>41361</v>
      </c>
      <c r="J7039" s="147">
        <v>9480842310</v>
      </c>
      <c r="K7039" s="48" t="s">
        <v>29213</v>
      </c>
      <c r="L7039" s="48" t="s">
        <v>29214</v>
      </c>
      <c r="M7039" s="15"/>
    </row>
    <row r="7040" spans="1:13" customFormat="1" ht="15.75" x14ac:dyDescent="0.25">
      <c r="A7040" s="38">
        <v>7039</v>
      </c>
      <c r="B7040" s="48" t="s">
        <v>27967</v>
      </c>
      <c r="C7040" s="30" t="s">
        <v>41</v>
      </c>
      <c r="D7040" s="38">
        <v>545</v>
      </c>
      <c r="E7040" s="48" t="s">
        <v>41</v>
      </c>
      <c r="F7040" s="48" t="s">
        <v>769</v>
      </c>
      <c r="G7040" s="41" t="s">
        <v>42</v>
      </c>
      <c r="H7040" s="48" t="s">
        <v>29392</v>
      </c>
      <c r="I7040" s="42">
        <v>42037</v>
      </c>
      <c r="J7040" s="147">
        <v>9480842318</v>
      </c>
      <c r="K7040" s="48" t="s">
        <v>29393</v>
      </c>
      <c r="L7040" s="48" t="s">
        <v>29394</v>
      </c>
      <c r="M7040" s="15"/>
    </row>
    <row r="7041" spans="1:13" customFormat="1" ht="15.75" x14ac:dyDescent="0.25">
      <c r="A7041" s="38">
        <v>7040</v>
      </c>
      <c r="B7041" s="48" t="s">
        <v>27967</v>
      </c>
      <c r="C7041" s="30" t="s">
        <v>41</v>
      </c>
      <c r="D7041" s="38">
        <v>545</v>
      </c>
      <c r="E7041" s="48" t="s">
        <v>41</v>
      </c>
      <c r="F7041" s="48" t="s">
        <v>769</v>
      </c>
      <c r="G7041" s="41" t="s">
        <v>42</v>
      </c>
      <c r="H7041" s="48" t="s">
        <v>29495</v>
      </c>
      <c r="I7041" s="42">
        <v>42244</v>
      </c>
      <c r="J7041" s="147">
        <v>9480842334</v>
      </c>
      <c r="K7041" s="48" t="s">
        <v>29496</v>
      </c>
      <c r="L7041" s="48" t="s">
        <v>29497</v>
      </c>
      <c r="M7041" s="15"/>
    </row>
    <row r="7042" spans="1:13" customFormat="1" ht="15.75" x14ac:dyDescent="0.25">
      <c r="A7042" s="38">
        <v>7041</v>
      </c>
      <c r="B7042" s="48" t="s">
        <v>27967</v>
      </c>
      <c r="C7042" s="30" t="s">
        <v>41</v>
      </c>
      <c r="D7042" s="38">
        <v>545</v>
      </c>
      <c r="E7042" s="48" t="s">
        <v>41</v>
      </c>
      <c r="F7042" s="48" t="s">
        <v>769</v>
      </c>
      <c r="G7042" s="41" t="s">
        <v>42</v>
      </c>
      <c r="H7042" s="48" t="s">
        <v>29560</v>
      </c>
      <c r="I7042" s="42">
        <v>42410</v>
      </c>
      <c r="J7042" s="147">
        <v>9449519740</v>
      </c>
      <c r="K7042" s="48" t="s">
        <v>29561</v>
      </c>
      <c r="L7042" s="48" t="s">
        <v>29562</v>
      </c>
      <c r="M7042" s="15"/>
    </row>
    <row r="7043" spans="1:13" customFormat="1" ht="15.75" x14ac:dyDescent="0.25">
      <c r="A7043" s="38">
        <v>7042</v>
      </c>
      <c r="B7043" s="48" t="s">
        <v>27967</v>
      </c>
      <c r="C7043" s="30" t="s">
        <v>41</v>
      </c>
      <c r="D7043" s="38">
        <v>545</v>
      </c>
      <c r="E7043" s="48" t="s">
        <v>41</v>
      </c>
      <c r="F7043" s="48" t="s">
        <v>769</v>
      </c>
      <c r="G7043" s="41" t="s">
        <v>42</v>
      </c>
      <c r="H7043" s="48" t="s">
        <v>29729</v>
      </c>
      <c r="I7043" s="42">
        <v>43259</v>
      </c>
      <c r="J7043" s="147">
        <v>9482576316</v>
      </c>
      <c r="K7043" s="48" t="s">
        <v>29730</v>
      </c>
      <c r="L7043" s="48" t="s">
        <v>29731</v>
      </c>
      <c r="M7043" s="15"/>
    </row>
    <row r="7044" spans="1:13" customFormat="1" ht="15.75" x14ac:dyDescent="0.25">
      <c r="A7044" s="38">
        <v>7043</v>
      </c>
      <c r="B7044" s="48" t="s">
        <v>27967</v>
      </c>
      <c r="C7044" s="30" t="s">
        <v>41</v>
      </c>
      <c r="D7044" s="38">
        <v>545</v>
      </c>
      <c r="E7044" s="48" t="s">
        <v>41</v>
      </c>
      <c r="F7044" s="48" t="s">
        <v>769</v>
      </c>
      <c r="G7044" s="41" t="s">
        <v>42</v>
      </c>
      <c r="H7044" s="48" t="s">
        <v>29805</v>
      </c>
      <c r="I7044" s="42">
        <v>43512</v>
      </c>
      <c r="J7044" s="147">
        <v>9480842360</v>
      </c>
      <c r="K7044" s="48" t="s">
        <v>29806</v>
      </c>
      <c r="L7044" s="48" t="s">
        <v>29807</v>
      </c>
      <c r="M7044" s="15"/>
    </row>
    <row r="7045" spans="1:13" customFormat="1" ht="15.75" x14ac:dyDescent="0.25">
      <c r="A7045" s="38">
        <v>7044</v>
      </c>
      <c r="B7045" s="48" t="s">
        <v>27967</v>
      </c>
      <c r="C7045" s="30" t="s">
        <v>41</v>
      </c>
      <c r="D7045" s="38">
        <v>545</v>
      </c>
      <c r="E7045" s="48" t="s">
        <v>41</v>
      </c>
      <c r="F7045" s="48" t="s">
        <v>769</v>
      </c>
      <c r="G7045" s="41" t="s">
        <v>42</v>
      </c>
      <c r="H7045" s="48" t="s">
        <v>29825</v>
      </c>
      <c r="I7045" s="42">
        <v>43815</v>
      </c>
      <c r="J7045" s="147">
        <v>9449846501</v>
      </c>
      <c r="K7045" s="48" t="s">
        <v>29826</v>
      </c>
      <c r="L7045" s="48" t="s">
        <v>29827</v>
      </c>
      <c r="M7045" s="15"/>
    </row>
    <row r="7046" spans="1:13" customFormat="1" ht="15.75" x14ac:dyDescent="0.25">
      <c r="A7046" s="38">
        <v>7045</v>
      </c>
      <c r="B7046" s="48" t="s">
        <v>27967</v>
      </c>
      <c r="C7046" s="30" t="s">
        <v>41</v>
      </c>
      <c r="D7046" s="38">
        <v>545</v>
      </c>
      <c r="E7046" s="48" t="s">
        <v>41</v>
      </c>
      <c r="F7046" s="48" t="s">
        <v>769</v>
      </c>
      <c r="G7046" s="41" t="s">
        <v>42</v>
      </c>
      <c r="H7046" s="48" t="s">
        <v>29935</v>
      </c>
      <c r="I7046" s="42">
        <v>44850</v>
      </c>
      <c r="J7046" s="147">
        <v>9686633524</v>
      </c>
      <c r="K7046" s="48" t="s">
        <v>29936</v>
      </c>
      <c r="L7046" s="48" t="s">
        <v>29937</v>
      </c>
      <c r="M7046" s="15"/>
    </row>
    <row r="7047" spans="1:13" customFormat="1" ht="15.75" x14ac:dyDescent="0.25">
      <c r="A7047" s="38">
        <v>7046</v>
      </c>
      <c r="B7047" s="48" t="s">
        <v>27967</v>
      </c>
      <c r="C7047" s="30" t="s">
        <v>41</v>
      </c>
      <c r="D7047" s="38">
        <v>545</v>
      </c>
      <c r="E7047" s="48" t="s">
        <v>41</v>
      </c>
      <c r="F7047" s="48" t="s">
        <v>29050</v>
      </c>
      <c r="G7047" s="40" t="s">
        <v>27</v>
      </c>
      <c r="H7047" s="48" t="s">
        <v>29050</v>
      </c>
      <c r="I7047" s="42">
        <v>40700</v>
      </c>
      <c r="J7047" s="147" t="s">
        <v>29051</v>
      </c>
      <c r="K7047" s="48" t="s">
        <v>29052</v>
      </c>
      <c r="L7047" s="48" t="s">
        <v>29053</v>
      </c>
      <c r="M7047" s="15"/>
    </row>
    <row r="7048" spans="1:13" customFormat="1" ht="15.75" x14ac:dyDescent="0.25">
      <c r="A7048" s="38">
        <v>7047</v>
      </c>
      <c r="B7048" s="48" t="s">
        <v>27967</v>
      </c>
      <c r="C7048" s="48" t="s">
        <v>608</v>
      </c>
      <c r="D7048" s="38">
        <v>544</v>
      </c>
      <c r="E7048" s="48" t="s">
        <v>41</v>
      </c>
      <c r="F7048" s="48" t="s">
        <v>29965</v>
      </c>
      <c r="G7048" s="52" t="s">
        <v>2383</v>
      </c>
      <c r="H7048" s="48" t="s">
        <v>29965</v>
      </c>
      <c r="I7048" s="42">
        <v>45009</v>
      </c>
      <c r="J7048" s="147">
        <v>9110636791</v>
      </c>
      <c r="K7048" s="48" t="s">
        <v>29966</v>
      </c>
      <c r="L7048" s="48" t="s">
        <v>29967</v>
      </c>
      <c r="M7048" s="15"/>
    </row>
    <row r="7049" spans="1:13" customFormat="1" ht="15.75" x14ac:dyDescent="0.25">
      <c r="A7049" s="38">
        <v>7048</v>
      </c>
      <c r="B7049" s="48" t="s">
        <v>27967</v>
      </c>
      <c r="C7049" s="30" t="s">
        <v>41</v>
      </c>
      <c r="D7049" s="38">
        <v>545</v>
      </c>
      <c r="E7049" s="48" t="s">
        <v>1493</v>
      </c>
      <c r="F7049" s="48" t="s">
        <v>491</v>
      </c>
      <c r="G7049" s="41" t="s">
        <v>37591</v>
      </c>
      <c r="H7049" s="48" t="s">
        <v>491</v>
      </c>
      <c r="I7049" s="42">
        <v>41727</v>
      </c>
      <c r="J7049" s="147">
        <v>9482175576</v>
      </c>
      <c r="K7049" s="48" t="s">
        <v>29321</v>
      </c>
      <c r="L7049" s="48" t="s">
        <v>29322</v>
      </c>
      <c r="M7049" s="15"/>
    </row>
    <row r="7050" spans="1:13" customFormat="1" ht="15.75" x14ac:dyDescent="0.25">
      <c r="A7050" s="38">
        <v>7049</v>
      </c>
      <c r="B7050" s="48" t="s">
        <v>27967</v>
      </c>
      <c r="C7050" s="30" t="s">
        <v>106</v>
      </c>
      <c r="D7050" s="38">
        <v>532</v>
      </c>
      <c r="E7050" s="48" t="s">
        <v>491</v>
      </c>
      <c r="F7050" s="48" t="s">
        <v>28003</v>
      </c>
      <c r="G7050" s="41" t="s">
        <v>37591</v>
      </c>
      <c r="H7050" s="52" t="s">
        <v>28003</v>
      </c>
      <c r="I7050" s="98">
        <v>21244</v>
      </c>
      <c r="J7050" s="43" t="s">
        <v>28004</v>
      </c>
      <c r="K7050" s="58" t="s">
        <v>28005</v>
      </c>
      <c r="L7050" s="54" t="s">
        <v>28006</v>
      </c>
      <c r="M7050" s="15"/>
    </row>
    <row r="7051" spans="1:13" customFormat="1" ht="15.75" x14ac:dyDescent="0.25">
      <c r="A7051" s="38">
        <v>7050</v>
      </c>
      <c r="B7051" s="48" t="s">
        <v>27967</v>
      </c>
      <c r="C7051" s="30" t="s">
        <v>106</v>
      </c>
      <c r="D7051" s="38">
        <v>532</v>
      </c>
      <c r="E7051" s="48" t="s">
        <v>2048</v>
      </c>
      <c r="F7051" s="48" t="s">
        <v>28310</v>
      </c>
      <c r="G7051" s="52" t="s">
        <v>2383</v>
      </c>
      <c r="H7051" s="48" t="s">
        <v>28310</v>
      </c>
      <c r="I7051" s="42">
        <v>26273</v>
      </c>
      <c r="J7051" s="147" t="s">
        <v>28311</v>
      </c>
      <c r="K7051" s="48" t="s">
        <v>28312</v>
      </c>
      <c r="L7051" s="48" t="s">
        <v>28313</v>
      </c>
      <c r="M7051" s="15"/>
    </row>
    <row r="7052" spans="1:13" customFormat="1" ht="15.75" x14ac:dyDescent="0.25">
      <c r="A7052" s="38">
        <v>7051</v>
      </c>
      <c r="B7052" s="48" t="s">
        <v>27967</v>
      </c>
      <c r="C7052" s="30" t="s">
        <v>106</v>
      </c>
      <c r="D7052" s="38">
        <v>532</v>
      </c>
      <c r="E7052" s="48" t="s">
        <v>2048</v>
      </c>
      <c r="F7052" s="48" t="s">
        <v>1825</v>
      </c>
      <c r="G7052" s="40" t="s">
        <v>27</v>
      </c>
      <c r="H7052" s="48" t="s">
        <v>1825</v>
      </c>
      <c r="I7052" s="42">
        <v>41879</v>
      </c>
      <c r="J7052" s="147">
        <v>9482016814</v>
      </c>
      <c r="K7052" s="48" t="s">
        <v>29358</v>
      </c>
      <c r="L7052" s="48" t="s">
        <v>29359</v>
      </c>
      <c r="M7052" s="15"/>
    </row>
    <row r="7053" spans="1:13" customFormat="1" ht="15.75" x14ac:dyDescent="0.25">
      <c r="A7053" s="38">
        <v>7052</v>
      </c>
      <c r="B7053" s="48" t="s">
        <v>27967</v>
      </c>
      <c r="C7053" s="48" t="s">
        <v>157</v>
      </c>
      <c r="D7053" s="38">
        <v>536</v>
      </c>
      <c r="E7053" s="48" t="s">
        <v>1890</v>
      </c>
      <c r="F7053" s="48" t="s">
        <v>29317</v>
      </c>
      <c r="G7053" s="52" t="s">
        <v>2383</v>
      </c>
      <c r="H7053" s="48" t="s">
        <v>29318</v>
      </c>
      <c r="I7053" s="42">
        <v>41726</v>
      </c>
      <c r="J7053" s="147">
        <v>9663967054</v>
      </c>
      <c r="K7053" s="48" t="s">
        <v>29319</v>
      </c>
      <c r="L7053" s="48" t="s">
        <v>29320</v>
      </c>
      <c r="M7053" s="15"/>
    </row>
    <row r="7054" spans="1:13" customFormat="1" ht="15.75" x14ac:dyDescent="0.25">
      <c r="A7054" s="38">
        <v>7053</v>
      </c>
      <c r="B7054" s="48" t="s">
        <v>27967</v>
      </c>
      <c r="C7054" s="48" t="s">
        <v>157</v>
      </c>
      <c r="D7054" s="38">
        <v>536</v>
      </c>
      <c r="E7054" s="48" t="s">
        <v>1890</v>
      </c>
      <c r="F7054" s="48" t="s">
        <v>28121</v>
      </c>
      <c r="G7054" s="41" t="s">
        <v>37591</v>
      </c>
      <c r="H7054" s="52" t="s">
        <v>28121</v>
      </c>
      <c r="I7054" s="98">
        <v>24471</v>
      </c>
      <c r="J7054" s="43">
        <v>9449595521</v>
      </c>
      <c r="K7054" s="58" t="s">
        <v>28122</v>
      </c>
      <c r="L7054" s="54" t="s">
        <v>28123</v>
      </c>
      <c r="M7054" s="15"/>
    </row>
    <row r="7055" spans="1:13" customFormat="1" ht="15.75" x14ac:dyDescent="0.25">
      <c r="A7055" s="38">
        <v>7054</v>
      </c>
      <c r="B7055" s="48" t="s">
        <v>27967</v>
      </c>
      <c r="C7055" s="30" t="s">
        <v>5073</v>
      </c>
      <c r="D7055" s="38">
        <v>526</v>
      </c>
      <c r="E7055" s="48" t="s">
        <v>1823</v>
      </c>
      <c r="F7055" s="48" t="s">
        <v>29913</v>
      </c>
      <c r="G7055" s="41" t="s">
        <v>37591</v>
      </c>
      <c r="H7055" s="48" t="s">
        <v>29913</v>
      </c>
      <c r="I7055" s="42">
        <v>44650</v>
      </c>
      <c r="J7055" s="147">
        <v>8147744398</v>
      </c>
      <c r="K7055" s="48" t="s">
        <v>29914</v>
      </c>
      <c r="L7055" s="48" t="s">
        <v>29915</v>
      </c>
      <c r="M7055" s="15"/>
    </row>
    <row r="7056" spans="1:13" customFormat="1" ht="15.75" x14ac:dyDescent="0.25">
      <c r="A7056" s="38">
        <v>7055</v>
      </c>
      <c r="B7056" s="48" t="s">
        <v>27967</v>
      </c>
      <c r="C7056" s="30" t="s">
        <v>5073</v>
      </c>
      <c r="D7056" s="38">
        <v>526</v>
      </c>
      <c r="E7056" s="48" t="s">
        <v>1823</v>
      </c>
      <c r="F7056" s="48" t="s">
        <v>29491</v>
      </c>
      <c r="G7056" s="52" t="s">
        <v>2383</v>
      </c>
      <c r="H7056" s="48" t="s">
        <v>29492</v>
      </c>
      <c r="I7056" s="42">
        <v>42221</v>
      </c>
      <c r="J7056" s="147">
        <v>9480842369</v>
      </c>
      <c r="K7056" s="48" t="s">
        <v>29493</v>
      </c>
      <c r="L7056" s="48" t="s">
        <v>29494</v>
      </c>
      <c r="M7056" s="15"/>
    </row>
    <row r="7057" spans="1:13" customFormat="1" ht="15.75" x14ac:dyDescent="0.25">
      <c r="A7057" s="38">
        <v>7056</v>
      </c>
      <c r="B7057" s="48" t="s">
        <v>27967</v>
      </c>
      <c r="C7057" s="30" t="s">
        <v>5073</v>
      </c>
      <c r="D7057" s="38">
        <v>526</v>
      </c>
      <c r="E7057" s="48" t="s">
        <v>1823</v>
      </c>
      <c r="F7057" s="48" t="s">
        <v>11204</v>
      </c>
      <c r="G7057" s="52" t="s">
        <v>2383</v>
      </c>
      <c r="H7057" s="48" t="s">
        <v>29193</v>
      </c>
      <c r="I7057" s="42">
        <v>41359</v>
      </c>
      <c r="J7057" s="147">
        <v>9900244399</v>
      </c>
      <c r="K7057" s="48" t="s">
        <v>29194</v>
      </c>
      <c r="L7057" s="48" t="s">
        <v>29195</v>
      </c>
      <c r="M7057" s="15"/>
    </row>
    <row r="7058" spans="1:13" customFormat="1" ht="15.75" x14ac:dyDescent="0.25">
      <c r="A7058" s="38">
        <v>7057</v>
      </c>
      <c r="B7058" s="48" t="s">
        <v>27967</v>
      </c>
      <c r="C7058" s="30" t="s">
        <v>5073</v>
      </c>
      <c r="D7058" s="38">
        <v>526</v>
      </c>
      <c r="E7058" s="48" t="s">
        <v>3254</v>
      </c>
      <c r="F7058" s="48" t="s">
        <v>260</v>
      </c>
      <c r="G7058" s="41" t="s">
        <v>37591</v>
      </c>
      <c r="H7058" s="48" t="s">
        <v>260</v>
      </c>
      <c r="I7058" s="42">
        <v>39471</v>
      </c>
      <c r="J7058" s="147" t="s">
        <v>28957</v>
      </c>
      <c r="K7058" s="48" t="s">
        <v>28958</v>
      </c>
      <c r="L7058" s="48" t="s">
        <v>28959</v>
      </c>
      <c r="M7058" s="15"/>
    </row>
    <row r="7059" spans="1:13" customFormat="1" ht="15.75" x14ac:dyDescent="0.25">
      <c r="A7059" s="38">
        <v>7058</v>
      </c>
      <c r="B7059" s="48" t="s">
        <v>27967</v>
      </c>
      <c r="C7059" s="30" t="s">
        <v>5073</v>
      </c>
      <c r="D7059" s="38">
        <v>526</v>
      </c>
      <c r="E7059" s="48" t="s">
        <v>3254</v>
      </c>
      <c r="F7059" s="48" t="s">
        <v>639</v>
      </c>
      <c r="G7059" s="40" t="s">
        <v>27</v>
      </c>
      <c r="H7059" s="48" t="s">
        <v>7623</v>
      </c>
      <c r="I7059" s="42">
        <v>44538</v>
      </c>
      <c r="J7059" s="147">
        <v>8147744396</v>
      </c>
      <c r="K7059" s="48" t="s">
        <v>29874</v>
      </c>
      <c r="L7059" s="48" t="s">
        <v>29875</v>
      </c>
      <c r="M7059" s="15"/>
    </row>
    <row r="7060" spans="1:13" customFormat="1" ht="15.75" x14ac:dyDescent="0.25">
      <c r="A7060" s="38">
        <v>7059</v>
      </c>
      <c r="B7060" s="48" t="s">
        <v>27967</v>
      </c>
      <c r="C7060" s="30" t="s">
        <v>65</v>
      </c>
      <c r="D7060" s="38">
        <v>527</v>
      </c>
      <c r="E7060" s="48" t="s">
        <v>258</v>
      </c>
      <c r="F7060" s="48" t="s">
        <v>8729</v>
      </c>
      <c r="G7060" s="41" t="s">
        <v>37591</v>
      </c>
      <c r="H7060" s="48" t="s">
        <v>636</v>
      </c>
      <c r="I7060" s="42">
        <v>40998</v>
      </c>
      <c r="J7060" s="147" t="s">
        <v>29101</v>
      </c>
      <c r="K7060" s="48" t="s">
        <v>29102</v>
      </c>
      <c r="L7060" s="48" t="s">
        <v>29103</v>
      </c>
      <c r="M7060" s="15"/>
    </row>
    <row r="7061" spans="1:13" customFormat="1" ht="15.75" x14ac:dyDescent="0.25">
      <c r="A7061" s="38">
        <v>7060</v>
      </c>
      <c r="B7061" s="48" t="s">
        <v>27967</v>
      </c>
      <c r="C7061" s="30" t="s">
        <v>49</v>
      </c>
      <c r="D7061" s="38">
        <v>535</v>
      </c>
      <c r="E7061" s="48" t="s">
        <v>8563</v>
      </c>
      <c r="F7061" s="48" t="s">
        <v>28146</v>
      </c>
      <c r="G7061" s="40" t="s">
        <v>27</v>
      </c>
      <c r="H7061" s="48" t="s">
        <v>28147</v>
      </c>
      <c r="I7061" s="42">
        <v>24932</v>
      </c>
      <c r="J7061" s="147" t="s">
        <v>28148</v>
      </c>
      <c r="K7061" s="48" t="s">
        <v>28149</v>
      </c>
      <c r="L7061" s="48" t="s">
        <v>28150</v>
      </c>
      <c r="M7061" s="15"/>
    </row>
    <row r="7062" spans="1:13" customFormat="1" ht="15.75" x14ac:dyDescent="0.25">
      <c r="A7062" s="38">
        <v>7061</v>
      </c>
      <c r="B7062" s="48" t="s">
        <v>27967</v>
      </c>
      <c r="C7062" s="48" t="s">
        <v>608</v>
      </c>
      <c r="D7062" s="38">
        <v>544</v>
      </c>
      <c r="E7062" s="48" t="s">
        <v>8563</v>
      </c>
      <c r="F7062" s="48" t="s">
        <v>1700</v>
      </c>
      <c r="G7062" s="41" t="s">
        <v>37591</v>
      </c>
      <c r="H7062" s="48" t="s">
        <v>1700</v>
      </c>
      <c r="I7062" s="42">
        <v>45340</v>
      </c>
      <c r="J7062" s="147">
        <v>9364012952</v>
      </c>
      <c r="K7062" s="48" t="s">
        <v>29997</v>
      </c>
      <c r="L7062" s="48" t="s">
        <v>29998</v>
      </c>
      <c r="M7062" s="15"/>
    </row>
    <row r="7063" spans="1:13" customFormat="1" ht="15.75" x14ac:dyDescent="0.25">
      <c r="A7063" s="38">
        <v>7062</v>
      </c>
      <c r="B7063" s="48" t="s">
        <v>27967</v>
      </c>
      <c r="C7063" s="48" t="s">
        <v>2051</v>
      </c>
      <c r="D7063" s="38">
        <v>548</v>
      </c>
      <c r="E7063" s="48" t="s">
        <v>1700</v>
      </c>
      <c r="F7063" s="48" t="s">
        <v>28679</v>
      </c>
      <c r="G7063" s="52" t="s">
        <v>2383</v>
      </c>
      <c r="H7063" s="48" t="s">
        <v>28679</v>
      </c>
      <c r="I7063" s="42">
        <v>29180</v>
      </c>
      <c r="J7063" s="147" t="s">
        <v>28680</v>
      </c>
      <c r="K7063" s="48" t="s">
        <v>28681</v>
      </c>
      <c r="L7063" s="48" t="s">
        <v>28682</v>
      </c>
      <c r="M7063" s="15"/>
    </row>
    <row r="7064" spans="1:13" customFormat="1" ht="15.75" x14ac:dyDescent="0.25">
      <c r="A7064" s="38">
        <v>7063</v>
      </c>
      <c r="B7064" s="48" t="s">
        <v>27967</v>
      </c>
      <c r="C7064" s="48" t="s">
        <v>2051</v>
      </c>
      <c r="D7064" s="38">
        <v>548</v>
      </c>
      <c r="E7064" s="48" t="s">
        <v>1700</v>
      </c>
      <c r="F7064" s="48" t="s">
        <v>18250</v>
      </c>
      <c r="G7064" s="41" t="s">
        <v>37591</v>
      </c>
      <c r="H7064" s="48" t="s">
        <v>18250</v>
      </c>
      <c r="I7064" s="42">
        <v>27619</v>
      </c>
      <c r="J7064" s="147" t="s">
        <v>28459</v>
      </c>
      <c r="K7064" s="48" t="s">
        <v>28460</v>
      </c>
      <c r="L7064" s="48" t="s">
        <v>28461</v>
      </c>
      <c r="M7064" s="15"/>
    </row>
    <row r="7065" spans="1:13" customFormat="1" ht="15.75" x14ac:dyDescent="0.25">
      <c r="A7065" s="38">
        <v>7064</v>
      </c>
      <c r="B7065" s="48" t="s">
        <v>27967</v>
      </c>
      <c r="C7065" s="30" t="s">
        <v>41</v>
      </c>
      <c r="D7065" s="38">
        <v>545</v>
      </c>
      <c r="E7065" s="48" t="s">
        <v>1700</v>
      </c>
      <c r="F7065" s="48" t="s">
        <v>29481</v>
      </c>
      <c r="G7065" s="41" t="s">
        <v>37591</v>
      </c>
      <c r="H7065" s="48" t="s">
        <v>29481</v>
      </c>
      <c r="I7065" s="42">
        <v>42133</v>
      </c>
      <c r="J7065" s="147">
        <v>9483040410</v>
      </c>
      <c r="K7065" s="48" t="s">
        <v>29482</v>
      </c>
      <c r="L7065" s="48" t="s">
        <v>29483</v>
      </c>
      <c r="M7065" s="15"/>
    </row>
    <row r="7066" spans="1:13" customFormat="1" ht="15.75" x14ac:dyDescent="0.25">
      <c r="A7066" s="38">
        <v>7065</v>
      </c>
      <c r="B7066" s="48" t="s">
        <v>27967</v>
      </c>
      <c r="C7066" s="30" t="s">
        <v>4079</v>
      </c>
      <c r="D7066" s="38">
        <v>534</v>
      </c>
      <c r="E7066" s="48" t="s">
        <v>1627</v>
      </c>
      <c r="F7066" s="48" t="s">
        <v>28380</v>
      </c>
      <c r="G7066" s="40" t="s">
        <v>27</v>
      </c>
      <c r="H7066" s="48" t="s">
        <v>28380</v>
      </c>
      <c r="I7066" s="42">
        <v>26437</v>
      </c>
      <c r="J7066" s="147" t="s">
        <v>28381</v>
      </c>
      <c r="K7066" s="48" t="s">
        <v>28382</v>
      </c>
      <c r="L7066" s="48" t="s">
        <v>28383</v>
      </c>
      <c r="M7066" s="15"/>
    </row>
    <row r="7067" spans="1:13" customFormat="1" ht="15.75" x14ac:dyDescent="0.25">
      <c r="A7067" s="38">
        <v>7066</v>
      </c>
      <c r="B7067" s="48" t="s">
        <v>27967</v>
      </c>
      <c r="C7067" s="30" t="s">
        <v>4079</v>
      </c>
      <c r="D7067" s="38">
        <v>534</v>
      </c>
      <c r="E7067" s="48" t="s">
        <v>1627</v>
      </c>
      <c r="F7067" s="48" t="s">
        <v>29701</v>
      </c>
      <c r="G7067" s="52" t="s">
        <v>2383</v>
      </c>
      <c r="H7067" s="48" t="s">
        <v>29701</v>
      </c>
      <c r="I7067" s="42">
        <v>43139</v>
      </c>
      <c r="J7067" s="147">
        <v>9483794130</v>
      </c>
      <c r="K7067" s="48" t="s">
        <v>29702</v>
      </c>
      <c r="L7067" s="48" t="s">
        <v>29703</v>
      </c>
      <c r="M7067" s="15"/>
    </row>
    <row r="7068" spans="1:13" customFormat="1" ht="15.75" x14ac:dyDescent="0.25">
      <c r="A7068" s="38">
        <v>7067</v>
      </c>
      <c r="B7068" s="48" t="s">
        <v>27967</v>
      </c>
      <c r="C7068" s="30" t="s">
        <v>4079</v>
      </c>
      <c r="D7068" s="38">
        <v>534</v>
      </c>
      <c r="E7068" s="48" t="s">
        <v>1627</v>
      </c>
      <c r="F7068" s="48" t="s">
        <v>29624</v>
      </c>
      <c r="G7068" s="52" t="s">
        <v>2383</v>
      </c>
      <c r="H7068" s="48" t="s">
        <v>29625</v>
      </c>
      <c r="I7068" s="42">
        <v>42815</v>
      </c>
      <c r="J7068" s="147">
        <v>9731007382</v>
      </c>
      <c r="K7068" s="48" t="s">
        <v>29626</v>
      </c>
      <c r="L7068" s="48" t="s">
        <v>29627</v>
      </c>
      <c r="M7068" s="15"/>
    </row>
    <row r="7069" spans="1:13" customFormat="1" ht="15.75" x14ac:dyDescent="0.25">
      <c r="A7069" s="38">
        <v>7068</v>
      </c>
      <c r="B7069" s="48" t="s">
        <v>27967</v>
      </c>
      <c r="C7069" s="30" t="s">
        <v>4079</v>
      </c>
      <c r="D7069" s="38">
        <v>534</v>
      </c>
      <c r="E7069" s="48" t="s">
        <v>1627</v>
      </c>
      <c r="F7069" s="48" t="s">
        <v>526</v>
      </c>
      <c r="G7069" s="41" t="s">
        <v>37591</v>
      </c>
      <c r="H7069" s="52" t="s">
        <v>526</v>
      </c>
      <c r="I7069" s="98">
        <v>16081</v>
      </c>
      <c r="J7069" s="43" t="s">
        <v>27979</v>
      </c>
      <c r="K7069" s="58" t="s">
        <v>27980</v>
      </c>
      <c r="L7069" s="54" t="s">
        <v>27981</v>
      </c>
      <c r="M7069" s="15"/>
    </row>
    <row r="7070" spans="1:13" customFormat="1" ht="15.75" x14ac:dyDescent="0.25">
      <c r="A7070" s="38">
        <v>7069</v>
      </c>
      <c r="B7070" s="48" t="s">
        <v>27967</v>
      </c>
      <c r="C7070" s="30" t="s">
        <v>4079</v>
      </c>
      <c r="D7070" s="38">
        <v>534</v>
      </c>
      <c r="E7070" s="48" t="s">
        <v>1627</v>
      </c>
      <c r="F7070" s="48" t="s">
        <v>30014</v>
      </c>
      <c r="G7070" s="52" t="s">
        <v>2383</v>
      </c>
      <c r="H7070" s="48" t="s">
        <v>30014</v>
      </c>
      <c r="I7070" s="42">
        <v>45340</v>
      </c>
      <c r="J7070" s="147">
        <v>9008423410</v>
      </c>
      <c r="K7070" s="48" t="s">
        <v>30015</v>
      </c>
      <c r="L7070" s="48" t="s">
        <v>30016</v>
      </c>
      <c r="M7070" s="15"/>
    </row>
    <row r="7071" spans="1:13" customFormat="1" ht="15.75" x14ac:dyDescent="0.25">
      <c r="A7071" s="38">
        <v>7070</v>
      </c>
      <c r="B7071" s="48" t="s">
        <v>27967</v>
      </c>
      <c r="C7071" s="30" t="s">
        <v>4079</v>
      </c>
      <c r="D7071" s="38">
        <v>534</v>
      </c>
      <c r="E7071" s="48" t="s">
        <v>1627</v>
      </c>
      <c r="F7071" s="48" t="s">
        <v>29029</v>
      </c>
      <c r="G7071" s="40" t="s">
        <v>27</v>
      </c>
      <c r="H7071" s="48" t="s">
        <v>29029</v>
      </c>
      <c r="I7071" s="42">
        <v>40625</v>
      </c>
      <c r="J7071" s="147" t="s">
        <v>29030</v>
      </c>
      <c r="K7071" s="48" t="s">
        <v>29031</v>
      </c>
      <c r="L7071" s="48" t="s">
        <v>29032</v>
      </c>
      <c r="M7071" s="15"/>
    </row>
    <row r="7072" spans="1:13" customFormat="1" ht="15.75" x14ac:dyDescent="0.25">
      <c r="A7072" s="38">
        <v>7071</v>
      </c>
      <c r="B7072" s="48" t="s">
        <v>27967</v>
      </c>
      <c r="C7072" s="30" t="s">
        <v>36</v>
      </c>
      <c r="D7072" s="38">
        <v>524</v>
      </c>
      <c r="E7072" s="48" t="s">
        <v>524</v>
      </c>
      <c r="F7072" s="48" t="s">
        <v>28088</v>
      </c>
      <c r="G7072" s="41" t="s">
        <v>37591</v>
      </c>
      <c r="H7072" s="52" t="s">
        <v>28089</v>
      </c>
      <c r="I7072" s="98">
        <v>24471</v>
      </c>
      <c r="J7072" s="43" t="s">
        <v>28090</v>
      </c>
      <c r="K7072" s="58" t="s">
        <v>28091</v>
      </c>
      <c r="L7072" s="54" t="s">
        <v>28092</v>
      </c>
      <c r="M7072" s="15"/>
    </row>
    <row r="7073" spans="1:13" customFormat="1" ht="15.75" x14ac:dyDescent="0.25">
      <c r="A7073" s="38">
        <v>7072</v>
      </c>
      <c r="B7073" s="48" t="s">
        <v>27967</v>
      </c>
      <c r="C7073" s="48" t="s">
        <v>218</v>
      </c>
      <c r="D7073" s="38">
        <v>546</v>
      </c>
      <c r="E7073" s="48" t="s">
        <v>1707</v>
      </c>
      <c r="F7073" s="48" t="s">
        <v>218</v>
      </c>
      <c r="G7073" s="41" t="s">
        <v>42</v>
      </c>
      <c r="H7073" s="48" t="s">
        <v>218</v>
      </c>
      <c r="I7073" s="42">
        <v>26381</v>
      </c>
      <c r="J7073" s="147" t="s">
        <v>28363</v>
      </c>
      <c r="K7073" s="48" t="s">
        <v>28364</v>
      </c>
      <c r="L7073" s="48" t="s">
        <v>28365</v>
      </c>
      <c r="M7073" s="15"/>
    </row>
    <row r="7074" spans="1:13" customFormat="1" ht="15.75" x14ac:dyDescent="0.25">
      <c r="A7074" s="38">
        <v>7073</v>
      </c>
      <c r="B7074" s="48" t="s">
        <v>27967</v>
      </c>
      <c r="C7074" s="30" t="s">
        <v>1538</v>
      </c>
      <c r="D7074" s="38">
        <v>631</v>
      </c>
      <c r="E7074" s="48" t="s">
        <v>31</v>
      </c>
      <c r="F7074" s="48" t="s">
        <v>298</v>
      </c>
      <c r="G7074" s="40" t="s">
        <v>27</v>
      </c>
      <c r="H7074" s="48" t="s">
        <v>298</v>
      </c>
      <c r="I7074" s="42">
        <v>39534</v>
      </c>
      <c r="J7074" s="147" t="s">
        <v>28973</v>
      </c>
      <c r="K7074" s="48" t="s">
        <v>28974</v>
      </c>
      <c r="L7074" s="48" t="s">
        <v>28975</v>
      </c>
      <c r="M7074" s="15"/>
    </row>
    <row r="7075" spans="1:13" customFormat="1" ht="15.75" x14ac:dyDescent="0.25">
      <c r="A7075" s="38">
        <v>7074</v>
      </c>
      <c r="B7075" s="48" t="s">
        <v>27967</v>
      </c>
      <c r="C7075" s="30" t="s">
        <v>1538</v>
      </c>
      <c r="D7075" s="38">
        <v>631</v>
      </c>
      <c r="E7075" s="48" t="s">
        <v>31</v>
      </c>
      <c r="F7075" s="48" t="s">
        <v>240</v>
      </c>
      <c r="G7075" s="41" t="s">
        <v>37591</v>
      </c>
      <c r="H7075" s="52" t="s">
        <v>240</v>
      </c>
      <c r="I7075" s="98">
        <v>21674</v>
      </c>
      <c r="J7075" s="43" t="s">
        <v>28025</v>
      </c>
      <c r="K7075" s="58" t="s">
        <v>28026</v>
      </c>
      <c r="L7075" s="54" t="s">
        <v>28027</v>
      </c>
      <c r="M7075" s="15"/>
    </row>
    <row r="7076" spans="1:13" customFormat="1" ht="15.75" x14ac:dyDescent="0.25">
      <c r="A7076" s="38">
        <v>7075</v>
      </c>
      <c r="B7076" s="48" t="s">
        <v>27967</v>
      </c>
      <c r="C7076" s="30" t="s">
        <v>1538</v>
      </c>
      <c r="D7076" s="38">
        <v>631</v>
      </c>
      <c r="E7076" s="48" t="s">
        <v>31</v>
      </c>
      <c r="F7076" s="48" t="s">
        <v>29173</v>
      </c>
      <c r="G7076" s="52" t="s">
        <v>2383</v>
      </c>
      <c r="H7076" s="48" t="s">
        <v>29174</v>
      </c>
      <c r="I7076" s="42">
        <v>41344</v>
      </c>
      <c r="J7076" s="147" t="s">
        <v>29175</v>
      </c>
      <c r="K7076" s="48" t="s">
        <v>29176</v>
      </c>
      <c r="L7076" s="48" t="s">
        <v>29177</v>
      </c>
      <c r="M7076" s="15"/>
    </row>
    <row r="7077" spans="1:13" customFormat="1" ht="15.75" x14ac:dyDescent="0.25">
      <c r="A7077" s="38">
        <v>7076</v>
      </c>
      <c r="B7077" s="48" t="s">
        <v>27967</v>
      </c>
      <c r="C7077" s="48" t="s">
        <v>447</v>
      </c>
      <c r="D7077" s="38">
        <v>540</v>
      </c>
      <c r="E7077" s="48" t="s">
        <v>31470</v>
      </c>
      <c r="F7077" s="48" t="s">
        <v>28796</v>
      </c>
      <c r="G7077" s="41" t="s">
        <v>42</v>
      </c>
      <c r="H7077" s="48" t="s">
        <v>2145</v>
      </c>
      <c r="I7077" s="42">
        <v>34242</v>
      </c>
      <c r="J7077" s="147" t="s">
        <v>28797</v>
      </c>
      <c r="K7077" s="48" t="s">
        <v>28798</v>
      </c>
      <c r="L7077" s="48" t="s">
        <v>28799</v>
      </c>
      <c r="M7077" s="15"/>
    </row>
    <row r="7078" spans="1:13" customFormat="1" ht="15.75" x14ac:dyDescent="0.25">
      <c r="A7078" s="38">
        <v>7077</v>
      </c>
      <c r="B7078" s="48" t="s">
        <v>27967</v>
      </c>
      <c r="C7078" s="48" t="s">
        <v>447</v>
      </c>
      <c r="D7078" s="38">
        <v>540</v>
      </c>
      <c r="E7078" s="48" t="s">
        <v>575</v>
      </c>
      <c r="F7078" s="48" t="s">
        <v>28159</v>
      </c>
      <c r="G7078" s="41" t="s">
        <v>37591</v>
      </c>
      <c r="H7078" s="48" t="s">
        <v>28159</v>
      </c>
      <c r="I7078" s="42">
        <v>25200</v>
      </c>
      <c r="J7078" s="147" t="s">
        <v>28160</v>
      </c>
      <c r="K7078" s="48" t="s">
        <v>28161</v>
      </c>
      <c r="L7078" s="48" t="s">
        <v>28162</v>
      </c>
      <c r="M7078" s="15"/>
    </row>
    <row r="7079" spans="1:13" customFormat="1" ht="15.75" x14ac:dyDescent="0.25">
      <c r="A7079" s="38">
        <v>7078</v>
      </c>
      <c r="B7079" s="48" t="s">
        <v>27967</v>
      </c>
      <c r="C7079" s="30" t="s">
        <v>53</v>
      </c>
      <c r="D7079" s="38">
        <v>547</v>
      </c>
      <c r="E7079" s="48" t="s">
        <v>1555</v>
      </c>
      <c r="F7079" s="48" t="s">
        <v>29971</v>
      </c>
      <c r="G7079" s="52" t="s">
        <v>2383</v>
      </c>
      <c r="H7079" s="48" t="s">
        <v>29971</v>
      </c>
      <c r="I7079" s="42">
        <v>45012</v>
      </c>
      <c r="J7079" s="147">
        <v>8147782522</v>
      </c>
      <c r="K7079" s="48" t="s">
        <v>29972</v>
      </c>
      <c r="L7079" s="48" t="s">
        <v>29973</v>
      </c>
      <c r="M7079" s="15"/>
    </row>
    <row r="7080" spans="1:13" customFormat="1" ht="15.75" x14ac:dyDescent="0.25">
      <c r="A7080" s="38">
        <v>7079</v>
      </c>
      <c r="B7080" s="48" t="s">
        <v>27967</v>
      </c>
      <c r="C7080" s="30" t="s">
        <v>53</v>
      </c>
      <c r="D7080" s="38">
        <v>547</v>
      </c>
      <c r="E7080" s="48" t="s">
        <v>1555</v>
      </c>
      <c r="F7080" s="48" t="s">
        <v>28314</v>
      </c>
      <c r="G7080" s="52" t="s">
        <v>2383</v>
      </c>
      <c r="H7080" s="48" t="s">
        <v>28314</v>
      </c>
      <c r="I7080" s="42">
        <v>26275</v>
      </c>
      <c r="J7080" s="147" t="s">
        <v>28315</v>
      </c>
      <c r="K7080" s="48" t="s">
        <v>28316</v>
      </c>
      <c r="L7080" s="48" t="s">
        <v>28317</v>
      </c>
      <c r="M7080" s="15"/>
    </row>
    <row r="7081" spans="1:13" customFormat="1" ht="15.75" x14ac:dyDescent="0.25">
      <c r="A7081" s="38">
        <v>7080</v>
      </c>
      <c r="B7081" s="48" t="s">
        <v>27967</v>
      </c>
      <c r="C7081" s="30" t="s">
        <v>53</v>
      </c>
      <c r="D7081" s="38">
        <v>547</v>
      </c>
      <c r="E7081" s="48" t="s">
        <v>3383</v>
      </c>
      <c r="F7081" s="48" t="s">
        <v>10508</v>
      </c>
      <c r="G7081" s="41" t="s">
        <v>37591</v>
      </c>
      <c r="H7081" s="48" t="s">
        <v>10508</v>
      </c>
      <c r="I7081" s="42">
        <v>28095</v>
      </c>
      <c r="J7081" s="147" t="s">
        <v>28505</v>
      </c>
      <c r="K7081" s="48" t="s">
        <v>28506</v>
      </c>
      <c r="L7081" s="48" t="s">
        <v>28507</v>
      </c>
      <c r="M7081" s="15"/>
    </row>
    <row r="7082" spans="1:13" customFormat="1" ht="15.75" x14ac:dyDescent="0.25">
      <c r="A7082" s="38">
        <v>7081</v>
      </c>
      <c r="B7082" s="48" t="s">
        <v>27967</v>
      </c>
      <c r="C7082" s="30" t="s">
        <v>87</v>
      </c>
      <c r="D7082" s="38">
        <v>539</v>
      </c>
      <c r="E7082" s="48" t="s">
        <v>708</v>
      </c>
      <c r="F7082" s="48" t="s">
        <v>28614</v>
      </c>
      <c r="G7082" s="52" t="s">
        <v>2383</v>
      </c>
      <c r="H7082" s="48" t="s">
        <v>28614</v>
      </c>
      <c r="I7082" s="42">
        <v>28485</v>
      </c>
      <c r="J7082" s="147" t="s">
        <v>28615</v>
      </c>
      <c r="K7082" s="48" t="s">
        <v>28616</v>
      </c>
      <c r="L7082" s="48" t="s">
        <v>28617</v>
      </c>
      <c r="M7082" s="15"/>
    </row>
    <row r="7083" spans="1:13" customFormat="1" ht="15.75" x14ac:dyDescent="0.25">
      <c r="A7083" s="38">
        <v>7082</v>
      </c>
      <c r="B7083" s="48" t="s">
        <v>27967</v>
      </c>
      <c r="C7083" s="30" t="s">
        <v>87</v>
      </c>
      <c r="D7083" s="38">
        <v>539</v>
      </c>
      <c r="E7083" s="48" t="s">
        <v>708</v>
      </c>
      <c r="F7083" s="48" t="s">
        <v>28208</v>
      </c>
      <c r="G7083" s="52" t="s">
        <v>2383</v>
      </c>
      <c r="H7083" s="48" t="s">
        <v>28208</v>
      </c>
      <c r="I7083" s="42">
        <v>25552</v>
      </c>
      <c r="J7083" s="147" t="s">
        <v>28209</v>
      </c>
      <c r="K7083" s="48" t="s">
        <v>28210</v>
      </c>
      <c r="L7083" s="48" t="s">
        <v>28211</v>
      </c>
      <c r="M7083" s="15"/>
    </row>
    <row r="7084" spans="1:13" customFormat="1" ht="15.75" x14ac:dyDescent="0.25">
      <c r="A7084" s="38">
        <v>7083</v>
      </c>
      <c r="B7084" s="48" t="s">
        <v>27967</v>
      </c>
      <c r="C7084" s="30" t="s">
        <v>87</v>
      </c>
      <c r="D7084" s="38">
        <v>539</v>
      </c>
      <c r="E7084" s="48" t="s">
        <v>708</v>
      </c>
      <c r="F7084" s="48" t="s">
        <v>28818</v>
      </c>
      <c r="G7084" s="41" t="s">
        <v>37591</v>
      </c>
      <c r="H7084" s="48" t="s">
        <v>28818</v>
      </c>
      <c r="I7084" s="42">
        <v>35154</v>
      </c>
      <c r="J7084" s="147" t="s">
        <v>28819</v>
      </c>
      <c r="K7084" s="48" t="s">
        <v>28820</v>
      </c>
      <c r="L7084" s="48" t="s">
        <v>28821</v>
      </c>
      <c r="M7084" s="15"/>
    </row>
    <row r="7085" spans="1:13" customFormat="1" ht="15.75" x14ac:dyDescent="0.25">
      <c r="A7085" s="38">
        <v>7084</v>
      </c>
      <c r="B7085" s="48" t="s">
        <v>27967</v>
      </c>
      <c r="C7085" s="30" t="s">
        <v>87</v>
      </c>
      <c r="D7085" s="38">
        <v>539</v>
      </c>
      <c r="E7085" s="48" t="s">
        <v>708</v>
      </c>
      <c r="F7085" s="48" t="s">
        <v>29329</v>
      </c>
      <c r="G7085" s="52" t="s">
        <v>2383</v>
      </c>
      <c r="H7085" s="48" t="s">
        <v>29330</v>
      </c>
      <c r="I7085" s="42">
        <v>41764</v>
      </c>
      <c r="J7085" s="147">
        <v>9480417920</v>
      </c>
      <c r="K7085" s="48" t="s">
        <v>29331</v>
      </c>
      <c r="L7085" s="48" t="s">
        <v>29332</v>
      </c>
      <c r="M7085" s="15"/>
    </row>
    <row r="7086" spans="1:13" customFormat="1" ht="15.75" x14ac:dyDescent="0.25">
      <c r="A7086" s="38">
        <v>7085</v>
      </c>
      <c r="B7086" s="48" t="s">
        <v>27967</v>
      </c>
      <c r="C7086" s="30" t="s">
        <v>56</v>
      </c>
      <c r="D7086" s="38">
        <v>528</v>
      </c>
      <c r="E7086" s="48" t="s">
        <v>4491</v>
      </c>
      <c r="F7086" s="48" t="s">
        <v>1465</v>
      </c>
      <c r="G7086" s="41" t="s">
        <v>37591</v>
      </c>
      <c r="H7086" s="48" t="s">
        <v>1466</v>
      </c>
      <c r="I7086" s="42">
        <v>40672</v>
      </c>
      <c r="J7086" s="147" t="s">
        <v>29047</v>
      </c>
      <c r="K7086" s="48" t="s">
        <v>29048</v>
      </c>
      <c r="L7086" s="48" t="s">
        <v>29049</v>
      </c>
      <c r="M7086" s="15"/>
    </row>
    <row r="7087" spans="1:13" customFormat="1" ht="15.75" x14ac:dyDescent="0.25">
      <c r="A7087" s="38">
        <v>7086</v>
      </c>
      <c r="B7087" s="48" t="s">
        <v>27967</v>
      </c>
      <c r="C7087" s="30" t="s">
        <v>65</v>
      </c>
      <c r="D7087" s="38">
        <v>527</v>
      </c>
      <c r="E7087" s="48" t="s">
        <v>5862</v>
      </c>
      <c r="F7087" s="48" t="s">
        <v>29426</v>
      </c>
      <c r="G7087" s="52" t="s">
        <v>2383</v>
      </c>
      <c r="H7087" s="48" t="s">
        <v>29427</v>
      </c>
      <c r="I7087" s="42">
        <v>42068</v>
      </c>
      <c r="J7087" s="147">
        <v>9449591895</v>
      </c>
      <c r="K7087" s="48" t="s">
        <v>29428</v>
      </c>
      <c r="L7087" s="48" t="s">
        <v>29429</v>
      </c>
      <c r="M7087" s="15"/>
    </row>
    <row r="7088" spans="1:13" customFormat="1" ht="15.75" x14ac:dyDescent="0.25">
      <c r="A7088" s="38">
        <v>7087</v>
      </c>
      <c r="B7088" s="48" t="s">
        <v>27967</v>
      </c>
      <c r="C7088" s="30" t="s">
        <v>65</v>
      </c>
      <c r="D7088" s="38">
        <v>527</v>
      </c>
      <c r="E7088" s="48" t="s">
        <v>5862</v>
      </c>
      <c r="F7088" s="48" t="s">
        <v>2900</v>
      </c>
      <c r="G7088" s="40" t="s">
        <v>27</v>
      </c>
      <c r="H7088" s="48" t="s">
        <v>2900</v>
      </c>
      <c r="I7088" s="42">
        <v>44007</v>
      </c>
      <c r="J7088" s="147">
        <v>8861451212</v>
      </c>
      <c r="K7088" s="48" t="s">
        <v>29850</v>
      </c>
      <c r="L7088" s="48" t="s">
        <v>29851</v>
      </c>
      <c r="M7088" s="15"/>
    </row>
    <row r="7089" spans="1:13" customFormat="1" ht="15.75" x14ac:dyDescent="0.25">
      <c r="A7089" s="38">
        <v>7088</v>
      </c>
      <c r="B7089" s="48" t="s">
        <v>27967</v>
      </c>
      <c r="C7089" s="48" t="s">
        <v>447</v>
      </c>
      <c r="D7089" s="38">
        <v>540</v>
      </c>
      <c r="E7089" s="48" t="s">
        <v>4668</v>
      </c>
      <c r="F7089" s="48" t="s">
        <v>28128</v>
      </c>
      <c r="G7089" s="41" t="s">
        <v>37591</v>
      </c>
      <c r="H7089" s="52" t="s">
        <v>28128</v>
      </c>
      <c r="I7089" s="98">
        <v>24471</v>
      </c>
      <c r="J7089" s="43" t="s">
        <v>28129</v>
      </c>
      <c r="K7089" s="58" t="s">
        <v>28130</v>
      </c>
      <c r="L7089" s="54" t="s">
        <v>28131</v>
      </c>
      <c r="M7089" s="15"/>
    </row>
    <row r="7090" spans="1:13" customFormat="1" ht="15.75" x14ac:dyDescent="0.25">
      <c r="A7090" s="38">
        <v>7089</v>
      </c>
      <c r="B7090" s="48" t="s">
        <v>27967</v>
      </c>
      <c r="C7090" s="30" t="s">
        <v>590</v>
      </c>
      <c r="D7090" s="38">
        <v>635</v>
      </c>
      <c r="E7090" s="48" t="s">
        <v>3634</v>
      </c>
      <c r="F7090" s="48" t="s">
        <v>29380</v>
      </c>
      <c r="G7090" s="52" t="s">
        <v>2383</v>
      </c>
      <c r="H7090" s="48" t="s">
        <v>29381</v>
      </c>
      <c r="I7090" s="42">
        <v>41999</v>
      </c>
      <c r="J7090" s="147">
        <v>9483920095</v>
      </c>
      <c r="K7090" s="48" t="s">
        <v>29382</v>
      </c>
      <c r="L7090" s="48" t="s">
        <v>29383</v>
      </c>
      <c r="M7090" s="15"/>
    </row>
    <row r="7091" spans="1:13" customFormat="1" ht="15.75" x14ac:dyDescent="0.25">
      <c r="A7091" s="38">
        <v>7090</v>
      </c>
      <c r="B7091" s="48" t="s">
        <v>27967</v>
      </c>
      <c r="C7091" s="30" t="s">
        <v>590</v>
      </c>
      <c r="D7091" s="38">
        <v>635</v>
      </c>
      <c r="E7091" s="48" t="s">
        <v>3634</v>
      </c>
      <c r="F7091" s="48" t="s">
        <v>29152</v>
      </c>
      <c r="G7091" s="52" t="s">
        <v>2383</v>
      </c>
      <c r="H7091" s="48" t="s">
        <v>29153</v>
      </c>
      <c r="I7091" s="42">
        <v>41304</v>
      </c>
      <c r="J7091" s="147">
        <v>8050035404</v>
      </c>
      <c r="K7091" s="48" t="s">
        <v>29154</v>
      </c>
      <c r="L7091" s="48" t="s">
        <v>29155</v>
      </c>
      <c r="M7091" s="15"/>
    </row>
    <row r="7092" spans="1:13" customFormat="1" ht="15.75" x14ac:dyDescent="0.25">
      <c r="A7092" s="38">
        <v>7091</v>
      </c>
      <c r="B7092" s="48" t="s">
        <v>27967</v>
      </c>
      <c r="C7092" s="30" t="s">
        <v>590</v>
      </c>
      <c r="D7092" s="38">
        <v>635</v>
      </c>
      <c r="E7092" s="48" t="s">
        <v>3634</v>
      </c>
      <c r="F7092" s="48" t="s">
        <v>2122</v>
      </c>
      <c r="G7092" s="41" t="s">
        <v>37591</v>
      </c>
      <c r="H7092" s="48" t="s">
        <v>28811</v>
      </c>
      <c r="I7092" s="42">
        <v>35131</v>
      </c>
      <c r="J7092" s="147" t="s">
        <v>28812</v>
      </c>
      <c r="K7092" s="48" t="s">
        <v>28813</v>
      </c>
      <c r="L7092" s="48" t="s">
        <v>28814</v>
      </c>
      <c r="M7092" s="15"/>
    </row>
    <row r="7093" spans="1:13" customFormat="1" ht="15.75" x14ac:dyDescent="0.25">
      <c r="A7093" s="38">
        <v>7092</v>
      </c>
      <c r="B7093" s="48" t="s">
        <v>27967</v>
      </c>
      <c r="C7093" s="30" t="s">
        <v>53</v>
      </c>
      <c r="D7093" s="38">
        <v>547</v>
      </c>
      <c r="E7093" s="48" t="s">
        <v>1632</v>
      </c>
      <c r="F7093" s="48" t="s">
        <v>28017</v>
      </c>
      <c r="G7093" s="41" t="s">
        <v>37591</v>
      </c>
      <c r="H7093" s="52" t="s">
        <v>1065</v>
      </c>
      <c r="I7093" s="98">
        <v>21615</v>
      </c>
      <c r="J7093" s="148" t="s">
        <v>28018</v>
      </c>
      <c r="K7093" s="58" t="s">
        <v>28019</v>
      </c>
      <c r="L7093" s="54" t="s">
        <v>28020</v>
      </c>
      <c r="M7093" s="15"/>
    </row>
    <row r="7094" spans="1:13" customFormat="1" ht="15.75" x14ac:dyDescent="0.25">
      <c r="A7094" s="38">
        <v>7093</v>
      </c>
      <c r="B7094" s="48" t="s">
        <v>27967</v>
      </c>
      <c r="C7094" s="30" t="s">
        <v>53</v>
      </c>
      <c r="D7094" s="38">
        <v>547</v>
      </c>
      <c r="E7094" s="48" t="s">
        <v>1632</v>
      </c>
      <c r="F7094" s="48" t="s">
        <v>29544</v>
      </c>
      <c r="G7094" s="41" t="s">
        <v>37591</v>
      </c>
      <c r="H7094" s="48" t="s">
        <v>29545</v>
      </c>
      <c r="I7094" s="42">
        <v>42397</v>
      </c>
      <c r="J7094" s="147">
        <v>9480354438</v>
      </c>
      <c r="K7094" s="48" t="s">
        <v>29546</v>
      </c>
      <c r="L7094" s="48" t="s">
        <v>29547</v>
      </c>
      <c r="M7094" s="15"/>
    </row>
    <row r="7095" spans="1:13" customFormat="1" ht="15.75" x14ac:dyDescent="0.25">
      <c r="A7095" s="38">
        <v>7094</v>
      </c>
      <c r="B7095" s="48" t="s">
        <v>27967</v>
      </c>
      <c r="C7095" s="30" t="s">
        <v>53</v>
      </c>
      <c r="D7095" s="38">
        <v>547</v>
      </c>
      <c r="E7095" s="48" t="s">
        <v>1063</v>
      </c>
      <c r="F7095" s="48" t="s">
        <v>28163</v>
      </c>
      <c r="G7095" s="52" t="s">
        <v>2383</v>
      </c>
      <c r="H7095" s="48" t="s">
        <v>28164</v>
      </c>
      <c r="I7095" s="42">
        <v>25199</v>
      </c>
      <c r="J7095" s="147" t="s">
        <v>28165</v>
      </c>
      <c r="K7095" s="48" t="s">
        <v>28166</v>
      </c>
      <c r="L7095" s="48" t="s">
        <v>28167</v>
      </c>
      <c r="M7095" s="15"/>
    </row>
    <row r="7096" spans="1:13" customFormat="1" ht="15.75" x14ac:dyDescent="0.25">
      <c r="A7096" s="38">
        <v>7095</v>
      </c>
      <c r="B7096" s="48" t="s">
        <v>27967</v>
      </c>
      <c r="C7096" s="30" t="s">
        <v>53</v>
      </c>
      <c r="D7096" s="38">
        <v>547</v>
      </c>
      <c r="E7096" s="48" t="s">
        <v>1063</v>
      </c>
      <c r="F7096" s="48" t="s">
        <v>28649</v>
      </c>
      <c r="G7096" s="52" t="s">
        <v>2383</v>
      </c>
      <c r="H7096" s="48" t="s">
        <v>28650</v>
      </c>
      <c r="I7096" s="42">
        <v>28789</v>
      </c>
      <c r="J7096" s="147" t="s">
        <v>28651</v>
      </c>
      <c r="K7096" s="48" t="s">
        <v>28652</v>
      </c>
      <c r="L7096" s="48" t="s">
        <v>28653</v>
      </c>
      <c r="M7096" s="15"/>
    </row>
    <row r="7097" spans="1:13" customFormat="1" ht="15.75" x14ac:dyDescent="0.25">
      <c r="A7097" s="38">
        <v>7096</v>
      </c>
      <c r="B7097" s="48" t="s">
        <v>27967</v>
      </c>
      <c r="C7097" s="30" t="s">
        <v>53</v>
      </c>
      <c r="D7097" s="38">
        <v>547</v>
      </c>
      <c r="E7097" s="48" t="s">
        <v>1063</v>
      </c>
      <c r="F7097" s="48" t="s">
        <v>30008</v>
      </c>
      <c r="G7097" s="52" t="s">
        <v>2383</v>
      </c>
      <c r="H7097" s="48" t="s">
        <v>30008</v>
      </c>
      <c r="I7097" s="42">
        <v>45340</v>
      </c>
      <c r="J7097" s="147">
        <v>8792953423</v>
      </c>
      <c r="K7097" s="48" t="s">
        <v>30009</v>
      </c>
      <c r="L7097" s="48" t="s">
        <v>30010</v>
      </c>
      <c r="M7097" s="15"/>
    </row>
    <row r="7098" spans="1:13" customFormat="1" ht="15.75" x14ac:dyDescent="0.25">
      <c r="A7098" s="38">
        <v>7097</v>
      </c>
      <c r="B7098" s="48" t="s">
        <v>27967</v>
      </c>
      <c r="C7098" s="30" t="s">
        <v>53</v>
      </c>
      <c r="D7098" s="38">
        <v>547</v>
      </c>
      <c r="E7098" s="48" t="s">
        <v>245</v>
      </c>
      <c r="F7098" s="48" t="s">
        <v>29926</v>
      </c>
      <c r="G7098" s="52" t="s">
        <v>2383</v>
      </c>
      <c r="H7098" s="48" t="s">
        <v>29926</v>
      </c>
      <c r="I7098" s="42">
        <v>44742</v>
      </c>
      <c r="J7098" s="147">
        <v>8496924939</v>
      </c>
      <c r="K7098" s="48" t="s">
        <v>29927</v>
      </c>
      <c r="L7098" s="48" t="s">
        <v>29928</v>
      </c>
      <c r="M7098" s="15"/>
    </row>
    <row r="7099" spans="1:13" customFormat="1" ht="15.75" x14ac:dyDescent="0.25">
      <c r="A7099" s="38">
        <v>7098</v>
      </c>
      <c r="B7099" s="48" t="s">
        <v>27967</v>
      </c>
      <c r="C7099" s="30" t="s">
        <v>53</v>
      </c>
      <c r="D7099" s="38">
        <v>547</v>
      </c>
      <c r="E7099" s="48" t="s">
        <v>245</v>
      </c>
      <c r="F7099" s="48" t="s">
        <v>29455</v>
      </c>
      <c r="G7099" s="52" t="s">
        <v>2383</v>
      </c>
      <c r="H7099" s="48" t="s">
        <v>29456</v>
      </c>
      <c r="I7099" s="42">
        <v>42081</v>
      </c>
      <c r="J7099" s="147">
        <v>9481827392</v>
      </c>
      <c r="K7099" s="48" t="s">
        <v>29457</v>
      </c>
      <c r="L7099" s="48" t="s">
        <v>29458</v>
      </c>
      <c r="M7099" s="15"/>
    </row>
    <row r="7100" spans="1:13" customFormat="1" ht="15.75" x14ac:dyDescent="0.25">
      <c r="A7100" s="38">
        <v>7099</v>
      </c>
      <c r="B7100" s="48" t="s">
        <v>27967</v>
      </c>
      <c r="C7100" s="30" t="s">
        <v>53</v>
      </c>
      <c r="D7100" s="38">
        <v>547</v>
      </c>
      <c r="E7100" s="48" t="s">
        <v>2297</v>
      </c>
      <c r="F7100" s="48" t="s">
        <v>29408</v>
      </c>
      <c r="G7100" s="52" t="s">
        <v>2383</v>
      </c>
      <c r="H7100" s="48" t="s">
        <v>29409</v>
      </c>
      <c r="I7100" s="42">
        <v>42046</v>
      </c>
      <c r="J7100" s="147">
        <v>9482498550</v>
      </c>
      <c r="K7100" s="48" t="s">
        <v>29410</v>
      </c>
      <c r="L7100" s="48" t="s">
        <v>29411</v>
      </c>
      <c r="M7100" s="15"/>
    </row>
    <row r="7101" spans="1:13" customFormat="1" ht="15.75" x14ac:dyDescent="0.25">
      <c r="A7101" s="38">
        <v>7100</v>
      </c>
      <c r="B7101" s="48" t="s">
        <v>27967</v>
      </c>
      <c r="C7101" s="30" t="s">
        <v>53</v>
      </c>
      <c r="D7101" s="38">
        <v>547</v>
      </c>
      <c r="E7101" s="48" t="s">
        <v>53</v>
      </c>
      <c r="F7101" s="48" t="s">
        <v>7049</v>
      </c>
      <c r="G7101" s="41" t="s">
        <v>42</v>
      </c>
      <c r="H7101" s="52" t="s">
        <v>27990</v>
      </c>
      <c r="I7101" s="98">
        <v>17105</v>
      </c>
      <c r="J7101" s="43" t="s">
        <v>27991</v>
      </c>
      <c r="K7101" s="58" t="s">
        <v>27992</v>
      </c>
      <c r="L7101" s="54" t="s">
        <v>27993</v>
      </c>
      <c r="M7101" s="15"/>
    </row>
    <row r="7102" spans="1:13" customFormat="1" ht="15.75" x14ac:dyDescent="0.25">
      <c r="A7102" s="38">
        <v>7101</v>
      </c>
      <c r="B7102" s="48" t="s">
        <v>27967</v>
      </c>
      <c r="C7102" s="30" t="s">
        <v>53</v>
      </c>
      <c r="D7102" s="38">
        <v>547</v>
      </c>
      <c r="E7102" s="48" t="s">
        <v>53</v>
      </c>
      <c r="F7102" s="48" t="s">
        <v>7049</v>
      </c>
      <c r="G7102" s="41" t="s">
        <v>42</v>
      </c>
      <c r="H7102" s="48" t="s">
        <v>28735</v>
      </c>
      <c r="I7102" s="42">
        <v>30672</v>
      </c>
      <c r="J7102" s="147" t="s">
        <v>28736</v>
      </c>
      <c r="K7102" s="48" t="s">
        <v>28737</v>
      </c>
      <c r="L7102" s="48" t="s">
        <v>28738</v>
      </c>
      <c r="M7102" s="15"/>
    </row>
    <row r="7103" spans="1:13" customFormat="1" ht="15.75" x14ac:dyDescent="0.25">
      <c r="A7103" s="38">
        <v>7102</v>
      </c>
      <c r="B7103" s="48" t="s">
        <v>27967</v>
      </c>
      <c r="C7103" s="30" t="s">
        <v>53</v>
      </c>
      <c r="D7103" s="38">
        <v>547</v>
      </c>
      <c r="E7103" s="48" t="s">
        <v>53</v>
      </c>
      <c r="F7103" s="48" t="s">
        <v>7049</v>
      </c>
      <c r="G7103" s="41" t="s">
        <v>42</v>
      </c>
      <c r="H7103" s="48" t="s">
        <v>28892</v>
      </c>
      <c r="I7103" s="42">
        <v>36840</v>
      </c>
      <c r="J7103" s="147">
        <v>9449595535</v>
      </c>
      <c r="K7103" s="48" t="s">
        <v>28893</v>
      </c>
      <c r="L7103" s="48" t="s">
        <v>28894</v>
      </c>
      <c r="M7103" s="15"/>
    </row>
    <row r="7104" spans="1:13" customFormat="1" ht="15.75" x14ac:dyDescent="0.25">
      <c r="A7104" s="38">
        <v>7103</v>
      </c>
      <c r="B7104" s="48" t="s">
        <v>27967</v>
      </c>
      <c r="C7104" s="30" t="s">
        <v>53</v>
      </c>
      <c r="D7104" s="38">
        <v>547</v>
      </c>
      <c r="E7104" s="48" t="s">
        <v>53</v>
      </c>
      <c r="F7104" s="48" t="s">
        <v>7049</v>
      </c>
      <c r="G7104" s="41" t="s">
        <v>42</v>
      </c>
      <c r="H7104" s="48" t="s">
        <v>29110</v>
      </c>
      <c r="I7104" s="42">
        <v>41113</v>
      </c>
      <c r="J7104" s="147" t="s">
        <v>29111</v>
      </c>
      <c r="K7104" s="48" t="s">
        <v>29112</v>
      </c>
      <c r="L7104" s="48" t="s">
        <v>29113</v>
      </c>
      <c r="M7104" s="15"/>
    </row>
    <row r="7105" spans="1:13" customFormat="1" ht="15.75" x14ac:dyDescent="0.25">
      <c r="A7105" s="38">
        <v>7104</v>
      </c>
      <c r="B7105" s="48" t="s">
        <v>27967</v>
      </c>
      <c r="C7105" s="30" t="s">
        <v>53</v>
      </c>
      <c r="D7105" s="38">
        <v>547</v>
      </c>
      <c r="E7105" s="48" t="s">
        <v>53</v>
      </c>
      <c r="F7105" s="48" t="s">
        <v>7049</v>
      </c>
      <c r="G7105" s="41" t="s">
        <v>42</v>
      </c>
      <c r="H7105" s="48" t="s">
        <v>29255</v>
      </c>
      <c r="I7105" s="42">
        <v>41708</v>
      </c>
      <c r="J7105" s="147">
        <v>9481285370</v>
      </c>
      <c r="K7105" s="48" t="s">
        <v>29256</v>
      </c>
      <c r="L7105" s="48" t="s">
        <v>29257</v>
      </c>
      <c r="M7105" s="15"/>
    </row>
    <row r="7106" spans="1:13" customFormat="1" ht="15.75" x14ac:dyDescent="0.25">
      <c r="A7106" s="38">
        <v>7105</v>
      </c>
      <c r="B7106" s="48" t="s">
        <v>27967</v>
      </c>
      <c r="C7106" s="30" t="s">
        <v>53</v>
      </c>
      <c r="D7106" s="38">
        <v>547</v>
      </c>
      <c r="E7106" s="48" t="s">
        <v>53</v>
      </c>
      <c r="F7106" s="48" t="s">
        <v>7049</v>
      </c>
      <c r="G7106" s="41" t="s">
        <v>42</v>
      </c>
      <c r="H7106" s="48" t="s">
        <v>29405</v>
      </c>
      <c r="I7106" s="42">
        <v>42046</v>
      </c>
      <c r="J7106" s="147">
        <v>9483944147</v>
      </c>
      <c r="K7106" s="48" t="s">
        <v>29406</v>
      </c>
      <c r="L7106" s="48" t="s">
        <v>29407</v>
      </c>
      <c r="M7106" s="15"/>
    </row>
    <row r="7107" spans="1:13" customFormat="1" ht="15.75" x14ac:dyDescent="0.25">
      <c r="A7107" s="38">
        <v>7106</v>
      </c>
      <c r="B7107" s="48" t="s">
        <v>27967</v>
      </c>
      <c r="C7107" s="30" t="s">
        <v>53</v>
      </c>
      <c r="D7107" s="38">
        <v>547</v>
      </c>
      <c r="E7107" s="48" t="s">
        <v>53</v>
      </c>
      <c r="F7107" s="48" t="s">
        <v>7049</v>
      </c>
      <c r="G7107" s="41" t="s">
        <v>42</v>
      </c>
      <c r="H7107" s="48" t="s">
        <v>29834</v>
      </c>
      <c r="I7107" s="42">
        <v>43958</v>
      </c>
      <c r="J7107" s="147">
        <v>9480866454</v>
      </c>
      <c r="K7107" s="48" t="s">
        <v>29835</v>
      </c>
      <c r="L7107" s="48" t="s">
        <v>29836</v>
      </c>
      <c r="M7107" s="15"/>
    </row>
    <row r="7108" spans="1:13" customFormat="1" ht="15.75" x14ac:dyDescent="0.25">
      <c r="A7108" s="38">
        <v>7107</v>
      </c>
      <c r="B7108" s="48" t="s">
        <v>27967</v>
      </c>
      <c r="C7108" s="30" t="s">
        <v>590</v>
      </c>
      <c r="D7108" s="38">
        <v>635</v>
      </c>
      <c r="E7108" s="48" t="s">
        <v>53</v>
      </c>
      <c r="F7108" s="48" t="s">
        <v>28588</v>
      </c>
      <c r="G7108" s="41" t="s">
        <v>37591</v>
      </c>
      <c r="H7108" s="48" t="s">
        <v>28589</v>
      </c>
      <c r="I7108" s="42">
        <v>28415</v>
      </c>
      <c r="J7108" s="147" t="s">
        <v>28590</v>
      </c>
      <c r="K7108" s="48" t="s">
        <v>28591</v>
      </c>
      <c r="L7108" s="48" t="s">
        <v>28592</v>
      </c>
      <c r="M7108" s="15"/>
    </row>
    <row r="7109" spans="1:13" customFormat="1" ht="15.75" x14ac:dyDescent="0.25">
      <c r="A7109" s="38">
        <v>7108</v>
      </c>
      <c r="B7109" s="48" t="s">
        <v>27967</v>
      </c>
      <c r="C7109" s="30" t="s">
        <v>590</v>
      </c>
      <c r="D7109" s="38">
        <v>635</v>
      </c>
      <c r="E7109" s="48" t="s">
        <v>7049</v>
      </c>
      <c r="F7109" s="48" t="s">
        <v>29377</v>
      </c>
      <c r="G7109" s="41" t="s">
        <v>37591</v>
      </c>
      <c r="H7109" s="48" t="s">
        <v>29377</v>
      </c>
      <c r="I7109" s="42">
        <v>41999</v>
      </c>
      <c r="J7109" s="147">
        <v>9480842390</v>
      </c>
      <c r="K7109" s="48" t="s">
        <v>29378</v>
      </c>
      <c r="L7109" s="48" t="s">
        <v>29379</v>
      </c>
      <c r="M7109" s="15"/>
    </row>
    <row r="7110" spans="1:13" customFormat="1" ht="15.75" x14ac:dyDescent="0.25">
      <c r="A7110" s="38">
        <v>7109</v>
      </c>
      <c r="B7110" s="48" t="s">
        <v>27967</v>
      </c>
      <c r="C7110" s="30" t="s">
        <v>590</v>
      </c>
      <c r="D7110" s="38">
        <v>635</v>
      </c>
      <c r="E7110" s="48" t="s">
        <v>53</v>
      </c>
      <c r="F7110" s="48" t="s">
        <v>28543</v>
      </c>
      <c r="G7110" s="41" t="s">
        <v>37591</v>
      </c>
      <c r="H7110" s="48" t="s">
        <v>28543</v>
      </c>
      <c r="I7110" s="42">
        <v>28111</v>
      </c>
      <c r="J7110" s="147" t="s">
        <v>28544</v>
      </c>
      <c r="K7110" s="48" t="s">
        <v>28545</v>
      </c>
      <c r="L7110" s="48" t="s">
        <v>28546</v>
      </c>
      <c r="M7110" s="15"/>
    </row>
    <row r="7111" spans="1:13" customFormat="1" ht="15.75" x14ac:dyDescent="0.25">
      <c r="A7111" s="38">
        <v>7110</v>
      </c>
      <c r="B7111" s="48" t="s">
        <v>27967</v>
      </c>
      <c r="C7111" s="48" t="s">
        <v>608</v>
      </c>
      <c r="D7111" s="38">
        <v>544</v>
      </c>
      <c r="E7111" s="48" t="s">
        <v>10954</v>
      </c>
      <c r="F7111" s="48" t="s">
        <v>8453</v>
      </c>
      <c r="G7111" s="41" t="s">
        <v>37591</v>
      </c>
      <c r="H7111" s="52" t="s">
        <v>9586</v>
      </c>
      <c r="I7111" s="98">
        <v>23256</v>
      </c>
      <c r="J7111" s="43" t="s">
        <v>28054</v>
      </c>
      <c r="K7111" s="58" t="s">
        <v>28055</v>
      </c>
      <c r="L7111" s="54" t="s">
        <v>28056</v>
      </c>
      <c r="M7111" s="15"/>
    </row>
    <row r="7112" spans="1:13" customFormat="1" ht="15.75" x14ac:dyDescent="0.25">
      <c r="A7112" s="38">
        <v>7111</v>
      </c>
      <c r="B7112" s="48" t="s">
        <v>27967</v>
      </c>
      <c r="C7112" s="30" t="s">
        <v>4554</v>
      </c>
      <c r="D7112" s="38">
        <v>550</v>
      </c>
      <c r="E7112" s="48" t="s">
        <v>28543</v>
      </c>
      <c r="F7112" s="48" t="s">
        <v>8276</v>
      </c>
      <c r="G7112" s="41" t="s">
        <v>37591</v>
      </c>
      <c r="H7112" s="48" t="s">
        <v>29956</v>
      </c>
      <c r="I7112" s="42">
        <v>44965</v>
      </c>
      <c r="J7112" s="147">
        <v>8971729106</v>
      </c>
      <c r="K7112" s="48" t="s">
        <v>29957</v>
      </c>
      <c r="L7112" s="48" t="s">
        <v>29958</v>
      </c>
      <c r="M7112" s="15"/>
    </row>
    <row r="7113" spans="1:13" customFormat="1" ht="15.75" x14ac:dyDescent="0.25">
      <c r="A7113" s="38">
        <v>7112</v>
      </c>
      <c r="B7113" s="48" t="s">
        <v>27967</v>
      </c>
      <c r="C7113" s="30" t="s">
        <v>4304</v>
      </c>
      <c r="D7113" s="38">
        <v>630</v>
      </c>
      <c r="E7113" s="48" t="s">
        <v>12302</v>
      </c>
      <c r="F7113" s="48" t="s">
        <v>29605</v>
      </c>
      <c r="G7113" s="52" t="s">
        <v>2383</v>
      </c>
      <c r="H7113" s="48" t="s">
        <v>29606</v>
      </c>
      <c r="I7113" s="42">
        <v>42793</v>
      </c>
      <c r="J7113" s="147">
        <v>8105033336</v>
      </c>
      <c r="K7113" s="48" t="s">
        <v>29607</v>
      </c>
      <c r="L7113" s="48" t="s">
        <v>29608</v>
      </c>
      <c r="M7113" s="15"/>
    </row>
    <row r="7114" spans="1:13" customFormat="1" ht="15.75" x14ac:dyDescent="0.25">
      <c r="A7114" s="38">
        <v>7113</v>
      </c>
      <c r="B7114" s="48" t="s">
        <v>27967</v>
      </c>
      <c r="C7114" s="30" t="s">
        <v>93</v>
      </c>
      <c r="D7114" s="38">
        <v>530</v>
      </c>
      <c r="E7114" s="48" t="s">
        <v>1845</v>
      </c>
      <c r="F7114" s="48" t="s">
        <v>2170</v>
      </c>
      <c r="G7114" s="41" t="s">
        <v>37591</v>
      </c>
      <c r="H7114" s="48" t="s">
        <v>4048</v>
      </c>
      <c r="I7114" s="42">
        <v>40626</v>
      </c>
      <c r="J7114" s="147" t="s">
        <v>29033</v>
      </c>
      <c r="K7114" s="48" t="s">
        <v>29034</v>
      </c>
      <c r="L7114" s="48" t="s">
        <v>29035</v>
      </c>
      <c r="M7114" s="15"/>
    </row>
    <row r="7115" spans="1:13" customFormat="1" ht="15.75" x14ac:dyDescent="0.25">
      <c r="A7115" s="38">
        <v>7114</v>
      </c>
      <c r="B7115" s="48" t="s">
        <v>27967</v>
      </c>
      <c r="C7115" s="48" t="s">
        <v>218</v>
      </c>
      <c r="D7115" s="38">
        <v>546</v>
      </c>
      <c r="E7115" s="48" t="s">
        <v>1113</v>
      </c>
      <c r="F7115" s="48" t="s">
        <v>232</v>
      </c>
      <c r="G7115" s="41" t="s">
        <v>37591</v>
      </c>
      <c r="H7115" s="48" t="s">
        <v>232</v>
      </c>
      <c r="I7115" s="42">
        <v>41801</v>
      </c>
      <c r="J7115" s="147">
        <v>9481805810</v>
      </c>
      <c r="K7115" s="48" t="s">
        <v>29336</v>
      </c>
      <c r="L7115" s="48" t="s">
        <v>29337</v>
      </c>
      <c r="M7115" s="15"/>
    </row>
    <row r="7116" spans="1:13" customFormat="1" ht="15.75" x14ac:dyDescent="0.25">
      <c r="A7116" s="38">
        <v>7115</v>
      </c>
      <c r="B7116" s="48" t="s">
        <v>27967</v>
      </c>
      <c r="C7116" s="48" t="s">
        <v>2051</v>
      </c>
      <c r="D7116" s="38">
        <v>548</v>
      </c>
      <c r="E7116" s="48" t="s">
        <v>32</v>
      </c>
      <c r="F7116" s="48" t="s">
        <v>1263</v>
      </c>
      <c r="G7116" s="41" t="s">
        <v>37591</v>
      </c>
      <c r="H7116" s="48" t="s">
        <v>1263</v>
      </c>
      <c r="I7116" s="42">
        <v>40996</v>
      </c>
      <c r="J7116" s="147" t="s">
        <v>29087</v>
      </c>
      <c r="K7116" s="48" t="s">
        <v>29088</v>
      </c>
      <c r="L7116" s="48" t="s">
        <v>29089</v>
      </c>
      <c r="M7116" s="15"/>
    </row>
    <row r="7117" spans="1:13" customFormat="1" ht="15.75" x14ac:dyDescent="0.25">
      <c r="A7117" s="38">
        <v>7116</v>
      </c>
      <c r="B7117" s="48" t="s">
        <v>27967</v>
      </c>
      <c r="C7117" s="48" t="s">
        <v>218</v>
      </c>
      <c r="D7117" s="38">
        <v>546</v>
      </c>
      <c r="E7117" s="48" t="s">
        <v>10301</v>
      </c>
      <c r="F7117" s="48" t="s">
        <v>29686</v>
      </c>
      <c r="G7117" s="41" t="s">
        <v>37591</v>
      </c>
      <c r="H7117" s="48" t="s">
        <v>29686</v>
      </c>
      <c r="I7117" s="42">
        <v>43097</v>
      </c>
      <c r="J7117" s="147">
        <v>9448279906</v>
      </c>
      <c r="K7117" s="48" t="s">
        <v>29687</v>
      </c>
      <c r="L7117" s="48" t="s">
        <v>29688</v>
      </c>
      <c r="M7117" s="15"/>
    </row>
    <row r="7118" spans="1:13" customFormat="1" ht="15.75" x14ac:dyDescent="0.25">
      <c r="A7118" s="38">
        <v>7117</v>
      </c>
      <c r="B7118" s="48" t="s">
        <v>27967</v>
      </c>
      <c r="C7118" s="30" t="s">
        <v>4554</v>
      </c>
      <c r="D7118" s="38">
        <v>550</v>
      </c>
      <c r="E7118" s="48" t="s">
        <v>7408</v>
      </c>
      <c r="F7118" s="48" t="s">
        <v>546</v>
      </c>
      <c r="G7118" s="41" t="s">
        <v>37591</v>
      </c>
      <c r="H7118" s="48" t="s">
        <v>546</v>
      </c>
      <c r="I7118" s="42">
        <v>26037</v>
      </c>
      <c r="J7118" s="147" t="s">
        <v>28289</v>
      </c>
      <c r="K7118" s="48" t="s">
        <v>28290</v>
      </c>
      <c r="L7118" s="48" t="s">
        <v>28291</v>
      </c>
      <c r="M7118" s="15"/>
    </row>
    <row r="7119" spans="1:13" customFormat="1" ht="15.75" x14ac:dyDescent="0.25">
      <c r="A7119" s="38">
        <v>7118</v>
      </c>
      <c r="B7119" s="48" t="s">
        <v>27967</v>
      </c>
      <c r="C7119" s="30" t="s">
        <v>56</v>
      </c>
      <c r="D7119" s="38">
        <v>528</v>
      </c>
      <c r="E7119" s="48" t="s">
        <v>544</v>
      </c>
      <c r="F7119" s="48" t="s">
        <v>1106</v>
      </c>
      <c r="G7119" s="41" t="s">
        <v>37591</v>
      </c>
      <c r="H7119" s="48" t="s">
        <v>1106</v>
      </c>
      <c r="I7119" s="42">
        <v>40882</v>
      </c>
      <c r="J7119" s="147" t="s">
        <v>29060</v>
      </c>
      <c r="K7119" s="48" t="s">
        <v>29061</v>
      </c>
      <c r="L7119" s="48" t="s">
        <v>29062</v>
      </c>
      <c r="M7119" s="15"/>
    </row>
    <row r="7120" spans="1:13" customFormat="1" ht="15.75" x14ac:dyDescent="0.25">
      <c r="A7120" s="38">
        <v>7119</v>
      </c>
      <c r="B7120" s="48" t="s">
        <v>27967</v>
      </c>
      <c r="C7120" s="48" t="s">
        <v>474</v>
      </c>
      <c r="D7120" s="38">
        <v>541</v>
      </c>
      <c r="E7120" s="48" t="s">
        <v>1106</v>
      </c>
      <c r="F7120" s="48" t="s">
        <v>28473</v>
      </c>
      <c r="G7120" s="40" t="s">
        <v>27</v>
      </c>
      <c r="H7120" s="48" t="s">
        <v>1132</v>
      </c>
      <c r="I7120" s="42">
        <v>27673</v>
      </c>
      <c r="J7120" s="147" t="s">
        <v>28474</v>
      </c>
      <c r="K7120" s="48" t="s">
        <v>28475</v>
      </c>
      <c r="L7120" s="48" t="s">
        <v>28476</v>
      </c>
      <c r="M7120" s="15"/>
    </row>
    <row r="7121" spans="1:13" customFormat="1" ht="15.75" x14ac:dyDescent="0.25">
      <c r="A7121" s="38">
        <v>7120</v>
      </c>
      <c r="B7121" s="48" t="s">
        <v>27967</v>
      </c>
      <c r="C7121" s="48" t="s">
        <v>474</v>
      </c>
      <c r="D7121" s="38">
        <v>541</v>
      </c>
      <c r="E7121" s="48" t="s">
        <v>1106</v>
      </c>
      <c r="F7121" s="48" t="s">
        <v>28245</v>
      </c>
      <c r="G7121" s="40" t="s">
        <v>27</v>
      </c>
      <c r="H7121" s="48" t="s">
        <v>28245</v>
      </c>
      <c r="I7121" s="42">
        <v>25716</v>
      </c>
      <c r="J7121" s="147">
        <v>9449595650</v>
      </c>
      <c r="K7121" s="48" t="s">
        <v>28246</v>
      </c>
      <c r="L7121" s="48" t="s">
        <v>28247</v>
      </c>
      <c r="M7121" s="15"/>
    </row>
    <row r="7122" spans="1:13" customFormat="1" ht="15.75" x14ac:dyDescent="0.25">
      <c r="A7122" s="38">
        <v>7121</v>
      </c>
      <c r="B7122" s="48" t="s">
        <v>27967</v>
      </c>
      <c r="C7122" s="48" t="s">
        <v>474</v>
      </c>
      <c r="D7122" s="38">
        <v>541</v>
      </c>
      <c r="E7122" s="48" t="s">
        <v>1106</v>
      </c>
      <c r="F7122" s="48" t="s">
        <v>1416</v>
      </c>
      <c r="G7122" s="41" t="s">
        <v>37591</v>
      </c>
      <c r="H7122" s="48" t="s">
        <v>1416</v>
      </c>
      <c r="I7122" s="42">
        <v>42503</v>
      </c>
      <c r="J7122" s="147">
        <v>8277484386</v>
      </c>
      <c r="K7122" s="48" t="s">
        <v>29592</v>
      </c>
      <c r="L7122" s="48" t="s">
        <v>29593</v>
      </c>
      <c r="M7122" s="15"/>
    </row>
    <row r="7123" spans="1:13" customFormat="1" ht="15.75" x14ac:dyDescent="0.25">
      <c r="A7123" s="38">
        <v>7122</v>
      </c>
      <c r="B7123" s="48" t="s">
        <v>27967</v>
      </c>
      <c r="C7123" s="48" t="s">
        <v>474</v>
      </c>
      <c r="D7123" s="38">
        <v>541</v>
      </c>
      <c r="E7123" s="48" t="s">
        <v>1106</v>
      </c>
      <c r="F7123" s="48" t="s">
        <v>28186</v>
      </c>
      <c r="G7123" s="40" t="s">
        <v>27</v>
      </c>
      <c r="H7123" s="48" t="s">
        <v>28187</v>
      </c>
      <c r="I7123" s="42">
        <v>25365</v>
      </c>
      <c r="J7123" s="147" t="s">
        <v>28188</v>
      </c>
      <c r="K7123" s="48" t="s">
        <v>28189</v>
      </c>
      <c r="L7123" s="48" t="s">
        <v>28190</v>
      </c>
      <c r="M7123" s="15"/>
    </row>
    <row r="7124" spans="1:13" customFormat="1" ht="15.75" x14ac:dyDescent="0.25">
      <c r="A7124" s="38">
        <v>7123</v>
      </c>
      <c r="B7124" s="48" t="s">
        <v>27967</v>
      </c>
      <c r="C7124" s="48" t="s">
        <v>474</v>
      </c>
      <c r="D7124" s="38">
        <v>541</v>
      </c>
      <c r="E7124" s="48" t="s">
        <v>2225</v>
      </c>
      <c r="F7124" s="48" t="s">
        <v>2238</v>
      </c>
      <c r="G7124" s="40" t="s">
        <v>27</v>
      </c>
      <c r="H7124" s="52" t="s">
        <v>2238</v>
      </c>
      <c r="I7124" s="98">
        <v>21314</v>
      </c>
      <c r="J7124" s="43" t="s">
        <v>28011</v>
      </c>
      <c r="K7124" s="58" t="s">
        <v>28012</v>
      </c>
      <c r="L7124" s="54" t="s">
        <v>28013</v>
      </c>
      <c r="M7124" s="15"/>
    </row>
    <row r="7125" spans="1:13" customFormat="1" ht="15.75" x14ac:dyDescent="0.25">
      <c r="A7125" s="38">
        <v>7124</v>
      </c>
      <c r="B7125" s="48" t="s">
        <v>27967</v>
      </c>
      <c r="C7125" s="30" t="s">
        <v>53</v>
      </c>
      <c r="D7125" s="38">
        <v>547</v>
      </c>
      <c r="E7125" s="48" t="s">
        <v>5528</v>
      </c>
      <c r="F7125" s="48" t="s">
        <v>28191</v>
      </c>
      <c r="G7125" s="40" t="s">
        <v>27</v>
      </c>
      <c r="H7125" s="48" t="s">
        <v>28191</v>
      </c>
      <c r="I7125" s="42">
        <v>25402</v>
      </c>
      <c r="J7125" s="147" t="s">
        <v>28192</v>
      </c>
      <c r="K7125" s="48" t="s">
        <v>28193</v>
      </c>
      <c r="L7125" s="48" t="s">
        <v>28194</v>
      </c>
      <c r="M7125" s="15"/>
    </row>
    <row r="7126" spans="1:13" customFormat="1" ht="15.75" x14ac:dyDescent="0.25">
      <c r="A7126" s="38">
        <v>7125</v>
      </c>
      <c r="B7126" s="48" t="s">
        <v>27967</v>
      </c>
      <c r="C7126" s="30" t="s">
        <v>53</v>
      </c>
      <c r="D7126" s="38">
        <v>547</v>
      </c>
      <c r="E7126" s="48" t="s">
        <v>5528</v>
      </c>
      <c r="F7126" s="48" t="s">
        <v>1110</v>
      </c>
      <c r="G7126" s="41" t="s">
        <v>37591</v>
      </c>
      <c r="H7126" s="48" t="s">
        <v>1110</v>
      </c>
      <c r="I7126" s="42">
        <v>41668</v>
      </c>
      <c r="J7126" s="147">
        <v>9481571074</v>
      </c>
      <c r="K7126" s="48" t="s">
        <v>29246</v>
      </c>
      <c r="L7126" s="48" t="s">
        <v>29247</v>
      </c>
      <c r="M7126" s="15"/>
    </row>
    <row r="7127" spans="1:13" customFormat="1" ht="15.75" x14ac:dyDescent="0.25">
      <c r="A7127" s="38">
        <v>7126</v>
      </c>
      <c r="B7127" s="48" t="s">
        <v>27967</v>
      </c>
      <c r="C7127" s="30" t="s">
        <v>106</v>
      </c>
      <c r="D7127" s="38">
        <v>532</v>
      </c>
      <c r="E7127" s="48" t="s">
        <v>5528</v>
      </c>
      <c r="F7127" s="48" t="s">
        <v>28306</v>
      </c>
      <c r="G7127" s="52" t="s">
        <v>2383</v>
      </c>
      <c r="H7127" s="48" t="s">
        <v>28306</v>
      </c>
      <c r="I7127" s="42">
        <v>26271</v>
      </c>
      <c r="J7127" s="147" t="s">
        <v>28307</v>
      </c>
      <c r="K7127" s="48" t="s">
        <v>28308</v>
      </c>
      <c r="L7127" s="48" t="s">
        <v>28309</v>
      </c>
      <c r="M7127" s="15"/>
    </row>
    <row r="7128" spans="1:13" customFormat="1" ht="15.75" x14ac:dyDescent="0.25">
      <c r="A7128" s="38">
        <v>7127</v>
      </c>
      <c r="B7128" s="48" t="s">
        <v>27967</v>
      </c>
      <c r="C7128" s="30" t="s">
        <v>106</v>
      </c>
      <c r="D7128" s="38">
        <v>532</v>
      </c>
      <c r="E7128" s="48" t="s">
        <v>5528</v>
      </c>
      <c r="F7128" s="48" t="s">
        <v>29896</v>
      </c>
      <c r="G7128" s="52" t="s">
        <v>2383</v>
      </c>
      <c r="H7128" s="48" t="s">
        <v>29896</v>
      </c>
      <c r="I7128" s="42">
        <v>44638</v>
      </c>
      <c r="J7128" s="147">
        <v>9964143149</v>
      </c>
      <c r="K7128" s="48" t="s">
        <v>29897</v>
      </c>
      <c r="L7128" s="48" t="s">
        <v>29898</v>
      </c>
      <c r="M7128" s="15"/>
    </row>
    <row r="7129" spans="1:13" customFormat="1" ht="15.75" x14ac:dyDescent="0.25">
      <c r="A7129" s="38">
        <v>7128</v>
      </c>
      <c r="B7129" s="48" t="s">
        <v>27967</v>
      </c>
      <c r="C7129" s="30" t="s">
        <v>106</v>
      </c>
      <c r="D7129" s="38">
        <v>532</v>
      </c>
      <c r="E7129" s="48" t="s">
        <v>5528</v>
      </c>
      <c r="F7129" s="48" t="s">
        <v>9469</v>
      </c>
      <c r="G7129" s="40" t="s">
        <v>27</v>
      </c>
      <c r="H7129" s="52" t="s">
        <v>9469</v>
      </c>
      <c r="I7129" s="98">
        <v>22007</v>
      </c>
      <c r="J7129" s="43" t="s">
        <v>28032</v>
      </c>
      <c r="K7129" s="58" t="s">
        <v>28033</v>
      </c>
      <c r="L7129" s="54" t="s">
        <v>28034</v>
      </c>
      <c r="M7129" s="15"/>
    </row>
    <row r="7130" spans="1:13" customFormat="1" ht="15.75" x14ac:dyDescent="0.25">
      <c r="A7130" s="38">
        <v>7129</v>
      </c>
      <c r="B7130" s="48" t="s">
        <v>27967</v>
      </c>
      <c r="C7130" s="48" t="s">
        <v>738</v>
      </c>
      <c r="D7130" s="38">
        <v>542</v>
      </c>
      <c r="E7130" s="48" t="s">
        <v>6435</v>
      </c>
      <c r="F7130" s="48" t="s">
        <v>18104</v>
      </c>
      <c r="G7130" s="41" t="s">
        <v>37591</v>
      </c>
      <c r="H7130" s="48" t="s">
        <v>29137</v>
      </c>
      <c r="I7130" s="42">
        <v>41270</v>
      </c>
      <c r="J7130" s="147">
        <v>9449504695</v>
      </c>
      <c r="K7130" s="48" t="s">
        <v>29138</v>
      </c>
      <c r="L7130" s="48" t="s">
        <v>29139</v>
      </c>
      <c r="M7130" s="15"/>
    </row>
    <row r="7131" spans="1:13" customFormat="1" ht="15.75" x14ac:dyDescent="0.25">
      <c r="A7131" s="38">
        <v>7130</v>
      </c>
      <c r="B7131" s="48" t="s">
        <v>27967</v>
      </c>
      <c r="C7131" s="30" t="s">
        <v>4079</v>
      </c>
      <c r="D7131" s="38">
        <v>534</v>
      </c>
      <c r="E7131" s="48" t="s">
        <v>1639</v>
      </c>
      <c r="F7131" s="48" t="s">
        <v>29679</v>
      </c>
      <c r="G7131" s="52" t="s">
        <v>2383</v>
      </c>
      <c r="H7131" s="48" t="s">
        <v>29680</v>
      </c>
      <c r="I7131" s="42">
        <v>43097</v>
      </c>
      <c r="J7131" s="147">
        <v>9880828043</v>
      </c>
      <c r="K7131" s="48" t="s">
        <v>29681</v>
      </c>
      <c r="L7131" s="48" t="s">
        <v>29682</v>
      </c>
      <c r="M7131" s="15"/>
    </row>
    <row r="7132" spans="1:13" customFormat="1" ht="15.75" x14ac:dyDescent="0.25">
      <c r="A7132" s="38">
        <v>7131</v>
      </c>
      <c r="B7132" s="48" t="s">
        <v>27967</v>
      </c>
      <c r="C7132" s="30" t="s">
        <v>4079</v>
      </c>
      <c r="D7132" s="38">
        <v>534</v>
      </c>
      <c r="E7132" s="48" t="s">
        <v>1639</v>
      </c>
      <c r="F7132" s="48" t="s">
        <v>29860</v>
      </c>
      <c r="G7132" s="52" t="s">
        <v>2383</v>
      </c>
      <c r="H7132" s="48" t="s">
        <v>29861</v>
      </c>
      <c r="I7132" s="42">
        <v>44067</v>
      </c>
      <c r="J7132" s="147">
        <v>9148686115</v>
      </c>
      <c r="K7132" s="48" t="s">
        <v>29862</v>
      </c>
      <c r="L7132" s="48" t="s">
        <v>29863</v>
      </c>
      <c r="M7132" s="15"/>
    </row>
    <row r="7133" spans="1:13" customFormat="1" ht="15.75" x14ac:dyDescent="0.25">
      <c r="A7133" s="38">
        <v>7132</v>
      </c>
      <c r="B7133" s="48" t="s">
        <v>27967</v>
      </c>
      <c r="C7133" s="30" t="s">
        <v>4079</v>
      </c>
      <c r="D7133" s="38">
        <v>534</v>
      </c>
      <c r="E7133" s="48" t="s">
        <v>1639</v>
      </c>
      <c r="F7133" s="48" t="s">
        <v>29675</v>
      </c>
      <c r="G7133" s="52" t="s">
        <v>2383</v>
      </c>
      <c r="H7133" s="48" t="s">
        <v>29676</v>
      </c>
      <c r="I7133" s="42">
        <v>43097</v>
      </c>
      <c r="J7133" s="147">
        <v>9740378788</v>
      </c>
      <c r="K7133" s="48" t="s">
        <v>29677</v>
      </c>
      <c r="L7133" s="48" t="s">
        <v>29678</v>
      </c>
      <c r="M7133" s="15"/>
    </row>
    <row r="7134" spans="1:13" customFormat="1" ht="15.75" x14ac:dyDescent="0.25">
      <c r="A7134" s="38">
        <v>7133</v>
      </c>
      <c r="B7134" s="48" t="s">
        <v>27967</v>
      </c>
      <c r="C7134" s="30" t="s">
        <v>4079</v>
      </c>
      <c r="D7134" s="38">
        <v>534</v>
      </c>
      <c r="E7134" s="48" t="s">
        <v>1639</v>
      </c>
      <c r="F7134" s="48" t="s">
        <v>678</v>
      </c>
      <c r="G7134" s="41" t="s">
        <v>37591</v>
      </c>
      <c r="H7134" s="48" t="s">
        <v>10829</v>
      </c>
      <c r="I7134" s="42">
        <v>28111</v>
      </c>
      <c r="J7134" s="147" t="s">
        <v>28540</v>
      </c>
      <c r="K7134" s="48" t="s">
        <v>28541</v>
      </c>
      <c r="L7134" s="48" t="s">
        <v>28542</v>
      </c>
      <c r="M7134" s="15"/>
    </row>
    <row r="7135" spans="1:13" customFormat="1" ht="15.75" x14ac:dyDescent="0.25">
      <c r="A7135" s="38">
        <v>7134</v>
      </c>
      <c r="B7135" s="48" t="s">
        <v>27967</v>
      </c>
      <c r="C7135" s="30" t="s">
        <v>4079</v>
      </c>
      <c r="D7135" s="38">
        <v>534</v>
      </c>
      <c r="E7135" s="48" t="s">
        <v>1639</v>
      </c>
      <c r="F7135" s="48" t="s">
        <v>678</v>
      </c>
      <c r="G7135" s="41" t="s">
        <v>37591</v>
      </c>
      <c r="H7135" s="48" t="s">
        <v>29683</v>
      </c>
      <c r="I7135" s="42">
        <v>43097</v>
      </c>
      <c r="J7135" s="147">
        <v>9449595665</v>
      </c>
      <c r="K7135" s="48" t="s">
        <v>29684</v>
      </c>
      <c r="L7135" s="48" t="s">
        <v>29685</v>
      </c>
      <c r="M7135" s="15"/>
    </row>
    <row r="7136" spans="1:13" customFormat="1" ht="15.75" x14ac:dyDescent="0.25">
      <c r="A7136" s="38">
        <v>7135</v>
      </c>
      <c r="B7136" s="48" t="s">
        <v>27967</v>
      </c>
      <c r="C7136" s="30" t="s">
        <v>106</v>
      </c>
      <c r="D7136" s="38">
        <v>532</v>
      </c>
      <c r="E7136" s="48" t="s">
        <v>676</v>
      </c>
      <c r="F7136" s="48" t="s">
        <v>1352</v>
      </c>
      <c r="G7136" s="41" t="s">
        <v>37591</v>
      </c>
      <c r="H7136" s="52" t="s">
        <v>1352</v>
      </c>
      <c r="I7136" s="98">
        <v>22007</v>
      </c>
      <c r="J7136" s="43" t="s">
        <v>28041</v>
      </c>
      <c r="K7136" s="58" t="s">
        <v>28042</v>
      </c>
      <c r="L7136" s="54" t="s">
        <v>28043</v>
      </c>
      <c r="M7136" s="15"/>
    </row>
    <row r="7137" spans="1:13" customFormat="1" ht="15.75" x14ac:dyDescent="0.25">
      <c r="A7137" s="38">
        <v>7136</v>
      </c>
      <c r="B7137" s="48" t="s">
        <v>27967</v>
      </c>
      <c r="C7137" s="48" t="s">
        <v>2051</v>
      </c>
      <c r="D7137" s="38">
        <v>548</v>
      </c>
      <c r="E7137" s="48" t="s">
        <v>1350</v>
      </c>
      <c r="F7137" s="48" t="s">
        <v>28388</v>
      </c>
      <c r="G7137" s="52" t="s">
        <v>2383</v>
      </c>
      <c r="H7137" s="48" t="s">
        <v>28389</v>
      </c>
      <c r="I7137" s="42">
        <v>26640</v>
      </c>
      <c r="J7137" s="147" t="s">
        <v>28390</v>
      </c>
      <c r="K7137" s="48" t="s">
        <v>28391</v>
      </c>
      <c r="L7137" s="48" t="s">
        <v>28392</v>
      </c>
      <c r="M7137" s="15"/>
    </row>
    <row r="7138" spans="1:13" customFormat="1" ht="15.75" x14ac:dyDescent="0.25">
      <c r="A7138" s="38">
        <v>7137</v>
      </c>
      <c r="B7138" s="48" t="s">
        <v>27967</v>
      </c>
      <c r="C7138" s="48" t="s">
        <v>2051</v>
      </c>
      <c r="D7138" s="38">
        <v>548</v>
      </c>
      <c r="E7138" s="48" t="s">
        <v>1350</v>
      </c>
      <c r="F7138" s="48" t="s">
        <v>28787</v>
      </c>
      <c r="G7138" s="40" t="s">
        <v>27</v>
      </c>
      <c r="H7138" s="48" t="s">
        <v>28788</v>
      </c>
      <c r="I7138" s="42">
        <v>32680</v>
      </c>
      <c r="J7138" s="147" t="s">
        <v>28789</v>
      </c>
      <c r="K7138" s="48" t="s">
        <v>28790</v>
      </c>
      <c r="L7138" s="48" t="s">
        <v>28791</v>
      </c>
      <c r="M7138" s="15"/>
    </row>
    <row r="7139" spans="1:13" customFormat="1" ht="15.75" x14ac:dyDescent="0.25">
      <c r="A7139" s="38">
        <v>7138</v>
      </c>
      <c r="B7139" s="48" t="s">
        <v>27967</v>
      </c>
      <c r="C7139" s="48" t="s">
        <v>2051</v>
      </c>
      <c r="D7139" s="38">
        <v>548</v>
      </c>
      <c r="E7139" s="48" t="s">
        <v>1350</v>
      </c>
      <c r="F7139" s="48" t="s">
        <v>28384</v>
      </c>
      <c r="G7139" s="40" t="s">
        <v>27</v>
      </c>
      <c r="H7139" s="48" t="s">
        <v>28384</v>
      </c>
      <c r="I7139" s="42">
        <v>26639</v>
      </c>
      <c r="J7139" s="147" t="s">
        <v>28385</v>
      </c>
      <c r="K7139" s="48" t="s">
        <v>28386</v>
      </c>
      <c r="L7139" s="48" t="s">
        <v>28387</v>
      </c>
      <c r="M7139" s="15"/>
    </row>
    <row r="7140" spans="1:13" customFormat="1" ht="15.75" x14ac:dyDescent="0.25">
      <c r="A7140" s="38">
        <v>7139</v>
      </c>
      <c r="B7140" s="48" t="s">
        <v>27967</v>
      </c>
      <c r="C7140" s="48" t="s">
        <v>2051</v>
      </c>
      <c r="D7140" s="38">
        <v>548</v>
      </c>
      <c r="E7140" s="48" t="s">
        <v>30733</v>
      </c>
      <c r="F7140" s="48" t="s">
        <v>2052</v>
      </c>
      <c r="G7140" s="41" t="s">
        <v>37591</v>
      </c>
      <c r="H7140" s="48" t="s">
        <v>28230</v>
      </c>
      <c r="I7140" s="42">
        <v>25667</v>
      </c>
      <c r="J7140" s="147" t="s">
        <v>28231</v>
      </c>
      <c r="K7140" s="48" t="s">
        <v>28232</v>
      </c>
      <c r="L7140" s="48" t="s">
        <v>28233</v>
      </c>
      <c r="M7140" s="15"/>
    </row>
    <row r="7141" spans="1:13" customFormat="1" ht="15.75" x14ac:dyDescent="0.25">
      <c r="A7141" s="38">
        <v>7140</v>
      </c>
      <c r="B7141" s="48" t="s">
        <v>27967</v>
      </c>
      <c r="C7141" s="48" t="s">
        <v>2051</v>
      </c>
      <c r="D7141" s="38">
        <v>548</v>
      </c>
      <c r="E7141" s="48" t="s">
        <v>31442</v>
      </c>
      <c r="F7141" s="48" t="s">
        <v>2052</v>
      </c>
      <c r="G7141" s="41" t="s">
        <v>37591</v>
      </c>
      <c r="H7141" s="48" t="s">
        <v>28937</v>
      </c>
      <c r="I7141" s="42">
        <v>38798</v>
      </c>
      <c r="J7141" s="147" t="s">
        <v>28938</v>
      </c>
      <c r="K7141" s="48" t="s">
        <v>28939</v>
      </c>
      <c r="L7141" s="48" t="s">
        <v>28940</v>
      </c>
      <c r="M7141" s="15"/>
    </row>
    <row r="7142" spans="1:13" customFormat="1" ht="15.75" x14ac:dyDescent="0.25">
      <c r="A7142" s="38">
        <v>7141</v>
      </c>
      <c r="B7142" s="48" t="s">
        <v>27967</v>
      </c>
      <c r="C7142" s="30" t="s">
        <v>53</v>
      </c>
      <c r="D7142" s="38">
        <v>547</v>
      </c>
      <c r="E7142" s="48" t="s">
        <v>565</v>
      </c>
      <c r="F7142" s="48" t="s">
        <v>29718</v>
      </c>
      <c r="G7142" s="52" t="s">
        <v>2383</v>
      </c>
      <c r="H7142" s="48" t="s">
        <v>29719</v>
      </c>
      <c r="I7142" s="42">
        <v>43230</v>
      </c>
      <c r="J7142" s="147">
        <v>7760204672</v>
      </c>
      <c r="K7142" s="48" t="s">
        <v>29720</v>
      </c>
      <c r="L7142" s="48" t="s">
        <v>29721</v>
      </c>
      <c r="M7142" s="15"/>
    </row>
    <row r="7143" spans="1:13" customFormat="1" ht="15.75" x14ac:dyDescent="0.25">
      <c r="A7143" s="38">
        <v>7142</v>
      </c>
      <c r="B7143" s="48" t="s">
        <v>27967</v>
      </c>
      <c r="C7143" s="30" t="s">
        <v>53</v>
      </c>
      <c r="D7143" s="38">
        <v>547</v>
      </c>
      <c r="E7143" s="48" t="s">
        <v>565</v>
      </c>
      <c r="F7143" s="48" t="s">
        <v>28318</v>
      </c>
      <c r="G7143" s="52" t="s">
        <v>2383</v>
      </c>
      <c r="H7143" s="48" t="s">
        <v>28319</v>
      </c>
      <c r="I7143" s="42">
        <v>26277</v>
      </c>
      <c r="J7143" s="147" t="s">
        <v>28320</v>
      </c>
      <c r="K7143" s="48" t="s">
        <v>28321</v>
      </c>
      <c r="L7143" s="48" t="s">
        <v>28322</v>
      </c>
      <c r="M7143" s="15"/>
    </row>
    <row r="7144" spans="1:13" customFormat="1" ht="15.75" x14ac:dyDescent="0.25">
      <c r="A7144" s="38">
        <v>7143</v>
      </c>
      <c r="B7144" s="48" t="s">
        <v>27967</v>
      </c>
      <c r="C7144" s="30" t="s">
        <v>53</v>
      </c>
      <c r="D7144" s="38">
        <v>547</v>
      </c>
      <c r="E7144" s="48" t="s">
        <v>565</v>
      </c>
      <c r="F7144" s="48" t="s">
        <v>30005</v>
      </c>
      <c r="G7144" s="40" t="s">
        <v>27</v>
      </c>
      <c r="H7144" s="48" t="s">
        <v>30005</v>
      </c>
      <c r="I7144" s="42">
        <v>45340</v>
      </c>
      <c r="J7144" s="147">
        <v>7026123000</v>
      </c>
      <c r="K7144" s="48" t="s">
        <v>30006</v>
      </c>
      <c r="L7144" s="48" t="s">
        <v>30007</v>
      </c>
      <c r="M7144" s="15"/>
    </row>
    <row r="7145" spans="1:13" customFormat="1" ht="15.75" x14ac:dyDescent="0.25">
      <c r="A7145" s="38">
        <v>7144</v>
      </c>
      <c r="B7145" s="48" t="s">
        <v>27967</v>
      </c>
      <c r="C7145" s="30" t="s">
        <v>53</v>
      </c>
      <c r="D7145" s="38">
        <v>547</v>
      </c>
      <c r="E7145" s="48" t="s">
        <v>565</v>
      </c>
      <c r="F7145" s="48" t="s">
        <v>28779</v>
      </c>
      <c r="G7145" s="52" t="s">
        <v>2383</v>
      </c>
      <c r="H7145" s="48" t="s">
        <v>28780</v>
      </c>
      <c r="I7145" s="42">
        <v>32492</v>
      </c>
      <c r="J7145" s="147" t="s">
        <v>28781</v>
      </c>
      <c r="K7145" s="48" t="s">
        <v>28782</v>
      </c>
      <c r="L7145" s="48" t="s">
        <v>28783</v>
      </c>
      <c r="M7145" s="15"/>
    </row>
    <row r="7146" spans="1:13" customFormat="1" ht="15.75" x14ac:dyDescent="0.25">
      <c r="A7146" s="38">
        <v>7145</v>
      </c>
      <c r="B7146" s="48" t="s">
        <v>27967</v>
      </c>
      <c r="C7146" s="30" t="s">
        <v>53</v>
      </c>
      <c r="D7146" s="38">
        <v>547</v>
      </c>
      <c r="E7146" s="48" t="s">
        <v>565</v>
      </c>
      <c r="F7146" s="48" t="s">
        <v>28792</v>
      </c>
      <c r="G7146" s="41" t="s">
        <v>37591</v>
      </c>
      <c r="H7146" s="48" t="s">
        <v>696</v>
      </c>
      <c r="I7146" s="42">
        <v>34235</v>
      </c>
      <c r="J7146" s="147" t="s">
        <v>28793</v>
      </c>
      <c r="K7146" s="48" t="s">
        <v>28794</v>
      </c>
      <c r="L7146" s="48" t="s">
        <v>28795</v>
      </c>
      <c r="M7146" s="15"/>
    </row>
    <row r="7147" spans="1:13" customFormat="1" ht="15.75" x14ac:dyDescent="0.25">
      <c r="A7147" s="38">
        <v>7146</v>
      </c>
      <c r="B7147" s="48" t="s">
        <v>27967</v>
      </c>
      <c r="C7147" s="30" t="s">
        <v>41</v>
      </c>
      <c r="D7147" s="38">
        <v>545</v>
      </c>
      <c r="E7147" s="48" t="s">
        <v>565</v>
      </c>
      <c r="F7147" s="48" t="s">
        <v>28142</v>
      </c>
      <c r="G7147" s="41" t="s">
        <v>37591</v>
      </c>
      <c r="H7147" s="48" t="s">
        <v>28142</v>
      </c>
      <c r="I7147" s="42">
        <v>24835</v>
      </c>
      <c r="J7147" s="147" t="s">
        <v>28143</v>
      </c>
      <c r="K7147" s="48" t="s">
        <v>28144</v>
      </c>
      <c r="L7147" s="48" t="s">
        <v>28145</v>
      </c>
      <c r="M7147" s="15"/>
    </row>
    <row r="7148" spans="1:13" customFormat="1" ht="15.75" x14ac:dyDescent="0.25">
      <c r="A7148" s="38">
        <v>7147</v>
      </c>
      <c r="B7148" s="48" t="s">
        <v>27967</v>
      </c>
      <c r="C7148" s="30" t="s">
        <v>41</v>
      </c>
      <c r="D7148" s="38">
        <v>545</v>
      </c>
      <c r="E7148" s="48" t="s">
        <v>565</v>
      </c>
      <c r="F7148" s="48" t="s">
        <v>29070</v>
      </c>
      <c r="G7148" s="40" t="s">
        <v>27</v>
      </c>
      <c r="H7148" s="48" t="s">
        <v>29071</v>
      </c>
      <c r="I7148" s="42">
        <v>40952</v>
      </c>
      <c r="J7148" s="147" t="s">
        <v>29072</v>
      </c>
      <c r="K7148" s="48" t="s">
        <v>29073</v>
      </c>
      <c r="L7148" s="48" t="s">
        <v>29074</v>
      </c>
      <c r="M7148" s="15"/>
    </row>
    <row r="7149" spans="1:13" customFormat="1" ht="15.75" x14ac:dyDescent="0.25">
      <c r="A7149" s="38">
        <v>7148</v>
      </c>
      <c r="B7149" s="48" t="s">
        <v>27967</v>
      </c>
      <c r="C7149" s="48" t="s">
        <v>2051</v>
      </c>
      <c r="D7149" s="38">
        <v>548</v>
      </c>
      <c r="E7149" s="48" t="s">
        <v>694</v>
      </c>
      <c r="F7149" s="48" t="s">
        <v>864</v>
      </c>
      <c r="G7149" s="52" t="s">
        <v>2383</v>
      </c>
      <c r="H7149" s="48" t="s">
        <v>29563</v>
      </c>
      <c r="I7149" s="42">
        <v>42422</v>
      </c>
      <c r="J7149" s="147">
        <v>9482804239</v>
      </c>
      <c r="K7149" s="48" t="s">
        <v>29564</v>
      </c>
      <c r="L7149" s="48" t="s">
        <v>29565</v>
      </c>
      <c r="M7149" s="15"/>
    </row>
    <row r="7150" spans="1:13" customFormat="1" ht="15.75" x14ac:dyDescent="0.25">
      <c r="A7150" s="38">
        <v>7149</v>
      </c>
      <c r="B7150" s="48" t="s">
        <v>27967</v>
      </c>
      <c r="C7150" s="48" t="s">
        <v>2051</v>
      </c>
      <c r="D7150" s="38">
        <v>548</v>
      </c>
      <c r="E7150" s="48" t="s">
        <v>1524</v>
      </c>
      <c r="F7150" s="48" t="s">
        <v>2051</v>
      </c>
      <c r="G7150" s="41" t="s">
        <v>42</v>
      </c>
      <c r="H7150" s="52" t="s">
        <v>28007</v>
      </c>
      <c r="I7150" s="98">
        <v>21301</v>
      </c>
      <c r="J7150" s="43" t="s">
        <v>28008</v>
      </c>
      <c r="K7150" s="58" t="s">
        <v>28009</v>
      </c>
      <c r="L7150" s="54" t="s">
        <v>28010</v>
      </c>
      <c r="M7150" s="15"/>
    </row>
    <row r="7151" spans="1:13" customFormat="1" ht="15.75" x14ac:dyDescent="0.25">
      <c r="A7151" s="38">
        <v>7150</v>
      </c>
      <c r="B7151" s="48" t="s">
        <v>27967</v>
      </c>
      <c r="C7151" s="48" t="s">
        <v>2051</v>
      </c>
      <c r="D7151" s="38">
        <v>548</v>
      </c>
      <c r="E7151" s="48" t="s">
        <v>1524</v>
      </c>
      <c r="F7151" s="48" t="s">
        <v>2051</v>
      </c>
      <c r="G7151" s="41" t="s">
        <v>42</v>
      </c>
      <c r="H7151" s="48" t="s">
        <v>28298</v>
      </c>
      <c r="I7151" s="42">
        <v>26242</v>
      </c>
      <c r="J7151" s="147" t="s">
        <v>28299</v>
      </c>
      <c r="K7151" s="48" t="s">
        <v>28300</v>
      </c>
      <c r="L7151" s="48" t="s">
        <v>28301</v>
      </c>
      <c r="M7151" s="15"/>
    </row>
    <row r="7152" spans="1:13" customFormat="1" ht="15.75" x14ac:dyDescent="0.25">
      <c r="A7152" s="38">
        <v>7151</v>
      </c>
      <c r="B7152" s="48" t="s">
        <v>27967</v>
      </c>
      <c r="C7152" s="48" t="s">
        <v>2051</v>
      </c>
      <c r="D7152" s="38">
        <v>548</v>
      </c>
      <c r="E7152" s="48" t="s">
        <v>1524</v>
      </c>
      <c r="F7152" s="48" t="s">
        <v>2051</v>
      </c>
      <c r="G7152" s="41" t="s">
        <v>42</v>
      </c>
      <c r="H7152" s="48" t="s">
        <v>28941</v>
      </c>
      <c r="I7152" s="42">
        <v>38803</v>
      </c>
      <c r="J7152" s="147" t="s">
        <v>28942</v>
      </c>
      <c r="K7152" s="48" t="s">
        <v>28943</v>
      </c>
      <c r="L7152" s="48" t="s">
        <v>28944</v>
      </c>
      <c r="M7152" s="15"/>
    </row>
    <row r="7153" spans="1:13" customFormat="1" ht="15.75" x14ac:dyDescent="0.25">
      <c r="A7153" s="38">
        <v>7152</v>
      </c>
      <c r="B7153" s="48" t="s">
        <v>27967</v>
      </c>
      <c r="C7153" s="48" t="s">
        <v>2051</v>
      </c>
      <c r="D7153" s="38">
        <v>548</v>
      </c>
      <c r="E7153" s="48" t="s">
        <v>1524</v>
      </c>
      <c r="F7153" s="48" t="s">
        <v>2051</v>
      </c>
      <c r="G7153" s="41" t="s">
        <v>42</v>
      </c>
      <c r="H7153" s="48" t="s">
        <v>29342</v>
      </c>
      <c r="I7153" s="42">
        <v>41811</v>
      </c>
      <c r="J7153" s="147">
        <v>8884555236</v>
      </c>
      <c r="K7153" s="48" t="s">
        <v>29343</v>
      </c>
      <c r="L7153" s="48" t="s">
        <v>29344</v>
      </c>
      <c r="M7153" s="15"/>
    </row>
    <row r="7154" spans="1:13" customFormat="1" ht="15.75" x14ac:dyDescent="0.25">
      <c r="A7154" s="38">
        <v>7153</v>
      </c>
      <c r="B7154" s="48" t="s">
        <v>27967</v>
      </c>
      <c r="C7154" s="48" t="s">
        <v>2051</v>
      </c>
      <c r="D7154" s="38">
        <v>548</v>
      </c>
      <c r="E7154" s="48" t="s">
        <v>1524</v>
      </c>
      <c r="F7154" s="48" t="s">
        <v>2051</v>
      </c>
      <c r="G7154" s="41" t="s">
        <v>42</v>
      </c>
      <c r="H7154" s="48" t="s">
        <v>29738</v>
      </c>
      <c r="I7154" s="42">
        <v>43297</v>
      </c>
      <c r="J7154" s="147">
        <v>9353194906</v>
      </c>
      <c r="K7154" s="48" t="s">
        <v>29739</v>
      </c>
      <c r="L7154" s="48" t="s">
        <v>29740</v>
      </c>
      <c r="M7154" s="15"/>
    </row>
    <row r="7155" spans="1:13" customFormat="1" ht="15.75" x14ac:dyDescent="0.25">
      <c r="A7155" s="38">
        <v>7154</v>
      </c>
      <c r="B7155" s="48" t="s">
        <v>27967</v>
      </c>
      <c r="C7155" s="48" t="s">
        <v>2051</v>
      </c>
      <c r="D7155" s="38">
        <v>548</v>
      </c>
      <c r="E7155" s="48" t="s">
        <v>1524</v>
      </c>
      <c r="F7155" s="48" t="s">
        <v>2051</v>
      </c>
      <c r="G7155" s="41" t="s">
        <v>42</v>
      </c>
      <c r="H7155" s="48" t="s">
        <v>29978</v>
      </c>
      <c r="I7155" s="42">
        <v>45013</v>
      </c>
      <c r="J7155" s="147">
        <v>9110636792</v>
      </c>
      <c r="K7155" s="48" t="s">
        <v>29979</v>
      </c>
      <c r="L7155" s="48" t="s">
        <v>29980</v>
      </c>
      <c r="M7155" s="15"/>
    </row>
    <row r="7156" spans="1:13" customFormat="1" ht="15.75" x14ac:dyDescent="0.25">
      <c r="A7156" s="38">
        <v>7155</v>
      </c>
      <c r="B7156" s="48" t="s">
        <v>27967</v>
      </c>
      <c r="C7156" s="48" t="s">
        <v>2051</v>
      </c>
      <c r="D7156" s="38">
        <v>548</v>
      </c>
      <c r="E7156" s="48" t="s">
        <v>46</v>
      </c>
      <c r="F7156" s="48" t="s">
        <v>1568</v>
      </c>
      <c r="G7156" s="41" t="s">
        <v>37591</v>
      </c>
      <c r="H7156" s="48" t="s">
        <v>1568</v>
      </c>
      <c r="I7156" s="42">
        <v>29003</v>
      </c>
      <c r="J7156" s="147" t="s">
        <v>28673</v>
      </c>
      <c r="K7156" s="48" t="s">
        <v>28674</v>
      </c>
      <c r="L7156" s="48" t="s">
        <v>28675</v>
      </c>
      <c r="M7156" s="15"/>
    </row>
    <row r="7157" spans="1:13" customFormat="1" ht="15.75" x14ac:dyDescent="0.25">
      <c r="A7157" s="38">
        <v>7156</v>
      </c>
      <c r="B7157" s="48" t="s">
        <v>27967</v>
      </c>
      <c r="C7157" s="30" t="s">
        <v>207</v>
      </c>
      <c r="D7157" s="38">
        <v>549</v>
      </c>
      <c r="E7157" s="48" t="s">
        <v>6822</v>
      </c>
      <c r="F7157" s="48" t="s">
        <v>29295</v>
      </c>
      <c r="G7157" s="52" t="s">
        <v>2383</v>
      </c>
      <c r="H7157" s="48" t="s">
        <v>29296</v>
      </c>
      <c r="I7157" s="42">
        <v>41724</v>
      </c>
      <c r="J7157" s="147">
        <v>9480842356</v>
      </c>
      <c r="K7157" s="48" t="s">
        <v>29297</v>
      </c>
      <c r="L7157" s="48" t="s">
        <v>29298</v>
      </c>
      <c r="M7157" s="15"/>
    </row>
    <row r="7158" spans="1:13" customFormat="1" ht="15.75" x14ac:dyDescent="0.25">
      <c r="A7158" s="38">
        <v>7157</v>
      </c>
      <c r="B7158" s="48" t="s">
        <v>27967</v>
      </c>
      <c r="C7158" s="30" t="s">
        <v>207</v>
      </c>
      <c r="D7158" s="38">
        <v>549</v>
      </c>
      <c r="E7158" s="48" t="s">
        <v>6822</v>
      </c>
      <c r="F7158" s="48" t="s">
        <v>28270</v>
      </c>
      <c r="G7158" s="40" t="s">
        <v>27</v>
      </c>
      <c r="H7158" s="48" t="s">
        <v>28271</v>
      </c>
      <c r="I7158" s="42">
        <v>25948</v>
      </c>
      <c r="J7158" s="147" t="s">
        <v>28272</v>
      </c>
      <c r="K7158" s="48" t="s">
        <v>28273</v>
      </c>
      <c r="L7158" s="48" t="s">
        <v>28274</v>
      </c>
      <c r="M7158" s="15"/>
    </row>
    <row r="7159" spans="1:13" customFormat="1" ht="15.75" x14ac:dyDescent="0.25">
      <c r="A7159" s="38">
        <v>7158</v>
      </c>
      <c r="B7159" s="48" t="s">
        <v>27967</v>
      </c>
      <c r="C7159" s="30" t="s">
        <v>207</v>
      </c>
      <c r="D7159" s="38">
        <v>549</v>
      </c>
      <c r="E7159" s="48" t="s">
        <v>6822</v>
      </c>
      <c r="F7159" s="48" t="s">
        <v>29368</v>
      </c>
      <c r="G7159" s="52" t="s">
        <v>2383</v>
      </c>
      <c r="H7159" s="48" t="s">
        <v>29369</v>
      </c>
      <c r="I7159" s="42">
        <v>41948</v>
      </c>
      <c r="J7159" s="147">
        <v>8310926911</v>
      </c>
      <c r="K7159" s="48" t="s">
        <v>29370</v>
      </c>
      <c r="L7159" s="48" t="s">
        <v>29371</v>
      </c>
      <c r="M7159" s="15"/>
    </row>
    <row r="7160" spans="1:13" customFormat="1" ht="15.75" x14ac:dyDescent="0.25">
      <c r="A7160" s="38">
        <v>7159</v>
      </c>
      <c r="B7160" s="48" t="s">
        <v>27967</v>
      </c>
      <c r="C7160" s="30" t="s">
        <v>207</v>
      </c>
      <c r="D7160" s="38">
        <v>549</v>
      </c>
      <c r="E7160" s="48" t="s">
        <v>6822</v>
      </c>
      <c r="F7160" s="48" t="s">
        <v>28575</v>
      </c>
      <c r="G7160" s="40" t="s">
        <v>27</v>
      </c>
      <c r="H7160" s="48" t="s">
        <v>28576</v>
      </c>
      <c r="I7160" s="42">
        <v>28412</v>
      </c>
      <c r="J7160" s="147" t="s">
        <v>28577</v>
      </c>
      <c r="K7160" s="48" t="s">
        <v>28578</v>
      </c>
      <c r="L7160" s="48" t="s">
        <v>28579</v>
      </c>
      <c r="M7160" s="15"/>
    </row>
    <row r="7161" spans="1:13" customFormat="1" ht="15.75" x14ac:dyDescent="0.25">
      <c r="A7161" s="38">
        <v>7160</v>
      </c>
      <c r="B7161" s="48" t="s">
        <v>27967</v>
      </c>
      <c r="C7161" s="30" t="s">
        <v>207</v>
      </c>
      <c r="D7161" s="38">
        <v>549</v>
      </c>
      <c r="E7161" s="48" t="s">
        <v>6822</v>
      </c>
      <c r="F7161" s="48" t="s">
        <v>1689</v>
      </c>
      <c r="G7161" s="52" t="s">
        <v>2383</v>
      </c>
      <c r="H7161" s="52" t="s">
        <v>28084</v>
      </c>
      <c r="I7161" s="98">
        <v>24467</v>
      </c>
      <c r="J7161" s="43" t="s">
        <v>28085</v>
      </c>
      <c r="K7161" s="58" t="s">
        <v>28086</v>
      </c>
      <c r="L7161" s="54" t="s">
        <v>28087</v>
      </c>
      <c r="M7161" s="15"/>
    </row>
    <row r="7162" spans="1:13" customFormat="1" ht="15.75" x14ac:dyDescent="0.25">
      <c r="A7162" s="38">
        <v>7161</v>
      </c>
      <c r="B7162" s="48" t="s">
        <v>27967</v>
      </c>
      <c r="C7162" s="30" t="s">
        <v>207</v>
      </c>
      <c r="D7162" s="38">
        <v>549</v>
      </c>
      <c r="E7162" s="48" t="s">
        <v>6822</v>
      </c>
      <c r="F7162" s="48" t="s">
        <v>29938</v>
      </c>
      <c r="G7162" s="52" t="s">
        <v>2383</v>
      </c>
      <c r="H7162" s="48" t="s">
        <v>29939</v>
      </c>
      <c r="I7162" s="42">
        <v>44863</v>
      </c>
      <c r="J7162" s="147">
        <v>8088428327</v>
      </c>
      <c r="K7162" s="48" t="s">
        <v>29940</v>
      </c>
      <c r="L7162" s="48" t="s">
        <v>29941</v>
      </c>
      <c r="M7162" s="15"/>
    </row>
    <row r="7163" spans="1:13" customFormat="1" ht="15.75" x14ac:dyDescent="0.25">
      <c r="A7163" s="38">
        <v>7162</v>
      </c>
      <c r="B7163" s="48" t="s">
        <v>27967</v>
      </c>
      <c r="C7163" s="30" t="s">
        <v>207</v>
      </c>
      <c r="D7163" s="38">
        <v>549</v>
      </c>
      <c r="E7163" s="48" t="s">
        <v>6822</v>
      </c>
      <c r="F7163" s="48" t="s">
        <v>29844</v>
      </c>
      <c r="G7163" s="52" t="s">
        <v>2383</v>
      </c>
      <c r="H7163" s="48" t="s">
        <v>29844</v>
      </c>
      <c r="I7163" s="42">
        <v>43980</v>
      </c>
      <c r="J7163" s="147">
        <v>9663679222</v>
      </c>
      <c r="K7163" s="48" t="s">
        <v>29845</v>
      </c>
      <c r="L7163" s="48" t="s">
        <v>29846</v>
      </c>
      <c r="M7163" s="15"/>
    </row>
    <row r="7164" spans="1:13" customFormat="1" ht="15.75" x14ac:dyDescent="0.25">
      <c r="A7164" s="38">
        <v>7163</v>
      </c>
      <c r="B7164" s="48" t="s">
        <v>27967</v>
      </c>
      <c r="C7164" s="30" t="s">
        <v>207</v>
      </c>
      <c r="D7164" s="38">
        <v>549</v>
      </c>
      <c r="E7164" s="48" t="s">
        <v>6822</v>
      </c>
      <c r="F7164" s="48" t="s">
        <v>28918</v>
      </c>
      <c r="G7164" s="41" t="s">
        <v>37591</v>
      </c>
      <c r="H7164" s="48" t="s">
        <v>10673</v>
      </c>
      <c r="I7164" s="42">
        <v>38518</v>
      </c>
      <c r="J7164" s="147" t="s">
        <v>28919</v>
      </c>
      <c r="K7164" s="48" t="s">
        <v>28920</v>
      </c>
      <c r="L7164" s="48" t="s">
        <v>28921</v>
      </c>
      <c r="M7164" s="15"/>
    </row>
    <row r="7165" spans="1:13" customFormat="1" ht="15.75" x14ac:dyDescent="0.25">
      <c r="A7165" s="38">
        <v>7164</v>
      </c>
      <c r="B7165" s="48" t="s">
        <v>27967</v>
      </c>
      <c r="C7165" s="30" t="s">
        <v>207</v>
      </c>
      <c r="D7165" s="38">
        <v>549</v>
      </c>
      <c r="E7165" s="48" t="s">
        <v>6822</v>
      </c>
      <c r="F7165" s="48" t="s">
        <v>29399</v>
      </c>
      <c r="G7165" s="52" t="s">
        <v>2383</v>
      </c>
      <c r="H7165" s="48" t="s">
        <v>29399</v>
      </c>
      <c r="I7165" s="42">
        <v>42040</v>
      </c>
      <c r="J7165" s="147">
        <v>9481360962</v>
      </c>
      <c r="K7165" s="48" t="s">
        <v>29400</v>
      </c>
      <c r="L7165" s="48" t="s">
        <v>29401</v>
      </c>
      <c r="M7165" s="15"/>
    </row>
    <row r="7166" spans="1:13" customFormat="1" ht="15.75" x14ac:dyDescent="0.25">
      <c r="A7166" s="38">
        <v>7165</v>
      </c>
      <c r="B7166" s="48" t="s">
        <v>27967</v>
      </c>
      <c r="C7166" s="30" t="s">
        <v>207</v>
      </c>
      <c r="D7166" s="38">
        <v>549</v>
      </c>
      <c r="E7166" s="48" t="s">
        <v>6822</v>
      </c>
      <c r="F7166" s="48" t="s">
        <v>28215</v>
      </c>
      <c r="G7166" s="41" t="s">
        <v>37591</v>
      </c>
      <c r="H7166" s="48" t="s">
        <v>28338</v>
      </c>
      <c r="I7166" s="42">
        <v>26312</v>
      </c>
      <c r="J7166" s="147" t="s">
        <v>28339</v>
      </c>
      <c r="K7166" s="48" t="s">
        <v>28340</v>
      </c>
      <c r="L7166" s="48" t="s">
        <v>28341</v>
      </c>
      <c r="M7166" s="15"/>
    </row>
    <row r="7167" spans="1:13" customFormat="1" ht="15.75" x14ac:dyDescent="0.25">
      <c r="A7167" s="38">
        <v>7166</v>
      </c>
      <c r="B7167" s="48" t="s">
        <v>27967</v>
      </c>
      <c r="C7167" s="30" t="s">
        <v>207</v>
      </c>
      <c r="D7167" s="38">
        <v>549</v>
      </c>
      <c r="E7167" s="48" t="s">
        <v>6822</v>
      </c>
      <c r="F7167" s="48" t="s">
        <v>1420</v>
      </c>
      <c r="G7167" s="41" t="s">
        <v>37591</v>
      </c>
      <c r="H7167" s="48" t="s">
        <v>28513</v>
      </c>
      <c r="I7167" s="42">
        <v>28100</v>
      </c>
      <c r="J7167" s="147" t="s">
        <v>28514</v>
      </c>
      <c r="K7167" s="48" t="s">
        <v>28515</v>
      </c>
      <c r="L7167" s="48" t="s">
        <v>28516</v>
      </c>
      <c r="M7167" s="15"/>
    </row>
    <row r="7168" spans="1:13" customFormat="1" ht="15.75" x14ac:dyDescent="0.25">
      <c r="A7168" s="38">
        <v>7167</v>
      </c>
      <c r="B7168" s="48" t="s">
        <v>27967</v>
      </c>
      <c r="C7168" s="30" t="s">
        <v>207</v>
      </c>
      <c r="D7168" s="38">
        <v>549</v>
      </c>
      <c r="E7168" s="48" t="s">
        <v>6822</v>
      </c>
      <c r="F7168" s="48" t="s">
        <v>1420</v>
      </c>
      <c r="G7168" s="41" t="s">
        <v>37591</v>
      </c>
      <c r="H7168" s="48" t="s">
        <v>1420</v>
      </c>
      <c r="I7168" s="42">
        <v>41535</v>
      </c>
      <c r="J7168" s="147">
        <v>9448497338</v>
      </c>
      <c r="K7168" s="48" t="s">
        <v>29235</v>
      </c>
      <c r="L7168" s="48" t="s">
        <v>29236</v>
      </c>
      <c r="M7168" s="15"/>
    </row>
    <row r="7169" spans="1:13" customFormat="1" ht="15.75" x14ac:dyDescent="0.25">
      <c r="A7169" s="38">
        <v>7168</v>
      </c>
      <c r="B7169" s="48" t="s">
        <v>27967</v>
      </c>
      <c r="C7169" s="30" t="s">
        <v>207</v>
      </c>
      <c r="D7169" s="38">
        <v>549</v>
      </c>
      <c r="E7169" s="48" t="s">
        <v>207</v>
      </c>
      <c r="F7169" s="48" t="s">
        <v>209</v>
      </c>
      <c r="G7169" s="41" t="s">
        <v>42</v>
      </c>
      <c r="H7169" s="52" t="s">
        <v>27973</v>
      </c>
      <c r="I7169" s="98">
        <v>12435</v>
      </c>
      <c r="J7169" s="43" t="s">
        <v>27974</v>
      </c>
      <c r="K7169" s="58" t="s">
        <v>27975</v>
      </c>
      <c r="L7169" s="54" t="s">
        <v>27976</v>
      </c>
      <c r="M7169" s="15"/>
    </row>
    <row r="7170" spans="1:13" customFormat="1" ht="15.75" x14ac:dyDescent="0.25">
      <c r="A7170" s="38">
        <v>7169</v>
      </c>
      <c r="B7170" s="48" t="s">
        <v>27967</v>
      </c>
      <c r="C7170" s="30" t="s">
        <v>207</v>
      </c>
      <c r="D7170" s="38">
        <v>549</v>
      </c>
      <c r="E7170" s="48" t="s">
        <v>207</v>
      </c>
      <c r="F7170" s="48" t="s">
        <v>209</v>
      </c>
      <c r="G7170" s="41" t="s">
        <v>42</v>
      </c>
      <c r="H7170" s="48" t="s">
        <v>28602</v>
      </c>
      <c r="I7170" s="42">
        <v>28458</v>
      </c>
      <c r="J7170" s="147" t="s">
        <v>28603</v>
      </c>
      <c r="K7170" s="48" t="s">
        <v>28604</v>
      </c>
      <c r="L7170" s="48" t="s">
        <v>28605</v>
      </c>
      <c r="M7170" s="15"/>
    </row>
    <row r="7171" spans="1:13" customFormat="1" ht="15.75" x14ac:dyDescent="0.25">
      <c r="A7171" s="38">
        <v>7170</v>
      </c>
      <c r="B7171" s="48" t="s">
        <v>27967</v>
      </c>
      <c r="C7171" s="30" t="s">
        <v>207</v>
      </c>
      <c r="D7171" s="38">
        <v>549</v>
      </c>
      <c r="E7171" s="48" t="s">
        <v>207</v>
      </c>
      <c r="F7171" s="48" t="s">
        <v>209</v>
      </c>
      <c r="G7171" s="41" t="s">
        <v>42</v>
      </c>
      <c r="H7171" s="48" t="s">
        <v>28606</v>
      </c>
      <c r="I7171" s="42">
        <v>28460</v>
      </c>
      <c r="J7171" s="147" t="s">
        <v>28607</v>
      </c>
      <c r="K7171" s="48" t="s">
        <v>28608</v>
      </c>
      <c r="L7171" s="48" t="s">
        <v>28609</v>
      </c>
      <c r="M7171" s="15"/>
    </row>
    <row r="7172" spans="1:13" customFormat="1" ht="15.75" x14ac:dyDescent="0.25">
      <c r="A7172" s="38">
        <v>7171</v>
      </c>
      <c r="B7172" s="48" t="s">
        <v>27967</v>
      </c>
      <c r="C7172" s="30" t="s">
        <v>207</v>
      </c>
      <c r="D7172" s="38">
        <v>549</v>
      </c>
      <c r="E7172" s="48" t="s">
        <v>207</v>
      </c>
      <c r="F7172" s="48" t="s">
        <v>209</v>
      </c>
      <c r="G7172" s="41" t="s">
        <v>42</v>
      </c>
      <c r="H7172" s="48" t="s">
        <v>28610</v>
      </c>
      <c r="I7172" s="42">
        <v>28483</v>
      </c>
      <c r="J7172" s="147" t="s">
        <v>28611</v>
      </c>
      <c r="K7172" s="48" t="s">
        <v>28612</v>
      </c>
      <c r="L7172" s="48" t="s">
        <v>28613</v>
      </c>
      <c r="M7172" s="15"/>
    </row>
    <row r="7173" spans="1:13" customFormat="1" ht="15.75" x14ac:dyDescent="0.25">
      <c r="A7173" s="38">
        <v>7172</v>
      </c>
      <c r="B7173" s="48" t="s">
        <v>27967</v>
      </c>
      <c r="C7173" s="30" t="s">
        <v>207</v>
      </c>
      <c r="D7173" s="38">
        <v>549</v>
      </c>
      <c r="E7173" s="48" t="s">
        <v>207</v>
      </c>
      <c r="F7173" s="48" t="s">
        <v>209</v>
      </c>
      <c r="G7173" s="41" t="s">
        <v>42</v>
      </c>
      <c r="H7173" s="48" t="s">
        <v>29129</v>
      </c>
      <c r="I7173" s="42">
        <v>41253</v>
      </c>
      <c r="J7173" s="147" t="s">
        <v>29130</v>
      </c>
      <c r="K7173" s="48" t="s">
        <v>29131</v>
      </c>
      <c r="L7173" s="48" t="s">
        <v>29132</v>
      </c>
      <c r="M7173" s="15"/>
    </row>
    <row r="7174" spans="1:13" customFormat="1" ht="15.75" x14ac:dyDescent="0.25">
      <c r="A7174" s="38">
        <v>7173</v>
      </c>
      <c r="B7174" s="48" t="s">
        <v>27967</v>
      </c>
      <c r="C7174" s="30" t="s">
        <v>207</v>
      </c>
      <c r="D7174" s="38">
        <v>549</v>
      </c>
      <c r="E7174" s="48" t="s">
        <v>207</v>
      </c>
      <c r="F7174" s="48" t="s">
        <v>209</v>
      </c>
      <c r="G7174" s="41" t="s">
        <v>42</v>
      </c>
      <c r="H7174" s="48" t="s">
        <v>29270</v>
      </c>
      <c r="I7174" s="42">
        <v>41718</v>
      </c>
      <c r="J7174" s="147">
        <v>9480842343</v>
      </c>
      <c r="K7174" s="48" t="s">
        <v>29271</v>
      </c>
      <c r="L7174" s="48" t="s">
        <v>29272</v>
      </c>
      <c r="M7174" s="15"/>
    </row>
    <row r="7175" spans="1:13" customFormat="1" ht="15.75" x14ac:dyDescent="0.25">
      <c r="A7175" s="38">
        <v>7174</v>
      </c>
      <c r="B7175" s="48" t="s">
        <v>27967</v>
      </c>
      <c r="C7175" s="30" t="s">
        <v>207</v>
      </c>
      <c r="D7175" s="38">
        <v>549</v>
      </c>
      <c r="E7175" s="48" t="s">
        <v>207</v>
      </c>
      <c r="F7175" s="48" t="s">
        <v>209</v>
      </c>
      <c r="G7175" s="41" t="s">
        <v>42</v>
      </c>
      <c r="H7175" s="48" t="s">
        <v>29722</v>
      </c>
      <c r="I7175" s="42">
        <v>43230</v>
      </c>
      <c r="J7175" s="147">
        <v>9482852818</v>
      </c>
      <c r="K7175" s="48" t="s">
        <v>29723</v>
      </c>
      <c r="L7175" s="48" t="s">
        <v>29724</v>
      </c>
      <c r="M7175" s="15"/>
    </row>
    <row r="7176" spans="1:13" customFormat="1" ht="15.75" x14ac:dyDescent="0.25">
      <c r="A7176" s="38">
        <v>7175</v>
      </c>
      <c r="B7176" s="48" t="s">
        <v>27967</v>
      </c>
      <c r="C7176" s="30" t="s">
        <v>207</v>
      </c>
      <c r="D7176" s="38">
        <v>549</v>
      </c>
      <c r="E7176" s="48" t="s">
        <v>207</v>
      </c>
      <c r="F7176" s="48" t="s">
        <v>28566</v>
      </c>
      <c r="G7176" s="40" t="s">
        <v>27</v>
      </c>
      <c r="H7176" s="48" t="s">
        <v>28567</v>
      </c>
      <c r="I7176" s="42">
        <v>28394</v>
      </c>
      <c r="J7176" s="147" t="s">
        <v>28568</v>
      </c>
      <c r="K7176" s="48" t="s">
        <v>28569</v>
      </c>
      <c r="L7176" s="48" t="s">
        <v>28570</v>
      </c>
      <c r="M7176" s="15"/>
    </row>
    <row r="7177" spans="1:13" customFormat="1" ht="15.75" x14ac:dyDescent="0.25">
      <c r="A7177" s="38">
        <v>7176</v>
      </c>
      <c r="B7177" s="48" t="s">
        <v>27967</v>
      </c>
      <c r="C7177" s="30" t="s">
        <v>207</v>
      </c>
      <c r="D7177" s="38">
        <v>549</v>
      </c>
      <c r="E7177" s="48" t="s">
        <v>207</v>
      </c>
      <c r="F7177" s="48" t="s">
        <v>29959</v>
      </c>
      <c r="G7177" s="52" t="s">
        <v>2383</v>
      </c>
      <c r="H7177" s="48" t="s">
        <v>29959</v>
      </c>
      <c r="I7177" s="42">
        <v>44984</v>
      </c>
      <c r="J7177" s="147">
        <v>6366842013</v>
      </c>
      <c r="K7177" s="48" t="s">
        <v>29960</v>
      </c>
      <c r="L7177" s="48" t="s">
        <v>29961</v>
      </c>
      <c r="M7177" s="15"/>
    </row>
    <row r="7178" spans="1:13" customFormat="1" ht="15.75" x14ac:dyDescent="0.25">
      <c r="A7178" s="38">
        <v>7177</v>
      </c>
      <c r="B7178" s="48" t="s">
        <v>27967</v>
      </c>
      <c r="C7178" s="30" t="s">
        <v>93</v>
      </c>
      <c r="D7178" s="38">
        <v>530</v>
      </c>
      <c r="E7178" s="48" t="s">
        <v>1740</v>
      </c>
      <c r="F7178" s="48" t="s">
        <v>452</v>
      </c>
      <c r="G7178" s="41" t="s">
        <v>42</v>
      </c>
      <c r="H7178" s="52" t="s">
        <v>452</v>
      </c>
      <c r="I7178" s="98">
        <v>24471</v>
      </c>
      <c r="J7178" s="43" t="s">
        <v>28135</v>
      </c>
      <c r="K7178" s="58" t="s">
        <v>28136</v>
      </c>
      <c r="L7178" s="54" t="s">
        <v>28137</v>
      </c>
      <c r="M7178" s="15"/>
    </row>
    <row r="7179" spans="1:13" customFormat="1" ht="15.75" x14ac:dyDescent="0.25">
      <c r="A7179" s="38">
        <v>7178</v>
      </c>
      <c r="B7179" s="48" t="s">
        <v>27967</v>
      </c>
      <c r="C7179" s="30" t="s">
        <v>93</v>
      </c>
      <c r="D7179" s="38">
        <v>530</v>
      </c>
      <c r="E7179" s="48" t="s">
        <v>1740</v>
      </c>
      <c r="F7179" s="48" t="s">
        <v>452</v>
      </c>
      <c r="G7179" s="41" t="s">
        <v>42</v>
      </c>
      <c r="H7179" s="48" t="s">
        <v>29277</v>
      </c>
      <c r="I7179" s="42">
        <v>41718</v>
      </c>
      <c r="J7179" s="147">
        <v>9480842336</v>
      </c>
      <c r="K7179" s="48" t="s">
        <v>29278</v>
      </c>
      <c r="L7179" s="48" t="s">
        <v>29279</v>
      </c>
      <c r="M7179" s="15"/>
    </row>
    <row r="7180" spans="1:13" customFormat="1" ht="15.75" x14ac:dyDescent="0.25">
      <c r="A7180" s="38">
        <v>7179</v>
      </c>
      <c r="B7180" s="48" t="s">
        <v>27967</v>
      </c>
      <c r="C7180" s="30" t="s">
        <v>93</v>
      </c>
      <c r="D7180" s="38">
        <v>530</v>
      </c>
      <c r="E7180" s="48" t="s">
        <v>1740</v>
      </c>
      <c r="F7180" s="48" t="s">
        <v>452</v>
      </c>
      <c r="G7180" s="41" t="s">
        <v>42</v>
      </c>
      <c r="H7180" s="48" t="s">
        <v>29899</v>
      </c>
      <c r="I7180" s="42">
        <v>44643</v>
      </c>
      <c r="J7180" s="147">
        <v>8147744375</v>
      </c>
      <c r="K7180" s="48" t="s">
        <v>29900</v>
      </c>
      <c r="L7180" s="48" t="s">
        <v>29901</v>
      </c>
      <c r="M7180" s="15"/>
    </row>
    <row r="7181" spans="1:13" customFormat="1" ht="15.75" x14ac:dyDescent="0.25">
      <c r="A7181" s="38">
        <v>7180</v>
      </c>
      <c r="B7181" s="48" t="s">
        <v>27967</v>
      </c>
      <c r="C7181" s="30" t="s">
        <v>93</v>
      </c>
      <c r="D7181" s="38">
        <v>530</v>
      </c>
      <c r="E7181" s="48" t="s">
        <v>32520</v>
      </c>
      <c r="F7181" s="48" t="s">
        <v>452</v>
      </c>
      <c r="G7181" s="41" t="s">
        <v>42</v>
      </c>
      <c r="H7181" s="48" t="s">
        <v>30020</v>
      </c>
      <c r="I7181" s="42">
        <v>45450</v>
      </c>
      <c r="J7181" s="147">
        <v>8951097883</v>
      </c>
      <c r="K7181" s="48" t="s">
        <v>30021</v>
      </c>
      <c r="L7181" s="48" t="s">
        <v>30022</v>
      </c>
      <c r="M7181" s="15"/>
    </row>
    <row r="7182" spans="1:13" customFormat="1" ht="15.75" x14ac:dyDescent="0.25">
      <c r="A7182" s="38">
        <v>7181</v>
      </c>
      <c r="B7182" s="48" t="s">
        <v>27967</v>
      </c>
      <c r="C7182" s="48" t="s">
        <v>474</v>
      </c>
      <c r="D7182" s="38">
        <v>541</v>
      </c>
      <c r="E7182" s="48" t="s">
        <v>93</v>
      </c>
      <c r="F7182" s="48" t="s">
        <v>682</v>
      </c>
      <c r="G7182" s="40" t="s">
        <v>27</v>
      </c>
      <c r="H7182" s="48" t="s">
        <v>682</v>
      </c>
      <c r="I7182" s="42">
        <v>35495</v>
      </c>
      <c r="J7182" s="147" t="s">
        <v>28828</v>
      </c>
      <c r="K7182" s="48" t="s">
        <v>28829</v>
      </c>
      <c r="L7182" s="48" t="s">
        <v>28830</v>
      </c>
      <c r="M7182" s="15"/>
    </row>
    <row r="7183" spans="1:13" customFormat="1" ht="15.75" x14ac:dyDescent="0.25">
      <c r="A7183" s="38">
        <v>7182</v>
      </c>
      <c r="B7183" s="48" t="s">
        <v>27967</v>
      </c>
      <c r="C7183" s="48" t="s">
        <v>474</v>
      </c>
      <c r="D7183" s="38">
        <v>541</v>
      </c>
      <c r="E7183" s="48" t="s">
        <v>93</v>
      </c>
      <c r="F7183" s="48" t="s">
        <v>28420</v>
      </c>
      <c r="G7183" s="52" t="s">
        <v>2383</v>
      </c>
      <c r="H7183" s="48" t="s">
        <v>28421</v>
      </c>
      <c r="I7183" s="42">
        <v>26661</v>
      </c>
      <c r="J7183" s="147" t="s">
        <v>28422</v>
      </c>
      <c r="K7183" s="48" t="s">
        <v>28423</v>
      </c>
      <c r="L7183" s="48" t="s">
        <v>28424</v>
      </c>
      <c r="M7183" s="15"/>
    </row>
    <row r="7184" spans="1:13" customFormat="1" ht="15.75" x14ac:dyDescent="0.25">
      <c r="A7184" s="38">
        <v>7183</v>
      </c>
      <c r="B7184" s="48" t="s">
        <v>27967</v>
      </c>
      <c r="C7184" s="48" t="s">
        <v>474</v>
      </c>
      <c r="D7184" s="38">
        <v>541</v>
      </c>
      <c r="E7184" s="48" t="s">
        <v>93</v>
      </c>
      <c r="F7184" s="48" t="s">
        <v>705</v>
      </c>
      <c r="G7184" s="41" t="s">
        <v>37591</v>
      </c>
      <c r="H7184" s="48" t="s">
        <v>705</v>
      </c>
      <c r="I7184" s="42">
        <v>42503</v>
      </c>
      <c r="J7184" s="147">
        <v>8277238814</v>
      </c>
      <c r="K7184" s="48" t="s">
        <v>29590</v>
      </c>
      <c r="L7184" s="48" t="s">
        <v>29591</v>
      </c>
      <c r="M7184" s="15"/>
    </row>
    <row r="7185" spans="1:13" customFormat="1" ht="15.75" x14ac:dyDescent="0.25">
      <c r="A7185" s="38">
        <v>7184</v>
      </c>
      <c r="B7185" s="48" t="s">
        <v>27967</v>
      </c>
      <c r="C7185" s="30" t="s">
        <v>590</v>
      </c>
      <c r="D7185" s="38">
        <v>635</v>
      </c>
      <c r="E7185" s="48" t="s">
        <v>703</v>
      </c>
      <c r="F7185" s="48" t="s">
        <v>589</v>
      </c>
      <c r="G7185" s="41" t="s">
        <v>37591</v>
      </c>
      <c r="H7185" s="48" t="s">
        <v>589</v>
      </c>
      <c r="I7185" s="42">
        <v>40996</v>
      </c>
      <c r="J7185" s="147" t="s">
        <v>29090</v>
      </c>
      <c r="K7185" s="48" t="s">
        <v>29091</v>
      </c>
      <c r="L7185" s="48" t="s">
        <v>29092</v>
      </c>
      <c r="M7185" s="15"/>
    </row>
    <row r="7186" spans="1:13" customFormat="1" ht="15.75" x14ac:dyDescent="0.25">
      <c r="A7186" s="38">
        <v>7185</v>
      </c>
      <c r="B7186" s="48" t="s">
        <v>27967</v>
      </c>
      <c r="C7186" s="30" t="s">
        <v>4554</v>
      </c>
      <c r="D7186" s="38">
        <v>550</v>
      </c>
      <c r="E7186" s="48" t="s">
        <v>84</v>
      </c>
      <c r="F7186" s="48" t="s">
        <v>1732</v>
      </c>
      <c r="G7186" s="41" t="s">
        <v>37591</v>
      </c>
      <c r="H7186" s="48" t="s">
        <v>1732</v>
      </c>
      <c r="I7186" s="42">
        <v>40717</v>
      </c>
      <c r="J7186" s="147" t="s">
        <v>29054</v>
      </c>
      <c r="K7186" s="48" t="s">
        <v>29055</v>
      </c>
      <c r="L7186" s="48" t="s">
        <v>29056</v>
      </c>
      <c r="M7186" s="15"/>
    </row>
    <row r="7187" spans="1:13" customFormat="1" ht="15.75" x14ac:dyDescent="0.25">
      <c r="A7187" s="38">
        <v>7186</v>
      </c>
      <c r="B7187" s="39" t="s">
        <v>33633</v>
      </c>
      <c r="C7187" s="30" t="s">
        <v>26</v>
      </c>
      <c r="D7187" s="38">
        <v>538</v>
      </c>
      <c r="E7187" s="48" t="s">
        <v>17345</v>
      </c>
      <c r="F7187" s="48" t="s">
        <v>1258</v>
      </c>
      <c r="G7187" s="41" t="s">
        <v>37591</v>
      </c>
      <c r="H7187" s="48" t="s">
        <v>6043</v>
      </c>
      <c r="I7187" s="53">
        <v>29463</v>
      </c>
      <c r="J7187" s="60">
        <v>8150909949</v>
      </c>
      <c r="K7187" s="54" t="s">
        <v>35459</v>
      </c>
      <c r="L7187" s="54" t="s">
        <v>35460</v>
      </c>
      <c r="M7187" s="15"/>
    </row>
    <row r="7188" spans="1:13" customFormat="1" ht="15.75" x14ac:dyDescent="0.25">
      <c r="A7188" s="38">
        <v>7187</v>
      </c>
      <c r="B7188" s="39" t="s">
        <v>33633</v>
      </c>
      <c r="C7188" s="30" t="s">
        <v>26</v>
      </c>
      <c r="D7188" s="38">
        <v>538</v>
      </c>
      <c r="E7188" s="48" t="s">
        <v>17304</v>
      </c>
      <c r="F7188" s="48" t="s">
        <v>35343</v>
      </c>
      <c r="G7188" s="48" t="s">
        <v>33166</v>
      </c>
      <c r="H7188" s="48" t="s">
        <v>35344</v>
      </c>
      <c r="I7188" s="53">
        <v>29494</v>
      </c>
      <c r="J7188" s="60">
        <v>8217089524</v>
      </c>
      <c r="K7188" s="54" t="s">
        <v>35345</v>
      </c>
      <c r="L7188" s="54" t="s">
        <v>35346</v>
      </c>
      <c r="M7188" s="15"/>
    </row>
    <row r="7189" spans="1:13" customFormat="1" ht="15.75" x14ac:dyDescent="0.25">
      <c r="A7189" s="38">
        <v>7188</v>
      </c>
      <c r="B7189" s="39" t="s">
        <v>33633</v>
      </c>
      <c r="C7189" s="30" t="s">
        <v>26</v>
      </c>
      <c r="D7189" s="38">
        <v>538</v>
      </c>
      <c r="E7189" s="48" t="s">
        <v>17323</v>
      </c>
      <c r="F7189" s="48" t="s">
        <v>35355</v>
      </c>
      <c r="G7189" s="48" t="s">
        <v>33166</v>
      </c>
      <c r="H7189" s="48" t="s">
        <v>35356</v>
      </c>
      <c r="I7189" s="53">
        <v>30616</v>
      </c>
      <c r="J7189" s="60">
        <v>9739447000</v>
      </c>
      <c r="K7189" s="54" t="s">
        <v>35357</v>
      </c>
      <c r="L7189" s="54" t="s">
        <v>35356</v>
      </c>
      <c r="M7189" s="15"/>
    </row>
    <row r="7190" spans="1:13" customFormat="1" ht="15.75" x14ac:dyDescent="0.25">
      <c r="A7190" s="38">
        <v>7189</v>
      </c>
      <c r="B7190" s="39" t="s">
        <v>33633</v>
      </c>
      <c r="C7190" s="30" t="s">
        <v>26</v>
      </c>
      <c r="D7190" s="38">
        <v>538</v>
      </c>
      <c r="E7190" s="48" t="s">
        <v>17320</v>
      </c>
      <c r="F7190" s="48" t="s">
        <v>35382</v>
      </c>
      <c r="G7190" s="48" t="s">
        <v>33166</v>
      </c>
      <c r="H7190" s="48" t="s">
        <v>35383</v>
      </c>
      <c r="I7190" s="53">
        <v>29381</v>
      </c>
      <c r="J7190" s="60">
        <v>8147468200</v>
      </c>
      <c r="K7190" s="54" t="s">
        <v>35384</v>
      </c>
      <c r="L7190" s="54" t="s">
        <v>35385</v>
      </c>
      <c r="M7190" s="15"/>
    </row>
    <row r="7191" spans="1:13" customFormat="1" ht="15.75" x14ac:dyDescent="0.25">
      <c r="A7191" s="38">
        <v>7190</v>
      </c>
      <c r="B7191" s="39" t="s">
        <v>33633</v>
      </c>
      <c r="C7191" s="30" t="s">
        <v>26</v>
      </c>
      <c r="D7191" s="38">
        <v>538</v>
      </c>
      <c r="E7191" s="48" t="s">
        <v>17257</v>
      </c>
      <c r="F7191" s="48" t="s">
        <v>35408</v>
      </c>
      <c r="G7191" s="48" t="s">
        <v>33166</v>
      </c>
      <c r="H7191" s="48" t="s">
        <v>35409</v>
      </c>
      <c r="I7191" s="53">
        <v>29352</v>
      </c>
      <c r="J7191" s="60">
        <v>7062345801</v>
      </c>
      <c r="K7191" s="54" t="s">
        <v>35410</v>
      </c>
      <c r="L7191" s="54" t="s">
        <v>35411</v>
      </c>
      <c r="M7191" s="15"/>
    </row>
    <row r="7192" spans="1:13" customFormat="1" ht="15.75" x14ac:dyDescent="0.25">
      <c r="A7192" s="38">
        <v>7191</v>
      </c>
      <c r="B7192" s="39" t="s">
        <v>33633</v>
      </c>
      <c r="C7192" s="30" t="s">
        <v>26</v>
      </c>
      <c r="D7192" s="38">
        <v>538</v>
      </c>
      <c r="E7192" s="48" t="s">
        <v>17391</v>
      </c>
      <c r="F7192" s="48" t="s">
        <v>35572</v>
      </c>
      <c r="G7192" s="48" t="s">
        <v>33166</v>
      </c>
      <c r="H7192" s="48" t="s">
        <v>35573</v>
      </c>
      <c r="I7192" s="53">
        <v>28502</v>
      </c>
      <c r="J7192" s="60">
        <v>9591329581</v>
      </c>
      <c r="K7192" s="54" t="s">
        <v>35574</v>
      </c>
      <c r="L7192" s="54" t="s">
        <v>35575</v>
      </c>
      <c r="M7192" s="15"/>
    </row>
    <row r="7193" spans="1:13" customFormat="1" ht="15.75" x14ac:dyDescent="0.25">
      <c r="A7193" s="38">
        <v>7192</v>
      </c>
      <c r="B7193" s="39" t="s">
        <v>33633</v>
      </c>
      <c r="C7193" s="30" t="s">
        <v>26</v>
      </c>
      <c r="D7193" s="38">
        <v>538</v>
      </c>
      <c r="E7193" s="48" t="s">
        <v>17282</v>
      </c>
      <c r="F7193" s="48" t="s">
        <v>35440</v>
      </c>
      <c r="G7193" s="48" t="s">
        <v>33166</v>
      </c>
      <c r="H7193" s="48" t="s">
        <v>35441</v>
      </c>
      <c r="I7193" s="53">
        <v>31047</v>
      </c>
      <c r="J7193" s="60">
        <v>8197938527</v>
      </c>
      <c r="K7193" s="54" t="s">
        <v>35442</v>
      </c>
      <c r="L7193" s="54" t="s">
        <v>35443</v>
      </c>
      <c r="M7193" s="15"/>
    </row>
    <row r="7194" spans="1:13" customFormat="1" ht="15.75" x14ac:dyDescent="0.25">
      <c r="A7194" s="38">
        <v>7193</v>
      </c>
      <c r="B7194" s="39" t="s">
        <v>33633</v>
      </c>
      <c r="C7194" s="30" t="s">
        <v>26</v>
      </c>
      <c r="D7194" s="38">
        <v>538</v>
      </c>
      <c r="E7194" s="48" t="s">
        <v>17397</v>
      </c>
      <c r="F7194" s="48" t="s">
        <v>35477</v>
      </c>
      <c r="G7194" s="48" t="s">
        <v>33166</v>
      </c>
      <c r="H7194" s="48" t="s">
        <v>35478</v>
      </c>
      <c r="I7194" s="53">
        <v>30614</v>
      </c>
      <c r="J7194" s="60">
        <v>9980908204</v>
      </c>
      <c r="K7194" s="54" t="s">
        <v>35479</v>
      </c>
      <c r="L7194" s="54" t="s">
        <v>35480</v>
      </c>
      <c r="M7194" s="15"/>
    </row>
    <row r="7195" spans="1:13" customFormat="1" ht="15.75" x14ac:dyDescent="0.25">
      <c r="A7195" s="38">
        <v>7194</v>
      </c>
      <c r="B7195" s="39" t="s">
        <v>33633</v>
      </c>
      <c r="C7195" s="30" t="s">
        <v>106</v>
      </c>
      <c r="D7195" s="38">
        <v>532</v>
      </c>
      <c r="E7195" s="48" t="s">
        <v>6043</v>
      </c>
      <c r="F7195" s="48" t="s">
        <v>34590</v>
      </c>
      <c r="G7195" s="41" t="s">
        <v>37591</v>
      </c>
      <c r="H7195" s="48" t="s">
        <v>1906</v>
      </c>
      <c r="I7195" s="53">
        <v>40719</v>
      </c>
      <c r="J7195" s="60">
        <v>7411941470</v>
      </c>
      <c r="K7195" s="54" t="s">
        <v>34591</v>
      </c>
      <c r="L7195" s="54" t="s">
        <v>34592</v>
      </c>
      <c r="M7195" s="15"/>
    </row>
    <row r="7196" spans="1:13" customFormat="1" ht="15.75" x14ac:dyDescent="0.25">
      <c r="A7196" s="38">
        <v>7195</v>
      </c>
      <c r="B7196" s="39" t="s">
        <v>33633</v>
      </c>
      <c r="C7196" s="30" t="s">
        <v>106</v>
      </c>
      <c r="D7196" s="38">
        <v>532</v>
      </c>
      <c r="E7196" s="48" t="s">
        <v>6043</v>
      </c>
      <c r="F7196" s="48" t="s">
        <v>34480</v>
      </c>
      <c r="G7196" s="48" t="s">
        <v>33166</v>
      </c>
      <c r="H7196" s="48" t="s">
        <v>34481</v>
      </c>
      <c r="I7196" s="53">
        <v>31133</v>
      </c>
      <c r="J7196" s="60">
        <v>8867276008</v>
      </c>
      <c r="K7196" s="54" t="s">
        <v>34482</v>
      </c>
      <c r="L7196" s="54" t="s">
        <v>34483</v>
      </c>
      <c r="M7196" s="15"/>
    </row>
    <row r="7197" spans="1:13" customFormat="1" ht="15.75" x14ac:dyDescent="0.25">
      <c r="A7197" s="38">
        <v>7196</v>
      </c>
      <c r="B7197" s="39" t="s">
        <v>33633</v>
      </c>
      <c r="C7197" s="30" t="s">
        <v>106</v>
      </c>
      <c r="D7197" s="38">
        <v>532</v>
      </c>
      <c r="E7197" s="48" t="s">
        <v>6043</v>
      </c>
      <c r="F7197" s="48" t="s">
        <v>34495</v>
      </c>
      <c r="G7197" s="48" t="s">
        <v>33166</v>
      </c>
      <c r="H7197" s="48" t="s">
        <v>34496</v>
      </c>
      <c r="I7197" s="53">
        <v>41900</v>
      </c>
      <c r="J7197" s="60">
        <v>9481027937</v>
      </c>
      <c r="K7197" s="54" t="s">
        <v>34497</v>
      </c>
      <c r="L7197" s="54" t="s">
        <v>34498</v>
      </c>
      <c r="M7197" s="15"/>
    </row>
    <row r="7198" spans="1:13" customFormat="1" ht="15.75" x14ac:dyDescent="0.25">
      <c r="A7198" s="38">
        <v>7197</v>
      </c>
      <c r="B7198" s="39" t="s">
        <v>33633</v>
      </c>
      <c r="C7198" s="30" t="s">
        <v>26</v>
      </c>
      <c r="D7198" s="38">
        <v>538</v>
      </c>
      <c r="E7198" s="48" t="s">
        <v>1906</v>
      </c>
      <c r="F7198" s="48" t="s">
        <v>1903</v>
      </c>
      <c r="G7198" s="41" t="s">
        <v>37591</v>
      </c>
      <c r="H7198" s="48" t="s">
        <v>1901</v>
      </c>
      <c r="I7198" s="53">
        <v>30981</v>
      </c>
      <c r="J7198" s="60">
        <v>9663920671</v>
      </c>
      <c r="K7198" s="54" t="s">
        <v>35341</v>
      </c>
      <c r="L7198" s="54" t="s">
        <v>35342</v>
      </c>
      <c r="M7198" s="15"/>
    </row>
    <row r="7199" spans="1:13" customFormat="1" ht="15.75" x14ac:dyDescent="0.25">
      <c r="A7199" s="38">
        <v>7198</v>
      </c>
      <c r="B7199" s="39" t="s">
        <v>33633</v>
      </c>
      <c r="C7199" s="30" t="s">
        <v>26</v>
      </c>
      <c r="D7199" s="38">
        <v>538</v>
      </c>
      <c r="E7199" s="48" t="s">
        <v>1906</v>
      </c>
      <c r="F7199" s="48" t="s">
        <v>35455</v>
      </c>
      <c r="G7199" s="48" t="s">
        <v>33166</v>
      </c>
      <c r="H7199" s="48" t="s">
        <v>35456</v>
      </c>
      <c r="I7199" s="53">
        <v>40994</v>
      </c>
      <c r="J7199" s="60">
        <v>9972691113</v>
      </c>
      <c r="K7199" s="54" t="s">
        <v>35457</v>
      </c>
      <c r="L7199" s="54" t="s">
        <v>35458</v>
      </c>
      <c r="M7199" s="15"/>
    </row>
    <row r="7200" spans="1:13" customFormat="1" ht="15.75" x14ac:dyDescent="0.25">
      <c r="A7200" s="38">
        <v>7199</v>
      </c>
      <c r="B7200" s="39" t="s">
        <v>33633</v>
      </c>
      <c r="C7200" s="30" t="s">
        <v>26</v>
      </c>
      <c r="D7200" s="38">
        <v>538</v>
      </c>
      <c r="E7200" s="48" t="s">
        <v>1906</v>
      </c>
      <c r="F7200" s="48" t="s">
        <v>35623</v>
      </c>
      <c r="G7200" s="48" t="s">
        <v>33166</v>
      </c>
      <c r="H7200" s="48" t="s">
        <v>35624</v>
      </c>
      <c r="I7200" s="53">
        <v>29180</v>
      </c>
      <c r="J7200" s="60">
        <v>9060964609</v>
      </c>
      <c r="K7200" s="54" t="s">
        <v>35625</v>
      </c>
      <c r="L7200" s="54" t="s">
        <v>35626</v>
      </c>
      <c r="M7200" s="15"/>
    </row>
    <row r="7201" spans="1:13" customFormat="1" ht="15.75" x14ac:dyDescent="0.25">
      <c r="A7201" s="38">
        <v>7200</v>
      </c>
      <c r="B7201" s="39" t="s">
        <v>33633</v>
      </c>
      <c r="C7201" s="30" t="s">
        <v>26</v>
      </c>
      <c r="D7201" s="38">
        <v>538</v>
      </c>
      <c r="E7201" s="48" t="s">
        <v>1906</v>
      </c>
      <c r="F7201" s="48" t="s">
        <v>35351</v>
      </c>
      <c r="G7201" s="48" t="s">
        <v>33166</v>
      </c>
      <c r="H7201" s="48" t="s">
        <v>35352</v>
      </c>
      <c r="I7201" s="53">
        <v>31182</v>
      </c>
      <c r="J7201" s="60">
        <v>9315992311</v>
      </c>
      <c r="K7201" s="54" t="s">
        <v>35353</v>
      </c>
      <c r="L7201" s="54" t="s">
        <v>35354</v>
      </c>
      <c r="M7201" s="15"/>
    </row>
    <row r="7202" spans="1:13" customFormat="1" ht="15.75" x14ac:dyDescent="0.25">
      <c r="A7202" s="38">
        <v>7201</v>
      </c>
      <c r="B7202" s="39" t="s">
        <v>33633</v>
      </c>
      <c r="C7202" s="30" t="s">
        <v>26</v>
      </c>
      <c r="D7202" s="38">
        <v>538</v>
      </c>
      <c r="E7202" s="48" t="s">
        <v>1906</v>
      </c>
      <c r="F7202" s="48" t="s">
        <v>35554</v>
      </c>
      <c r="G7202" s="48" t="s">
        <v>33166</v>
      </c>
      <c r="H7202" s="48" t="s">
        <v>35555</v>
      </c>
      <c r="I7202" s="53">
        <v>40994</v>
      </c>
      <c r="J7202" s="60">
        <v>8618468658</v>
      </c>
      <c r="K7202" s="54" t="s">
        <v>35556</v>
      </c>
      <c r="L7202" s="54" t="s">
        <v>35557</v>
      </c>
      <c r="M7202" s="15"/>
    </row>
    <row r="7203" spans="1:13" customFormat="1" ht="15.75" x14ac:dyDescent="0.25">
      <c r="A7203" s="38">
        <v>7202</v>
      </c>
      <c r="B7203" s="39" t="s">
        <v>33633</v>
      </c>
      <c r="C7203" s="30" t="s">
        <v>26</v>
      </c>
      <c r="D7203" s="38">
        <v>538</v>
      </c>
      <c r="E7203" s="48" t="s">
        <v>1906</v>
      </c>
      <c r="F7203" s="48" t="s">
        <v>35419</v>
      </c>
      <c r="G7203" s="48" t="s">
        <v>33166</v>
      </c>
      <c r="H7203" s="48" t="s">
        <v>35420</v>
      </c>
      <c r="I7203" s="53">
        <v>29938</v>
      </c>
      <c r="J7203" s="60">
        <v>7892772088</v>
      </c>
      <c r="K7203" s="54" t="s">
        <v>35421</v>
      </c>
      <c r="L7203" s="54" t="s">
        <v>35422</v>
      </c>
      <c r="M7203" s="15"/>
    </row>
    <row r="7204" spans="1:13" customFormat="1" ht="15.75" x14ac:dyDescent="0.25">
      <c r="A7204" s="38">
        <v>7203</v>
      </c>
      <c r="B7204" s="39" t="s">
        <v>33633</v>
      </c>
      <c r="C7204" s="30" t="s">
        <v>26</v>
      </c>
      <c r="D7204" s="38">
        <v>538</v>
      </c>
      <c r="E7204" s="48" t="s">
        <v>1906</v>
      </c>
      <c r="F7204" s="48" t="s">
        <v>35509</v>
      </c>
      <c r="G7204" s="48" t="s">
        <v>33166</v>
      </c>
      <c r="H7204" s="48" t="s">
        <v>35510</v>
      </c>
      <c r="I7204" s="53">
        <v>31016</v>
      </c>
      <c r="J7204" s="60">
        <v>8919012156</v>
      </c>
      <c r="K7204" s="54" t="s">
        <v>35511</v>
      </c>
      <c r="L7204" s="54" t="s">
        <v>35512</v>
      </c>
      <c r="M7204" s="15"/>
    </row>
    <row r="7205" spans="1:13" customFormat="1" ht="15.75" x14ac:dyDescent="0.25">
      <c r="A7205" s="38">
        <v>7204</v>
      </c>
      <c r="B7205" s="39" t="s">
        <v>33633</v>
      </c>
      <c r="C7205" s="30" t="s">
        <v>26</v>
      </c>
      <c r="D7205" s="38">
        <v>538</v>
      </c>
      <c r="E7205" s="48" t="s">
        <v>1906</v>
      </c>
      <c r="F7205" s="48" t="s">
        <v>35347</v>
      </c>
      <c r="G7205" s="48" t="s">
        <v>33166</v>
      </c>
      <c r="H7205" s="48" t="s">
        <v>35348</v>
      </c>
      <c r="I7205" s="53">
        <v>31287</v>
      </c>
      <c r="J7205" s="60">
        <v>9945216216</v>
      </c>
      <c r="K7205" s="54" t="s">
        <v>35349</v>
      </c>
      <c r="L7205" s="54" t="s">
        <v>35350</v>
      </c>
      <c r="M7205" s="15"/>
    </row>
    <row r="7206" spans="1:13" customFormat="1" ht="15.75" x14ac:dyDescent="0.25">
      <c r="A7206" s="38">
        <v>7205</v>
      </c>
      <c r="B7206" s="39" t="s">
        <v>33633</v>
      </c>
      <c r="C7206" s="30" t="s">
        <v>26</v>
      </c>
      <c r="D7206" s="38">
        <v>538</v>
      </c>
      <c r="E7206" s="48" t="s">
        <v>1906</v>
      </c>
      <c r="F7206" s="48" t="s">
        <v>35386</v>
      </c>
      <c r="G7206" s="48" t="s">
        <v>33166</v>
      </c>
      <c r="H7206" s="48" t="s">
        <v>35387</v>
      </c>
      <c r="I7206" s="53">
        <v>41361</v>
      </c>
      <c r="J7206" s="60">
        <v>8310182148</v>
      </c>
      <c r="K7206" s="54" t="s">
        <v>35388</v>
      </c>
      <c r="L7206" s="54" t="s">
        <v>35389</v>
      </c>
      <c r="M7206" s="15"/>
    </row>
    <row r="7207" spans="1:13" customFormat="1" ht="15.75" x14ac:dyDescent="0.25">
      <c r="A7207" s="38">
        <v>7206</v>
      </c>
      <c r="B7207" s="39" t="s">
        <v>33633</v>
      </c>
      <c r="C7207" s="30" t="s">
        <v>26</v>
      </c>
      <c r="D7207" s="38">
        <v>538</v>
      </c>
      <c r="E7207" s="48" t="s">
        <v>1906</v>
      </c>
      <c r="F7207" s="48" t="s">
        <v>35378</v>
      </c>
      <c r="G7207" s="48" t="s">
        <v>33166</v>
      </c>
      <c r="H7207" s="48" t="s">
        <v>35379</v>
      </c>
      <c r="I7207" s="53">
        <v>29353</v>
      </c>
      <c r="J7207" s="60">
        <v>9844708135</v>
      </c>
      <c r="K7207" s="54" t="s">
        <v>35380</v>
      </c>
      <c r="L7207" s="54" t="s">
        <v>35381</v>
      </c>
      <c r="M7207" s="15"/>
    </row>
    <row r="7208" spans="1:13" customFormat="1" ht="15.75" x14ac:dyDescent="0.25">
      <c r="A7208" s="38">
        <v>7207</v>
      </c>
      <c r="B7208" s="39" t="s">
        <v>33633</v>
      </c>
      <c r="C7208" s="30" t="s">
        <v>26</v>
      </c>
      <c r="D7208" s="38">
        <v>538</v>
      </c>
      <c r="E7208" s="48" t="s">
        <v>1906</v>
      </c>
      <c r="F7208" s="48" t="s">
        <v>35576</v>
      </c>
      <c r="G7208" s="48" t="s">
        <v>33166</v>
      </c>
      <c r="H7208" s="48" t="s">
        <v>35577</v>
      </c>
      <c r="I7208" s="53">
        <v>41361</v>
      </c>
      <c r="J7208" s="60">
        <v>8867958883</v>
      </c>
      <c r="K7208" s="54" t="s">
        <v>35578</v>
      </c>
      <c r="L7208" s="54" t="s">
        <v>35579</v>
      </c>
      <c r="M7208" s="15"/>
    </row>
    <row r="7209" spans="1:13" customFormat="1" ht="15.75" x14ac:dyDescent="0.25">
      <c r="A7209" s="38">
        <v>7208</v>
      </c>
      <c r="B7209" s="39" t="s">
        <v>33633</v>
      </c>
      <c r="C7209" s="30" t="s">
        <v>26</v>
      </c>
      <c r="D7209" s="38">
        <v>538</v>
      </c>
      <c r="E7209" s="48" t="s">
        <v>1906</v>
      </c>
      <c r="F7209" s="48" t="s">
        <v>35565</v>
      </c>
      <c r="G7209" s="48" t="s">
        <v>33166</v>
      </c>
      <c r="H7209" s="48" t="s">
        <v>35566</v>
      </c>
      <c r="I7209" s="53">
        <v>29019</v>
      </c>
      <c r="J7209" s="60">
        <v>8310380170</v>
      </c>
      <c r="K7209" s="54" t="s">
        <v>35567</v>
      </c>
      <c r="L7209" s="54" t="s">
        <v>35568</v>
      </c>
      <c r="M7209" s="15"/>
    </row>
    <row r="7210" spans="1:13" customFormat="1" ht="15.75" x14ac:dyDescent="0.25">
      <c r="A7210" s="38">
        <v>7209</v>
      </c>
      <c r="B7210" s="39" t="s">
        <v>33633</v>
      </c>
      <c r="C7210" s="30" t="s">
        <v>26</v>
      </c>
      <c r="D7210" s="38">
        <v>538</v>
      </c>
      <c r="E7210" s="48" t="s">
        <v>1906</v>
      </c>
      <c r="F7210" s="48" t="s">
        <v>35528</v>
      </c>
      <c r="G7210" s="48" t="s">
        <v>33166</v>
      </c>
      <c r="H7210" s="48" t="s">
        <v>35529</v>
      </c>
      <c r="I7210" s="53">
        <v>29598</v>
      </c>
      <c r="J7210" s="60">
        <v>8766289151</v>
      </c>
      <c r="K7210" s="54" t="s">
        <v>35530</v>
      </c>
      <c r="L7210" s="54" t="s">
        <v>35531</v>
      </c>
      <c r="M7210" s="15"/>
    </row>
    <row r="7211" spans="1:13" customFormat="1" ht="15.75" x14ac:dyDescent="0.25">
      <c r="A7211" s="38">
        <v>7210</v>
      </c>
      <c r="B7211" s="39" t="s">
        <v>33633</v>
      </c>
      <c r="C7211" s="30" t="s">
        <v>26</v>
      </c>
      <c r="D7211" s="38">
        <v>538</v>
      </c>
      <c r="E7211" s="48" t="s">
        <v>1906</v>
      </c>
      <c r="F7211" s="48" t="s">
        <v>35524</v>
      </c>
      <c r="G7211" s="48" t="s">
        <v>33166</v>
      </c>
      <c r="H7211" s="48" t="s">
        <v>35525</v>
      </c>
      <c r="I7211" s="53">
        <v>29165</v>
      </c>
      <c r="J7211" s="60">
        <v>7780563966</v>
      </c>
      <c r="K7211" s="54" t="s">
        <v>35526</v>
      </c>
      <c r="L7211" s="54" t="s">
        <v>35527</v>
      </c>
      <c r="M7211" s="15"/>
    </row>
    <row r="7212" spans="1:13" customFormat="1" ht="15.75" x14ac:dyDescent="0.25">
      <c r="A7212" s="38">
        <v>7211</v>
      </c>
      <c r="B7212" s="39" t="s">
        <v>33633</v>
      </c>
      <c r="C7212" s="30" t="s">
        <v>87</v>
      </c>
      <c r="D7212" s="38">
        <v>539</v>
      </c>
      <c r="E7212" s="48" t="s">
        <v>3087</v>
      </c>
      <c r="F7212" s="48" t="s">
        <v>35144</v>
      </c>
      <c r="G7212" s="48" t="s">
        <v>33166</v>
      </c>
      <c r="H7212" s="48" t="s">
        <v>35145</v>
      </c>
      <c r="I7212" s="53">
        <v>41453</v>
      </c>
      <c r="J7212" s="60">
        <v>9164721591</v>
      </c>
      <c r="K7212" s="54" t="s">
        <v>35146</v>
      </c>
      <c r="L7212" s="54" t="s">
        <v>35147</v>
      </c>
      <c r="M7212" s="15"/>
    </row>
    <row r="7213" spans="1:13" customFormat="1" ht="15.75" x14ac:dyDescent="0.25">
      <c r="A7213" s="38">
        <v>7212</v>
      </c>
      <c r="B7213" s="39" t="s">
        <v>33633</v>
      </c>
      <c r="C7213" s="30" t="s">
        <v>87</v>
      </c>
      <c r="D7213" s="38">
        <v>539</v>
      </c>
      <c r="E7213" s="48" t="s">
        <v>3087</v>
      </c>
      <c r="F7213" s="48" t="s">
        <v>35222</v>
      </c>
      <c r="G7213" s="48" t="s">
        <v>33166</v>
      </c>
      <c r="H7213" s="48" t="s">
        <v>35223</v>
      </c>
      <c r="I7213" s="53">
        <v>30127</v>
      </c>
      <c r="J7213" s="60">
        <v>9972517172</v>
      </c>
      <c r="K7213" s="54" t="s">
        <v>35224</v>
      </c>
      <c r="L7213" s="54" t="s">
        <v>35225</v>
      </c>
      <c r="M7213" s="15"/>
    </row>
    <row r="7214" spans="1:13" customFormat="1" ht="15.75" x14ac:dyDescent="0.25">
      <c r="A7214" s="38">
        <v>7213</v>
      </c>
      <c r="B7214" s="39" t="s">
        <v>33633</v>
      </c>
      <c r="C7214" s="30" t="s">
        <v>4308</v>
      </c>
      <c r="D7214" s="38">
        <v>525</v>
      </c>
      <c r="E7214" s="48" t="s">
        <v>11</v>
      </c>
      <c r="F7214" s="48" t="s">
        <v>11</v>
      </c>
      <c r="G7214" s="41" t="s">
        <v>37591</v>
      </c>
      <c r="H7214" s="48" t="s">
        <v>11</v>
      </c>
      <c r="I7214" s="53">
        <v>39678</v>
      </c>
      <c r="J7214" s="60">
        <v>8150911821</v>
      </c>
      <c r="K7214" s="54" t="s">
        <v>33933</v>
      </c>
      <c r="L7214" s="54" t="s">
        <v>33934</v>
      </c>
      <c r="M7214" s="15"/>
    </row>
    <row r="7215" spans="1:13" customFormat="1" ht="15.75" x14ac:dyDescent="0.25">
      <c r="A7215" s="38">
        <v>7214</v>
      </c>
      <c r="B7215" s="39" t="s">
        <v>33633</v>
      </c>
      <c r="C7215" s="30" t="s">
        <v>4308</v>
      </c>
      <c r="D7215" s="38">
        <v>525</v>
      </c>
      <c r="E7215" s="48" t="s">
        <v>11</v>
      </c>
      <c r="F7215" s="48" t="s">
        <v>8583</v>
      </c>
      <c r="G7215" s="48" t="s">
        <v>33166</v>
      </c>
      <c r="H7215" s="48" t="s">
        <v>33962</v>
      </c>
      <c r="I7215" s="53">
        <v>40998</v>
      </c>
      <c r="J7215" s="60">
        <v>9591625972</v>
      </c>
      <c r="K7215" s="54" t="s">
        <v>33963</v>
      </c>
      <c r="L7215" s="54" t="s">
        <v>33964</v>
      </c>
      <c r="M7215" s="15"/>
    </row>
    <row r="7216" spans="1:13" customFormat="1" ht="15.75" x14ac:dyDescent="0.25">
      <c r="A7216" s="38">
        <v>7215</v>
      </c>
      <c r="B7216" s="39" t="s">
        <v>33633</v>
      </c>
      <c r="C7216" s="30" t="s">
        <v>4308</v>
      </c>
      <c r="D7216" s="38">
        <v>525</v>
      </c>
      <c r="E7216" s="48" t="s">
        <v>1009</v>
      </c>
      <c r="F7216" s="48" t="s">
        <v>1355</v>
      </c>
      <c r="G7216" s="48" t="s">
        <v>33166</v>
      </c>
      <c r="H7216" s="48" t="s">
        <v>33918</v>
      </c>
      <c r="I7216" s="53">
        <v>31000</v>
      </c>
      <c r="J7216" s="60">
        <v>7026393344</v>
      </c>
      <c r="K7216" s="54" t="s">
        <v>33919</v>
      </c>
      <c r="L7216" s="54" t="s">
        <v>33920</v>
      </c>
      <c r="M7216" s="15"/>
    </row>
    <row r="7217" spans="1:13" customFormat="1" ht="15.75" x14ac:dyDescent="0.25">
      <c r="A7217" s="38">
        <v>7216</v>
      </c>
      <c r="B7217" s="39" t="s">
        <v>33633</v>
      </c>
      <c r="C7217" s="30" t="s">
        <v>4308</v>
      </c>
      <c r="D7217" s="38">
        <v>525</v>
      </c>
      <c r="E7217" s="48" t="s">
        <v>11</v>
      </c>
      <c r="F7217" s="48" t="s">
        <v>34013</v>
      </c>
      <c r="G7217" s="48" t="s">
        <v>33166</v>
      </c>
      <c r="H7217" s="48" t="s">
        <v>34014</v>
      </c>
      <c r="I7217" s="53">
        <v>30907</v>
      </c>
      <c r="J7217" s="60">
        <v>9743309330</v>
      </c>
      <c r="K7217" s="54" t="s">
        <v>34015</v>
      </c>
      <c r="L7217" s="54" t="s">
        <v>34016</v>
      </c>
      <c r="M7217" s="15"/>
    </row>
    <row r="7218" spans="1:13" customFormat="1" ht="15.75" x14ac:dyDescent="0.25">
      <c r="A7218" s="38">
        <v>7217</v>
      </c>
      <c r="B7218" s="39" t="s">
        <v>33633</v>
      </c>
      <c r="C7218" s="30" t="s">
        <v>4308</v>
      </c>
      <c r="D7218" s="38">
        <v>525</v>
      </c>
      <c r="E7218" s="48" t="s">
        <v>1009</v>
      </c>
      <c r="F7218" s="48" t="s">
        <v>33985</v>
      </c>
      <c r="G7218" s="48" t="s">
        <v>33166</v>
      </c>
      <c r="H7218" s="48" t="s">
        <v>33986</v>
      </c>
      <c r="I7218" s="53">
        <v>41726</v>
      </c>
      <c r="J7218" s="60">
        <v>9010776817</v>
      </c>
      <c r="K7218" s="54" t="s">
        <v>33987</v>
      </c>
      <c r="L7218" s="54" t="s">
        <v>33988</v>
      </c>
      <c r="M7218" s="15"/>
    </row>
    <row r="7219" spans="1:13" customFormat="1" ht="15.75" x14ac:dyDescent="0.25">
      <c r="A7219" s="38">
        <v>7218</v>
      </c>
      <c r="B7219" s="39" t="s">
        <v>33633</v>
      </c>
      <c r="C7219" s="30" t="s">
        <v>87</v>
      </c>
      <c r="D7219" s="38">
        <v>539</v>
      </c>
      <c r="E7219" s="48" t="s">
        <v>7034</v>
      </c>
      <c r="F7219" s="48" t="s">
        <v>35322</v>
      </c>
      <c r="G7219" s="41" t="s">
        <v>37591</v>
      </c>
      <c r="H7219" s="48" t="s">
        <v>35323</v>
      </c>
      <c r="I7219" s="53">
        <v>42026</v>
      </c>
      <c r="J7219" s="60">
        <v>9430564080</v>
      </c>
      <c r="K7219" s="54" t="s">
        <v>35324</v>
      </c>
      <c r="L7219" s="54" t="s">
        <v>35325</v>
      </c>
      <c r="M7219" s="15"/>
    </row>
    <row r="7220" spans="1:13" customFormat="1" ht="15.75" x14ac:dyDescent="0.25">
      <c r="A7220" s="38">
        <v>7219</v>
      </c>
      <c r="B7220" s="39" t="s">
        <v>33633</v>
      </c>
      <c r="C7220" s="30" t="s">
        <v>87</v>
      </c>
      <c r="D7220" s="38">
        <v>539</v>
      </c>
      <c r="E7220" s="48" t="s">
        <v>7034</v>
      </c>
      <c r="F7220" s="48" t="s">
        <v>35208</v>
      </c>
      <c r="G7220" s="48" t="s">
        <v>33166</v>
      </c>
      <c r="H7220" s="48" t="s">
        <v>35209</v>
      </c>
      <c r="I7220" s="53">
        <v>29875</v>
      </c>
      <c r="J7220" s="60">
        <v>8298005335</v>
      </c>
      <c r="K7220" s="54" t="s">
        <v>35210</v>
      </c>
      <c r="L7220" s="54" t="s">
        <v>35211</v>
      </c>
      <c r="M7220" s="15"/>
    </row>
    <row r="7221" spans="1:13" customFormat="1" ht="15.75" x14ac:dyDescent="0.25">
      <c r="A7221" s="38">
        <v>7220</v>
      </c>
      <c r="B7221" s="39" t="s">
        <v>33633</v>
      </c>
      <c r="C7221" s="30" t="s">
        <v>87</v>
      </c>
      <c r="D7221" s="38">
        <v>539</v>
      </c>
      <c r="E7221" s="48" t="s">
        <v>7034</v>
      </c>
      <c r="F7221" s="48" t="s">
        <v>35159</v>
      </c>
      <c r="G7221" s="48" t="s">
        <v>33166</v>
      </c>
      <c r="H7221" s="48" t="s">
        <v>35160</v>
      </c>
      <c r="I7221" s="53">
        <v>29866</v>
      </c>
      <c r="J7221" s="60">
        <v>9481581062</v>
      </c>
      <c r="K7221" s="54" t="s">
        <v>35161</v>
      </c>
      <c r="L7221" s="54" t="s">
        <v>35162</v>
      </c>
      <c r="M7221" s="15"/>
    </row>
    <row r="7222" spans="1:13" customFormat="1" ht="15.75" x14ac:dyDescent="0.25">
      <c r="A7222" s="38">
        <v>7221</v>
      </c>
      <c r="B7222" s="39" t="s">
        <v>33633</v>
      </c>
      <c r="C7222" s="30" t="s">
        <v>87</v>
      </c>
      <c r="D7222" s="38">
        <v>539</v>
      </c>
      <c r="E7222" s="48" t="s">
        <v>7034</v>
      </c>
      <c r="F7222" s="48" t="s">
        <v>35228</v>
      </c>
      <c r="G7222" s="48" t="s">
        <v>33166</v>
      </c>
      <c r="H7222" s="48" t="s">
        <v>15676</v>
      </c>
      <c r="I7222" s="53">
        <v>29802</v>
      </c>
      <c r="J7222" s="60">
        <v>7022241612</v>
      </c>
      <c r="K7222" s="54" t="s">
        <v>35229</v>
      </c>
      <c r="L7222" s="54" t="s">
        <v>35230</v>
      </c>
      <c r="M7222" s="15"/>
    </row>
    <row r="7223" spans="1:13" customFormat="1" ht="15.75" x14ac:dyDescent="0.25">
      <c r="A7223" s="38">
        <v>7222</v>
      </c>
      <c r="B7223" s="39" t="s">
        <v>33633</v>
      </c>
      <c r="C7223" s="30" t="s">
        <v>87</v>
      </c>
      <c r="D7223" s="38">
        <v>539</v>
      </c>
      <c r="E7223" s="48" t="s">
        <v>7034</v>
      </c>
      <c r="F7223" s="48" t="s">
        <v>35196</v>
      </c>
      <c r="G7223" s="48" t="s">
        <v>33166</v>
      </c>
      <c r="H7223" s="48" t="s">
        <v>35197</v>
      </c>
      <c r="I7223" s="53">
        <v>30325</v>
      </c>
      <c r="J7223" s="60">
        <v>9632213954</v>
      </c>
      <c r="K7223" s="54" t="s">
        <v>35198</v>
      </c>
      <c r="L7223" s="54" t="s">
        <v>35199</v>
      </c>
      <c r="M7223" s="15"/>
    </row>
    <row r="7224" spans="1:13" customFormat="1" ht="15.75" x14ac:dyDescent="0.25">
      <c r="A7224" s="38">
        <v>7223</v>
      </c>
      <c r="B7224" s="39" t="s">
        <v>33633</v>
      </c>
      <c r="C7224" s="30" t="s">
        <v>87</v>
      </c>
      <c r="D7224" s="38">
        <v>539</v>
      </c>
      <c r="E7224" s="48" t="s">
        <v>7034</v>
      </c>
      <c r="F7224" s="48" t="s">
        <v>35305</v>
      </c>
      <c r="G7224" s="48" t="s">
        <v>33166</v>
      </c>
      <c r="H7224" s="48" t="s">
        <v>16674</v>
      </c>
      <c r="I7224" s="53">
        <v>41627</v>
      </c>
      <c r="J7224" s="60">
        <v>9035731001</v>
      </c>
      <c r="K7224" s="54" t="s">
        <v>35306</v>
      </c>
      <c r="L7224" s="54" t="s">
        <v>35307</v>
      </c>
      <c r="M7224" s="15"/>
    </row>
    <row r="7225" spans="1:13" customFormat="1" ht="15.75" x14ac:dyDescent="0.25">
      <c r="A7225" s="38">
        <v>7224</v>
      </c>
      <c r="B7225" s="39" t="s">
        <v>33633</v>
      </c>
      <c r="C7225" s="30" t="s">
        <v>87</v>
      </c>
      <c r="D7225" s="38">
        <v>539</v>
      </c>
      <c r="E7225" s="48" t="s">
        <v>7034</v>
      </c>
      <c r="F7225" s="48" t="s">
        <v>35239</v>
      </c>
      <c r="G7225" s="48" t="s">
        <v>33166</v>
      </c>
      <c r="H7225" s="48" t="s">
        <v>14366</v>
      </c>
      <c r="I7225" s="53">
        <v>41361</v>
      </c>
      <c r="J7225" s="60">
        <v>7406035905</v>
      </c>
      <c r="K7225" s="54" t="s">
        <v>35240</v>
      </c>
      <c r="L7225" s="54" t="s">
        <v>35241</v>
      </c>
      <c r="M7225" s="15"/>
    </row>
    <row r="7226" spans="1:13" customFormat="1" ht="15.75" x14ac:dyDescent="0.25">
      <c r="A7226" s="38">
        <v>7225</v>
      </c>
      <c r="B7226" s="39" t="s">
        <v>33633</v>
      </c>
      <c r="C7226" s="30" t="s">
        <v>87</v>
      </c>
      <c r="D7226" s="38">
        <v>539</v>
      </c>
      <c r="E7226" s="48" t="s">
        <v>7034</v>
      </c>
      <c r="F7226" s="48" t="s">
        <v>8276</v>
      </c>
      <c r="G7226" s="48" t="s">
        <v>33166</v>
      </c>
      <c r="H7226" s="48" t="s">
        <v>18733</v>
      </c>
      <c r="I7226" s="53">
        <v>29733</v>
      </c>
      <c r="J7226" s="60">
        <v>9740227764</v>
      </c>
      <c r="K7226" s="54" t="s">
        <v>35267</v>
      </c>
      <c r="L7226" s="54" t="s">
        <v>35268</v>
      </c>
      <c r="M7226" s="15"/>
    </row>
    <row r="7227" spans="1:13" customFormat="1" ht="15.75" x14ac:dyDescent="0.25">
      <c r="A7227" s="38">
        <v>7226</v>
      </c>
      <c r="B7227" s="39" t="s">
        <v>33633</v>
      </c>
      <c r="C7227" s="30" t="s">
        <v>87</v>
      </c>
      <c r="D7227" s="38">
        <v>539</v>
      </c>
      <c r="E7227" s="48" t="s">
        <v>1673</v>
      </c>
      <c r="F7227" s="48" t="s">
        <v>35248</v>
      </c>
      <c r="G7227" s="48" t="s">
        <v>33166</v>
      </c>
      <c r="H7227" s="48" t="s">
        <v>35249</v>
      </c>
      <c r="I7227" s="53">
        <v>30315</v>
      </c>
      <c r="J7227" s="60">
        <v>9912097263</v>
      </c>
      <c r="K7227" s="54" t="s">
        <v>35250</v>
      </c>
      <c r="L7227" s="54" t="s">
        <v>35251</v>
      </c>
      <c r="M7227" s="15"/>
    </row>
    <row r="7228" spans="1:13" customFormat="1" ht="15.75" x14ac:dyDescent="0.25">
      <c r="A7228" s="38">
        <v>7227</v>
      </c>
      <c r="B7228" s="39" t="s">
        <v>33633</v>
      </c>
      <c r="C7228" s="30" t="s">
        <v>87</v>
      </c>
      <c r="D7228" s="38">
        <v>539</v>
      </c>
      <c r="E7228" s="48" t="s">
        <v>1673</v>
      </c>
      <c r="F7228" s="48" t="s">
        <v>2055</v>
      </c>
      <c r="G7228" s="41" t="s">
        <v>37591</v>
      </c>
      <c r="H7228" s="48" t="s">
        <v>5633</v>
      </c>
      <c r="I7228" s="53">
        <v>36344</v>
      </c>
      <c r="J7228" s="60">
        <v>7386714696</v>
      </c>
      <c r="K7228" s="54" t="s">
        <v>35136</v>
      </c>
      <c r="L7228" s="54" t="s">
        <v>35137</v>
      </c>
      <c r="M7228" s="15"/>
    </row>
    <row r="7229" spans="1:13" customFormat="1" ht="15.75" x14ac:dyDescent="0.25">
      <c r="A7229" s="38">
        <v>7228</v>
      </c>
      <c r="B7229" s="39" t="s">
        <v>33633</v>
      </c>
      <c r="C7229" s="30" t="s">
        <v>87</v>
      </c>
      <c r="D7229" s="38">
        <v>539</v>
      </c>
      <c r="E7229" s="48" t="s">
        <v>1673</v>
      </c>
      <c r="F7229" s="48" t="s">
        <v>35132</v>
      </c>
      <c r="G7229" s="48" t="s">
        <v>33166</v>
      </c>
      <c r="H7229" s="48" t="s">
        <v>35133</v>
      </c>
      <c r="I7229" s="53">
        <v>30403</v>
      </c>
      <c r="J7229" s="60">
        <v>8792612936</v>
      </c>
      <c r="K7229" s="54" t="s">
        <v>35134</v>
      </c>
      <c r="L7229" s="54" t="s">
        <v>35135</v>
      </c>
      <c r="M7229" s="15"/>
    </row>
    <row r="7230" spans="1:13" customFormat="1" ht="15.75" x14ac:dyDescent="0.25">
      <c r="A7230" s="38">
        <v>7229</v>
      </c>
      <c r="B7230" s="39" t="s">
        <v>33633</v>
      </c>
      <c r="C7230" s="30" t="s">
        <v>87</v>
      </c>
      <c r="D7230" s="38">
        <v>539</v>
      </c>
      <c r="E7230" s="48" t="s">
        <v>1673</v>
      </c>
      <c r="F7230" s="48" t="s">
        <v>29484</v>
      </c>
      <c r="G7230" s="48" t="s">
        <v>33166</v>
      </c>
      <c r="H7230" s="48" t="s">
        <v>5689</v>
      </c>
      <c r="I7230" s="53">
        <v>41724</v>
      </c>
      <c r="J7230" s="60">
        <v>9980783231</v>
      </c>
      <c r="K7230" s="54" t="s">
        <v>35216</v>
      </c>
      <c r="L7230" s="54" t="s">
        <v>35217</v>
      </c>
      <c r="M7230" s="15"/>
    </row>
    <row r="7231" spans="1:13" customFormat="1" ht="15.75" x14ac:dyDescent="0.25">
      <c r="A7231" s="38">
        <v>7230</v>
      </c>
      <c r="B7231" s="39" t="s">
        <v>33633</v>
      </c>
      <c r="C7231" s="30" t="s">
        <v>87</v>
      </c>
      <c r="D7231" s="38">
        <v>539</v>
      </c>
      <c r="E7231" s="48" t="s">
        <v>1673</v>
      </c>
      <c r="F7231" s="48" t="s">
        <v>33183</v>
      </c>
      <c r="G7231" s="48" t="s">
        <v>33166</v>
      </c>
      <c r="H7231" s="48" t="s">
        <v>35138</v>
      </c>
      <c r="I7231" s="53">
        <v>30495</v>
      </c>
      <c r="J7231" s="60">
        <v>8228910119</v>
      </c>
      <c r="K7231" s="54" t="s">
        <v>35139</v>
      </c>
      <c r="L7231" s="54" t="s">
        <v>35140</v>
      </c>
      <c r="M7231" s="15"/>
    </row>
    <row r="7232" spans="1:13" customFormat="1" ht="15.75" x14ac:dyDescent="0.25">
      <c r="A7232" s="38">
        <v>7231</v>
      </c>
      <c r="B7232" s="39" t="s">
        <v>33633</v>
      </c>
      <c r="C7232" s="30" t="s">
        <v>87</v>
      </c>
      <c r="D7232" s="38">
        <v>539</v>
      </c>
      <c r="E7232" s="48" t="s">
        <v>1673</v>
      </c>
      <c r="F7232" s="48" t="s">
        <v>35152</v>
      </c>
      <c r="G7232" s="48" t="s">
        <v>33166</v>
      </c>
      <c r="H7232" s="48" t="s">
        <v>19560</v>
      </c>
      <c r="I7232" s="53">
        <v>29988</v>
      </c>
      <c r="J7232" s="60">
        <v>9591913292</v>
      </c>
      <c r="K7232" s="54" t="s">
        <v>35153</v>
      </c>
      <c r="L7232" s="54" t="s">
        <v>35154</v>
      </c>
      <c r="M7232" s="15"/>
    </row>
    <row r="7233" spans="1:13" customFormat="1" ht="15.75" x14ac:dyDescent="0.25">
      <c r="A7233" s="38">
        <v>7232</v>
      </c>
      <c r="B7233" s="39" t="s">
        <v>33633</v>
      </c>
      <c r="C7233" s="30" t="s">
        <v>87</v>
      </c>
      <c r="D7233" s="38">
        <v>539</v>
      </c>
      <c r="E7233" s="48" t="s">
        <v>1673</v>
      </c>
      <c r="F7233" s="48" t="s">
        <v>35279</v>
      </c>
      <c r="G7233" s="48" t="s">
        <v>33166</v>
      </c>
      <c r="H7233" s="48" t="s">
        <v>16143</v>
      </c>
      <c r="I7233" s="53">
        <v>42187</v>
      </c>
      <c r="J7233" s="60">
        <v>9980013782</v>
      </c>
      <c r="K7233" s="54" t="s">
        <v>35280</v>
      </c>
      <c r="L7233" s="54" t="s">
        <v>35281</v>
      </c>
      <c r="M7233" s="15"/>
    </row>
    <row r="7234" spans="1:13" customFormat="1" ht="15.75" x14ac:dyDescent="0.25">
      <c r="A7234" s="38">
        <v>7233</v>
      </c>
      <c r="B7234" s="39" t="s">
        <v>33633</v>
      </c>
      <c r="C7234" s="30" t="s">
        <v>87</v>
      </c>
      <c r="D7234" s="38">
        <v>539</v>
      </c>
      <c r="E7234" s="48" t="s">
        <v>1673</v>
      </c>
      <c r="F7234" s="48" t="s">
        <v>35170</v>
      </c>
      <c r="G7234" s="48" t="s">
        <v>33166</v>
      </c>
      <c r="H7234" s="48" t="s">
        <v>35171</v>
      </c>
      <c r="I7234" s="53">
        <v>30308</v>
      </c>
      <c r="J7234" s="60">
        <v>8105918706</v>
      </c>
      <c r="K7234" s="54" t="s">
        <v>35172</v>
      </c>
      <c r="L7234" s="54" t="s">
        <v>35173</v>
      </c>
      <c r="M7234" s="15"/>
    </row>
    <row r="7235" spans="1:13" customFormat="1" ht="15.75" x14ac:dyDescent="0.25">
      <c r="A7235" s="38">
        <v>7234</v>
      </c>
      <c r="B7235" s="39" t="s">
        <v>33633</v>
      </c>
      <c r="C7235" s="30" t="s">
        <v>87</v>
      </c>
      <c r="D7235" s="38">
        <v>539</v>
      </c>
      <c r="E7235" s="48" t="s">
        <v>1673</v>
      </c>
      <c r="F7235" s="48" t="s">
        <v>35231</v>
      </c>
      <c r="G7235" s="48" t="s">
        <v>33166</v>
      </c>
      <c r="H7235" s="48" t="s">
        <v>35232</v>
      </c>
      <c r="I7235" s="53">
        <v>30297</v>
      </c>
      <c r="J7235" s="60">
        <v>9844405109</v>
      </c>
      <c r="K7235" s="54" t="s">
        <v>35233</v>
      </c>
      <c r="L7235" s="54" t="s">
        <v>35234</v>
      </c>
      <c r="M7235" s="15"/>
    </row>
    <row r="7236" spans="1:13" customFormat="1" ht="15.75" x14ac:dyDescent="0.25">
      <c r="A7236" s="38">
        <v>7235</v>
      </c>
      <c r="B7236" s="39" t="s">
        <v>33633</v>
      </c>
      <c r="C7236" s="30" t="s">
        <v>87</v>
      </c>
      <c r="D7236" s="38">
        <v>539</v>
      </c>
      <c r="E7236" s="48" t="s">
        <v>1673</v>
      </c>
      <c r="F7236" s="48" t="s">
        <v>35235</v>
      </c>
      <c r="G7236" s="48" t="s">
        <v>33166</v>
      </c>
      <c r="H7236" s="48" t="s">
        <v>35236</v>
      </c>
      <c r="I7236" s="53">
        <v>30494</v>
      </c>
      <c r="J7236" s="60">
        <v>9742988646</v>
      </c>
      <c r="K7236" s="54" t="s">
        <v>35237</v>
      </c>
      <c r="L7236" s="54" t="s">
        <v>35238</v>
      </c>
      <c r="M7236" s="15"/>
    </row>
    <row r="7237" spans="1:13" customFormat="1" ht="15.75" x14ac:dyDescent="0.25">
      <c r="A7237" s="38">
        <v>7236</v>
      </c>
      <c r="B7237" s="39" t="s">
        <v>33633</v>
      </c>
      <c r="C7237" s="30" t="s">
        <v>87</v>
      </c>
      <c r="D7237" s="38">
        <v>539</v>
      </c>
      <c r="E7237" s="48" t="s">
        <v>1673</v>
      </c>
      <c r="F7237" s="48" t="s">
        <v>35275</v>
      </c>
      <c r="G7237" s="48" t="s">
        <v>33166</v>
      </c>
      <c r="H7237" s="48" t="s">
        <v>35276</v>
      </c>
      <c r="I7237" s="53">
        <v>30065</v>
      </c>
      <c r="J7237" s="60">
        <v>9985202014</v>
      </c>
      <c r="K7237" s="54" t="s">
        <v>35277</v>
      </c>
      <c r="L7237" s="54" t="s">
        <v>35278</v>
      </c>
      <c r="M7237" s="15"/>
    </row>
    <row r="7238" spans="1:13" customFormat="1" ht="15.75" x14ac:dyDescent="0.25">
      <c r="A7238" s="38">
        <v>7237</v>
      </c>
      <c r="B7238" s="39" t="s">
        <v>33633</v>
      </c>
      <c r="C7238" s="30" t="s">
        <v>87</v>
      </c>
      <c r="D7238" s="38">
        <v>539</v>
      </c>
      <c r="E7238" s="48" t="s">
        <v>1673</v>
      </c>
      <c r="F7238" s="48" t="s">
        <v>35263</v>
      </c>
      <c r="G7238" s="48" t="s">
        <v>33166</v>
      </c>
      <c r="H7238" s="48" t="s">
        <v>35264</v>
      </c>
      <c r="I7238" s="53">
        <v>30494</v>
      </c>
      <c r="J7238" s="60">
        <v>8123118366</v>
      </c>
      <c r="K7238" s="54" t="s">
        <v>35265</v>
      </c>
      <c r="L7238" s="54" t="s">
        <v>35266</v>
      </c>
      <c r="M7238" s="15"/>
    </row>
    <row r="7239" spans="1:13" customFormat="1" ht="15.75" x14ac:dyDescent="0.25">
      <c r="A7239" s="38">
        <v>7238</v>
      </c>
      <c r="B7239" s="39" t="s">
        <v>33633</v>
      </c>
      <c r="C7239" s="30" t="s">
        <v>264</v>
      </c>
      <c r="D7239" s="38">
        <v>529</v>
      </c>
      <c r="E7239" s="48" t="s">
        <v>499</v>
      </c>
      <c r="F7239" s="48" t="s">
        <v>30767</v>
      </c>
      <c r="G7239" s="41" t="s">
        <v>37591</v>
      </c>
      <c r="H7239" s="48" t="s">
        <v>12064</v>
      </c>
      <c r="I7239" s="53">
        <v>30424</v>
      </c>
      <c r="J7239" s="60">
        <v>8722291010</v>
      </c>
      <c r="K7239" s="54" t="s">
        <v>34155</v>
      </c>
      <c r="L7239" s="54" t="s">
        <v>34156</v>
      </c>
      <c r="M7239" s="15"/>
    </row>
    <row r="7240" spans="1:13" customFormat="1" ht="15.75" x14ac:dyDescent="0.25">
      <c r="A7240" s="38">
        <v>7239</v>
      </c>
      <c r="B7240" s="39" t="s">
        <v>33633</v>
      </c>
      <c r="C7240" s="30" t="s">
        <v>264</v>
      </c>
      <c r="D7240" s="38">
        <v>529</v>
      </c>
      <c r="E7240" s="48" t="s">
        <v>499</v>
      </c>
      <c r="F7240" s="48" t="s">
        <v>34078</v>
      </c>
      <c r="G7240" s="48" t="s">
        <v>33166</v>
      </c>
      <c r="H7240" s="48" t="s">
        <v>34079</v>
      </c>
      <c r="I7240" s="53">
        <v>41361</v>
      </c>
      <c r="J7240" s="60">
        <v>9972305108</v>
      </c>
      <c r="K7240" s="54" t="s">
        <v>34080</v>
      </c>
      <c r="L7240" s="54" t="s">
        <v>34081</v>
      </c>
      <c r="M7240" s="15"/>
    </row>
    <row r="7241" spans="1:13" customFormat="1" ht="15.75" x14ac:dyDescent="0.25">
      <c r="A7241" s="38">
        <v>7240</v>
      </c>
      <c r="B7241" s="39" t="s">
        <v>33633</v>
      </c>
      <c r="C7241" s="30" t="s">
        <v>264</v>
      </c>
      <c r="D7241" s="38">
        <v>529</v>
      </c>
      <c r="E7241" s="48" t="s">
        <v>499</v>
      </c>
      <c r="F7241" s="48" t="s">
        <v>34170</v>
      </c>
      <c r="G7241" s="48" t="s">
        <v>33166</v>
      </c>
      <c r="H7241" s="48" t="s">
        <v>34171</v>
      </c>
      <c r="I7241" s="53">
        <v>31233</v>
      </c>
      <c r="J7241" s="60">
        <v>8197249458</v>
      </c>
      <c r="K7241" s="54" t="s">
        <v>34172</v>
      </c>
      <c r="L7241" s="54" t="s">
        <v>34173</v>
      </c>
      <c r="M7241" s="15"/>
    </row>
    <row r="7242" spans="1:13" customFormat="1" ht="15.75" x14ac:dyDescent="0.25">
      <c r="A7242" s="38">
        <v>7241</v>
      </c>
      <c r="B7242" s="39" t="s">
        <v>33633</v>
      </c>
      <c r="C7242" s="30" t="s">
        <v>264</v>
      </c>
      <c r="D7242" s="38">
        <v>529</v>
      </c>
      <c r="E7242" s="48" t="s">
        <v>499</v>
      </c>
      <c r="F7242" s="48" t="s">
        <v>34053</v>
      </c>
      <c r="G7242" s="48" t="s">
        <v>33166</v>
      </c>
      <c r="H7242" s="48" t="s">
        <v>34054</v>
      </c>
      <c r="I7242" s="53">
        <v>32963</v>
      </c>
      <c r="J7242" s="60">
        <v>8495882761</v>
      </c>
      <c r="K7242" s="54" t="s">
        <v>34055</v>
      </c>
      <c r="L7242" s="54" t="s">
        <v>34056</v>
      </c>
      <c r="M7242" s="15"/>
    </row>
    <row r="7243" spans="1:13" customFormat="1" ht="15.75" x14ac:dyDescent="0.25">
      <c r="A7243" s="38">
        <v>7242</v>
      </c>
      <c r="B7243" s="39" t="s">
        <v>33633</v>
      </c>
      <c r="C7243" s="30" t="s">
        <v>264</v>
      </c>
      <c r="D7243" s="38">
        <v>529</v>
      </c>
      <c r="E7243" s="48" t="s">
        <v>499</v>
      </c>
      <c r="F7243" s="48" t="s">
        <v>30773</v>
      </c>
      <c r="G7243" s="48" t="s">
        <v>33166</v>
      </c>
      <c r="H7243" s="48" t="s">
        <v>11641</v>
      </c>
      <c r="I7243" s="53">
        <v>41790</v>
      </c>
      <c r="J7243" s="60">
        <v>7411429738</v>
      </c>
      <c r="K7243" s="54" t="s">
        <v>34188</v>
      </c>
      <c r="L7243" s="54" t="s">
        <v>34189</v>
      </c>
      <c r="M7243" s="15"/>
    </row>
    <row r="7244" spans="1:13" customFormat="1" ht="15.75" x14ac:dyDescent="0.25">
      <c r="A7244" s="38">
        <v>7243</v>
      </c>
      <c r="B7244" s="39" t="s">
        <v>33633</v>
      </c>
      <c r="C7244" s="30" t="s">
        <v>264</v>
      </c>
      <c r="D7244" s="38">
        <v>529</v>
      </c>
      <c r="E7244" s="48" t="s">
        <v>499</v>
      </c>
      <c r="F7244" s="48" t="s">
        <v>34161</v>
      </c>
      <c r="G7244" s="48" t="s">
        <v>33166</v>
      </c>
      <c r="H7244" s="48" t="s">
        <v>34162</v>
      </c>
      <c r="I7244" s="53">
        <v>41033</v>
      </c>
      <c r="J7244" s="60">
        <v>8880406333</v>
      </c>
      <c r="K7244" s="54" t="s">
        <v>34163</v>
      </c>
      <c r="L7244" s="54" t="s">
        <v>34164</v>
      </c>
      <c r="M7244" s="15"/>
    </row>
    <row r="7245" spans="1:13" customFormat="1" ht="15.75" x14ac:dyDescent="0.25">
      <c r="A7245" s="38">
        <v>7244</v>
      </c>
      <c r="B7245" s="39" t="s">
        <v>33633</v>
      </c>
      <c r="C7245" s="30" t="s">
        <v>4304</v>
      </c>
      <c r="D7245" s="38">
        <v>630</v>
      </c>
      <c r="E7245" s="48" t="s">
        <v>7348</v>
      </c>
      <c r="F7245" s="48" t="s">
        <v>34307</v>
      </c>
      <c r="G7245" s="41" t="s">
        <v>37591</v>
      </c>
      <c r="H7245" s="48" t="s">
        <v>11812</v>
      </c>
      <c r="I7245" s="53">
        <v>37655</v>
      </c>
      <c r="J7245" s="60">
        <v>9916994564</v>
      </c>
      <c r="K7245" s="54" t="s">
        <v>34308</v>
      </c>
      <c r="L7245" s="54" t="s">
        <v>1867</v>
      </c>
      <c r="M7245" s="15"/>
    </row>
    <row r="7246" spans="1:13" customFormat="1" ht="15.75" x14ac:dyDescent="0.25">
      <c r="A7246" s="38">
        <v>7245</v>
      </c>
      <c r="B7246" s="39" t="s">
        <v>33633</v>
      </c>
      <c r="C7246" s="30" t="s">
        <v>4304</v>
      </c>
      <c r="D7246" s="38">
        <v>630</v>
      </c>
      <c r="E7246" s="48" t="s">
        <v>37</v>
      </c>
      <c r="F7246" s="48" t="s">
        <v>34328</v>
      </c>
      <c r="G7246" s="48" t="s">
        <v>33166</v>
      </c>
      <c r="H7246" s="48" t="s">
        <v>34329</v>
      </c>
      <c r="I7246" s="53">
        <v>30993</v>
      </c>
      <c r="J7246" s="60">
        <v>9701681076</v>
      </c>
      <c r="K7246" s="54" t="s">
        <v>34330</v>
      </c>
      <c r="L7246" s="54" t="s">
        <v>34331</v>
      </c>
      <c r="M7246" s="15"/>
    </row>
    <row r="7247" spans="1:13" customFormat="1" ht="15.75" x14ac:dyDescent="0.25">
      <c r="A7247" s="38">
        <v>7246</v>
      </c>
      <c r="B7247" s="39" t="s">
        <v>33633</v>
      </c>
      <c r="C7247" s="30" t="s">
        <v>4304</v>
      </c>
      <c r="D7247" s="38">
        <v>630</v>
      </c>
      <c r="E7247" s="48" t="s">
        <v>37</v>
      </c>
      <c r="F7247" s="48" t="s">
        <v>34309</v>
      </c>
      <c r="G7247" s="48" t="s">
        <v>33166</v>
      </c>
      <c r="H7247" s="48" t="s">
        <v>14800</v>
      </c>
      <c r="I7247" s="53">
        <v>36629</v>
      </c>
      <c r="J7247" s="60">
        <v>9738102725</v>
      </c>
      <c r="K7247" s="54" t="s">
        <v>34310</v>
      </c>
      <c r="L7247" s="54" t="s">
        <v>34311</v>
      </c>
      <c r="M7247" s="15"/>
    </row>
    <row r="7248" spans="1:13" customFormat="1" ht="15.75" x14ac:dyDescent="0.25">
      <c r="A7248" s="38">
        <v>7247</v>
      </c>
      <c r="B7248" s="39" t="s">
        <v>33633</v>
      </c>
      <c r="C7248" s="30" t="s">
        <v>4304</v>
      </c>
      <c r="D7248" s="38">
        <v>630</v>
      </c>
      <c r="E7248" s="48" t="s">
        <v>37</v>
      </c>
      <c r="F7248" s="48" t="s">
        <v>34316</v>
      </c>
      <c r="G7248" s="48" t="s">
        <v>33166</v>
      </c>
      <c r="H7248" s="48" t="s">
        <v>34317</v>
      </c>
      <c r="I7248" s="53">
        <v>30575</v>
      </c>
      <c r="J7248" s="60">
        <v>8762500893</v>
      </c>
      <c r="K7248" s="54" t="s">
        <v>34318</v>
      </c>
      <c r="L7248" s="54" t="s">
        <v>34319</v>
      </c>
      <c r="M7248" s="15"/>
    </row>
    <row r="7249" spans="1:13" customFormat="1" ht="15.75" x14ac:dyDescent="0.25">
      <c r="A7249" s="38">
        <v>7248</v>
      </c>
      <c r="B7249" s="39" t="s">
        <v>33633</v>
      </c>
      <c r="C7249" s="30" t="s">
        <v>4304</v>
      </c>
      <c r="D7249" s="38">
        <v>630</v>
      </c>
      <c r="E7249" s="48" t="s">
        <v>7348</v>
      </c>
      <c r="F7249" s="48" t="s">
        <v>34297</v>
      </c>
      <c r="G7249" s="48" t="s">
        <v>33166</v>
      </c>
      <c r="H7249" s="48" t="s">
        <v>34298</v>
      </c>
      <c r="I7249" s="53">
        <v>30368</v>
      </c>
      <c r="J7249" s="60">
        <v>7989866250</v>
      </c>
      <c r="K7249" s="54" t="s">
        <v>34299</v>
      </c>
      <c r="L7249" s="54" t="s">
        <v>34300</v>
      </c>
      <c r="M7249" s="15"/>
    </row>
    <row r="7250" spans="1:13" customFormat="1" ht="15.75" x14ac:dyDescent="0.25">
      <c r="A7250" s="38">
        <v>7249</v>
      </c>
      <c r="B7250" s="39" t="s">
        <v>33633</v>
      </c>
      <c r="C7250" s="30" t="s">
        <v>56</v>
      </c>
      <c r="D7250" s="38">
        <v>528</v>
      </c>
      <c r="E7250" s="48" t="s">
        <v>56</v>
      </c>
      <c r="F7250" s="48" t="s">
        <v>33778</v>
      </c>
      <c r="G7250" s="41" t="s">
        <v>42</v>
      </c>
      <c r="H7250" s="48" t="s">
        <v>33779</v>
      </c>
      <c r="I7250" s="53">
        <v>41883</v>
      </c>
      <c r="J7250" s="60">
        <v>9494843754</v>
      </c>
      <c r="K7250" s="54" t="s">
        <v>33780</v>
      </c>
      <c r="L7250" s="54" t="s">
        <v>33781</v>
      </c>
      <c r="M7250" s="15"/>
    </row>
    <row r="7251" spans="1:13" customFormat="1" ht="15.75" x14ac:dyDescent="0.25">
      <c r="A7251" s="38">
        <v>7250</v>
      </c>
      <c r="B7251" s="39" t="s">
        <v>33633</v>
      </c>
      <c r="C7251" s="30" t="s">
        <v>56</v>
      </c>
      <c r="D7251" s="38">
        <v>528</v>
      </c>
      <c r="E7251" s="48" t="s">
        <v>56</v>
      </c>
      <c r="F7251" s="48" t="s">
        <v>33822</v>
      </c>
      <c r="G7251" s="41" t="s">
        <v>42</v>
      </c>
      <c r="H7251" s="48" t="s">
        <v>33823</v>
      </c>
      <c r="I7251" s="53">
        <v>28113</v>
      </c>
      <c r="J7251" s="60">
        <v>9481715911</v>
      </c>
      <c r="K7251" s="54" t="s">
        <v>33824</v>
      </c>
      <c r="L7251" s="54" t="s">
        <v>33825</v>
      </c>
      <c r="M7251" s="15"/>
    </row>
    <row r="7252" spans="1:13" customFormat="1" ht="15.75" x14ac:dyDescent="0.25">
      <c r="A7252" s="38">
        <v>7251</v>
      </c>
      <c r="B7252" s="39" t="s">
        <v>33633</v>
      </c>
      <c r="C7252" s="30" t="s">
        <v>56</v>
      </c>
      <c r="D7252" s="38">
        <v>528</v>
      </c>
      <c r="E7252" s="48" t="s">
        <v>56</v>
      </c>
      <c r="F7252" s="48" t="s">
        <v>33819</v>
      </c>
      <c r="G7252" s="41" t="s">
        <v>42</v>
      </c>
      <c r="H7252" s="48" t="s">
        <v>5810</v>
      </c>
      <c r="I7252" s="53">
        <v>29950</v>
      </c>
      <c r="J7252" s="60">
        <v>7899805128</v>
      </c>
      <c r="K7252" s="54" t="s">
        <v>33820</v>
      </c>
      <c r="L7252" s="54" t="s">
        <v>33821</v>
      </c>
      <c r="M7252" s="15"/>
    </row>
    <row r="7253" spans="1:13" customFormat="1" ht="15.75" x14ac:dyDescent="0.25">
      <c r="A7253" s="38">
        <v>7252</v>
      </c>
      <c r="B7253" s="39" t="s">
        <v>33633</v>
      </c>
      <c r="C7253" s="30" t="s">
        <v>56</v>
      </c>
      <c r="D7253" s="38">
        <v>528</v>
      </c>
      <c r="E7253" s="48" t="s">
        <v>56</v>
      </c>
      <c r="F7253" s="48" t="s">
        <v>33664</v>
      </c>
      <c r="G7253" s="41" t="s">
        <v>42</v>
      </c>
      <c r="H7253" s="48" t="s">
        <v>33665</v>
      </c>
      <c r="I7253" s="53">
        <v>31028</v>
      </c>
      <c r="J7253" s="60">
        <v>9997989933</v>
      </c>
      <c r="K7253" s="54" t="s">
        <v>33666</v>
      </c>
      <c r="L7253" s="54" t="s">
        <v>33667</v>
      </c>
      <c r="M7253" s="15"/>
    </row>
    <row r="7254" spans="1:13" customFormat="1" ht="15.75" x14ac:dyDescent="0.25">
      <c r="A7254" s="38">
        <v>7253</v>
      </c>
      <c r="B7254" s="39" t="s">
        <v>33633</v>
      </c>
      <c r="C7254" s="30" t="s">
        <v>56</v>
      </c>
      <c r="D7254" s="38">
        <v>528</v>
      </c>
      <c r="E7254" s="48" t="s">
        <v>56</v>
      </c>
      <c r="F7254" s="48" t="s">
        <v>33703</v>
      </c>
      <c r="G7254" s="41" t="s">
        <v>42</v>
      </c>
      <c r="H7254" s="48" t="s">
        <v>33704</v>
      </c>
      <c r="I7254" s="53">
        <v>42396</v>
      </c>
      <c r="J7254" s="60">
        <v>9886536981</v>
      </c>
      <c r="K7254" s="54" t="s">
        <v>33705</v>
      </c>
      <c r="L7254" s="54" t="s">
        <v>33706</v>
      </c>
      <c r="M7254" s="15"/>
    </row>
    <row r="7255" spans="1:13" customFormat="1" ht="15.75" x14ac:dyDescent="0.25">
      <c r="A7255" s="38">
        <v>7254</v>
      </c>
      <c r="B7255" s="39" t="s">
        <v>33633</v>
      </c>
      <c r="C7255" s="30" t="s">
        <v>56</v>
      </c>
      <c r="D7255" s="38">
        <v>528</v>
      </c>
      <c r="E7255" s="48" t="s">
        <v>56</v>
      </c>
      <c r="F7255" s="48" t="s">
        <v>33707</v>
      </c>
      <c r="G7255" s="41" t="s">
        <v>42</v>
      </c>
      <c r="H7255" s="48" t="s">
        <v>33708</v>
      </c>
      <c r="I7255" s="53">
        <v>40207</v>
      </c>
      <c r="J7255" s="60">
        <v>9916332767</v>
      </c>
      <c r="K7255" s="54" t="s">
        <v>33709</v>
      </c>
      <c r="L7255" s="54" t="s">
        <v>33710</v>
      </c>
      <c r="M7255" s="15"/>
    </row>
    <row r="7256" spans="1:13" customFormat="1" ht="15.75" x14ac:dyDescent="0.25">
      <c r="A7256" s="38">
        <v>7255</v>
      </c>
      <c r="B7256" s="39" t="s">
        <v>33633</v>
      </c>
      <c r="C7256" s="30" t="s">
        <v>56</v>
      </c>
      <c r="D7256" s="38">
        <v>528</v>
      </c>
      <c r="E7256" s="48" t="s">
        <v>56</v>
      </c>
      <c r="F7256" s="48" t="s">
        <v>33642</v>
      </c>
      <c r="G7256" s="41" t="s">
        <v>42</v>
      </c>
      <c r="H7256" s="48" t="s">
        <v>33643</v>
      </c>
      <c r="I7256" s="53">
        <v>41204</v>
      </c>
      <c r="J7256" s="60">
        <v>9845170089</v>
      </c>
      <c r="K7256" s="54" t="s">
        <v>33644</v>
      </c>
      <c r="L7256" s="54" t="s">
        <v>33645</v>
      </c>
      <c r="M7256" s="15"/>
    </row>
    <row r="7257" spans="1:13" customFormat="1" ht="15.75" x14ac:dyDescent="0.25">
      <c r="A7257" s="38">
        <v>7256</v>
      </c>
      <c r="B7257" s="39" t="s">
        <v>33633</v>
      </c>
      <c r="C7257" s="30" t="s">
        <v>56</v>
      </c>
      <c r="D7257" s="38">
        <v>528</v>
      </c>
      <c r="E7257" s="48" t="s">
        <v>56</v>
      </c>
      <c r="F7257" s="48" t="s">
        <v>33699</v>
      </c>
      <c r="G7257" s="41" t="s">
        <v>42</v>
      </c>
      <c r="H7257" s="48" t="s">
        <v>33700</v>
      </c>
      <c r="I7257" s="53">
        <v>43125</v>
      </c>
      <c r="J7257" s="60">
        <v>9731080041</v>
      </c>
      <c r="K7257" s="54" t="s">
        <v>33701</v>
      </c>
      <c r="L7257" s="54" t="s">
        <v>33702</v>
      </c>
      <c r="M7257" s="15"/>
    </row>
    <row r="7258" spans="1:13" customFormat="1" ht="15.75" x14ac:dyDescent="0.25">
      <c r="A7258" s="38">
        <v>7257</v>
      </c>
      <c r="B7258" s="39" t="s">
        <v>33633</v>
      </c>
      <c r="C7258" s="30" t="s">
        <v>56</v>
      </c>
      <c r="D7258" s="38">
        <v>528</v>
      </c>
      <c r="E7258" s="48" t="s">
        <v>56</v>
      </c>
      <c r="F7258" s="48" t="s">
        <v>33718</v>
      </c>
      <c r="G7258" s="41" t="s">
        <v>42</v>
      </c>
      <c r="H7258" s="48" t="s">
        <v>33719</v>
      </c>
      <c r="I7258" s="53">
        <v>36035</v>
      </c>
      <c r="J7258" s="60">
        <v>9449057793</v>
      </c>
      <c r="K7258" s="54" t="s">
        <v>33720</v>
      </c>
      <c r="L7258" s="54" t="s">
        <v>33721</v>
      </c>
      <c r="M7258" s="15"/>
    </row>
    <row r="7259" spans="1:13" customFormat="1" ht="15.75" x14ac:dyDescent="0.25">
      <c r="A7259" s="38">
        <v>7258</v>
      </c>
      <c r="B7259" s="39" t="s">
        <v>33633</v>
      </c>
      <c r="C7259" s="30" t="s">
        <v>56</v>
      </c>
      <c r="D7259" s="38">
        <v>528</v>
      </c>
      <c r="E7259" s="48" t="s">
        <v>56</v>
      </c>
      <c r="F7259" s="48" t="s">
        <v>33688</v>
      </c>
      <c r="G7259" s="41" t="s">
        <v>42</v>
      </c>
      <c r="H7259" s="48" t="s">
        <v>33689</v>
      </c>
      <c r="I7259" s="53">
        <v>41179</v>
      </c>
      <c r="J7259" s="60">
        <v>9482322067</v>
      </c>
      <c r="K7259" s="54" t="s">
        <v>33690</v>
      </c>
      <c r="L7259" s="54" t="s">
        <v>33691</v>
      </c>
      <c r="M7259" s="15"/>
    </row>
    <row r="7260" spans="1:13" customFormat="1" ht="15.75" x14ac:dyDescent="0.25">
      <c r="A7260" s="38">
        <v>7259</v>
      </c>
      <c r="B7260" s="39" t="s">
        <v>33633</v>
      </c>
      <c r="C7260" s="30" t="s">
        <v>56</v>
      </c>
      <c r="D7260" s="38">
        <v>528</v>
      </c>
      <c r="E7260" s="48" t="s">
        <v>56</v>
      </c>
      <c r="F7260" s="48" t="s">
        <v>33680</v>
      </c>
      <c r="G7260" s="41" t="s">
        <v>42</v>
      </c>
      <c r="H7260" s="48" t="s">
        <v>33681</v>
      </c>
      <c r="I7260" s="53">
        <v>42894</v>
      </c>
      <c r="J7260" s="60">
        <v>9900893290</v>
      </c>
      <c r="K7260" s="54" t="s">
        <v>33682</v>
      </c>
      <c r="L7260" s="54" t="s">
        <v>33683</v>
      </c>
      <c r="M7260" s="15"/>
    </row>
    <row r="7261" spans="1:13" customFormat="1" ht="15.75" x14ac:dyDescent="0.25">
      <c r="A7261" s="38">
        <v>7260</v>
      </c>
      <c r="B7261" s="39" t="s">
        <v>33633</v>
      </c>
      <c r="C7261" s="30" t="s">
        <v>56</v>
      </c>
      <c r="D7261" s="38">
        <v>528</v>
      </c>
      <c r="E7261" s="48" t="s">
        <v>56</v>
      </c>
      <c r="F7261" s="48" t="s">
        <v>33652</v>
      </c>
      <c r="G7261" s="48" t="s">
        <v>33166</v>
      </c>
      <c r="H7261" s="48" t="s">
        <v>33653</v>
      </c>
      <c r="I7261" s="53">
        <v>27784</v>
      </c>
      <c r="J7261" s="60">
        <v>9535298994</v>
      </c>
      <c r="K7261" s="54" t="s">
        <v>33654</v>
      </c>
      <c r="L7261" s="54" t="s">
        <v>33655</v>
      </c>
      <c r="M7261" s="15"/>
    </row>
    <row r="7262" spans="1:13" customFormat="1" ht="15.75" x14ac:dyDescent="0.25">
      <c r="A7262" s="38">
        <v>7261</v>
      </c>
      <c r="B7262" s="39" t="s">
        <v>33633</v>
      </c>
      <c r="C7262" s="30" t="s">
        <v>56</v>
      </c>
      <c r="D7262" s="38">
        <v>528</v>
      </c>
      <c r="E7262" s="48" t="s">
        <v>56</v>
      </c>
      <c r="F7262" s="48" t="s">
        <v>33745</v>
      </c>
      <c r="G7262" s="48" t="s">
        <v>33166</v>
      </c>
      <c r="H7262" s="48" t="s">
        <v>33746</v>
      </c>
      <c r="I7262" s="53">
        <v>42453</v>
      </c>
      <c r="J7262" s="60">
        <v>7795171965</v>
      </c>
      <c r="K7262" s="54" t="s">
        <v>33747</v>
      </c>
      <c r="L7262" s="54" t="s">
        <v>33748</v>
      </c>
      <c r="M7262" s="15"/>
    </row>
    <row r="7263" spans="1:13" customFormat="1" ht="15.75" x14ac:dyDescent="0.25">
      <c r="A7263" s="38">
        <v>7262</v>
      </c>
      <c r="B7263" s="39" t="s">
        <v>33633</v>
      </c>
      <c r="C7263" s="30" t="s">
        <v>56</v>
      </c>
      <c r="D7263" s="38">
        <v>528</v>
      </c>
      <c r="E7263" s="48" t="s">
        <v>430</v>
      </c>
      <c r="F7263" s="48" t="s">
        <v>33734</v>
      </c>
      <c r="G7263" s="48" t="s">
        <v>33166</v>
      </c>
      <c r="H7263" s="48" t="s">
        <v>33735</v>
      </c>
      <c r="I7263" s="53">
        <v>28786</v>
      </c>
      <c r="J7263" s="60">
        <v>6281391466</v>
      </c>
      <c r="K7263" s="54" t="s">
        <v>33736</v>
      </c>
      <c r="L7263" s="54" t="s">
        <v>33737</v>
      </c>
      <c r="M7263" s="15"/>
    </row>
    <row r="7264" spans="1:13" customFormat="1" ht="15.75" x14ac:dyDescent="0.25">
      <c r="A7264" s="38">
        <v>7263</v>
      </c>
      <c r="B7264" s="39" t="s">
        <v>33633</v>
      </c>
      <c r="C7264" s="30" t="s">
        <v>56</v>
      </c>
      <c r="D7264" s="38">
        <v>528</v>
      </c>
      <c r="E7264" s="48" t="s">
        <v>430</v>
      </c>
      <c r="F7264" s="48" t="s">
        <v>33775</v>
      </c>
      <c r="G7264" s="48" t="s">
        <v>33166</v>
      </c>
      <c r="H7264" s="48" t="s">
        <v>23354</v>
      </c>
      <c r="I7264" s="53">
        <v>41346</v>
      </c>
      <c r="J7264" s="60">
        <v>9739607060</v>
      </c>
      <c r="K7264" s="54" t="s">
        <v>33776</v>
      </c>
      <c r="L7264" s="54" t="s">
        <v>33777</v>
      </c>
      <c r="M7264" s="15"/>
    </row>
    <row r="7265" spans="1:13" customFormat="1" ht="15.75" x14ac:dyDescent="0.25">
      <c r="A7265" s="38">
        <v>7264</v>
      </c>
      <c r="B7265" s="39" t="s">
        <v>33633</v>
      </c>
      <c r="C7265" s="30" t="s">
        <v>56</v>
      </c>
      <c r="D7265" s="38">
        <v>528</v>
      </c>
      <c r="E7265" s="48" t="s">
        <v>430</v>
      </c>
      <c r="F7265" s="48" t="s">
        <v>33761</v>
      </c>
      <c r="G7265" s="48" t="s">
        <v>33166</v>
      </c>
      <c r="H7265" s="48" t="s">
        <v>33762</v>
      </c>
      <c r="I7265" s="53">
        <v>42636</v>
      </c>
      <c r="J7265" s="60">
        <v>9663876411</v>
      </c>
      <c r="K7265" s="54" t="s">
        <v>33763</v>
      </c>
      <c r="L7265" s="54" t="s">
        <v>33764</v>
      </c>
      <c r="M7265" s="15"/>
    </row>
    <row r="7266" spans="1:13" customFormat="1" ht="15.75" x14ac:dyDescent="0.25">
      <c r="A7266" s="38">
        <v>7265</v>
      </c>
      <c r="B7266" s="39" t="s">
        <v>33633</v>
      </c>
      <c r="C7266" s="30" t="s">
        <v>56</v>
      </c>
      <c r="D7266" s="38">
        <v>528</v>
      </c>
      <c r="E7266" s="48" t="s">
        <v>430</v>
      </c>
      <c r="F7266" s="48" t="s">
        <v>33656</v>
      </c>
      <c r="G7266" s="48" t="s">
        <v>33166</v>
      </c>
      <c r="H7266" s="48" t="s">
        <v>33657</v>
      </c>
      <c r="I7266" s="53">
        <v>29749</v>
      </c>
      <c r="J7266" s="60">
        <v>7026937736</v>
      </c>
      <c r="K7266" s="54" t="s">
        <v>33658</v>
      </c>
      <c r="L7266" s="54" t="s">
        <v>33659</v>
      </c>
      <c r="M7266" s="15"/>
    </row>
    <row r="7267" spans="1:13" customFormat="1" ht="15.75" x14ac:dyDescent="0.25">
      <c r="A7267" s="38">
        <v>7266</v>
      </c>
      <c r="B7267" s="39" t="s">
        <v>33633</v>
      </c>
      <c r="C7267" s="30" t="s">
        <v>56</v>
      </c>
      <c r="D7267" s="38">
        <v>528</v>
      </c>
      <c r="E7267" s="48" t="s">
        <v>56</v>
      </c>
      <c r="F7267" s="48" t="s">
        <v>33676</v>
      </c>
      <c r="G7267" s="48" t="s">
        <v>33166</v>
      </c>
      <c r="H7267" s="48" t="s">
        <v>33677</v>
      </c>
      <c r="I7267" s="53">
        <v>40950</v>
      </c>
      <c r="J7267" s="60">
        <v>9642121118</v>
      </c>
      <c r="K7267" s="54" t="s">
        <v>33678</v>
      </c>
      <c r="L7267" s="54" t="s">
        <v>33679</v>
      </c>
      <c r="M7267" s="15"/>
    </row>
    <row r="7268" spans="1:13" customFormat="1" ht="15.75" x14ac:dyDescent="0.25">
      <c r="A7268" s="38">
        <v>7267</v>
      </c>
      <c r="B7268" s="39" t="s">
        <v>33633</v>
      </c>
      <c r="C7268" s="30" t="s">
        <v>56</v>
      </c>
      <c r="D7268" s="38">
        <v>528</v>
      </c>
      <c r="E7268" s="48" t="s">
        <v>56</v>
      </c>
      <c r="F7268" s="48" t="s">
        <v>33771</v>
      </c>
      <c r="G7268" s="48" t="s">
        <v>33166</v>
      </c>
      <c r="H7268" s="48" t="s">
        <v>33772</v>
      </c>
      <c r="I7268" s="53">
        <v>29388</v>
      </c>
      <c r="J7268" s="60">
        <v>9108877335</v>
      </c>
      <c r="K7268" s="54" t="s">
        <v>33773</v>
      </c>
      <c r="L7268" s="54" t="s">
        <v>33774</v>
      </c>
      <c r="M7268" s="15"/>
    </row>
    <row r="7269" spans="1:13" customFormat="1" ht="15.75" x14ac:dyDescent="0.25">
      <c r="A7269" s="38">
        <v>7268</v>
      </c>
      <c r="B7269" s="39" t="s">
        <v>33633</v>
      </c>
      <c r="C7269" s="30" t="s">
        <v>56</v>
      </c>
      <c r="D7269" s="38">
        <v>528</v>
      </c>
      <c r="E7269" s="48" t="s">
        <v>56</v>
      </c>
      <c r="F7269" s="48" t="s">
        <v>33786</v>
      </c>
      <c r="G7269" s="41" t="s">
        <v>37591</v>
      </c>
      <c r="H7269" s="48" t="s">
        <v>5816</v>
      </c>
      <c r="I7269" s="53">
        <v>36371</v>
      </c>
      <c r="J7269" s="60">
        <v>8297632858</v>
      </c>
      <c r="K7269" s="54" t="s">
        <v>33787</v>
      </c>
      <c r="L7269" s="54" t="s">
        <v>33788</v>
      </c>
      <c r="M7269" s="15"/>
    </row>
    <row r="7270" spans="1:13" customFormat="1" ht="15.75" x14ac:dyDescent="0.25">
      <c r="A7270" s="38">
        <v>7269</v>
      </c>
      <c r="B7270" s="39" t="s">
        <v>33633</v>
      </c>
      <c r="C7270" s="30" t="s">
        <v>56</v>
      </c>
      <c r="D7270" s="38">
        <v>528</v>
      </c>
      <c r="E7270" s="48" t="s">
        <v>56</v>
      </c>
      <c r="F7270" s="48" t="s">
        <v>33782</v>
      </c>
      <c r="G7270" s="48" t="s">
        <v>33166</v>
      </c>
      <c r="H7270" s="48" t="s">
        <v>33783</v>
      </c>
      <c r="I7270" s="53">
        <v>29112</v>
      </c>
      <c r="J7270" s="60">
        <v>9743786779</v>
      </c>
      <c r="K7270" s="54" t="s">
        <v>33784</v>
      </c>
      <c r="L7270" s="54" t="s">
        <v>33785</v>
      </c>
      <c r="M7270" s="15"/>
    </row>
    <row r="7271" spans="1:13" customFormat="1" ht="15.75" x14ac:dyDescent="0.25">
      <c r="A7271" s="38">
        <v>7270</v>
      </c>
      <c r="B7271" s="39" t="s">
        <v>33633</v>
      </c>
      <c r="C7271" s="30" t="s">
        <v>56</v>
      </c>
      <c r="D7271" s="38">
        <v>528</v>
      </c>
      <c r="E7271" s="48" t="s">
        <v>56</v>
      </c>
      <c r="F7271" s="48" t="s">
        <v>33753</v>
      </c>
      <c r="G7271" s="48" t="s">
        <v>33166</v>
      </c>
      <c r="H7271" s="48" t="s">
        <v>33754</v>
      </c>
      <c r="I7271" s="53">
        <v>27905</v>
      </c>
      <c r="J7271" s="60">
        <v>8106110110</v>
      </c>
      <c r="K7271" s="54" t="s">
        <v>33755</v>
      </c>
      <c r="L7271" s="54" t="s">
        <v>33756</v>
      </c>
      <c r="M7271" s="15"/>
    </row>
    <row r="7272" spans="1:13" customFormat="1" ht="15.75" x14ac:dyDescent="0.25">
      <c r="A7272" s="38">
        <v>7271</v>
      </c>
      <c r="B7272" s="39" t="s">
        <v>33633</v>
      </c>
      <c r="C7272" s="30" t="s">
        <v>56</v>
      </c>
      <c r="D7272" s="38">
        <v>528</v>
      </c>
      <c r="E7272" s="48" t="s">
        <v>56</v>
      </c>
      <c r="F7272" s="48" t="s">
        <v>33789</v>
      </c>
      <c r="G7272" s="48" t="s">
        <v>33166</v>
      </c>
      <c r="H7272" s="48" t="s">
        <v>33790</v>
      </c>
      <c r="I7272" s="53">
        <v>29575</v>
      </c>
      <c r="J7272" s="60">
        <v>8985259794</v>
      </c>
      <c r="K7272" s="54" t="s">
        <v>33791</v>
      </c>
      <c r="L7272" s="54" t="s">
        <v>33792</v>
      </c>
      <c r="M7272" s="15"/>
    </row>
    <row r="7273" spans="1:13" customFormat="1" ht="15.75" x14ac:dyDescent="0.25">
      <c r="A7273" s="38">
        <v>7272</v>
      </c>
      <c r="B7273" s="39" t="s">
        <v>33633</v>
      </c>
      <c r="C7273" s="30" t="s">
        <v>56</v>
      </c>
      <c r="D7273" s="38">
        <v>528</v>
      </c>
      <c r="E7273" s="48" t="s">
        <v>56</v>
      </c>
      <c r="F7273" s="48" t="s">
        <v>33668</v>
      </c>
      <c r="G7273" s="48" t="s">
        <v>33166</v>
      </c>
      <c r="H7273" s="48" t="s">
        <v>33669</v>
      </c>
      <c r="I7273" s="53">
        <v>30666</v>
      </c>
      <c r="J7273" s="60">
        <v>9538248683</v>
      </c>
      <c r="K7273" s="54" t="s">
        <v>33670</v>
      </c>
      <c r="L7273" s="54" t="s">
        <v>33671</v>
      </c>
      <c r="M7273" s="15"/>
    </row>
    <row r="7274" spans="1:13" customFormat="1" ht="15.75" x14ac:dyDescent="0.25">
      <c r="A7274" s="38">
        <v>7273</v>
      </c>
      <c r="B7274" s="39" t="s">
        <v>33633</v>
      </c>
      <c r="C7274" s="30" t="s">
        <v>56</v>
      </c>
      <c r="D7274" s="38">
        <v>528</v>
      </c>
      <c r="E7274" s="48" t="s">
        <v>430</v>
      </c>
      <c r="F7274" s="48" t="s">
        <v>33726</v>
      </c>
      <c r="G7274" s="48" t="s">
        <v>33166</v>
      </c>
      <c r="H7274" s="48" t="s">
        <v>33727</v>
      </c>
      <c r="I7274" s="53">
        <v>40950</v>
      </c>
      <c r="J7274" s="60">
        <v>9035379991</v>
      </c>
      <c r="K7274" s="54" t="s">
        <v>33728</v>
      </c>
      <c r="L7274" s="54" t="s">
        <v>33729</v>
      </c>
      <c r="M7274" s="15"/>
    </row>
    <row r="7275" spans="1:13" customFormat="1" ht="15.75" x14ac:dyDescent="0.25">
      <c r="A7275" s="38">
        <v>7274</v>
      </c>
      <c r="B7275" s="39" t="s">
        <v>33633</v>
      </c>
      <c r="C7275" s="37" t="s">
        <v>1004</v>
      </c>
      <c r="D7275" s="38">
        <v>542</v>
      </c>
      <c r="E7275" s="48" t="s">
        <v>17703</v>
      </c>
      <c r="F7275" s="48" t="s">
        <v>35809</v>
      </c>
      <c r="G7275" s="48" t="s">
        <v>33166</v>
      </c>
      <c r="H7275" s="48" t="s">
        <v>35810</v>
      </c>
      <c r="I7275" s="53">
        <v>30820</v>
      </c>
      <c r="J7275" s="60">
        <v>9492714542</v>
      </c>
      <c r="K7275" s="54" t="s">
        <v>35811</v>
      </c>
      <c r="L7275" s="54" t="s">
        <v>35812</v>
      </c>
      <c r="M7275" s="15"/>
    </row>
    <row r="7276" spans="1:13" customFormat="1" ht="15.75" x14ac:dyDescent="0.25">
      <c r="A7276" s="38">
        <v>7275</v>
      </c>
      <c r="B7276" s="39" t="s">
        <v>33633</v>
      </c>
      <c r="C7276" s="37" t="s">
        <v>1004</v>
      </c>
      <c r="D7276" s="38">
        <v>542</v>
      </c>
      <c r="E7276" s="48" t="s">
        <v>33231</v>
      </c>
      <c r="F7276" s="48" t="s">
        <v>741</v>
      </c>
      <c r="G7276" s="41" t="s">
        <v>37591</v>
      </c>
      <c r="H7276" s="48" t="s">
        <v>4851</v>
      </c>
      <c r="I7276" s="53">
        <v>37072</v>
      </c>
      <c r="J7276" s="60">
        <v>9010130022</v>
      </c>
      <c r="K7276" s="54" t="s">
        <v>35850</v>
      </c>
      <c r="L7276" s="54" t="s">
        <v>35851</v>
      </c>
      <c r="M7276" s="15"/>
    </row>
    <row r="7277" spans="1:13" customFormat="1" ht="15.75" x14ac:dyDescent="0.25">
      <c r="A7277" s="38">
        <v>7276</v>
      </c>
      <c r="B7277" s="39" t="s">
        <v>33633</v>
      </c>
      <c r="C7277" s="37" t="s">
        <v>1004</v>
      </c>
      <c r="D7277" s="38">
        <v>542</v>
      </c>
      <c r="E7277" s="48" t="s">
        <v>33231</v>
      </c>
      <c r="F7277" s="48" t="s">
        <v>35783</v>
      </c>
      <c r="G7277" s="48" t="s">
        <v>33166</v>
      </c>
      <c r="H7277" s="48" t="s">
        <v>35784</v>
      </c>
      <c r="I7277" s="53">
        <v>30641</v>
      </c>
      <c r="J7277" s="60">
        <v>8197320595</v>
      </c>
      <c r="K7277" s="54" t="s">
        <v>35785</v>
      </c>
      <c r="L7277" s="54" t="s">
        <v>35786</v>
      </c>
      <c r="M7277" s="15"/>
    </row>
    <row r="7278" spans="1:13" customFormat="1" ht="15.75" x14ac:dyDescent="0.25">
      <c r="A7278" s="38">
        <v>7277</v>
      </c>
      <c r="B7278" s="39" t="s">
        <v>33633</v>
      </c>
      <c r="C7278" s="37" t="s">
        <v>1004</v>
      </c>
      <c r="D7278" s="38">
        <v>542</v>
      </c>
      <c r="E7278" s="48" t="s">
        <v>33231</v>
      </c>
      <c r="F7278" s="48" t="s">
        <v>35864</v>
      </c>
      <c r="G7278" s="48" t="s">
        <v>33166</v>
      </c>
      <c r="H7278" s="48" t="s">
        <v>35865</v>
      </c>
      <c r="I7278" s="53">
        <v>31411</v>
      </c>
      <c r="J7278" s="60">
        <v>9900594579</v>
      </c>
      <c r="K7278" s="54" t="s">
        <v>35866</v>
      </c>
      <c r="L7278" s="54" t="s">
        <v>35867</v>
      </c>
      <c r="M7278" s="15"/>
    </row>
    <row r="7279" spans="1:13" customFormat="1" ht="15.75" x14ac:dyDescent="0.25">
      <c r="A7279" s="38">
        <v>7278</v>
      </c>
      <c r="B7279" s="39" t="s">
        <v>33633</v>
      </c>
      <c r="C7279" s="30" t="s">
        <v>264</v>
      </c>
      <c r="D7279" s="38">
        <v>529</v>
      </c>
      <c r="E7279" s="48" t="s">
        <v>1815</v>
      </c>
      <c r="F7279" s="48" t="s">
        <v>34082</v>
      </c>
      <c r="G7279" s="48" t="s">
        <v>33166</v>
      </c>
      <c r="H7279" s="48" t="s">
        <v>34083</v>
      </c>
      <c r="I7279" s="53">
        <v>32962</v>
      </c>
      <c r="J7279" s="60">
        <v>9852002262</v>
      </c>
      <c r="K7279" s="54" t="s">
        <v>34084</v>
      </c>
      <c r="L7279" s="54" t="s">
        <v>34085</v>
      </c>
      <c r="M7279" s="15"/>
    </row>
    <row r="7280" spans="1:13" customFormat="1" ht="15.75" x14ac:dyDescent="0.25">
      <c r="A7280" s="38">
        <v>7279</v>
      </c>
      <c r="B7280" s="39" t="s">
        <v>33633</v>
      </c>
      <c r="C7280" s="30" t="s">
        <v>264</v>
      </c>
      <c r="D7280" s="38">
        <v>529</v>
      </c>
      <c r="E7280" s="48" t="s">
        <v>1815</v>
      </c>
      <c r="F7280" s="48" t="s">
        <v>488</v>
      </c>
      <c r="G7280" s="41" t="s">
        <v>37591</v>
      </c>
      <c r="H7280" s="48" t="s">
        <v>486</v>
      </c>
      <c r="I7280" s="53">
        <v>31233</v>
      </c>
      <c r="J7280" s="60">
        <v>9972364609</v>
      </c>
      <c r="K7280" s="54" t="s">
        <v>34065</v>
      </c>
      <c r="L7280" s="54" t="s">
        <v>34066</v>
      </c>
      <c r="M7280" s="15"/>
    </row>
    <row r="7281" spans="1:13" customFormat="1" ht="15.75" x14ac:dyDescent="0.25">
      <c r="A7281" s="38">
        <v>7280</v>
      </c>
      <c r="B7281" s="39" t="s">
        <v>33633</v>
      </c>
      <c r="C7281" s="30" t="s">
        <v>264</v>
      </c>
      <c r="D7281" s="38">
        <v>529</v>
      </c>
      <c r="E7281" s="48" t="s">
        <v>1815</v>
      </c>
      <c r="F7281" s="48" t="s">
        <v>34089</v>
      </c>
      <c r="G7281" s="48" t="s">
        <v>33166</v>
      </c>
      <c r="H7281" s="48" t="s">
        <v>34090</v>
      </c>
      <c r="I7281" s="53">
        <v>32962</v>
      </c>
      <c r="J7281" s="60">
        <v>9008924362</v>
      </c>
      <c r="K7281" s="54" t="s">
        <v>34091</v>
      </c>
      <c r="L7281" s="54" t="s">
        <v>34092</v>
      </c>
      <c r="M7281" s="15"/>
    </row>
    <row r="7282" spans="1:13" customFormat="1" ht="15.75" x14ac:dyDescent="0.25">
      <c r="A7282" s="38">
        <v>7281</v>
      </c>
      <c r="B7282" s="39" t="s">
        <v>33633</v>
      </c>
      <c r="C7282" s="30" t="s">
        <v>264</v>
      </c>
      <c r="D7282" s="38">
        <v>529</v>
      </c>
      <c r="E7282" s="48" t="s">
        <v>1815</v>
      </c>
      <c r="F7282" s="48" t="s">
        <v>34151</v>
      </c>
      <c r="G7282" s="48" t="s">
        <v>33166</v>
      </c>
      <c r="H7282" s="48" t="s">
        <v>34152</v>
      </c>
      <c r="I7282" s="53">
        <v>41790</v>
      </c>
      <c r="J7282" s="60">
        <v>9481634291</v>
      </c>
      <c r="K7282" s="54" t="s">
        <v>34153</v>
      </c>
      <c r="L7282" s="54" t="s">
        <v>34154</v>
      </c>
      <c r="M7282" s="15"/>
    </row>
    <row r="7283" spans="1:13" customFormat="1" ht="15.75" x14ac:dyDescent="0.25">
      <c r="A7283" s="38">
        <v>7282</v>
      </c>
      <c r="B7283" s="39" t="s">
        <v>33633</v>
      </c>
      <c r="C7283" s="30" t="s">
        <v>264</v>
      </c>
      <c r="D7283" s="38">
        <v>529</v>
      </c>
      <c r="E7283" s="48" t="s">
        <v>1815</v>
      </c>
      <c r="F7283" s="48" t="s">
        <v>34071</v>
      </c>
      <c r="G7283" s="48" t="s">
        <v>33166</v>
      </c>
      <c r="H7283" s="48" t="s">
        <v>34072</v>
      </c>
      <c r="I7283" s="53">
        <v>39680</v>
      </c>
      <c r="J7283" s="60">
        <v>7022300943</v>
      </c>
      <c r="K7283" s="54" t="s">
        <v>34073</v>
      </c>
      <c r="L7283" s="54" t="s">
        <v>34074</v>
      </c>
      <c r="M7283" s="15"/>
    </row>
    <row r="7284" spans="1:13" customFormat="1" ht="15.75" x14ac:dyDescent="0.25">
      <c r="A7284" s="38">
        <v>7283</v>
      </c>
      <c r="B7284" s="39" t="s">
        <v>33633</v>
      </c>
      <c r="C7284" s="30" t="s">
        <v>264</v>
      </c>
      <c r="D7284" s="38">
        <v>529</v>
      </c>
      <c r="E7284" s="48" t="s">
        <v>1815</v>
      </c>
      <c r="F7284" s="48" t="s">
        <v>34067</v>
      </c>
      <c r="G7284" s="48" t="s">
        <v>33166</v>
      </c>
      <c r="H7284" s="48" t="s">
        <v>34068</v>
      </c>
      <c r="I7284" s="53">
        <v>30636</v>
      </c>
      <c r="J7284" s="60">
        <v>9133282502</v>
      </c>
      <c r="K7284" s="54" t="s">
        <v>34069</v>
      </c>
      <c r="L7284" s="54" t="s">
        <v>34070</v>
      </c>
      <c r="M7284" s="15"/>
    </row>
    <row r="7285" spans="1:13" customFormat="1" ht="15.75" x14ac:dyDescent="0.25">
      <c r="A7285" s="38">
        <v>7284</v>
      </c>
      <c r="B7285" s="39" t="s">
        <v>33633</v>
      </c>
      <c r="C7285" s="30" t="s">
        <v>264</v>
      </c>
      <c r="D7285" s="38">
        <v>529</v>
      </c>
      <c r="E7285" s="48" t="s">
        <v>1815</v>
      </c>
      <c r="F7285" s="48" t="s">
        <v>34144</v>
      </c>
      <c r="G7285" s="48" t="s">
        <v>33166</v>
      </c>
      <c r="H7285" s="48" t="s">
        <v>34145</v>
      </c>
      <c r="I7285" s="53">
        <v>31043</v>
      </c>
      <c r="J7285" s="60">
        <v>8123441030</v>
      </c>
      <c r="K7285" s="54" t="s">
        <v>34146</v>
      </c>
      <c r="L7285" s="54" t="s">
        <v>34147</v>
      </c>
      <c r="M7285" s="15"/>
    </row>
    <row r="7286" spans="1:13" customFormat="1" ht="15.75" x14ac:dyDescent="0.25">
      <c r="A7286" s="38">
        <v>7285</v>
      </c>
      <c r="B7286" s="39" t="s">
        <v>33633</v>
      </c>
      <c r="C7286" s="30" t="s">
        <v>264</v>
      </c>
      <c r="D7286" s="38">
        <v>529</v>
      </c>
      <c r="E7286" s="48" t="s">
        <v>32409</v>
      </c>
      <c r="F7286" s="48" t="s">
        <v>30794</v>
      </c>
      <c r="G7286" s="48" t="s">
        <v>33166</v>
      </c>
      <c r="H7286" s="48" t="s">
        <v>13810</v>
      </c>
      <c r="I7286" s="53">
        <v>40618</v>
      </c>
      <c r="J7286" s="60">
        <v>9538990064</v>
      </c>
      <c r="K7286" s="54" t="s">
        <v>34126</v>
      </c>
      <c r="L7286" s="54" t="s">
        <v>34127</v>
      </c>
      <c r="M7286" s="15"/>
    </row>
    <row r="7287" spans="1:13" customFormat="1" ht="15.75" x14ac:dyDescent="0.25">
      <c r="A7287" s="38">
        <v>7286</v>
      </c>
      <c r="B7287" s="39" t="s">
        <v>33633</v>
      </c>
      <c r="C7287" s="30" t="s">
        <v>264</v>
      </c>
      <c r="D7287" s="38">
        <v>529</v>
      </c>
      <c r="E7287" s="48" t="s">
        <v>32409</v>
      </c>
      <c r="F7287" s="48" t="s">
        <v>34140</v>
      </c>
      <c r="G7287" s="48" t="s">
        <v>33166</v>
      </c>
      <c r="H7287" s="48" t="s">
        <v>34141</v>
      </c>
      <c r="I7287" s="53">
        <v>30636</v>
      </c>
      <c r="J7287" s="60">
        <v>9739520030</v>
      </c>
      <c r="K7287" s="54" t="s">
        <v>34142</v>
      </c>
      <c r="L7287" s="54" t="s">
        <v>34143</v>
      </c>
      <c r="M7287" s="15"/>
    </row>
    <row r="7288" spans="1:13" customFormat="1" ht="15.75" x14ac:dyDescent="0.25">
      <c r="A7288" s="38">
        <v>7287</v>
      </c>
      <c r="B7288" s="39" t="s">
        <v>33633</v>
      </c>
      <c r="C7288" s="30" t="s">
        <v>264</v>
      </c>
      <c r="D7288" s="38">
        <v>529</v>
      </c>
      <c r="E7288" s="48" t="s">
        <v>32409</v>
      </c>
      <c r="F7288" s="48" t="s">
        <v>34178</v>
      </c>
      <c r="G7288" s="48" t="s">
        <v>33166</v>
      </c>
      <c r="H7288" s="48" t="s">
        <v>34179</v>
      </c>
      <c r="I7288" s="53">
        <v>31132</v>
      </c>
      <c r="J7288" s="60">
        <v>9535920417</v>
      </c>
      <c r="K7288" s="54" t="s">
        <v>34180</v>
      </c>
      <c r="L7288" s="54" t="s">
        <v>34181</v>
      </c>
      <c r="M7288" s="15"/>
    </row>
    <row r="7289" spans="1:13" customFormat="1" ht="15.75" x14ac:dyDescent="0.25">
      <c r="A7289" s="38">
        <v>7288</v>
      </c>
      <c r="B7289" s="39" t="s">
        <v>33633</v>
      </c>
      <c r="C7289" s="30" t="s">
        <v>87</v>
      </c>
      <c r="D7289" s="38">
        <v>539</v>
      </c>
      <c r="E7289" s="48" t="s">
        <v>1330</v>
      </c>
      <c r="F7289" s="48" t="s">
        <v>35174</v>
      </c>
      <c r="G7289" s="48" t="s">
        <v>33166</v>
      </c>
      <c r="H7289" s="48" t="s">
        <v>35175</v>
      </c>
      <c r="I7289" s="53">
        <v>30315</v>
      </c>
      <c r="J7289" s="60">
        <v>7353516153</v>
      </c>
      <c r="K7289" s="54" t="s">
        <v>35176</v>
      </c>
      <c r="L7289" s="54" t="s">
        <v>35177</v>
      </c>
      <c r="M7289" s="15"/>
    </row>
    <row r="7290" spans="1:13" customFormat="1" ht="15.75" x14ac:dyDescent="0.25">
      <c r="A7290" s="38">
        <v>7289</v>
      </c>
      <c r="B7290" s="39" t="s">
        <v>33633</v>
      </c>
      <c r="C7290" s="30" t="s">
        <v>87</v>
      </c>
      <c r="D7290" s="38">
        <v>539</v>
      </c>
      <c r="E7290" s="48" t="s">
        <v>1330</v>
      </c>
      <c r="F7290" s="48" t="s">
        <v>35319</v>
      </c>
      <c r="G7290" s="41" t="s">
        <v>37591</v>
      </c>
      <c r="H7290" s="48" t="s">
        <v>1149</v>
      </c>
      <c r="I7290" s="53">
        <v>30034</v>
      </c>
      <c r="J7290" s="60">
        <v>9448183569</v>
      </c>
      <c r="K7290" s="54" t="s">
        <v>35320</v>
      </c>
      <c r="L7290" s="54" t="s">
        <v>35321</v>
      </c>
      <c r="M7290" s="15"/>
    </row>
    <row r="7291" spans="1:13" customFormat="1" ht="15.75" x14ac:dyDescent="0.25">
      <c r="A7291" s="38">
        <v>7290</v>
      </c>
      <c r="B7291" s="39" t="s">
        <v>33633</v>
      </c>
      <c r="C7291" s="30" t="s">
        <v>87</v>
      </c>
      <c r="D7291" s="38">
        <v>539</v>
      </c>
      <c r="E7291" s="48" t="s">
        <v>6216</v>
      </c>
      <c r="F7291" s="48" t="s">
        <v>35163</v>
      </c>
      <c r="G7291" s="48" t="s">
        <v>33166</v>
      </c>
      <c r="H7291" s="48" t="s">
        <v>24335</v>
      </c>
      <c r="I7291" s="53">
        <v>29647</v>
      </c>
      <c r="J7291" s="60">
        <v>9900122114</v>
      </c>
      <c r="K7291" s="54" t="s">
        <v>35164</v>
      </c>
      <c r="L7291" s="54" t="s">
        <v>35165</v>
      </c>
      <c r="M7291" s="15"/>
    </row>
    <row r="7292" spans="1:13" customFormat="1" ht="15.75" x14ac:dyDescent="0.25">
      <c r="A7292" s="38">
        <v>7291</v>
      </c>
      <c r="B7292" s="39" t="s">
        <v>33633</v>
      </c>
      <c r="C7292" s="30" t="s">
        <v>87</v>
      </c>
      <c r="D7292" s="38">
        <v>539</v>
      </c>
      <c r="E7292" s="48" t="s">
        <v>1332</v>
      </c>
      <c r="F7292" s="48" t="s">
        <v>35252</v>
      </c>
      <c r="G7292" s="48" t="s">
        <v>33166</v>
      </c>
      <c r="H7292" s="48" t="s">
        <v>35253</v>
      </c>
      <c r="I7292" s="53">
        <v>40998</v>
      </c>
      <c r="J7292" s="60">
        <v>8147372707</v>
      </c>
      <c r="K7292" s="54" t="s">
        <v>35254</v>
      </c>
      <c r="L7292" s="54" t="s">
        <v>35255</v>
      </c>
      <c r="M7292" s="15"/>
    </row>
    <row r="7293" spans="1:13" customFormat="1" ht="15.75" x14ac:dyDescent="0.25">
      <c r="A7293" s="38">
        <v>7292</v>
      </c>
      <c r="B7293" s="39" t="s">
        <v>33633</v>
      </c>
      <c r="C7293" s="30" t="s">
        <v>87</v>
      </c>
      <c r="D7293" s="38">
        <v>539</v>
      </c>
      <c r="E7293" s="48" t="s">
        <v>1332</v>
      </c>
      <c r="F7293" s="48" t="s">
        <v>35301</v>
      </c>
      <c r="G7293" s="48" t="s">
        <v>33166</v>
      </c>
      <c r="H7293" s="48" t="s">
        <v>35302</v>
      </c>
      <c r="I7293" s="53">
        <v>30254</v>
      </c>
      <c r="J7293" s="60">
        <v>9845792401</v>
      </c>
      <c r="K7293" s="54" t="s">
        <v>35303</v>
      </c>
      <c r="L7293" s="54" t="s">
        <v>35304</v>
      </c>
      <c r="M7293" s="15"/>
    </row>
    <row r="7294" spans="1:13" customFormat="1" ht="15.75" x14ac:dyDescent="0.25">
      <c r="A7294" s="38">
        <v>7293</v>
      </c>
      <c r="B7294" s="39" t="s">
        <v>33633</v>
      </c>
      <c r="C7294" s="30" t="s">
        <v>87</v>
      </c>
      <c r="D7294" s="38">
        <v>539</v>
      </c>
      <c r="E7294" s="48" t="s">
        <v>1332</v>
      </c>
      <c r="F7294" s="48" t="s">
        <v>35204</v>
      </c>
      <c r="G7294" s="48" t="s">
        <v>33166</v>
      </c>
      <c r="H7294" s="48" t="s">
        <v>35205</v>
      </c>
      <c r="I7294" s="53">
        <v>29629</v>
      </c>
      <c r="J7294" s="60">
        <v>7338069320</v>
      </c>
      <c r="K7294" s="54" t="s">
        <v>35206</v>
      </c>
      <c r="L7294" s="54" t="s">
        <v>35207</v>
      </c>
      <c r="M7294" s="15"/>
    </row>
    <row r="7295" spans="1:13" customFormat="1" ht="15.75" x14ac:dyDescent="0.25">
      <c r="A7295" s="38">
        <v>7294</v>
      </c>
      <c r="B7295" s="39" t="s">
        <v>33633</v>
      </c>
      <c r="C7295" s="30" t="s">
        <v>4308</v>
      </c>
      <c r="D7295" s="38">
        <v>525</v>
      </c>
      <c r="E7295" s="48" t="s">
        <v>22</v>
      </c>
      <c r="F7295" s="48" t="s">
        <v>33238</v>
      </c>
      <c r="G7295" s="48" t="s">
        <v>33166</v>
      </c>
      <c r="H7295" s="48" t="s">
        <v>11772</v>
      </c>
      <c r="I7295" s="53">
        <v>40998</v>
      </c>
      <c r="J7295" s="60">
        <v>9741334455</v>
      </c>
      <c r="K7295" s="54" t="s">
        <v>33929</v>
      </c>
      <c r="L7295" s="54" t="s">
        <v>33930</v>
      </c>
      <c r="M7295" s="15"/>
    </row>
    <row r="7296" spans="1:13" customFormat="1" ht="15.75" x14ac:dyDescent="0.25">
      <c r="A7296" s="38">
        <v>7295</v>
      </c>
      <c r="B7296" s="39" t="s">
        <v>33633</v>
      </c>
      <c r="C7296" s="30" t="s">
        <v>4308</v>
      </c>
      <c r="D7296" s="38">
        <v>525</v>
      </c>
      <c r="E7296" s="48" t="s">
        <v>22</v>
      </c>
      <c r="F7296" s="48" t="s">
        <v>8418</v>
      </c>
      <c r="G7296" s="50" t="s">
        <v>37587</v>
      </c>
      <c r="H7296" s="48" t="s">
        <v>8418</v>
      </c>
      <c r="I7296" s="53">
        <v>42026</v>
      </c>
      <c r="J7296" s="60">
        <v>9844089139</v>
      </c>
      <c r="K7296" s="54" t="s">
        <v>33939</v>
      </c>
      <c r="L7296" s="54" t="s">
        <v>33940</v>
      </c>
      <c r="M7296" s="15"/>
    </row>
    <row r="7297" spans="1:13" customFormat="1" ht="15.75" x14ac:dyDescent="0.25">
      <c r="A7297" s="38">
        <v>7296</v>
      </c>
      <c r="B7297" s="39" t="s">
        <v>33633</v>
      </c>
      <c r="C7297" s="30" t="s">
        <v>4308</v>
      </c>
      <c r="D7297" s="38">
        <v>525</v>
      </c>
      <c r="E7297" s="48" t="s">
        <v>22</v>
      </c>
      <c r="F7297" s="48" t="s">
        <v>34008</v>
      </c>
      <c r="G7297" s="50" t="s">
        <v>37587</v>
      </c>
      <c r="H7297" s="48" t="s">
        <v>34008</v>
      </c>
      <c r="I7297" s="53">
        <v>41675</v>
      </c>
      <c r="J7297" s="60">
        <v>9481031033</v>
      </c>
      <c r="K7297" s="54" t="s">
        <v>34009</v>
      </c>
      <c r="L7297" s="54" t="s">
        <v>34010</v>
      </c>
      <c r="M7297" s="15"/>
    </row>
    <row r="7298" spans="1:13" customFormat="1" ht="15.75" x14ac:dyDescent="0.25">
      <c r="A7298" s="38">
        <v>7297</v>
      </c>
      <c r="B7298" s="39" t="s">
        <v>33633</v>
      </c>
      <c r="C7298" s="30" t="s">
        <v>4308</v>
      </c>
      <c r="D7298" s="38">
        <v>525</v>
      </c>
      <c r="E7298" s="48" t="s">
        <v>22</v>
      </c>
      <c r="F7298" s="48" t="s">
        <v>33898</v>
      </c>
      <c r="G7298" s="50" t="s">
        <v>37587</v>
      </c>
      <c r="H7298" s="48" t="s">
        <v>33898</v>
      </c>
      <c r="I7298" s="53">
        <v>42403</v>
      </c>
      <c r="J7298" s="60">
        <v>9902965866</v>
      </c>
      <c r="K7298" s="54" t="s">
        <v>33899</v>
      </c>
      <c r="L7298" s="54" t="s">
        <v>33900</v>
      </c>
      <c r="M7298" s="15"/>
    </row>
    <row r="7299" spans="1:13" customFormat="1" ht="15.75" x14ac:dyDescent="0.25">
      <c r="A7299" s="38">
        <v>7298</v>
      </c>
      <c r="B7299" s="39" t="s">
        <v>33633</v>
      </c>
      <c r="C7299" s="30" t="s">
        <v>4308</v>
      </c>
      <c r="D7299" s="38">
        <v>525</v>
      </c>
      <c r="E7299" s="48" t="s">
        <v>22</v>
      </c>
      <c r="F7299" s="48" t="s">
        <v>33904</v>
      </c>
      <c r="G7299" s="48" t="s">
        <v>33166</v>
      </c>
      <c r="H7299" s="48" t="s">
        <v>4929</v>
      </c>
      <c r="I7299" s="53">
        <v>42459</v>
      </c>
      <c r="J7299" s="60">
        <v>8971551412</v>
      </c>
      <c r="K7299" s="54" t="s">
        <v>33905</v>
      </c>
      <c r="L7299" s="54" t="s">
        <v>33906</v>
      </c>
      <c r="M7299" s="15"/>
    </row>
    <row r="7300" spans="1:13" customFormat="1" ht="15.75" x14ac:dyDescent="0.25">
      <c r="A7300" s="38">
        <v>7299</v>
      </c>
      <c r="B7300" s="39" t="s">
        <v>33633</v>
      </c>
      <c r="C7300" s="30" t="s">
        <v>4308</v>
      </c>
      <c r="D7300" s="38">
        <v>525</v>
      </c>
      <c r="E7300" s="48" t="s">
        <v>22</v>
      </c>
      <c r="F7300" s="48" t="s">
        <v>13821</v>
      </c>
      <c r="G7300" s="50" t="s">
        <v>37587</v>
      </c>
      <c r="H7300" s="48" t="s">
        <v>13821</v>
      </c>
      <c r="I7300" s="53">
        <v>30329</v>
      </c>
      <c r="J7300" s="60">
        <v>9535064016</v>
      </c>
      <c r="K7300" s="54" t="s">
        <v>33971</v>
      </c>
      <c r="L7300" s="54" t="s">
        <v>33972</v>
      </c>
      <c r="M7300" s="15"/>
    </row>
    <row r="7301" spans="1:13" customFormat="1" ht="15.75" x14ac:dyDescent="0.25">
      <c r="A7301" s="38">
        <v>7300</v>
      </c>
      <c r="B7301" s="39" t="s">
        <v>33633</v>
      </c>
      <c r="C7301" s="30" t="s">
        <v>4308</v>
      </c>
      <c r="D7301" s="38">
        <v>525</v>
      </c>
      <c r="E7301" s="48" t="s">
        <v>22</v>
      </c>
      <c r="F7301" s="48" t="s">
        <v>33912</v>
      </c>
      <c r="G7301" s="48" t="s">
        <v>33166</v>
      </c>
      <c r="H7301" s="48" t="s">
        <v>14252</v>
      </c>
      <c r="I7301" s="53">
        <v>40998</v>
      </c>
      <c r="J7301" s="60">
        <v>9010097650</v>
      </c>
      <c r="K7301" s="54" t="s">
        <v>33913</v>
      </c>
      <c r="L7301" s="54" t="s">
        <v>33914</v>
      </c>
      <c r="M7301" s="15"/>
    </row>
    <row r="7302" spans="1:13" customFormat="1" ht="15.75" x14ac:dyDescent="0.25">
      <c r="A7302" s="38">
        <v>7301</v>
      </c>
      <c r="B7302" s="39" t="s">
        <v>33633</v>
      </c>
      <c r="C7302" s="30" t="s">
        <v>4308</v>
      </c>
      <c r="D7302" s="38">
        <v>525</v>
      </c>
      <c r="E7302" s="48" t="s">
        <v>22</v>
      </c>
      <c r="F7302" s="48" t="s">
        <v>4905</v>
      </c>
      <c r="G7302" s="50" t="s">
        <v>37587</v>
      </c>
      <c r="H7302" s="48" t="s">
        <v>4905</v>
      </c>
      <c r="I7302" s="53">
        <v>42558</v>
      </c>
      <c r="J7302" s="60">
        <v>9945553314</v>
      </c>
      <c r="K7302" s="54" t="s">
        <v>34019</v>
      </c>
      <c r="L7302" s="54" t="s">
        <v>34020</v>
      </c>
      <c r="M7302" s="15"/>
    </row>
    <row r="7303" spans="1:13" customFormat="1" ht="15.75" x14ac:dyDescent="0.25">
      <c r="A7303" s="38">
        <v>7302</v>
      </c>
      <c r="B7303" s="39" t="s">
        <v>33633</v>
      </c>
      <c r="C7303" s="30" t="s">
        <v>4308</v>
      </c>
      <c r="D7303" s="38">
        <v>525</v>
      </c>
      <c r="E7303" s="48" t="s">
        <v>83</v>
      </c>
      <c r="F7303" s="48" t="s">
        <v>33915</v>
      </c>
      <c r="G7303" s="50" t="s">
        <v>37587</v>
      </c>
      <c r="H7303" s="48" t="s">
        <v>33915</v>
      </c>
      <c r="I7303" s="53">
        <v>41536</v>
      </c>
      <c r="J7303" s="60">
        <v>9591805502</v>
      </c>
      <c r="K7303" s="54" t="s">
        <v>33916</v>
      </c>
      <c r="L7303" s="54" t="s">
        <v>33917</v>
      </c>
      <c r="M7303" s="15"/>
    </row>
    <row r="7304" spans="1:13" customFormat="1" ht="15.75" x14ac:dyDescent="0.25">
      <c r="A7304" s="38">
        <v>7303</v>
      </c>
      <c r="B7304" s="39" t="s">
        <v>33633</v>
      </c>
      <c r="C7304" s="30" t="s">
        <v>4308</v>
      </c>
      <c r="D7304" s="38">
        <v>525</v>
      </c>
      <c r="E7304" s="48" t="s">
        <v>83</v>
      </c>
      <c r="F7304" s="48" t="s">
        <v>5114</v>
      </c>
      <c r="G7304" s="50" t="s">
        <v>37587</v>
      </c>
      <c r="H7304" s="48" t="s">
        <v>5114</v>
      </c>
      <c r="I7304" s="53">
        <v>41872</v>
      </c>
      <c r="J7304" s="60">
        <v>9591433960</v>
      </c>
      <c r="K7304" s="54" t="s">
        <v>33927</v>
      </c>
      <c r="L7304" s="54" t="s">
        <v>33928</v>
      </c>
      <c r="M7304" s="15"/>
    </row>
    <row r="7305" spans="1:13" customFormat="1" ht="15.75" x14ac:dyDescent="0.25">
      <c r="A7305" s="38">
        <v>7304</v>
      </c>
      <c r="B7305" s="39" t="s">
        <v>33633</v>
      </c>
      <c r="C7305" s="30" t="s">
        <v>4308</v>
      </c>
      <c r="D7305" s="38">
        <v>525</v>
      </c>
      <c r="E7305" s="48" t="s">
        <v>83</v>
      </c>
      <c r="F7305" s="48" t="s">
        <v>33982</v>
      </c>
      <c r="G7305" s="50" t="s">
        <v>37587</v>
      </c>
      <c r="H7305" s="48" t="s">
        <v>33982</v>
      </c>
      <c r="I7305" s="53">
        <v>40403</v>
      </c>
      <c r="J7305" s="60">
        <v>9986655083</v>
      </c>
      <c r="K7305" s="54" t="s">
        <v>33983</v>
      </c>
      <c r="L7305" s="54" t="s">
        <v>33984</v>
      </c>
      <c r="M7305" s="15"/>
    </row>
    <row r="7306" spans="1:13" customFormat="1" ht="15.75" x14ac:dyDescent="0.25">
      <c r="A7306" s="38">
        <v>7305</v>
      </c>
      <c r="B7306" s="39" t="s">
        <v>33633</v>
      </c>
      <c r="C7306" s="30" t="s">
        <v>4308</v>
      </c>
      <c r="D7306" s="38">
        <v>525</v>
      </c>
      <c r="E7306" s="48" t="s">
        <v>83</v>
      </c>
      <c r="F7306" s="48" t="s">
        <v>33950</v>
      </c>
      <c r="G7306" s="50" t="s">
        <v>37587</v>
      </c>
      <c r="H7306" s="48" t="s">
        <v>33950</v>
      </c>
      <c r="I7306" s="53">
        <v>42026</v>
      </c>
      <c r="J7306" s="60">
        <v>8147885809</v>
      </c>
      <c r="K7306" s="54" t="s">
        <v>33951</v>
      </c>
      <c r="L7306" s="54" t="s">
        <v>33952</v>
      </c>
      <c r="M7306" s="15"/>
    </row>
    <row r="7307" spans="1:13" customFormat="1" ht="15.75" x14ac:dyDescent="0.25">
      <c r="A7307" s="38">
        <v>7306</v>
      </c>
      <c r="B7307" s="39" t="s">
        <v>33633</v>
      </c>
      <c r="C7307" s="30" t="s">
        <v>4308</v>
      </c>
      <c r="D7307" s="38">
        <v>525</v>
      </c>
      <c r="E7307" s="48" t="s">
        <v>83</v>
      </c>
      <c r="F7307" s="48" t="s">
        <v>25994</v>
      </c>
      <c r="G7307" s="50" t="s">
        <v>37587</v>
      </c>
      <c r="H7307" s="48" t="s">
        <v>25994</v>
      </c>
      <c r="I7307" s="53">
        <v>42558</v>
      </c>
      <c r="J7307" s="60">
        <v>9035779690</v>
      </c>
      <c r="K7307" s="54" t="s">
        <v>34021</v>
      </c>
      <c r="L7307" s="54" t="s">
        <v>34022</v>
      </c>
      <c r="M7307" s="15"/>
    </row>
    <row r="7308" spans="1:13" customFormat="1" ht="15.75" x14ac:dyDescent="0.25">
      <c r="A7308" s="38">
        <v>7307</v>
      </c>
      <c r="B7308" s="39" t="s">
        <v>33633</v>
      </c>
      <c r="C7308" s="30" t="s">
        <v>4308</v>
      </c>
      <c r="D7308" s="38">
        <v>525</v>
      </c>
      <c r="E7308" s="48" t="s">
        <v>83</v>
      </c>
      <c r="F7308" s="48" t="s">
        <v>14116</v>
      </c>
      <c r="G7308" s="50" t="s">
        <v>37587</v>
      </c>
      <c r="H7308" s="48" t="s">
        <v>14116</v>
      </c>
      <c r="I7308" s="53">
        <v>42048</v>
      </c>
      <c r="J7308" s="60">
        <v>9886459422</v>
      </c>
      <c r="K7308" s="54" t="s">
        <v>33907</v>
      </c>
      <c r="L7308" s="54" t="s">
        <v>33908</v>
      </c>
      <c r="M7308" s="15"/>
    </row>
    <row r="7309" spans="1:13" customFormat="1" ht="15.75" x14ac:dyDescent="0.25">
      <c r="A7309" s="38">
        <v>7308</v>
      </c>
      <c r="B7309" s="39" t="s">
        <v>33633</v>
      </c>
      <c r="C7309" s="30" t="s">
        <v>4308</v>
      </c>
      <c r="D7309" s="38">
        <v>525</v>
      </c>
      <c r="E7309" s="48" t="s">
        <v>83</v>
      </c>
      <c r="F7309" s="48" t="s">
        <v>33976</v>
      </c>
      <c r="G7309" s="50" t="s">
        <v>37587</v>
      </c>
      <c r="H7309" s="48" t="s">
        <v>33976</v>
      </c>
      <c r="I7309" s="53">
        <v>36061</v>
      </c>
      <c r="J7309" s="60">
        <v>9008593882</v>
      </c>
      <c r="K7309" s="54" t="s">
        <v>33977</v>
      </c>
      <c r="L7309" s="54" t="s">
        <v>33978</v>
      </c>
      <c r="M7309" s="15"/>
    </row>
    <row r="7310" spans="1:13" customFormat="1" ht="15.75" x14ac:dyDescent="0.25">
      <c r="A7310" s="38">
        <v>7309</v>
      </c>
      <c r="B7310" s="39" t="s">
        <v>33633</v>
      </c>
      <c r="C7310" s="30" t="s">
        <v>4308</v>
      </c>
      <c r="D7310" s="38">
        <v>525</v>
      </c>
      <c r="E7310" s="48" t="s">
        <v>83</v>
      </c>
      <c r="F7310" s="48" t="s">
        <v>33989</v>
      </c>
      <c r="G7310" s="48" t="s">
        <v>33166</v>
      </c>
      <c r="H7310" s="48" t="s">
        <v>33990</v>
      </c>
      <c r="I7310" s="53">
        <v>42026</v>
      </c>
      <c r="J7310" s="60">
        <v>9738924726</v>
      </c>
      <c r="K7310" s="54" t="s">
        <v>33991</v>
      </c>
      <c r="L7310" s="54" t="s">
        <v>33992</v>
      </c>
      <c r="M7310" s="15"/>
    </row>
    <row r="7311" spans="1:13" customFormat="1" ht="15.75" x14ac:dyDescent="0.25">
      <c r="A7311" s="38">
        <v>7310</v>
      </c>
      <c r="B7311" s="39" t="s">
        <v>33633</v>
      </c>
      <c r="C7311" s="30" t="s">
        <v>4308</v>
      </c>
      <c r="D7311" s="38">
        <v>525</v>
      </c>
      <c r="E7311" s="48" t="s">
        <v>83</v>
      </c>
      <c r="F7311" s="48" t="s">
        <v>34005</v>
      </c>
      <c r="G7311" s="50" t="s">
        <v>37587</v>
      </c>
      <c r="H7311" s="48" t="s">
        <v>34005</v>
      </c>
      <c r="I7311" s="53">
        <v>42688</v>
      </c>
      <c r="J7311" s="60">
        <v>9742031551</v>
      </c>
      <c r="K7311" s="54" t="s">
        <v>34006</v>
      </c>
      <c r="L7311" s="54" t="s">
        <v>34007</v>
      </c>
      <c r="M7311" s="15"/>
    </row>
    <row r="7312" spans="1:13" customFormat="1" ht="15.75" x14ac:dyDescent="0.25">
      <c r="A7312" s="38">
        <v>7311</v>
      </c>
      <c r="B7312" s="39" t="s">
        <v>33633</v>
      </c>
      <c r="C7312" s="30" t="s">
        <v>4308</v>
      </c>
      <c r="D7312" s="38">
        <v>525</v>
      </c>
      <c r="E7312" s="48" t="s">
        <v>83</v>
      </c>
      <c r="F7312" s="48" t="s">
        <v>34025</v>
      </c>
      <c r="G7312" s="48" t="s">
        <v>33166</v>
      </c>
      <c r="H7312" s="48" t="s">
        <v>34026</v>
      </c>
      <c r="I7312" s="53">
        <v>40998</v>
      </c>
      <c r="J7312" s="60">
        <v>9620622643</v>
      </c>
      <c r="K7312" s="54" t="s">
        <v>34027</v>
      </c>
      <c r="L7312" s="54" t="s">
        <v>34028</v>
      </c>
      <c r="M7312" s="15"/>
    </row>
    <row r="7313" spans="1:13" customFormat="1" ht="15.75" x14ac:dyDescent="0.25">
      <c r="A7313" s="38">
        <v>7312</v>
      </c>
      <c r="B7313" s="39" t="s">
        <v>33633</v>
      </c>
      <c r="C7313" s="30" t="s">
        <v>4308</v>
      </c>
      <c r="D7313" s="38">
        <v>525</v>
      </c>
      <c r="E7313" s="48" t="s">
        <v>83</v>
      </c>
      <c r="F7313" s="48" t="s">
        <v>98</v>
      </c>
      <c r="G7313" s="50" t="s">
        <v>37587</v>
      </c>
      <c r="H7313" s="48" t="s">
        <v>98</v>
      </c>
      <c r="I7313" s="53">
        <v>42594</v>
      </c>
      <c r="J7313" s="60">
        <v>9449334432</v>
      </c>
      <c r="K7313" s="54" t="s">
        <v>34003</v>
      </c>
      <c r="L7313" s="54" t="s">
        <v>34004</v>
      </c>
      <c r="M7313" s="15"/>
    </row>
    <row r="7314" spans="1:13" customFormat="1" ht="15.75" x14ac:dyDescent="0.25">
      <c r="A7314" s="38">
        <v>7313</v>
      </c>
      <c r="B7314" s="39" t="s">
        <v>33633</v>
      </c>
      <c r="C7314" s="30" t="s">
        <v>4308</v>
      </c>
      <c r="D7314" s="38">
        <v>525</v>
      </c>
      <c r="E7314" s="48" t="s">
        <v>18</v>
      </c>
      <c r="F7314" s="48" t="s">
        <v>33901</v>
      </c>
      <c r="G7314" s="50" t="s">
        <v>37587</v>
      </c>
      <c r="H7314" s="48" t="s">
        <v>33901</v>
      </c>
      <c r="I7314" s="53">
        <v>36119</v>
      </c>
      <c r="J7314" s="60">
        <v>7760265485</v>
      </c>
      <c r="K7314" s="54" t="s">
        <v>33902</v>
      </c>
      <c r="L7314" s="54" t="s">
        <v>33903</v>
      </c>
      <c r="M7314" s="15"/>
    </row>
    <row r="7315" spans="1:13" customFormat="1" ht="15.75" x14ac:dyDescent="0.25">
      <c r="A7315" s="38">
        <v>7314</v>
      </c>
      <c r="B7315" s="39" t="s">
        <v>33633</v>
      </c>
      <c r="C7315" s="30" t="s">
        <v>4308</v>
      </c>
      <c r="D7315" s="38">
        <v>525</v>
      </c>
      <c r="E7315" s="48" t="s">
        <v>18</v>
      </c>
      <c r="F7315" s="48" t="s">
        <v>33965</v>
      </c>
      <c r="G7315" s="48" t="s">
        <v>33166</v>
      </c>
      <c r="H7315" s="48" t="s">
        <v>33966</v>
      </c>
      <c r="I7315" s="53">
        <v>41451</v>
      </c>
      <c r="J7315" s="60">
        <v>7204390040</v>
      </c>
      <c r="K7315" s="54" t="s">
        <v>33967</v>
      </c>
      <c r="L7315" s="54" t="s">
        <v>33968</v>
      </c>
      <c r="M7315" s="15"/>
    </row>
    <row r="7316" spans="1:13" customFormat="1" ht="15.75" x14ac:dyDescent="0.25">
      <c r="A7316" s="38">
        <v>7315</v>
      </c>
      <c r="B7316" s="39" t="s">
        <v>33633</v>
      </c>
      <c r="C7316" s="30" t="s">
        <v>4308</v>
      </c>
      <c r="D7316" s="38">
        <v>525</v>
      </c>
      <c r="E7316" s="48" t="s">
        <v>18</v>
      </c>
      <c r="F7316" s="48" t="s">
        <v>34000</v>
      </c>
      <c r="G7316" s="50" t="s">
        <v>37587</v>
      </c>
      <c r="H7316" s="48" t="s">
        <v>34000</v>
      </c>
      <c r="I7316" s="53">
        <v>41670</v>
      </c>
      <c r="J7316" s="60">
        <v>9742560033</v>
      </c>
      <c r="K7316" s="54" t="s">
        <v>34001</v>
      </c>
      <c r="L7316" s="54" t="s">
        <v>34002</v>
      </c>
      <c r="M7316" s="15"/>
    </row>
    <row r="7317" spans="1:13" customFormat="1" ht="15.75" x14ac:dyDescent="0.25">
      <c r="A7317" s="38">
        <v>7316</v>
      </c>
      <c r="B7317" s="39" t="s">
        <v>33633</v>
      </c>
      <c r="C7317" s="30" t="s">
        <v>4308</v>
      </c>
      <c r="D7317" s="38">
        <v>525</v>
      </c>
      <c r="E7317" s="48" t="s">
        <v>18</v>
      </c>
      <c r="F7317" s="48" t="s">
        <v>33956</v>
      </c>
      <c r="G7317" s="50" t="s">
        <v>37587</v>
      </c>
      <c r="H7317" s="48" t="s">
        <v>33956</v>
      </c>
      <c r="I7317" s="53">
        <v>40998</v>
      </c>
      <c r="J7317" s="60">
        <v>7731977696</v>
      </c>
      <c r="K7317" s="54" t="s">
        <v>33957</v>
      </c>
      <c r="L7317" s="54" t="s">
        <v>33958</v>
      </c>
      <c r="M7317" s="15"/>
    </row>
    <row r="7318" spans="1:13" customFormat="1" ht="15.75" x14ac:dyDescent="0.25">
      <c r="A7318" s="38">
        <v>7317</v>
      </c>
      <c r="B7318" s="39" t="s">
        <v>33633</v>
      </c>
      <c r="C7318" s="30" t="s">
        <v>4308</v>
      </c>
      <c r="D7318" s="38">
        <v>525</v>
      </c>
      <c r="E7318" s="48" t="s">
        <v>18</v>
      </c>
      <c r="F7318" s="48" t="s">
        <v>33944</v>
      </c>
      <c r="G7318" s="50" t="s">
        <v>37587</v>
      </c>
      <c r="H7318" s="48" t="s">
        <v>33944</v>
      </c>
      <c r="I7318" s="53">
        <v>43150</v>
      </c>
      <c r="J7318" s="60">
        <v>9964480788</v>
      </c>
      <c r="K7318" s="54" t="s">
        <v>33945</v>
      </c>
      <c r="L7318" s="54" t="s">
        <v>33946</v>
      </c>
      <c r="M7318" s="15"/>
    </row>
    <row r="7319" spans="1:13" customFormat="1" ht="15.75" x14ac:dyDescent="0.25">
      <c r="A7319" s="38">
        <v>7318</v>
      </c>
      <c r="B7319" s="39" t="s">
        <v>33633</v>
      </c>
      <c r="C7319" s="30" t="s">
        <v>4308</v>
      </c>
      <c r="D7319" s="38">
        <v>525</v>
      </c>
      <c r="E7319" s="48" t="s">
        <v>18</v>
      </c>
      <c r="F7319" s="48" t="s">
        <v>26429</v>
      </c>
      <c r="G7319" s="50" t="s">
        <v>37587</v>
      </c>
      <c r="H7319" s="48" t="s">
        <v>26429</v>
      </c>
      <c r="I7319" s="53">
        <v>42670</v>
      </c>
      <c r="J7319" s="60">
        <v>8904373715</v>
      </c>
      <c r="K7319" s="54" t="s">
        <v>33892</v>
      </c>
      <c r="L7319" s="54" t="s">
        <v>33893</v>
      </c>
      <c r="M7319" s="15"/>
    </row>
    <row r="7320" spans="1:13" customFormat="1" ht="15.75" x14ac:dyDescent="0.25">
      <c r="A7320" s="38">
        <v>7319</v>
      </c>
      <c r="B7320" s="39" t="s">
        <v>33633</v>
      </c>
      <c r="C7320" s="30" t="s">
        <v>4308</v>
      </c>
      <c r="D7320" s="38">
        <v>525</v>
      </c>
      <c r="E7320" s="48" t="s">
        <v>18</v>
      </c>
      <c r="F7320" s="48" t="s">
        <v>33947</v>
      </c>
      <c r="G7320" s="50" t="s">
        <v>37587</v>
      </c>
      <c r="H7320" s="48" t="s">
        <v>33947</v>
      </c>
      <c r="I7320" s="53">
        <v>40522</v>
      </c>
      <c r="J7320" s="60">
        <v>9663719676</v>
      </c>
      <c r="K7320" s="54" t="s">
        <v>33948</v>
      </c>
      <c r="L7320" s="54" t="s">
        <v>33949</v>
      </c>
      <c r="M7320" s="15"/>
    </row>
    <row r="7321" spans="1:13" customFormat="1" ht="15.75" x14ac:dyDescent="0.25">
      <c r="A7321" s="38">
        <v>7320</v>
      </c>
      <c r="B7321" s="39" t="s">
        <v>33633</v>
      </c>
      <c r="C7321" s="30" t="s">
        <v>4308</v>
      </c>
      <c r="D7321" s="38">
        <v>525</v>
      </c>
      <c r="E7321" s="48" t="s">
        <v>18</v>
      </c>
      <c r="F7321" s="48" t="s">
        <v>33993</v>
      </c>
      <c r="G7321" s="50" t="s">
        <v>37587</v>
      </c>
      <c r="H7321" s="48" t="s">
        <v>33993</v>
      </c>
      <c r="I7321" s="53">
        <v>41795</v>
      </c>
      <c r="J7321" s="60">
        <v>9632596414</v>
      </c>
      <c r="K7321" s="54" t="s">
        <v>33994</v>
      </c>
      <c r="L7321" s="54" t="s">
        <v>33995</v>
      </c>
      <c r="M7321" s="15"/>
    </row>
    <row r="7322" spans="1:13" customFormat="1" ht="15.75" x14ac:dyDescent="0.25">
      <c r="A7322" s="38">
        <v>7321</v>
      </c>
      <c r="B7322" s="39" t="s">
        <v>33633</v>
      </c>
      <c r="C7322" s="30" t="s">
        <v>4308</v>
      </c>
      <c r="D7322" s="38">
        <v>525</v>
      </c>
      <c r="E7322" s="48" t="s">
        <v>18</v>
      </c>
      <c r="F7322" s="48" t="s">
        <v>33894</v>
      </c>
      <c r="G7322" s="50" t="s">
        <v>37587</v>
      </c>
      <c r="H7322" s="48" t="s">
        <v>33895</v>
      </c>
      <c r="I7322" s="53">
        <v>42459</v>
      </c>
      <c r="J7322" s="60">
        <v>7411338117</v>
      </c>
      <c r="K7322" s="54" t="s">
        <v>33896</v>
      </c>
      <c r="L7322" s="54" t="s">
        <v>33897</v>
      </c>
      <c r="M7322" s="15"/>
    </row>
    <row r="7323" spans="1:13" customFormat="1" ht="15.75" x14ac:dyDescent="0.25">
      <c r="A7323" s="38">
        <v>7322</v>
      </c>
      <c r="B7323" s="39" t="s">
        <v>33633</v>
      </c>
      <c r="C7323" s="30" t="s">
        <v>4308</v>
      </c>
      <c r="D7323" s="38">
        <v>525</v>
      </c>
      <c r="E7323" s="48" t="s">
        <v>18</v>
      </c>
      <c r="F7323" s="48" t="s">
        <v>9122</v>
      </c>
      <c r="G7323" s="41" t="s">
        <v>37591</v>
      </c>
      <c r="H7323" s="48" t="s">
        <v>9122</v>
      </c>
      <c r="I7323" s="53">
        <v>42026</v>
      </c>
      <c r="J7323" s="60">
        <v>9603355960</v>
      </c>
      <c r="K7323" s="54" t="s">
        <v>34017</v>
      </c>
      <c r="L7323" s="54" t="s">
        <v>34018</v>
      </c>
      <c r="M7323" s="15"/>
    </row>
    <row r="7324" spans="1:13" customFormat="1" ht="15.75" x14ac:dyDescent="0.25">
      <c r="A7324" s="38">
        <v>7323</v>
      </c>
      <c r="B7324" s="39" t="s">
        <v>33633</v>
      </c>
      <c r="C7324" s="30" t="s">
        <v>4308</v>
      </c>
      <c r="D7324" s="38">
        <v>525</v>
      </c>
      <c r="E7324" s="48" t="s">
        <v>18</v>
      </c>
      <c r="F7324" s="48" t="s">
        <v>33935</v>
      </c>
      <c r="G7324" s="41" t="s">
        <v>37591</v>
      </c>
      <c r="H7324" s="48" t="s">
        <v>33936</v>
      </c>
      <c r="I7324" s="53">
        <v>42411</v>
      </c>
      <c r="J7324" s="60">
        <v>8618728090</v>
      </c>
      <c r="K7324" s="54" t="s">
        <v>33937</v>
      </c>
      <c r="L7324" s="54" t="s">
        <v>33938</v>
      </c>
      <c r="M7324" s="15"/>
    </row>
    <row r="7325" spans="1:13" customFormat="1" ht="15.75" x14ac:dyDescent="0.25">
      <c r="A7325" s="38">
        <v>7324</v>
      </c>
      <c r="B7325" s="39" t="s">
        <v>33633</v>
      </c>
      <c r="C7325" s="30" t="s">
        <v>4308</v>
      </c>
      <c r="D7325" s="38">
        <v>525</v>
      </c>
      <c r="E7325" s="48" t="s">
        <v>18</v>
      </c>
      <c r="F7325" s="48" t="s">
        <v>33973</v>
      </c>
      <c r="G7325" s="41" t="s">
        <v>37591</v>
      </c>
      <c r="H7325" s="48" t="s">
        <v>5437</v>
      </c>
      <c r="I7325" s="53">
        <v>31031</v>
      </c>
      <c r="J7325" s="60">
        <v>9900691333</v>
      </c>
      <c r="K7325" s="54" t="s">
        <v>33974</v>
      </c>
      <c r="L7325" s="54" t="s">
        <v>33975</v>
      </c>
      <c r="M7325" s="15"/>
    </row>
    <row r="7326" spans="1:13" customFormat="1" ht="15.75" x14ac:dyDescent="0.25">
      <c r="A7326" s="38">
        <v>7325</v>
      </c>
      <c r="B7326" s="39" t="s">
        <v>33633</v>
      </c>
      <c r="C7326" s="30" t="s">
        <v>4308</v>
      </c>
      <c r="D7326" s="38">
        <v>525</v>
      </c>
      <c r="E7326" s="48" t="s">
        <v>18</v>
      </c>
      <c r="F7326" s="48" t="s">
        <v>5318</v>
      </c>
      <c r="G7326" s="50" t="s">
        <v>37587</v>
      </c>
      <c r="H7326" s="48" t="s">
        <v>5318</v>
      </c>
      <c r="I7326" s="53">
        <v>42373</v>
      </c>
      <c r="J7326" s="60">
        <v>9620116689</v>
      </c>
      <c r="K7326" s="54" t="s">
        <v>34023</v>
      </c>
      <c r="L7326" s="54" t="s">
        <v>34024</v>
      </c>
      <c r="M7326" s="15"/>
    </row>
    <row r="7327" spans="1:13" customFormat="1" ht="15.75" x14ac:dyDescent="0.25">
      <c r="A7327" s="38">
        <v>7326</v>
      </c>
      <c r="B7327" s="39" t="s">
        <v>33633</v>
      </c>
      <c r="C7327" s="30" t="s">
        <v>4308</v>
      </c>
      <c r="D7327" s="38">
        <v>525</v>
      </c>
      <c r="E7327" s="48" t="s">
        <v>18</v>
      </c>
      <c r="F7327" s="48" t="s">
        <v>2694</v>
      </c>
      <c r="G7327" s="50" t="s">
        <v>37587</v>
      </c>
      <c r="H7327" s="48" t="s">
        <v>2694</v>
      </c>
      <c r="I7327" s="53">
        <v>42765</v>
      </c>
      <c r="J7327" s="60">
        <v>8971114330</v>
      </c>
      <c r="K7327" s="54" t="s">
        <v>33996</v>
      </c>
      <c r="L7327" s="54" t="s">
        <v>33997</v>
      </c>
      <c r="M7327" s="15"/>
    </row>
    <row r="7328" spans="1:13" customFormat="1" ht="15.75" x14ac:dyDescent="0.25">
      <c r="A7328" s="38">
        <v>7327</v>
      </c>
      <c r="B7328" s="39" t="s">
        <v>33633</v>
      </c>
      <c r="C7328" s="30" t="s">
        <v>4308</v>
      </c>
      <c r="D7328" s="38">
        <v>525</v>
      </c>
      <c r="E7328" s="48" t="s">
        <v>18</v>
      </c>
      <c r="F7328" s="48" t="s">
        <v>10987</v>
      </c>
      <c r="G7328" s="48" t="s">
        <v>33166</v>
      </c>
      <c r="H7328" s="48" t="s">
        <v>21391</v>
      </c>
      <c r="I7328" s="53">
        <v>41726</v>
      </c>
      <c r="J7328" s="60">
        <v>8147948730</v>
      </c>
      <c r="K7328" s="54" t="s">
        <v>33931</v>
      </c>
      <c r="L7328" s="54" t="s">
        <v>33932</v>
      </c>
      <c r="M7328" s="15"/>
    </row>
    <row r="7329" spans="1:13" customFormat="1" ht="15.75" x14ac:dyDescent="0.25">
      <c r="A7329" s="38">
        <v>7328</v>
      </c>
      <c r="B7329" s="39" t="s">
        <v>33633</v>
      </c>
      <c r="C7329" s="30" t="s">
        <v>4308</v>
      </c>
      <c r="D7329" s="38">
        <v>525</v>
      </c>
      <c r="E7329" s="48" t="s">
        <v>18</v>
      </c>
      <c r="F7329" s="48" t="s">
        <v>5348</v>
      </c>
      <c r="G7329" s="50" t="s">
        <v>37587</v>
      </c>
      <c r="H7329" s="48" t="s">
        <v>5348</v>
      </c>
      <c r="I7329" s="53">
        <v>42670</v>
      </c>
      <c r="J7329" s="60">
        <v>8884117674</v>
      </c>
      <c r="K7329" s="54" t="s">
        <v>34011</v>
      </c>
      <c r="L7329" s="54" t="s">
        <v>34012</v>
      </c>
      <c r="M7329" s="15"/>
    </row>
    <row r="7330" spans="1:13" customFormat="1" ht="15.75" x14ac:dyDescent="0.25">
      <c r="A7330" s="38">
        <v>7329</v>
      </c>
      <c r="B7330" s="39" t="s">
        <v>33633</v>
      </c>
      <c r="C7330" s="30" t="s">
        <v>53</v>
      </c>
      <c r="D7330" s="38">
        <v>547</v>
      </c>
      <c r="E7330" s="48" t="s">
        <v>4308</v>
      </c>
      <c r="F7330" s="48" t="s">
        <v>36896</v>
      </c>
      <c r="G7330" s="48" t="s">
        <v>33166</v>
      </c>
      <c r="H7330" s="48" t="s">
        <v>36897</v>
      </c>
      <c r="I7330" s="53">
        <v>30966</v>
      </c>
      <c r="J7330" s="60">
        <v>9844602992</v>
      </c>
      <c r="K7330" s="54" t="s">
        <v>36898</v>
      </c>
      <c r="L7330" s="54" t="s">
        <v>36899</v>
      </c>
      <c r="M7330" s="15"/>
    </row>
    <row r="7331" spans="1:13" customFormat="1" ht="15.75" x14ac:dyDescent="0.25">
      <c r="A7331" s="38">
        <v>7330</v>
      </c>
      <c r="B7331" s="39" t="s">
        <v>33633</v>
      </c>
      <c r="C7331" s="30" t="s">
        <v>53</v>
      </c>
      <c r="D7331" s="38">
        <v>547</v>
      </c>
      <c r="E7331" s="48" t="s">
        <v>4308</v>
      </c>
      <c r="F7331" s="48" t="s">
        <v>36966</v>
      </c>
      <c r="G7331" s="48" t="s">
        <v>33166</v>
      </c>
      <c r="H7331" s="48" t="s">
        <v>36967</v>
      </c>
      <c r="I7331" s="53">
        <v>41346</v>
      </c>
      <c r="J7331" s="60">
        <v>9739081370</v>
      </c>
      <c r="K7331" s="54" t="s">
        <v>36968</v>
      </c>
      <c r="L7331" s="54" t="s">
        <v>36969</v>
      </c>
      <c r="M7331" s="15"/>
    </row>
    <row r="7332" spans="1:13" customFormat="1" ht="15.75" x14ac:dyDescent="0.25">
      <c r="A7332" s="38">
        <v>7331</v>
      </c>
      <c r="B7332" s="39" t="s">
        <v>33633</v>
      </c>
      <c r="C7332" s="30" t="s">
        <v>53</v>
      </c>
      <c r="D7332" s="38">
        <v>547</v>
      </c>
      <c r="E7332" s="48" t="s">
        <v>4308</v>
      </c>
      <c r="F7332" s="48" t="s">
        <v>990</v>
      </c>
      <c r="G7332" s="41" t="s">
        <v>42</v>
      </c>
      <c r="H7332" s="48" t="s">
        <v>36910</v>
      </c>
      <c r="I7332" s="53">
        <v>41879</v>
      </c>
      <c r="J7332" s="60">
        <v>7838753551</v>
      </c>
      <c r="K7332" s="54" t="s">
        <v>36911</v>
      </c>
      <c r="L7332" s="54" t="s">
        <v>36912</v>
      </c>
      <c r="M7332" s="15"/>
    </row>
    <row r="7333" spans="1:13" customFormat="1" ht="15.75" x14ac:dyDescent="0.25">
      <c r="A7333" s="38">
        <v>7332</v>
      </c>
      <c r="B7333" s="39" t="s">
        <v>33633</v>
      </c>
      <c r="C7333" s="30" t="s">
        <v>53</v>
      </c>
      <c r="D7333" s="38">
        <v>547</v>
      </c>
      <c r="E7333" s="48" t="s">
        <v>4308</v>
      </c>
      <c r="F7333" s="48" t="s">
        <v>990</v>
      </c>
      <c r="G7333" s="41" t="s">
        <v>42</v>
      </c>
      <c r="H7333" s="48" t="s">
        <v>6442</v>
      </c>
      <c r="I7333" s="53">
        <v>31989</v>
      </c>
      <c r="J7333" s="60">
        <v>9886535104</v>
      </c>
      <c r="K7333" s="54" t="s">
        <v>36992</v>
      </c>
      <c r="L7333" s="54" t="s">
        <v>36993</v>
      </c>
      <c r="M7333" s="15"/>
    </row>
    <row r="7334" spans="1:13" customFormat="1" ht="15.75" x14ac:dyDescent="0.25">
      <c r="A7334" s="38">
        <v>7333</v>
      </c>
      <c r="B7334" s="39" t="s">
        <v>33633</v>
      </c>
      <c r="C7334" s="30" t="s">
        <v>53</v>
      </c>
      <c r="D7334" s="38">
        <v>547</v>
      </c>
      <c r="E7334" s="48" t="s">
        <v>988</v>
      </c>
      <c r="F7334" s="48" t="s">
        <v>28234</v>
      </c>
      <c r="G7334" s="48" t="s">
        <v>33166</v>
      </c>
      <c r="H7334" s="48" t="s">
        <v>32319</v>
      </c>
      <c r="I7334" s="53">
        <v>35968</v>
      </c>
      <c r="J7334" s="60">
        <v>9008096693</v>
      </c>
      <c r="K7334" s="54" t="s">
        <v>37010</v>
      </c>
      <c r="L7334" s="54" t="s">
        <v>37011</v>
      </c>
      <c r="M7334" s="15"/>
    </row>
    <row r="7335" spans="1:13" customFormat="1" ht="15.75" x14ac:dyDescent="0.25">
      <c r="A7335" s="38">
        <v>7334</v>
      </c>
      <c r="B7335" s="39" t="s">
        <v>33633</v>
      </c>
      <c r="C7335" s="30" t="s">
        <v>53</v>
      </c>
      <c r="D7335" s="38">
        <v>547</v>
      </c>
      <c r="E7335" s="48" t="s">
        <v>988</v>
      </c>
      <c r="F7335" s="48" t="s">
        <v>36958</v>
      </c>
      <c r="G7335" s="48" t="s">
        <v>33166</v>
      </c>
      <c r="H7335" s="48" t="s">
        <v>36959</v>
      </c>
      <c r="I7335" s="53">
        <v>31840</v>
      </c>
      <c r="J7335" s="60">
        <v>9538614184</v>
      </c>
      <c r="K7335" s="54" t="s">
        <v>36960</v>
      </c>
      <c r="L7335" s="54" t="s">
        <v>36961</v>
      </c>
      <c r="M7335" s="15"/>
    </row>
    <row r="7336" spans="1:13" customFormat="1" ht="15.75" x14ac:dyDescent="0.25">
      <c r="A7336" s="38">
        <v>7335</v>
      </c>
      <c r="B7336" s="39" t="s">
        <v>33633</v>
      </c>
      <c r="C7336" s="30" t="s">
        <v>264</v>
      </c>
      <c r="D7336" s="38">
        <v>529</v>
      </c>
      <c r="E7336" s="48" t="s">
        <v>988</v>
      </c>
      <c r="F7336" s="48" t="s">
        <v>34104</v>
      </c>
      <c r="G7336" s="48" t="s">
        <v>33166</v>
      </c>
      <c r="H7336" s="48" t="s">
        <v>34105</v>
      </c>
      <c r="I7336" s="53">
        <v>31124</v>
      </c>
      <c r="J7336" s="60">
        <v>9581167190</v>
      </c>
      <c r="K7336" s="54" t="s">
        <v>34106</v>
      </c>
      <c r="L7336" s="54" t="s">
        <v>34107</v>
      </c>
      <c r="M7336" s="15"/>
    </row>
    <row r="7337" spans="1:13" customFormat="1" ht="15.75" x14ac:dyDescent="0.25">
      <c r="A7337" s="38">
        <v>7336</v>
      </c>
      <c r="B7337" s="39" t="s">
        <v>33633</v>
      </c>
      <c r="C7337" s="30" t="s">
        <v>264</v>
      </c>
      <c r="D7337" s="38">
        <v>529</v>
      </c>
      <c r="E7337" s="48" t="s">
        <v>988</v>
      </c>
      <c r="F7337" s="48" t="s">
        <v>554</v>
      </c>
      <c r="G7337" s="41" t="s">
        <v>37591</v>
      </c>
      <c r="H7337" s="48" t="s">
        <v>552</v>
      </c>
      <c r="I7337" s="53">
        <v>31129</v>
      </c>
      <c r="J7337" s="60">
        <v>9611444746</v>
      </c>
      <c r="K7337" s="54" t="s">
        <v>34102</v>
      </c>
      <c r="L7337" s="54" t="s">
        <v>34103</v>
      </c>
      <c r="M7337" s="15"/>
    </row>
    <row r="7338" spans="1:13" customFormat="1" ht="15.75" x14ac:dyDescent="0.25">
      <c r="A7338" s="38">
        <v>7337</v>
      </c>
      <c r="B7338" s="39" t="s">
        <v>33633</v>
      </c>
      <c r="C7338" s="30" t="s">
        <v>264</v>
      </c>
      <c r="D7338" s="38">
        <v>529</v>
      </c>
      <c r="E7338" s="48" t="s">
        <v>988</v>
      </c>
      <c r="F7338" s="48" t="s">
        <v>30817</v>
      </c>
      <c r="G7338" s="48" t="s">
        <v>33166</v>
      </c>
      <c r="H7338" s="48" t="s">
        <v>14033</v>
      </c>
      <c r="I7338" s="53">
        <v>30358</v>
      </c>
      <c r="J7338" s="60">
        <v>9611216394</v>
      </c>
      <c r="K7338" s="54" t="s">
        <v>34182</v>
      </c>
      <c r="L7338" s="54" t="s">
        <v>34183</v>
      </c>
      <c r="M7338" s="15"/>
    </row>
    <row r="7339" spans="1:13" customFormat="1" ht="15.75" x14ac:dyDescent="0.25">
      <c r="A7339" s="38">
        <v>7338</v>
      </c>
      <c r="B7339" s="39" t="s">
        <v>33633</v>
      </c>
      <c r="C7339" s="30" t="s">
        <v>264</v>
      </c>
      <c r="D7339" s="38">
        <v>529</v>
      </c>
      <c r="E7339" s="48" t="s">
        <v>988</v>
      </c>
      <c r="F7339" s="48" t="s">
        <v>34122</v>
      </c>
      <c r="G7339" s="48" t="s">
        <v>33166</v>
      </c>
      <c r="H7339" s="48" t="s">
        <v>34123</v>
      </c>
      <c r="I7339" s="53">
        <v>30386</v>
      </c>
      <c r="J7339" s="60">
        <v>9581865248</v>
      </c>
      <c r="K7339" s="54" t="s">
        <v>34124</v>
      </c>
      <c r="L7339" s="54" t="s">
        <v>34125</v>
      </c>
      <c r="M7339" s="15"/>
    </row>
    <row r="7340" spans="1:13" customFormat="1" ht="15.75" x14ac:dyDescent="0.25">
      <c r="A7340" s="38">
        <v>7339</v>
      </c>
      <c r="B7340" s="39" t="s">
        <v>33633</v>
      </c>
      <c r="C7340" s="30" t="s">
        <v>264</v>
      </c>
      <c r="D7340" s="38">
        <v>529</v>
      </c>
      <c r="E7340" s="48" t="s">
        <v>988</v>
      </c>
      <c r="F7340" s="48" t="s">
        <v>30814</v>
      </c>
      <c r="G7340" s="48" t="s">
        <v>33166</v>
      </c>
      <c r="H7340" s="48" t="s">
        <v>34128</v>
      </c>
      <c r="I7340" s="53">
        <v>40880</v>
      </c>
      <c r="J7340" s="60">
        <v>8123177714</v>
      </c>
      <c r="K7340" s="54" t="s">
        <v>34129</v>
      </c>
      <c r="L7340" s="54" t="s">
        <v>34130</v>
      </c>
      <c r="M7340" s="15"/>
    </row>
    <row r="7341" spans="1:13" customFormat="1" ht="15.75" x14ac:dyDescent="0.25">
      <c r="A7341" s="38">
        <v>7340</v>
      </c>
      <c r="B7341" s="39" t="s">
        <v>33633</v>
      </c>
      <c r="C7341" s="30" t="s">
        <v>264</v>
      </c>
      <c r="D7341" s="38">
        <v>529</v>
      </c>
      <c r="E7341" s="48" t="s">
        <v>988</v>
      </c>
      <c r="F7341" s="48" t="s">
        <v>34032</v>
      </c>
      <c r="G7341" s="48" t="s">
        <v>33166</v>
      </c>
      <c r="H7341" s="48" t="s">
        <v>34033</v>
      </c>
      <c r="I7341" s="53">
        <v>30570</v>
      </c>
      <c r="J7341" s="60">
        <v>9550453573</v>
      </c>
      <c r="K7341" s="54" t="s">
        <v>34034</v>
      </c>
      <c r="L7341" s="54" t="s">
        <v>34035</v>
      </c>
      <c r="M7341" s="15"/>
    </row>
    <row r="7342" spans="1:13" customFormat="1" ht="15.75" x14ac:dyDescent="0.25">
      <c r="A7342" s="38">
        <v>7341</v>
      </c>
      <c r="B7342" s="39" t="s">
        <v>33633</v>
      </c>
      <c r="C7342" s="30" t="s">
        <v>264</v>
      </c>
      <c r="D7342" s="38">
        <v>529</v>
      </c>
      <c r="E7342" s="48" t="s">
        <v>988</v>
      </c>
      <c r="F7342" s="48" t="s">
        <v>30811</v>
      </c>
      <c r="G7342" s="48" t="s">
        <v>33166</v>
      </c>
      <c r="H7342" s="48" t="s">
        <v>34096</v>
      </c>
      <c r="I7342" s="53">
        <v>30916</v>
      </c>
      <c r="J7342" s="60">
        <v>8073132072</v>
      </c>
      <c r="K7342" s="54" t="s">
        <v>34097</v>
      </c>
      <c r="L7342" s="54" t="s">
        <v>34098</v>
      </c>
      <c r="M7342" s="15"/>
    </row>
    <row r="7343" spans="1:13" customFormat="1" ht="15.75" x14ac:dyDescent="0.25">
      <c r="A7343" s="38">
        <v>7342</v>
      </c>
      <c r="B7343" s="39" t="s">
        <v>33633</v>
      </c>
      <c r="C7343" s="30" t="s">
        <v>264</v>
      </c>
      <c r="D7343" s="38">
        <v>529</v>
      </c>
      <c r="E7343" s="48" t="s">
        <v>988</v>
      </c>
      <c r="F7343" s="48" t="s">
        <v>30829</v>
      </c>
      <c r="G7343" s="48" t="s">
        <v>33166</v>
      </c>
      <c r="H7343" s="48" t="s">
        <v>15433</v>
      </c>
      <c r="I7343" s="53">
        <v>41361</v>
      </c>
      <c r="J7343" s="60">
        <v>7377256030</v>
      </c>
      <c r="K7343" s="54" t="s">
        <v>34044</v>
      </c>
      <c r="L7343" s="54" t="s">
        <v>34045</v>
      </c>
      <c r="M7343" s="15"/>
    </row>
    <row r="7344" spans="1:13" customFormat="1" ht="15.75" x14ac:dyDescent="0.25">
      <c r="A7344" s="38">
        <v>7343</v>
      </c>
      <c r="B7344" s="39" t="s">
        <v>33633</v>
      </c>
      <c r="C7344" s="30" t="s">
        <v>264</v>
      </c>
      <c r="D7344" s="38">
        <v>529</v>
      </c>
      <c r="E7344" s="48" t="s">
        <v>988</v>
      </c>
      <c r="F7344" s="48" t="s">
        <v>30820</v>
      </c>
      <c r="G7344" s="48" t="s">
        <v>33166</v>
      </c>
      <c r="H7344" s="48" t="s">
        <v>34131</v>
      </c>
      <c r="I7344" s="53">
        <v>30777</v>
      </c>
      <c r="J7344" s="60">
        <v>9000807641</v>
      </c>
      <c r="K7344" s="54" t="s">
        <v>34132</v>
      </c>
      <c r="L7344" s="54" t="s">
        <v>34133</v>
      </c>
      <c r="M7344" s="15"/>
    </row>
    <row r="7345" spans="1:13" customFormat="1" ht="15.75" x14ac:dyDescent="0.25">
      <c r="A7345" s="38">
        <v>7344</v>
      </c>
      <c r="B7345" s="39" t="s">
        <v>33633</v>
      </c>
      <c r="C7345" s="30" t="s">
        <v>264</v>
      </c>
      <c r="D7345" s="38">
        <v>529</v>
      </c>
      <c r="E7345" s="48" t="s">
        <v>988</v>
      </c>
      <c r="F7345" s="48" t="s">
        <v>34046</v>
      </c>
      <c r="G7345" s="48" t="s">
        <v>33166</v>
      </c>
      <c r="H7345" s="48" t="s">
        <v>34047</v>
      </c>
      <c r="I7345" s="53">
        <v>31134</v>
      </c>
      <c r="J7345" s="60">
        <v>9742694289</v>
      </c>
      <c r="K7345" s="54" t="s">
        <v>34048</v>
      </c>
      <c r="L7345" s="54" t="s">
        <v>34049</v>
      </c>
      <c r="M7345" s="15"/>
    </row>
    <row r="7346" spans="1:13" customFormat="1" ht="15.75" x14ac:dyDescent="0.25">
      <c r="A7346" s="38">
        <v>7345</v>
      </c>
      <c r="B7346" s="39" t="s">
        <v>33633</v>
      </c>
      <c r="C7346" s="30" t="s">
        <v>264</v>
      </c>
      <c r="D7346" s="38">
        <v>529</v>
      </c>
      <c r="E7346" s="48" t="s">
        <v>1768</v>
      </c>
      <c r="F7346" s="48" t="s">
        <v>34113</v>
      </c>
      <c r="G7346" s="48" t="s">
        <v>33166</v>
      </c>
      <c r="H7346" s="48" t="s">
        <v>34114</v>
      </c>
      <c r="I7346" s="53">
        <v>40617</v>
      </c>
      <c r="J7346" s="60">
        <v>7760731710</v>
      </c>
      <c r="K7346" s="54" t="s">
        <v>34115</v>
      </c>
      <c r="L7346" s="54" t="s">
        <v>34116</v>
      </c>
      <c r="M7346" s="15"/>
    </row>
    <row r="7347" spans="1:13" customFormat="1" ht="15.75" x14ac:dyDescent="0.25">
      <c r="A7347" s="38">
        <v>7346</v>
      </c>
      <c r="B7347" s="39" t="s">
        <v>33633</v>
      </c>
      <c r="C7347" s="30" t="s">
        <v>264</v>
      </c>
      <c r="D7347" s="38">
        <v>529</v>
      </c>
      <c r="E7347" s="48" t="s">
        <v>1768</v>
      </c>
      <c r="F7347" s="48" t="s">
        <v>263</v>
      </c>
      <c r="G7347" s="41" t="s">
        <v>42</v>
      </c>
      <c r="H7347" s="48" t="s">
        <v>34108</v>
      </c>
      <c r="I7347" s="53">
        <v>31131</v>
      </c>
      <c r="J7347" s="60">
        <v>7992290545</v>
      </c>
      <c r="K7347" s="54" t="s">
        <v>34109</v>
      </c>
      <c r="L7347" s="54" t="s">
        <v>34110</v>
      </c>
      <c r="M7347" s="15"/>
    </row>
    <row r="7348" spans="1:13" customFormat="1" ht="15.75" x14ac:dyDescent="0.25">
      <c r="A7348" s="38">
        <v>7347</v>
      </c>
      <c r="B7348" s="39" t="s">
        <v>33633</v>
      </c>
      <c r="C7348" s="30" t="s">
        <v>264</v>
      </c>
      <c r="D7348" s="38">
        <v>529</v>
      </c>
      <c r="E7348" s="48" t="s">
        <v>1768</v>
      </c>
      <c r="F7348" s="48" t="s">
        <v>263</v>
      </c>
      <c r="G7348" s="41" t="s">
        <v>42</v>
      </c>
      <c r="H7348" s="48" t="s">
        <v>34134</v>
      </c>
      <c r="I7348" s="53">
        <v>40876</v>
      </c>
      <c r="J7348" s="60">
        <v>9113270801</v>
      </c>
      <c r="K7348" s="54" t="s">
        <v>34135</v>
      </c>
      <c r="L7348" s="54" t="s">
        <v>34136</v>
      </c>
      <c r="M7348" s="15"/>
    </row>
    <row r="7349" spans="1:13" customFormat="1" ht="15.75" x14ac:dyDescent="0.25">
      <c r="A7349" s="38">
        <v>7348</v>
      </c>
      <c r="B7349" s="39" t="s">
        <v>33633</v>
      </c>
      <c r="C7349" s="30" t="s">
        <v>264</v>
      </c>
      <c r="D7349" s="38">
        <v>529</v>
      </c>
      <c r="E7349" s="48" t="s">
        <v>1768</v>
      </c>
      <c r="F7349" s="48" t="s">
        <v>263</v>
      </c>
      <c r="G7349" s="41" t="s">
        <v>42</v>
      </c>
      <c r="H7349" s="48" t="s">
        <v>34137</v>
      </c>
      <c r="I7349" s="53">
        <v>40301</v>
      </c>
      <c r="J7349" s="60">
        <v>9845696400</v>
      </c>
      <c r="K7349" s="54" t="s">
        <v>34138</v>
      </c>
      <c r="L7349" s="54" t="s">
        <v>34139</v>
      </c>
      <c r="M7349" s="15"/>
    </row>
    <row r="7350" spans="1:13" customFormat="1" ht="15.75" x14ac:dyDescent="0.25">
      <c r="A7350" s="38">
        <v>7349</v>
      </c>
      <c r="B7350" s="39" t="s">
        <v>33633</v>
      </c>
      <c r="C7350" s="30" t="s">
        <v>264</v>
      </c>
      <c r="D7350" s="38">
        <v>529</v>
      </c>
      <c r="E7350" s="48" t="s">
        <v>1768</v>
      </c>
      <c r="F7350" s="48" t="s">
        <v>263</v>
      </c>
      <c r="G7350" s="41" t="s">
        <v>42</v>
      </c>
      <c r="H7350" s="48" t="s">
        <v>34148</v>
      </c>
      <c r="I7350" s="53">
        <v>30052</v>
      </c>
      <c r="J7350" s="60">
        <v>9742252777</v>
      </c>
      <c r="K7350" s="54" t="s">
        <v>34149</v>
      </c>
      <c r="L7350" s="54" t="s">
        <v>34150</v>
      </c>
      <c r="M7350" s="15"/>
    </row>
    <row r="7351" spans="1:13" customFormat="1" ht="15.75" x14ac:dyDescent="0.25">
      <c r="A7351" s="38">
        <v>7350</v>
      </c>
      <c r="B7351" s="39" t="s">
        <v>33633</v>
      </c>
      <c r="C7351" s="30" t="s">
        <v>264</v>
      </c>
      <c r="D7351" s="38">
        <v>529</v>
      </c>
      <c r="E7351" s="48" t="s">
        <v>264</v>
      </c>
      <c r="F7351" s="48" t="s">
        <v>30838</v>
      </c>
      <c r="G7351" s="48" t="s">
        <v>33166</v>
      </c>
      <c r="H7351" s="48" t="s">
        <v>34093</v>
      </c>
      <c r="I7351" s="53">
        <v>30424</v>
      </c>
      <c r="J7351" s="60">
        <v>9663543617</v>
      </c>
      <c r="K7351" s="54" t="s">
        <v>34094</v>
      </c>
      <c r="L7351" s="54" t="s">
        <v>34095</v>
      </c>
      <c r="M7351" s="15"/>
    </row>
    <row r="7352" spans="1:13" customFormat="1" ht="15.75" x14ac:dyDescent="0.25">
      <c r="A7352" s="38">
        <v>7351</v>
      </c>
      <c r="B7352" s="39" t="s">
        <v>33633</v>
      </c>
      <c r="C7352" s="30" t="s">
        <v>264</v>
      </c>
      <c r="D7352" s="38">
        <v>529</v>
      </c>
      <c r="E7352" s="48" t="s">
        <v>263</v>
      </c>
      <c r="F7352" s="48" t="s">
        <v>30847</v>
      </c>
      <c r="G7352" s="48" t="s">
        <v>33166</v>
      </c>
      <c r="H7352" s="48" t="s">
        <v>34050</v>
      </c>
      <c r="I7352" s="53">
        <v>30922</v>
      </c>
      <c r="J7352" s="60">
        <v>9685440088</v>
      </c>
      <c r="K7352" s="54" t="s">
        <v>34051</v>
      </c>
      <c r="L7352" s="54" t="s">
        <v>34052</v>
      </c>
      <c r="M7352" s="15"/>
    </row>
    <row r="7353" spans="1:13" customFormat="1" ht="15.75" x14ac:dyDescent="0.25">
      <c r="A7353" s="38">
        <v>7352</v>
      </c>
      <c r="B7353" s="39" t="s">
        <v>33633</v>
      </c>
      <c r="C7353" s="30" t="s">
        <v>264</v>
      </c>
      <c r="D7353" s="38">
        <v>529</v>
      </c>
      <c r="E7353" s="48" t="s">
        <v>264</v>
      </c>
      <c r="F7353" s="48" t="s">
        <v>30835</v>
      </c>
      <c r="G7353" s="48" t="s">
        <v>33166</v>
      </c>
      <c r="H7353" s="48" t="s">
        <v>11958</v>
      </c>
      <c r="I7353" s="53">
        <v>41789</v>
      </c>
      <c r="J7353" s="60">
        <v>9632590577</v>
      </c>
      <c r="K7353" s="54" t="s">
        <v>34111</v>
      </c>
      <c r="L7353" s="54" t="s">
        <v>34112</v>
      </c>
      <c r="M7353" s="15"/>
    </row>
    <row r="7354" spans="1:13" customFormat="1" ht="15.75" x14ac:dyDescent="0.25">
      <c r="A7354" s="38">
        <v>7353</v>
      </c>
      <c r="B7354" s="39" t="s">
        <v>33633</v>
      </c>
      <c r="C7354" s="30" t="s">
        <v>264</v>
      </c>
      <c r="D7354" s="38">
        <v>529</v>
      </c>
      <c r="E7354" s="48" t="s">
        <v>263</v>
      </c>
      <c r="F7354" s="48" t="s">
        <v>34190</v>
      </c>
      <c r="G7354" s="41" t="s">
        <v>42</v>
      </c>
      <c r="H7354" s="48" t="s">
        <v>34191</v>
      </c>
      <c r="I7354" s="53">
        <v>39538</v>
      </c>
      <c r="J7354" s="60">
        <v>7795795933</v>
      </c>
      <c r="K7354" s="54" t="s">
        <v>34192</v>
      </c>
      <c r="L7354" s="54" t="s">
        <v>34193</v>
      </c>
      <c r="M7354" s="15"/>
    </row>
    <row r="7355" spans="1:13" customFormat="1" ht="15.75" x14ac:dyDescent="0.25">
      <c r="A7355" s="38">
        <v>7354</v>
      </c>
      <c r="B7355" s="39" t="s">
        <v>33633</v>
      </c>
      <c r="C7355" s="48" t="s">
        <v>533</v>
      </c>
      <c r="D7355" s="38">
        <v>533</v>
      </c>
      <c r="E7355" s="48" t="s">
        <v>699</v>
      </c>
      <c r="F7355" s="48" t="s">
        <v>34646</v>
      </c>
      <c r="G7355" s="48" t="s">
        <v>33166</v>
      </c>
      <c r="H7355" s="48" t="s">
        <v>34647</v>
      </c>
      <c r="I7355" s="53">
        <v>30314</v>
      </c>
      <c r="J7355" s="60">
        <v>9741983921</v>
      </c>
      <c r="K7355" s="54" t="s">
        <v>34648</v>
      </c>
      <c r="L7355" s="54" t="s">
        <v>34649</v>
      </c>
      <c r="M7355" s="15"/>
    </row>
    <row r="7356" spans="1:13" customFormat="1" ht="15.75" x14ac:dyDescent="0.25">
      <c r="A7356" s="38">
        <v>7355</v>
      </c>
      <c r="B7356" s="39" t="s">
        <v>33633</v>
      </c>
      <c r="C7356" s="48" t="s">
        <v>533</v>
      </c>
      <c r="D7356" s="38">
        <v>533</v>
      </c>
      <c r="E7356" s="48" t="s">
        <v>699</v>
      </c>
      <c r="F7356" s="48" t="s">
        <v>34861</v>
      </c>
      <c r="G7356" s="48" t="s">
        <v>33166</v>
      </c>
      <c r="H7356" s="48" t="s">
        <v>34862</v>
      </c>
      <c r="I7356" s="53">
        <v>30245</v>
      </c>
      <c r="J7356" s="60">
        <v>9631760482</v>
      </c>
      <c r="K7356" s="54" t="s">
        <v>34863</v>
      </c>
      <c r="L7356" s="54" t="s">
        <v>34864</v>
      </c>
      <c r="M7356" s="15"/>
    </row>
    <row r="7357" spans="1:13" customFormat="1" ht="15.75" x14ac:dyDescent="0.25">
      <c r="A7357" s="38">
        <v>7356</v>
      </c>
      <c r="B7357" s="39" t="s">
        <v>33633</v>
      </c>
      <c r="C7357" s="48" t="s">
        <v>533</v>
      </c>
      <c r="D7357" s="38">
        <v>533</v>
      </c>
      <c r="E7357" s="48" t="s">
        <v>699</v>
      </c>
      <c r="F7357" s="48" t="s">
        <v>536</v>
      </c>
      <c r="G7357" s="41" t="s">
        <v>37591</v>
      </c>
      <c r="H7357" s="48" t="s">
        <v>534</v>
      </c>
      <c r="I7357" s="53">
        <v>31129</v>
      </c>
      <c r="J7357" s="60">
        <v>8861490564</v>
      </c>
      <c r="K7357" s="54" t="s">
        <v>34827</v>
      </c>
      <c r="L7357" s="54" t="s">
        <v>34828</v>
      </c>
      <c r="M7357" s="15"/>
    </row>
    <row r="7358" spans="1:13" customFormat="1" ht="15.75" x14ac:dyDescent="0.25">
      <c r="A7358" s="38">
        <v>7357</v>
      </c>
      <c r="B7358" s="39" t="s">
        <v>33633</v>
      </c>
      <c r="C7358" s="48" t="s">
        <v>533</v>
      </c>
      <c r="D7358" s="38">
        <v>533</v>
      </c>
      <c r="E7358" s="48" t="s">
        <v>3945</v>
      </c>
      <c r="F7358" s="48" t="s">
        <v>34624</v>
      </c>
      <c r="G7358" s="48" t="s">
        <v>33166</v>
      </c>
      <c r="H7358" s="48" t="s">
        <v>34625</v>
      </c>
      <c r="I7358" s="53">
        <v>41346</v>
      </c>
      <c r="J7358" s="60">
        <v>9686321037</v>
      </c>
      <c r="K7358" s="54" t="s">
        <v>34626</v>
      </c>
      <c r="L7358" s="54" t="s">
        <v>34627</v>
      </c>
      <c r="M7358" s="15"/>
    </row>
    <row r="7359" spans="1:13" customFormat="1" ht="15.75" x14ac:dyDescent="0.25">
      <c r="A7359" s="38">
        <v>7358</v>
      </c>
      <c r="B7359" s="39" t="s">
        <v>33633</v>
      </c>
      <c r="C7359" s="48" t="s">
        <v>533</v>
      </c>
      <c r="D7359" s="38">
        <v>533</v>
      </c>
      <c r="E7359" s="48" t="s">
        <v>12720</v>
      </c>
      <c r="F7359" s="48" t="s">
        <v>34802</v>
      </c>
      <c r="G7359" s="48" t="s">
        <v>33166</v>
      </c>
      <c r="H7359" s="48" t="s">
        <v>34803</v>
      </c>
      <c r="I7359" s="53">
        <v>30314</v>
      </c>
      <c r="J7359" s="60">
        <v>9686871676</v>
      </c>
      <c r="K7359" s="54" t="s">
        <v>34804</v>
      </c>
      <c r="L7359" s="54" t="s">
        <v>34805</v>
      </c>
      <c r="M7359" s="15"/>
    </row>
    <row r="7360" spans="1:13" customFormat="1" ht="15.75" x14ac:dyDescent="0.25">
      <c r="A7360" s="38">
        <v>7359</v>
      </c>
      <c r="B7360" s="39" t="s">
        <v>33633</v>
      </c>
      <c r="C7360" s="48" t="s">
        <v>533</v>
      </c>
      <c r="D7360" s="38">
        <v>533</v>
      </c>
      <c r="E7360" s="48" t="s">
        <v>534</v>
      </c>
      <c r="F7360" s="48" t="s">
        <v>34873</v>
      </c>
      <c r="G7360" s="48" t="s">
        <v>33166</v>
      </c>
      <c r="H7360" s="48" t="s">
        <v>34874</v>
      </c>
      <c r="I7360" s="53">
        <v>31044</v>
      </c>
      <c r="J7360" s="60">
        <v>9398650938</v>
      </c>
      <c r="K7360" s="54" t="s">
        <v>34875</v>
      </c>
      <c r="L7360" s="54" t="s">
        <v>34876</v>
      </c>
      <c r="M7360" s="15"/>
    </row>
    <row r="7361" spans="1:13" customFormat="1" ht="15.75" x14ac:dyDescent="0.25">
      <c r="A7361" s="38">
        <v>7360</v>
      </c>
      <c r="B7361" s="39" t="s">
        <v>33633</v>
      </c>
      <c r="C7361" s="48" t="s">
        <v>533</v>
      </c>
      <c r="D7361" s="38">
        <v>533</v>
      </c>
      <c r="E7361" s="48" t="s">
        <v>534</v>
      </c>
      <c r="F7361" s="48" t="s">
        <v>34724</v>
      </c>
      <c r="G7361" s="48" t="s">
        <v>33166</v>
      </c>
      <c r="H7361" s="48" t="s">
        <v>34725</v>
      </c>
      <c r="I7361" s="53">
        <v>30123</v>
      </c>
      <c r="J7361" s="60">
        <v>9964457757</v>
      </c>
      <c r="K7361" s="54" t="s">
        <v>34726</v>
      </c>
      <c r="L7361" s="54" t="s">
        <v>34727</v>
      </c>
      <c r="M7361" s="15"/>
    </row>
    <row r="7362" spans="1:13" customFormat="1" ht="15.75" x14ac:dyDescent="0.25">
      <c r="A7362" s="38">
        <v>7361</v>
      </c>
      <c r="B7362" s="39" t="s">
        <v>33633</v>
      </c>
      <c r="C7362" s="48" t="s">
        <v>533</v>
      </c>
      <c r="D7362" s="38">
        <v>533</v>
      </c>
      <c r="E7362" s="48" t="s">
        <v>534</v>
      </c>
      <c r="F7362" s="48" t="s">
        <v>34787</v>
      </c>
      <c r="G7362" s="48" t="s">
        <v>33166</v>
      </c>
      <c r="H7362" s="48" t="s">
        <v>34788</v>
      </c>
      <c r="I7362" s="53">
        <v>29908</v>
      </c>
      <c r="J7362" s="60">
        <v>9449806056</v>
      </c>
      <c r="K7362" s="54" t="s">
        <v>34789</v>
      </c>
      <c r="L7362" s="54" t="s">
        <v>34790</v>
      </c>
      <c r="M7362" s="15"/>
    </row>
    <row r="7363" spans="1:13" customFormat="1" ht="15.75" x14ac:dyDescent="0.25">
      <c r="A7363" s="38">
        <v>7362</v>
      </c>
      <c r="B7363" s="39" t="s">
        <v>33633</v>
      </c>
      <c r="C7363" s="48" t="s">
        <v>533</v>
      </c>
      <c r="D7363" s="38">
        <v>533</v>
      </c>
      <c r="E7363" s="48" t="s">
        <v>534</v>
      </c>
      <c r="F7363" s="48" t="s">
        <v>34732</v>
      </c>
      <c r="G7363" s="48" t="s">
        <v>33166</v>
      </c>
      <c r="H7363" s="48" t="s">
        <v>34733</v>
      </c>
      <c r="I7363" s="53">
        <v>29908</v>
      </c>
      <c r="J7363" s="60">
        <v>9853898436</v>
      </c>
      <c r="K7363" s="54" t="s">
        <v>34734</v>
      </c>
      <c r="L7363" s="54" t="s">
        <v>34735</v>
      </c>
      <c r="M7363" s="15"/>
    </row>
    <row r="7364" spans="1:13" customFormat="1" ht="15.75" x14ac:dyDescent="0.25">
      <c r="A7364" s="38">
        <v>7363</v>
      </c>
      <c r="B7364" s="39" t="s">
        <v>33633</v>
      </c>
      <c r="C7364" s="48" t="s">
        <v>533</v>
      </c>
      <c r="D7364" s="38">
        <v>533</v>
      </c>
      <c r="E7364" s="48" t="s">
        <v>534</v>
      </c>
      <c r="F7364" s="48" t="s">
        <v>34849</v>
      </c>
      <c r="G7364" s="48" t="s">
        <v>33166</v>
      </c>
      <c r="H7364" s="48" t="s">
        <v>34850</v>
      </c>
      <c r="I7364" s="53">
        <v>30664</v>
      </c>
      <c r="J7364" s="60">
        <v>9844375345</v>
      </c>
      <c r="K7364" s="54" t="s">
        <v>34851</v>
      </c>
      <c r="L7364" s="54" t="s">
        <v>34852</v>
      </c>
      <c r="M7364" s="15"/>
    </row>
    <row r="7365" spans="1:13" customFormat="1" ht="15.75" x14ac:dyDescent="0.25">
      <c r="A7365" s="38">
        <v>7364</v>
      </c>
      <c r="B7365" s="39" t="s">
        <v>33633</v>
      </c>
      <c r="C7365" s="48" t="s">
        <v>533</v>
      </c>
      <c r="D7365" s="38">
        <v>533</v>
      </c>
      <c r="E7365" s="48" t="s">
        <v>534</v>
      </c>
      <c r="F7365" s="48" t="s">
        <v>34857</v>
      </c>
      <c r="G7365" s="48" t="s">
        <v>33166</v>
      </c>
      <c r="H7365" s="48" t="s">
        <v>34858</v>
      </c>
      <c r="I7365" s="53">
        <v>31134</v>
      </c>
      <c r="J7365" s="60">
        <v>9739481019</v>
      </c>
      <c r="K7365" s="54" t="s">
        <v>34859</v>
      </c>
      <c r="L7365" s="54" t="s">
        <v>34860</v>
      </c>
      <c r="M7365" s="15"/>
    </row>
    <row r="7366" spans="1:13" customFormat="1" ht="15.75" x14ac:dyDescent="0.25">
      <c r="A7366" s="38">
        <v>7365</v>
      </c>
      <c r="B7366" s="39" t="s">
        <v>33633</v>
      </c>
      <c r="C7366" s="48" t="s">
        <v>533</v>
      </c>
      <c r="D7366" s="38">
        <v>533</v>
      </c>
      <c r="E7366" s="48" t="s">
        <v>534</v>
      </c>
      <c r="F7366" s="48" t="s">
        <v>34881</v>
      </c>
      <c r="G7366" s="48" t="s">
        <v>33166</v>
      </c>
      <c r="H7366" s="48" t="s">
        <v>34882</v>
      </c>
      <c r="I7366" s="53">
        <v>30245</v>
      </c>
      <c r="J7366" s="60">
        <v>8885262562</v>
      </c>
      <c r="K7366" s="54" t="s">
        <v>34883</v>
      </c>
      <c r="L7366" s="54" t="s">
        <v>34884</v>
      </c>
      <c r="M7366" s="15"/>
    </row>
    <row r="7367" spans="1:13" customFormat="1" ht="15.75" x14ac:dyDescent="0.25">
      <c r="A7367" s="38">
        <v>7366</v>
      </c>
      <c r="B7367" s="39" t="s">
        <v>33633</v>
      </c>
      <c r="C7367" s="48" t="s">
        <v>533</v>
      </c>
      <c r="D7367" s="38">
        <v>533</v>
      </c>
      <c r="E7367" s="48" t="s">
        <v>534</v>
      </c>
      <c r="F7367" s="48" t="s">
        <v>34668</v>
      </c>
      <c r="G7367" s="48" t="s">
        <v>33166</v>
      </c>
      <c r="H7367" s="48" t="s">
        <v>34669</v>
      </c>
      <c r="I7367" s="53">
        <v>36073</v>
      </c>
      <c r="J7367" s="60">
        <v>9844370334</v>
      </c>
      <c r="K7367" s="54" t="s">
        <v>34670</v>
      </c>
      <c r="L7367" s="54" t="s">
        <v>34671</v>
      </c>
      <c r="M7367" s="15"/>
    </row>
    <row r="7368" spans="1:13" customFormat="1" ht="15.75" x14ac:dyDescent="0.25">
      <c r="A7368" s="38">
        <v>7367</v>
      </c>
      <c r="B7368" s="39" t="s">
        <v>33633</v>
      </c>
      <c r="C7368" s="48" t="s">
        <v>533</v>
      </c>
      <c r="D7368" s="38">
        <v>533</v>
      </c>
      <c r="E7368" s="48" t="s">
        <v>534</v>
      </c>
      <c r="F7368" s="48" t="s">
        <v>34892</v>
      </c>
      <c r="G7368" s="48" t="s">
        <v>33166</v>
      </c>
      <c r="H7368" s="48" t="s">
        <v>34893</v>
      </c>
      <c r="I7368" s="53">
        <v>43136</v>
      </c>
      <c r="J7368" s="60">
        <v>9502003634</v>
      </c>
      <c r="K7368" s="54" t="s">
        <v>34894</v>
      </c>
      <c r="L7368" s="54" t="s">
        <v>34895</v>
      </c>
      <c r="M7368" s="15"/>
    </row>
    <row r="7369" spans="1:13" customFormat="1" ht="15.75" x14ac:dyDescent="0.25">
      <c r="A7369" s="38">
        <v>7368</v>
      </c>
      <c r="B7369" s="39" t="s">
        <v>33633</v>
      </c>
      <c r="C7369" s="48" t="s">
        <v>533</v>
      </c>
      <c r="D7369" s="38">
        <v>533</v>
      </c>
      <c r="E7369" s="48" t="s">
        <v>534</v>
      </c>
      <c r="F7369" s="48" t="s">
        <v>34885</v>
      </c>
      <c r="G7369" s="48" t="s">
        <v>33166</v>
      </c>
      <c r="H7369" s="48" t="s">
        <v>34886</v>
      </c>
      <c r="I7369" s="53">
        <v>30306</v>
      </c>
      <c r="J7369" s="60">
        <v>8639982217</v>
      </c>
      <c r="K7369" s="54" t="s">
        <v>34887</v>
      </c>
      <c r="L7369" s="54" t="s">
        <v>34888</v>
      </c>
      <c r="M7369" s="15"/>
    </row>
    <row r="7370" spans="1:13" customFormat="1" ht="15.75" x14ac:dyDescent="0.25">
      <c r="A7370" s="38">
        <v>7369</v>
      </c>
      <c r="B7370" s="39" t="s">
        <v>33633</v>
      </c>
      <c r="C7370" s="48" t="s">
        <v>533</v>
      </c>
      <c r="D7370" s="38">
        <v>533</v>
      </c>
      <c r="E7370" s="48" t="s">
        <v>536</v>
      </c>
      <c r="F7370" s="48" t="s">
        <v>34845</v>
      </c>
      <c r="G7370" s="48" t="s">
        <v>33166</v>
      </c>
      <c r="H7370" s="48" t="s">
        <v>34846</v>
      </c>
      <c r="I7370" s="53">
        <v>30314</v>
      </c>
      <c r="J7370" s="60">
        <v>9160496544</v>
      </c>
      <c r="K7370" s="54" t="s">
        <v>34847</v>
      </c>
      <c r="L7370" s="54" t="s">
        <v>34848</v>
      </c>
      <c r="M7370" s="15"/>
    </row>
    <row r="7371" spans="1:13" customFormat="1" ht="15.75" x14ac:dyDescent="0.25">
      <c r="A7371" s="38">
        <v>7370</v>
      </c>
      <c r="B7371" s="39" t="s">
        <v>33633</v>
      </c>
      <c r="C7371" s="48" t="s">
        <v>533</v>
      </c>
      <c r="D7371" s="38">
        <v>533</v>
      </c>
      <c r="E7371" s="48" t="s">
        <v>534</v>
      </c>
      <c r="F7371" s="48" t="s">
        <v>34764</v>
      </c>
      <c r="G7371" s="41" t="s">
        <v>37591</v>
      </c>
      <c r="H7371" s="48" t="s">
        <v>34765</v>
      </c>
      <c r="I7371" s="53">
        <v>41788</v>
      </c>
      <c r="J7371" s="60">
        <v>7349034215</v>
      </c>
      <c r="K7371" s="54" t="s">
        <v>34766</v>
      </c>
      <c r="L7371" s="54" t="s">
        <v>34767</v>
      </c>
      <c r="M7371" s="15"/>
    </row>
    <row r="7372" spans="1:13" customFormat="1" ht="15.75" x14ac:dyDescent="0.25">
      <c r="A7372" s="38">
        <v>7371</v>
      </c>
      <c r="B7372" s="39" t="s">
        <v>33633</v>
      </c>
      <c r="C7372" s="48" t="s">
        <v>533</v>
      </c>
      <c r="D7372" s="38">
        <v>533</v>
      </c>
      <c r="E7372" s="48" t="s">
        <v>534</v>
      </c>
      <c r="F7372" s="48" t="s">
        <v>34829</v>
      </c>
      <c r="G7372" s="48" t="s">
        <v>33166</v>
      </c>
      <c r="H7372" s="48" t="s">
        <v>34830</v>
      </c>
      <c r="I7372" s="53">
        <v>29588</v>
      </c>
      <c r="J7372" s="60">
        <v>8197158946</v>
      </c>
      <c r="K7372" s="54" t="s">
        <v>34831</v>
      </c>
      <c r="L7372" s="54" t="s">
        <v>34832</v>
      </c>
      <c r="M7372" s="15"/>
    </row>
    <row r="7373" spans="1:13" customFormat="1" ht="15.75" x14ac:dyDescent="0.25">
      <c r="A7373" s="38">
        <v>7372</v>
      </c>
      <c r="B7373" s="39" t="s">
        <v>33633</v>
      </c>
      <c r="C7373" s="30" t="s">
        <v>6252</v>
      </c>
      <c r="D7373" s="38">
        <v>531</v>
      </c>
      <c r="E7373" s="48" t="s">
        <v>534</v>
      </c>
      <c r="F7373" s="48" t="s">
        <v>34211</v>
      </c>
      <c r="G7373" s="48" t="s">
        <v>33166</v>
      </c>
      <c r="H7373" s="48" t="s">
        <v>34212</v>
      </c>
      <c r="I7373" s="53">
        <v>28746</v>
      </c>
      <c r="J7373" s="60">
        <v>8971549319</v>
      </c>
      <c r="K7373" s="54" t="s">
        <v>34213</v>
      </c>
      <c r="L7373" s="54" t="s">
        <v>34214</v>
      </c>
      <c r="M7373" s="15"/>
    </row>
    <row r="7374" spans="1:13" customFormat="1" ht="15.75" x14ac:dyDescent="0.25">
      <c r="A7374" s="38">
        <v>7373</v>
      </c>
      <c r="B7374" s="39" t="s">
        <v>33633</v>
      </c>
      <c r="C7374" s="30" t="s">
        <v>6252</v>
      </c>
      <c r="D7374" s="38">
        <v>531</v>
      </c>
      <c r="E7374" s="48" t="s">
        <v>534</v>
      </c>
      <c r="F7374" s="48" t="s">
        <v>7523</v>
      </c>
      <c r="G7374" s="41" t="s">
        <v>37591</v>
      </c>
      <c r="H7374" s="48" t="s">
        <v>34217</v>
      </c>
      <c r="I7374" s="53">
        <v>34476</v>
      </c>
      <c r="J7374" s="60">
        <v>9448603219</v>
      </c>
      <c r="K7374" s="54" t="s">
        <v>34218</v>
      </c>
      <c r="L7374" s="54" t="s">
        <v>34219</v>
      </c>
      <c r="M7374" s="15"/>
    </row>
    <row r="7375" spans="1:13" customFormat="1" ht="15.75" x14ac:dyDescent="0.25">
      <c r="A7375" s="38">
        <v>7374</v>
      </c>
      <c r="B7375" s="39" t="s">
        <v>33633</v>
      </c>
      <c r="C7375" s="30" t="s">
        <v>6252</v>
      </c>
      <c r="D7375" s="38">
        <v>531</v>
      </c>
      <c r="E7375" s="48" t="s">
        <v>534</v>
      </c>
      <c r="F7375" s="48" t="s">
        <v>34252</v>
      </c>
      <c r="G7375" s="48" t="s">
        <v>33166</v>
      </c>
      <c r="H7375" s="48" t="s">
        <v>34253</v>
      </c>
      <c r="I7375" s="53">
        <v>30453</v>
      </c>
      <c r="J7375" s="60">
        <v>7760451301</v>
      </c>
      <c r="K7375" s="54" t="s">
        <v>34254</v>
      </c>
      <c r="L7375" s="54" t="s">
        <v>34255</v>
      </c>
      <c r="M7375" s="15"/>
    </row>
    <row r="7376" spans="1:13" customFormat="1" ht="15.75" x14ac:dyDescent="0.25">
      <c r="A7376" s="38">
        <v>7375</v>
      </c>
      <c r="B7376" s="39" t="s">
        <v>33633</v>
      </c>
      <c r="C7376" s="30" t="s">
        <v>6252</v>
      </c>
      <c r="D7376" s="38">
        <v>531</v>
      </c>
      <c r="E7376" s="48" t="s">
        <v>534</v>
      </c>
      <c r="F7376" s="48" t="s">
        <v>34237</v>
      </c>
      <c r="G7376" s="48" t="s">
        <v>33166</v>
      </c>
      <c r="H7376" s="48" t="s">
        <v>34238</v>
      </c>
      <c r="I7376" s="53">
        <v>28426</v>
      </c>
      <c r="J7376" s="60">
        <v>8008592779</v>
      </c>
      <c r="K7376" s="54" t="s">
        <v>34239</v>
      </c>
      <c r="L7376" s="54" t="s">
        <v>34240</v>
      </c>
      <c r="M7376" s="15"/>
    </row>
    <row r="7377" spans="1:13" customFormat="1" ht="15.75" x14ac:dyDescent="0.25">
      <c r="A7377" s="38">
        <v>7376</v>
      </c>
      <c r="B7377" s="39" t="s">
        <v>33633</v>
      </c>
      <c r="C7377" s="30" t="s">
        <v>6252</v>
      </c>
      <c r="D7377" s="38">
        <v>531</v>
      </c>
      <c r="E7377" s="48" t="s">
        <v>534</v>
      </c>
      <c r="F7377" s="48" t="s">
        <v>34293</v>
      </c>
      <c r="G7377" s="48" t="s">
        <v>33166</v>
      </c>
      <c r="H7377" s="48" t="s">
        <v>34294</v>
      </c>
      <c r="I7377" s="53">
        <v>28786</v>
      </c>
      <c r="J7377" s="60">
        <v>8277036081</v>
      </c>
      <c r="K7377" s="54" t="s">
        <v>34295</v>
      </c>
      <c r="L7377" s="54" t="s">
        <v>34296</v>
      </c>
      <c r="M7377" s="15"/>
    </row>
    <row r="7378" spans="1:13" customFormat="1" ht="15.75" x14ac:dyDescent="0.25">
      <c r="A7378" s="38">
        <v>7377</v>
      </c>
      <c r="B7378" s="39" t="s">
        <v>33633</v>
      </c>
      <c r="C7378" s="30" t="s">
        <v>6252</v>
      </c>
      <c r="D7378" s="38">
        <v>531</v>
      </c>
      <c r="E7378" s="48" t="s">
        <v>534</v>
      </c>
      <c r="F7378" s="48" t="s">
        <v>34279</v>
      </c>
      <c r="G7378" s="48" t="s">
        <v>33166</v>
      </c>
      <c r="H7378" s="48" t="s">
        <v>34280</v>
      </c>
      <c r="I7378" s="53">
        <v>29500</v>
      </c>
      <c r="J7378" s="60">
        <v>7975372084</v>
      </c>
      <c r="K7378" s="54" t="s">
        <v>34281</v>
      </c>
      <c r="L7378" s="54" t="s">
        <v>34282</v>
      </c>
      <c r="M7378" s="15"/>
    </row>
    <row r="7379" spans="1:13" customFormat="1" ht="15.75" x14ac:dyDescent="0.25">
      <c r="A7379" s="38">
        <v>7378</v>
      </c>
      <c r="B7379" s="39" t="s">
        <v>33633</v>
      </c>
      <c r="C7379" s="30" t="s">
        <v>49</v>
      </c>
      <c r="D7379" s="38">
        <v>535</v>
      </c>
      <c r="E7379" s="48" t="s">
        <v>2040</v>
      </c>
      <c r="F7379" s="48" t="s">
        <v>34939</v>
      </c>
      <c r="G7379" s="41" t="s">
        <v>37591</v>
      </c>
      <c r="H7379" s="48" t="s">
        <v>996</v>
      </c>
      <c r="I7379" s="53">
        <v>31043</v>
      </c>
      <c r="J7379" s="60">
        <v>8197133363</v>
      </c>
      <c r="K7379" s="54" t="s">
        <v>34940</v>
      </c>
      <c r="L7379" s="54" t="s">
        <v>34941</v>
      </c>
      <c r="M7379" s="15"/>
    </row>
    <row r="7380" spans="1:13" customFormat="1" ht="15.75" x14ac:dyDescent="0.25">
      <c r="A7380" s="38">
        <v>7379</v>
      </c>
      <c r="B7380" s="39" t="s">
        <v>33633</v>
      </c>
      <c r="C7380" s="30" t="s">
        <v>49</v>
      </c>
      <c r="D7380" s="38">
        <v>535</v>
      </c>
      <c r="E7380" s="48" t="s">
        <v>2040</v>
      </c>
      <c r="F7380" s="48" t="s">
        <v>35011</v>
      </c>
      <c r="G7380" s="48" t="s">
        <v>33166</v>
      </c>
      <c r="H7380" s="48" t="s">
        <v>35012</v>
      </c>
      <c r="I7380" s="53">
        <v>40950</v>
      </c>
      <c r="J7380" s="60">
        <v>8553503813</v>
      </c>
      <c r="K7380" s="54" t="s">
        <v>35013</v>
      </c>
      <c r="L7380" s="54" t="s">
        <v>35014</v>
      </c>
      <c r="M7380" s="15"/>
    </row>
    <row r="7381" spans="1:13" customFormat="1" ht="15.75" x14ac:dyDescent="0.25">
      <c r="A7381" s="38">
        <v>7380</v>
      </c>
      <c r="B7381" s="39" t="s">
        <v>33633</v>
      </c>
      <c r="C7381" s="30" t="s">
        <v>49</v>
      </c>
      <c r="D7381" s="38">
        <v>535</v>
      </c>
      <c r="E7381" s="48" t="s">
        <v>2040</v>
      </c>
      <c r="F7381" s="48" t="s">
        <v>34974</v>
      </c>
      <c r="G7381" s="48" t="s">
        <v>33166</v>
      </c>
      <c r="H7381" s="48" t="s">
        <v>34975</v>
      </c>
      <c r="I7381" s="53">
        <v>40950</v>
      </c>
      <c r="J7381" s="60">
        <v>8496847090</v>
      </c>
      <c r="K7381" s="54" t="s">
        <v>34976</v>
      </c>
      <c r="L7381" s="54" t="s">
        <v>34975</v>
      </c>
      <c r="M7381" s="15"/>
    </row>
    <row r="7382" spans="1:13" customFormat="1" ht="15.75" x14ac:dyDescent="0.25">
      <c r="A7382" s="38">
        <v>7381</v>
      </c>
      <c r="B7382" s="39" t="s">
        <v>33633</v>
      </c>
      <c r="C7382" s="30" t="s">
        <v>49</v>
      </c>
      <c r="D7382" s="38">
        <v>535</v>
      </c>
      <c r="E7382" s="48" t="s">
        <v>9252</v>
      </c>
      <c r="F7382" s="48" t="s">
        <v>34983</v>
      </c>
      <c r="G7382" s="48" t="s">
        <v>33166</v>
      </c>
      <c r="H7382" s="48" t="s">
        <v>34984</v>
      </c>
      <c r="I7382" s="53">
        <v>39643</v>
      </c>
      <c r="J7382" s="60">
        <v>9632571713</v>
      </c>
      <c r="K7382" s="54" t="s">
        <v>34985</v>
      </c>
      <c r="L7382" s="54" t="s">
        <v>34986</v>
      </c>
      <c r="M7382" s="15"/>
    </row>
    <row r="7383" spans="1:13" customFormat="1" ht="15.75" x14ac:dyDescent="0.25">
      <c r="A7383" s="38">
        <v>7382</v>
      </c>
      <c r="B7383" s="39" t="s">
        <v>33633</v>
      </c>
      <c r="C7383" s="30" t="s">
        <v>49</v>
      </c>
      <c r="D7383" s="38">
        <v>535</v>
      </c>
      <c r="E7383" s="48" t="s">
        <v>8610</v>
      </c>
      <c r="F7383" s="48" t="s">
        <v>35034</v>
      </c>
      <c r="G7383" s="48" t="s">
        <v>33166</v>
      </c>
      <c r="H7383" s="48" t="s">
        <v>35035</v>
      </c>
      <c r="I7383" s="53">
        <v>40950</v>
      </c>
      <c r="J7383" s="60">
        <v>9008079801</v>
      </c>
      <c r="K7383" s="54" t="s">
        <v>35036</v>
      </c>
      <c r="L7383" s="54" t="s">
        <v>35037</v>
      </c>
      <c r="M7383" s="15"/>
    </row>
    <row r="7384" spans="1:13" customFormat="1" ht="15.75" x14ac:dyDescent="0.25">
      <c r="A7384" s="38">
        <v>7383</v>
      </c>
      <c r="B7384" s="39" t="s">
        <v>33633</v>
      </c>
      <c r="C7384" s="30" t="s">
        <v>49</v>
      </c>
      <c r="D7384" s="38">
        <v>535</v>
      </c>
      <c r="E7384" s="48" t="s">
        <v>996</v>
      </c>
      <c r="F7384" s="48" t="s">
        <v>35083</v>
      </c>
      <c r="G7384" s="48" t="s">
        <v>33166</v>
      </c>
      <c r="H7384" s="48" t="s">
        <v>19022</v>
      </c>
      <c r="I7384" s="53">
        <v>41789</v>
      </c>
      <c r="J7384" s="60">
        <v>9945994144</v>
      </c>
      <c r="K7384" s="54" t="s">
        <v>35084</v>
      </c>
      <c r="L7384" s="54" t="s">
        <v>35085</v>
      </c>
      <c r="M7384" s="15"/>
    </row>
    <row r="7385" spans="1:13" customFormat="1" ht="15.75" x14ac:dyDescent="0.25">
      <c r="A7385" s="38">
        <v>7384</v>
      </c>
      <c r="B7385" s="39" t="s">
        <v>33633</v>
      </c>
      <c r="C7385" s="30" t="s">
        <v>49</v>
      </c>
      <c r="D7385" s="38">
        <v>535</v>
      </c>
      <c r="E7385" s="48" t="s">
        <v>996</v>
      </c>
      <c r="F7385" s="48" t="s">
        <v>35103</v>
      </c>
      <c r="G7385" s="48" t="s">
        <v>33166</v>
      </c>
      <c r="H7385" s="48" t="s">
        <v>26561</v>
      </c>
      <c r="I7385" s="53">
        <v>40950</v>
      </c>
      <c r="J7385" s="60">
        <v>9845452057</v>
      </c>
      <c r="K7385" s="54" t="s">
        <v>35104</v>
      </c>
      <c r="L7385" s="54" t="s">
        <v>35105</v>
      </c>
      <c r="M7385" s="15"/>
    </row>
    <row r="7386" spans="1:13" customFormat="1" ht="15.75" x14ac:dyDescent="0.25">
      <c r="A7386" s="38">
        <v>7385</v>
      </c>
      <c r="B7386" s="39" t="s">
        <v>33633</v>
      </c>
      <c r="C7386" s="30" t="s">
        <v>49</v>
      </c>
      <c r="D7386" s="38">
        <v>535</v>
      </c>
      <c r="E7386" s="48" t="s">
        <v>996</v>
      </c>
      <c r="F7386" s="48" t="s">
        <v>35114</v>
      </c>
      <c r="G7386" s="48" t="s">
        <v>33166</v>
      </c>
      <c r="H7386" s="48" t="s">
        <v>35115</v>
      </c>
      <c r="I7386" s="53">
        <v>40980</v>
      </c>
      <c r="J7386" s="60">
        <v>9980749784</v>
      </c>
      <c r="K7386" s="54" t="s">
        <v>35116</v>
      </c>
      <c r="L7386" s="54" t="s">
        <v>35117</v>
      </c>
      <c r="M7386" s="15"/>
    </row>
    <row r="7387" spans="1:13" customFormat="1" ht="15.75" x14ac:dyDescent="0.25">
      <c r="A7387" s="38">
        <v>7386</v>
      </c>
      <c r="B7387" s="39" t="s">
        <v>33633</v>
      </c>
      <c r="C7387" s="30" t="s">
        <v>1538</v>
      </c>
      <c r="D7387" s="38">
        <v>631</v>
      </c>
      <c r="E7387" s="48" t="s">
        <v>998</v>
      </c>
      <c r="F7387" s="48" t="s">
        <v>1249</v>
      </c>
      <c r="G7387" s="41" t="s">
        <v>37591</v>
      </c>
      <c r="H7387" s="48" t="s">
        <v>1247</v>
      </c>
      <c r="I7387" s="53">
        <v>35818</v>
      </c>
      <c r="J7387" s="60">
        <v>9164300200</v>
      </c>
      <c r="K7387" s="54" t="s">
        <v>36882</v>
      </c>
      <c r="L7387" s="54" t="s">
        <v>36883</v>
      </c>
      <c r="M7387" s="15"/>
    </row>
    <row r="7388" spans="1:13" customFormat="1" ht="15.75" x14ac:dyDescent="0.25">
      <c r="A7388" s="38">
        <v>7387</v>
      </c>
      <c r="B7388" s="39" t="s">
        <v>33633</v>
      </c>
      <c r="C7388" s="30" t="s">
        <v>1538</v>
      </c>
      <c r="D7388" s="38">
        <v>631</v>
      </c>
      <c r="E7388" s="48" t="s">
        <v>998</v>
      </c>
      <c r="F7388" s="48" t="s">
        <v>36859</v>
      </c>
      <c r="G7388" s="48" t="s">
        <v>33166</v>
      </c>
      <c r="H7388" s="48" t="s">
        <v>36860</v>
      </c>
      <c r="I7388" s="53">
        <v>30884</v>
      </c>
      <c r="J7388" s="60">
        <v>9739538617</v>
      </c>
      <c r="K7388" s="54" t="s">
        <v>36861</v>
      </c>
      <c r="L7388" s="54" t="s">
        <v>36862</v>
      </c>
      <c r="M7388" s="15"/>
    </row>
    <row r="7389" spans="1:13" customFormat="1" ht="15.75" x14ac:dyDescent="0.25">
      <c r="A7389" s="38">
        <v>7388</v>
      </c>
      <c r="B7389" s="39" t="s">
        <v>33633</v>
      </c>
      <c r="C7389" s="30" t="s">
        <v>1538</v>
      </c>
      <c r="D7389" s="38">
        <v>631</v>
      </c>
      <c r="E7389" s="48" t="s">
        <v>996</v>
      </c>
      <c r="F7389" s="48" t="s">
        <v>36869</v>
      </c>
      <c r="G7389" s="48" t="s">
        <v>33166</v>
      </c>
      <c r="H7389" s="48" t="s">
        <v>36870</v>
      </c>
      <c r="I7389" s="53">
        <v>30527</v>
      </c>
      <c r="J7389" s="60">
        <v>9686574929</v>
      </c>
      <c r="K7389" s="54" t="s">
        <v>36871</v>
      </c>
      <c r="L7389" s="54" t="s">
        <v>36872</v>
      </c>
      <c r="M7389" s="15"/>
    </row>
    <row r="7390" spans="1:13" customFormat="1" ht="15.75" x14ac:dyDescent="0.25">
      <c r="A7390" s="38">
        <v>7389</v>
      </c>
      <c r="B7390" s="39" t="s">
        <v>33633</v>
      </c>
      <c r="C7390" s="30" t="s">
        <v>87</v>
      </c>
      <c r="D7390" s="38">
        <v>539</v>
      </c>
      <c r="E7390" s="48" t="s">
        <v>1247</v>
      </c>
      <c r="F7390" s="48" t="s">
        <v>691</v>
      </c>
      <c r="G7390" s="41" t="s">
        <v>37591</v>
      </c>
      <c r="H7390" s="48" t="s">
        <v>689</v>
      </c>
      <c r="I7390" s="53">
        <v>34496</v>
      </c>
      <c r="J7390" s="60">
        <v>8867348200</v>
      </c>
      <c r="K7390" s="54" t="s">
        <v>35246</v>
      </c>
      <c r="L7390" s="54" t="s">
        <v>35247</v>
      </c>
      <c r="M7390" s="15"/>
    </row>
    <row r="7391" spans="1:13" customFormat="1" ht="15.75" x14ac:dyDescent="0.25">
      <c r="A7391" s="38">
        <v>7390</v>
      </c>
      <c r="B7391" s="39" t="s">
        <v>33633</v>
      </c>
      <c r="C7391" s="30" t="s">
        <v>87</v>
      </c>
      <c r="D7391" s="38">
        <v>539</v>
      </c>
      <c r="E7391" s="48" t="s">
        <v>1249</v>
      </c>
      <c r="F7391" s="48" t="s">
        <v>35141</v>
      </c>
      <c r="G7391" s="48" t="s">
        <v>33166</v>
      </c>
      <c r="H7391" s="48" t="s">
        <v>14844</v>
      </c>
      <c r="I7391" s="53">
        <v>41334</v>
      </c>
      <c r="J7391" s="60">
        <v>9873566021</v>
      </c>
      <c r="K7391" s="54" t="s">
        <v>35142</v>
      </c>
      <c r="L7391" s="54" t="s">
        <v>35143</v>
      </c>
      <c r="M7391" s="15"/>
    </row>
    <row r="7392" spans="1:13" customFormat="1" ht="15.75" x14ac:dyDescent="0.25">
      <c r="A7392" s="38">
        <v>7391</v>
      </c>
      <c r="B7392" s="39" t="s">
        <v>33633</v>
      </c>
      <c r="C7392" s="30" t="s">
        <v>87</v>
      </c>
      <c r="D7392" s="38">
        <v>539</v>
      </c>
      <c r="E7392" s="48" t="s">
        <v>30366</v>
      </c>
      <c r="F7392" s="48" t="s">
        <v>35166</v>
      </c>
      <c r="G7392" s="48" t="s">
        <v>33166</v>
      </c>
      <c r="H7392" s="48" t="s">
        <v>35167</v>
      </c>
      <c r="I7392" s="53">
        <v>29705</v>
      </c>
      <c r="J7392" s="60">
        <v>8197193166</v>
      </c>
      <c r="K7392" s="54" t="s">
        <v>35168</v>
      </c>
      <c r="L7392" s="54" t="s">
        <v>35169</v>
      </c>
      <c r="M7392" s="15"/>
    </row>
    <row r="7393" spans="1:13" customFormat="1" ht="15.75" x14ac:dyDescent="0.25">
      <c r="A7393" s="38">
        <v>7392</v>
      </c>
      <c r="B7393" s="39" t="s">
        <v>33633</v>
      </c>
      <c r="C7393" s="30" t="s">
        <v>87</v>
      </c>
      <c r="D7393" s="38">
        <v>539</v>
      </c>
      <c r="E7393" s="48" t="s">
        <v>1247</v>
      </c>
      <c r="F7393" s="48" t="s">
        <v>35282</v>
      </c>
      <c r="G7393" s="48" t="s">
        <v>33166</v>
      </c>
      <c r="H7393" s="48" t="s">
        <v>35283</v>
      </c>
      <c r="I7393" s="53">
        <v>30678</v>
      </c>
      <c r="J7393" s="60">
        <v>9964852339</v>
      </c>
      <c r="K7393" s="54" t="s">
        <v>35284</v>
      </c>
      <c r="L7393" s="54" t="s">
        <v>35285</v>
      </c>
      <c r="M7393" s="15"/>
    </row>
    <row r="7394" spans="1:13" customFormat="1" ht="15.75" x14ac:dyDescent="0.25">
      <c r="A7394" s="38">
        <v>7393</v>
      </c>
      <c r="B7394" s="39" t="s">
        <v>33633</v>
      </c>
      <c r="C7394" s="30" t="s">
        <v>87</v>
      </c>
      <c r="D7394" s="38">
        <v>539</v>
      </c>
      <c r="E7394" s="48" t="s">
        <v>1247</v>
      </c>
      <c r="F7394" s="48" t="s">
        <v>35286</v>
      </c>
      <c r="G7394" s="48" t="s">
        <v>33166</v>
      </c>
      <c r="H7394" s="48" t="s">
        <v>35287</v>
      </c>
      <c r="I7394" s="53">
        <v>29882</v>
      </c>
      <c r="J7394" s="60">
        <v>9844182749</v>
      </c>
      <c r="K7394" s="54" t="s">
        <v>35288</v>
      </c>
      <c r="L7394" s="54" t="s">
        <v>35289</v>
      </c>
      <c r="M7394" s="15"/>
    </row>
    <row r="7395" spans="1:13" customFormat="1" ht="15.75" x14ac:dyDescent="0.25">
      <c r="A7395" s="38">
        <v>7394</v>
      </c>
      <c r="B7395" s="39" t="s">
        <v>33633</v>
      </c>
      <c r="C7395" s="30" t="s">
        <v>87</v>
      </c>
      <c r="D7395" s="38">
        <v>539</v>
      </c>
      <c r="E7395" s="48" t="s">
        <v>1247</v>
      </c>
      <c r="F7395" s="48" t="s">
        <v>35260</v>
      </c>
      <c r="G7395" s="48" t="s">
        <v>33166</v>
      </c>
      <c r="H7395" s="48" t="s">
        <v>26561</v>
      </c>
      <c r="I7395" s="53">
        <v>43829</v>
      </c>
      <c r="J7395" s="60">
        <v>9591356370</v>
      </c>
      <c r="K7395" s="54" t="s">
        <v>35261</v>
      </c>
      <c r="L7395" s="54" t="s">
        <v>35262</v>
      </c>
      <c r="M7395" s="15"/>
    </row>
    <row r="7396" spans="1:13" customFormat="1" ht="15.75" x14ac:dyDescent="0.25">
      <c r="A7396" s="38">
        <v>7395</v>
      </c>
      <c r="B7396" s="39" t="s">
        <v>33633</v>
      </c>
      <c r="C7396" s="30" t="s">
        <v>87</v>
      </c>
      <c r="D7396" s="38">
        <v>539</v>
      </c>
      <c r="E7396" s="48" t="s">
        <v>1247</v>
      </c>
      <c r="F7396" s="48" t="s">
        <v>35129</v>
      </c>
      <c r="G7396" s="48" t="s">
        <v>33166</v>
      </c>
      <c r="H7396" s="48" t="s">
        <v>32255</v>
      </c>
      <c r="I7396" s="53">
        <v>29581</v>
      </c>
      <c r="J7396" s="60">
        <v>7760629057</v>
      </c>
      <c r="K7396" s="54" t="s">
        <v>35130</v>
      </c>
      <c r="L7396" s="54" t="s">
        <v>35131</v>
      </c>
      <c r="M7396" s="15"/>
    </row>
    <row r="7397" spans="1:13" customFormat="1" ht="15.75" x14ac:dyDescent="0.25">
      <c r="A7397" s="38">
        <v>7396</v>
      </c>
      <c r="B7397" s="39" t="s">
        <v>33633</v>
      </c>
      <c r="C7397" s="30" t="s">
        <v>4304</v>
      </c>
      <c r="D7397" s="38">
        <v>630</v>
      </c>
      <c r="E7397" s="48" t="s">
        <v>689</v>
      </c>
      <c r="F7397" s="48" t="s">
        <v>34414</v>
      </c>
      <c r="G7397" s="41" t="s">
        <v>37591</v>
      </c>
      <c r="H7397" s="48" t="s">
        <v>34415</v>
      </c>
      <c r="I7397" s="53">
        <v>31045</v>
      </c>
      <c r="J7397" s="60">
        <v>7987871118</v>
      </c>
      <c r="K7397" s="54" t="s">
        <v>34416</v>
      </c>
      <c r="L7397" s="54" t="s">
        <v>34417</v>
      </c>
      <c r="M7397" s="15"/>
    </row>
    <row r="7398" spans="1:13" customFormat="1" ht="15.75" x14ac:dyDescent="0.25">
      <c r="A7398" s="38">
        <v>7397</v>
      </c>
      <c r="B7398" s="39" t="s">
        <v>33633</v>
      </c>
      <c r="C7398" s="30" t="s">
        <v>4304</v>
      </c>
      <c r="D7398" s="38">
        <v>630</v>
      </c>
      <c r="E7398" s="48" t="s">
        <v>689</v>
      </c>
      <c r="F7398" s="48" t="s">
        <v>34374</v>
      </c>
      <c r="G7398" s="48" t="s">
        <v>33166</v>
      </c>
      <c r="H7398" s="48" t="s">
        <v>18091</v>
      </c>
      <c r="I7398" s="53">
        <v>30490</v>
      </c>
      <c r="J7398" s="60">
        <v>9916127631</v>
      </c>
      <c r="K7398" s="54" t="s">
        <v>34375</v>
      </c>
      <c r="L7398" s="54" t="s">
        <v>34376</v>
      </c>
      <c r="M7398" s="15"/>
    </row>
    <row r="7399" spans="1:13" customFormat="1" ht="15.75" x14ac:dyDescent="0.25">
      <c r="A7399" s="38">
        <v>7398</v>
      </c>
      <c r="B7399" s="39" t="s">
        <v>33633</v>
      </c>
      <c r="C7399" s="30" t="s">
        <v>4304</v>
      </c>
      <c r="D7399" s="38">
        <v>630</v>
      </c>
      <c r="E7399" s="48" t="s">
        <v>689</v>
      </c>
      <c r="F7399" s="48" t="s">
        <v>34354</v>
      </c>
      <c r="G7399" s="48" t="s">
        <v>33166</v>
      </c>
      <c r="H7399" s="48" t="s">
        <v>34355</v>
      </c>
      <c r="I7399" s="53">
        <v>40950</v>
      </c>
      <c r="J7399" s="60">
        <v>7259253877</v>
      </c>
      <c r="K7399" s="54" t="s">
        <v>34356</v>
      </c>
      <c r="L7399" s="54" t="s">
        <v>34357</v>
      </c>
      <c r="M7399" s="15"/>
    </row>
    <row r="7400" spans="1:13" customFormat="1" ht="15.75" x14ac:dyDescent="0.25">
      <c r="A7400" s="38">
        <v>7399</v>
      </c>
      <c r="B7400" s="39" t="s">
        <v>33633</v>
      </c>
      <c r="C7400" s="30" t="s">
        <v>4304</v>
      </c>
      <c r="D7400" s="38">
        <v>630</v>
      </c>
      <c r="E7400" s="48" t="s">
        <v>689</v>
      </c>
      <c r="F7400" s="48" t="s">
        <v>34384</v>
      </c>
      <c r="G7400" s="48" t="s">
        <v>33166</v>
      </c>
      <c r="H7400" s="48" t="s">
        <v>34385</v>
      </c>
      <c r="I7400" s="53">
        <v>30364</v>
      </c>
      <c r="J7400" s="60">
        <v>9844743022</v>
      </c>
      <c r="K7400" s="54" t="s">
        <v>34386</v>
      </c>
      <c r="L7400" s="54" t="s">
        <v>34387</v>
      </c>
      <c r="M7400" s="15"/>
    </row>
    <row r="7401" spans="1:13" customFormat="1" ht="15.75" x14ac:dyDescent="0.25">
      <c r="A7401" s="38">
        <v>7400</v>
      </c>
      <c r="B7401" s="39" t="s">
        <v>33633</v>
      </c>
      <c r="C7401" s="30" t="s">
        <v>106</v>
      </c>
      <c r="D7401" s="38">
        <v>532</v>
      </c>
      <c r="E7401" s="48" t="s">
        <v>622</v>
      </c>
      <c r="F7401" s="48" t="s">
        <v>34593</v>
      </c>
      <c r="G7401" s="48" t="s">
        <v>33166</v>
      </c>
      <c r="H7401" s="48" t="s">
        <v>18785</v>
      </c>
      <c r="I7401" s="53">
        <v>41460</v>
      </c>
      <c r="J7401" s="60">
        <v>9483085642</v>
      </c>
      <c r="K7401" s="54" t="s">
        <v>34594</v>
      </c>
      <c r="L7401" s="54" t="s">
        <v>34595</v>
      </c>
      <c r="M7401" s="15"/>
    </row>
    <row r="7402" spans="1:13" customFormat="1" ht="15.75" x14ac:dyDescent="0.25">
      <c r="A7402" s="38">
        <v>7401</v>
      </c>
      <c r="B7402" s="39" t="s">
        <v>33633</v>
      </c>
      <c r="C7402" s="30" t="s">
        <v>106</v>
      </c>
      <c r="D7402" s="38">
        <v>532</v>
      </c>
      <c r="E7402" s="48" t="s">
        <v>30753</v>
      </c>
      <c r="F7402" s="48" t="s">
        <v>34433</v>
      </c>
      <c r="G7402" s="48" t="s">
        <v>33166</v>
      </c>
      <c r="H7402" s="48" t="s">
        <v>34434</v>
      </c>
      <c r="I7402" s="53">
        <v>40997</v>
      </c>
      <c r="J7402" s="60">
        <v>9901214090</v>
      </c>
      <c r="K7402" s="54" t="s">
        <v>34435</v>
      </c>
      <c r="L7402" s="54" t="s">
        <v>34436</v>
      </c>
      <c r="M7402" s="15"/>
    </row>
    <row r="7403" spans="1:13" customFormat="1" ht="15.75" x14ac:dyDescent="0.25">
      <c r="A7403" s="38">
        <v>7402</v>
      </c>
      <c r="B7403" s="39" t="s">
        <v>33633</v>
      </c>
      <c r="C7403" s="30" t="s">
        <v>106</v>
      </c>
      <c r="D7403" s="38">
        <v>532</v>
      </c>
      <c r="E7403" s="48" t="s">
        <v>4237</v>
      </c>
      <c r="F7403" s="48" t="s">
        <v>34499</v>
      </c>
      <c r="G7403" s="48" t="s">
        <v>33166</v>
      </c>
      <c r="H7403" s="48" t="s">
        <v>34500</v>
      </c>
      <c r="I7403" s="53">
        <v>31046</v>
      </c>
      <c r="J7403" s="60">
        <v>9663470400</v>
      </c>
      <c r="K7403" s="54" t="s">
        <v>34501</v>
      </c>
      <c r="L7403" s="54" t="s">
        <v>34502</v>
      </c>
      <c r="M7403" s="15"/>
    </row>
    <row r="7404" spans="1:13" customFormat="1" ht="15.75" x14ac:dyDescent="0.25">
      <c r="A7404" s="38">
        <v>7403</v>
      </c>
      <c r="B7404" s="39" t="s">
        <v>33633</v>
      </c>
      <c r="C7404" s="30" t="s">
        <v>106</v>
      </c>
      <c r="D7404" s="38">
        <v>532</v>
      </c>
      <c r="E7404" s="48" t="s">
        <v>106</v>
      </c>
      <c r="F7404" s="48" t="s">
        <v>34455</v>
      </c>
      <c r="G7404" s="41" t="s">
        <v>42</v>
      </c>
      <c r="H7404" s="48" t="s">
        <v>2067</v>
      </c>
      <c r="I7404" s="53">
        <v>31910</v>
      </c>
      <c r="J7404" s="60">
        <v>9036512270</v>
      </c>
      <c r="K7404" s="54" t="s">
        <v>34456</v>
      </c>
      <c r="L7404" s="54" t="s">
        <v>34457</v>
      </c>
      <c r="M7404" s="15"/>
    </row>
    <row r="7405" spans="1:13" customFormat="1" ht="15.75" x14ac:dyDescent="0.25">
      <c r="A7405" s="38">
        <v>7404</v>
      </c>
      <c r="B7405" s="39" t="s">
        <v>33633</v>
      </c>
      <c r="C7405" s="30" t="s">
        <v>106</v>
      </c>
      <c r="D7405" s="38">
        <v>532</v>
      </c>
      <c r="E7405" s="48" t="s">
        <v>106</v>
      </c>
      <c r="F7405" s="48" t="s">
        <v>34558</v>
      </c>
      <c r="G7405" s="48" t="s">
        <v>33166</v>
      </c>
      <c r="H7405" s="48" t="s">
        <v>34559</v>
      </c>
      <c r="I7405" s="53">
        <v>32199</v>
      </c>
      <c r="J7405" s="60">
        <v>9686932714</v>
      </c>
      <c r="K7405" s="54" t="s">
        <v>34560</v>
      </c>
      <c r="L7405" s="54" t="s">
        <v>34561</v>
      </c>
      <c r="M7405" s="15"/>
    </row>
    <row r="7406" spans="1:13" customFormat="1" ht="15.75" x14ac:dyDescent="0.25">
      <c r="A7406" s="38">
        <v>7405</v>
      </c>
      <c r="B7406" s="39" t="s">
        <v>33633</v>
      </c>
      <c r="C7406" s="30" t="s">
        <v>106</v>
      </c>
      <c r="D7406" s="38">
        <v>532</v>
      </c>
      <c r="E7406" s="48" t="s">
        <v>106</v>
      </c>
      <c r="F7406" s="48" t="s">
        <v>34468</v>
      </c>
      <c r="G7406" s="48" t="s">
        <v>33166</v>
      </c>
      <c r="H7406" s="48" t="s">
        <v>34469</v>
      </c>
      <c r="I7406" s="53">
        <v>31042</v>
      </c>
      <c r="J7406" s="60">
        <v>8217725918</v>
      </c>
      <c r="K7406" s="54" t="s">
        <v>34470</v>
      </c>
      <c r="L7406" s="54" t="s">
        <v>34471</v>
      </c>
      <c r="M7406" s="15"/>
    </row>
    <row r="7407" spans="1:13" customFormat="1" ht="15.75" x14ac:dyDescent="0.25">
      <c r="A7407" s="38">
        <v>7406</v>
      </c>
      <c r="B7407" s="39" t="s">
        <v>33633</v>
      </c>
      <c r="C7407" s="30" t="s">
        <v>106</v>
      </c>
      <c r="D7407" s="38">
        <v>532</v>
      </c>
      <c r="E7407" s="48" t="s">
        <v>106</v>
      </c>
      <c r="F7407" s="48" t="s">
        <v>34545</v>
      </c>
      <c r="G7407" s="41" t="s">
        <v>42</v>
      </c>
      <c r="H7407" s="48" t="s">
        <v>34546</v>
      </c>
      <c r="I7407" s="53">
        <v>42123</v>
      </c>
      <c r="J7407" s="60">
        <v>9632296360</v>
      </c>
      <c r="K7407" s="54" t="s">
        <v>34547</v>
      </c>
      <c r="L7407" s="54" t="s">
        <v>34548</v>
      </c>
      <c r="M7407" s="15"/>
    </row>
    <row r="7408" spans="1:13" customFormat="1" ht="15.75" x14ac:dyDescent="0.25">
      <c r="A7408" s="38">
        <v>7407</v>
      </c>
      <c r="B7408" s="39" t="s">
        <v>33633</v>
      </c>
      <c r="C7408" s="30" t="s">
        <v>106</v>
      </c>
      <c r="D7408" s="38">
        <v>532</v>
      </c>
      <c r="E7408" s="48" t="s">
        <v>106</v>
      </c>
      <c r="F7408" s="48" t="s">
        <v>29765</v>
      </c>
      <c r="G7408" s="48" t="s">
        <v>33166</v>
      </c>
      <c r="H7408" s="48" t="s">
        <v>34461</v>
      </c>
      <c r="I7408" s="53">
        <v>41922</v>
      </c>
      <c r="J7408" s="60">
        <v>6363431238</v>
      </c>
      <c r="K7408" s="54" t="s">
        <v>34462</v>
      </c>
      <c r="L7408" s="54" t="s">
        <v>34463</v>
      </c>
      <c r="M7408" s="15"/>
    </row>
    <row r="7409" spans="1:13" customFormat="1" ht="15.75" x14ac:dyDescent="0.25">
      <c r="A7409" s="38">
        <v>7408</v>
      </c>
      <c r="B7409" s="39" t="s">
        <v>33633</v>
      </c>
      <c r="C7409" s="30" t="s">
        <v>106</v>
      </c>
      <c r="D7409" s="38">
        <v>532</v>
      </c>
      <c r="E7409" s="48" t="s">
        <v>106</v>
      </c>
      <c r="F7409" s="48" t="s">
        <v>34549</v>
      </c>
      <c r="G7409" s="48" t="s">
        <v>33166</v>
      </c>
      <c r="H7409" s="48" t="s">
        <v>34550</v>
      </c>
      <c r="I7409" s="53">
        <v>32430</v>
      </c>
      <c r="J7409" s="60">
        <v>8105511324</v>
      </c>
      <c r="K7409" s="54" t="s">
        <v>34551</v>
      </c>
      <c r="L7409" s="54" t="s">
        <v>34552</v>
      </c>
      <c r="M7409" s="15"/>
    </row>
    <row r="7410" spans="1:13" customFormat="1" ht="15.75" x14ac:dyDescent="0.25">
      <c r="A7410" s="38">
        <v>7409</v>
      </c>
      <c r="B7410" s="39" t="s">
        <v>33633</v>
      </c>
      <c r="C7410" s="30" t="s">
        <v>106</v>
      </c>
      <c r="D7410" s="38">
        <v>532</v>
      </c>
      <c r="E7410" s="48" t="s">
        <v>106</v>
      </c>
      <c r="F7410" s="48" t="s">
        <v>34573</v>
      </c>
      <c r="G7410" s="48" t="s">
        <v>33166</v>
      </c>
      <c r="H7410" s="48" t="s">
        <v>34574</v>
      </c>
      <c r="I7410" s="53">
        <v>31043</v>
      </c>
      <c r="J7410" s="60">
        <v>9480124623</v>
      </c>
      <c r="K7410" s="54" t="s">
        <v>34575</v>
      </c>
      <c r="L7410" s="54" t="s">
        <v>34576</v>
      </c>
      <c r="M7410" s="15"/>
    </row>
    <row r="7411" spans="1:13" customFormat="1" ht="15.75" x14ac:dyDescent="0.25">
      <c r="A7411" s="38">
        <v>7410</v>
      </c>
      <c r="B7411" s="39" t="s">
        <v>33633</v>
      </c>
      <c r="C7411" s="30" t="s">
        <v>106</v>
      </c>
      <c r="D7411" s="38">
        <v>532</v>
      </c>
      <c r="E7411" s="48" t="s">
        <v>106</v>
      </c>
      <c r="F7411" s="48" t="s">
        <v>34577</v>
      </c>
      <c r="G7411" s="48" t="s">
        <v>33166</v>
      </c>
      <c r="H7411" s="48" t="s">
        <v>34578</v>
      </c>
      <c r="I7411" s="53">
        <v>31001</v>
      </c>
      <c r="J7411" s="60">
        <v>9986816475</v>
      </c>
      <c r="K7411" s="54" t="s">
        <v>34579</v>
      </c>
      <c r="L7411" s="54" t="s">
        <v>34580</v>
      </c>
      <c r="M7411" s="15"/>
    </row>
    <row r="7412" spans="1:13" customFormat="1" ht="15.75" x14ac:dyDescent="0.25">
      <c r="A7412" s="38">
        <v>7411</v>
      </c>
      <c r="B7412" s="39" t="s">
        <v>33633</v>
      </c>
      <c r="C7412" s="30" t="s">
        <v>106</v>
      </c>
      <c r="D7412" s="38">
        <v>532</v>
      </c>
      <c r="E7412" s="48" t="s">
        <v>106</v>
      </c>
      <c r="F7412" s="48" t="s">
        <v>34583</v>
      </c>
      <c r="G7412" s="48" t="s">
        <v>33166</v>
      </c>
      <c r="H7412" s="48" t="s">
        <v>34584</v>
      </c>
      <c r="I7412" s="53">
        <v>30995</v>
      </c>
      <c r="J7412" s="60">
        <v>7411408845</v>
      </c>
      <c r="K7412" s="54" t="s">
        <v>34585</v>
      </c>
      <c r="L7412" s="54" t="s">
        <v>34586</v>
      </c>
      <c r="M7412" s="15"/>
    </row>
    <row r="7413" spans="1:13" customFormat="1" ht="15.75" x14ac:dyDescent="0.25">
      <c r="A7413" s="38">
        <v>7412</v>
      </c>
      <c r="B7413" s="39" t="s">
        <v>33633</v>
      </c>
      <c r="C7413" s="30" t="s">
        <v>106</v>
      </c>
      <c r="D7413" s="38">
        <v>532</v>
      </c>
      <c r="E7413" s="48" t="s">
        <v>106</v>
      </c>
      <c r="F7413" s="48" t="s">
        <v>34529</v>
      </c>
      <c r="G7413" s="48" t="s">
        <v>33166</v>
      </c>
      <c r="H7413" s="48" t="s">
        <v>34530</v>
      </c>
      <c r="I7413" s="53">
        <v>31163</v>
      </c>
      <c r="J7413" s="60">
        <v>9966090135</v>
      </c>
      <c r="K7413" s="54" t="s">
        <v>34531</v>
      </c>
      <c r="L7413" s="54" t="s">
        <v>34532</v>
      </c>
      <c r="M7413" s="15"/>
    </row>
    <row r="7414" spans="1:13" customFormat="1" ht="15.75" x14ac:dyDescent="0.25">
      <c r="A7414" s="38">
        <v>7413</v>
      </c>
      <c r="B7414" s="39" t="s">
        <v>33633</v>
      </c>
      <c r="C7414" s="30" t="s">
        <v>106</v>
      </c>
      <c r="D7414" s="38">
        <v>532</v>
      </c>
      <c r="E7414" s="48" t="s">
        <v>106</v>
      </c>
      <c r="F7414" s="48" t="s">
        <v>34610</v>
      </c>
      <c r="G7414" s="48" t="s">
        <v>33166</v>
      </c>
      <c r="H7414" s="48" t="s">
        <v>34611</v>
      </c>
      <c r="I7414" s="53">
        <v>31043</v>
      </c>
      <c r="J7414" s="60">
        <v>9449649507</v>
      </c>
      <c r="K7414" s="54" t="s">
        <v>34612</v>
      </c>
      <c r="L7414" s="54" t="s">
        <v>34613</v>
      </c>
      <c r="M7414" s="15"/>
    </row>
    <row r="7415" spans="1:13" customFormat="1" ht="15.75" x14ac:dyDescent="0.25">
      <c r="A7415" s="38">
        <v>7414</v>
      </c>
      <c r="B7415" s="39" t="s">
        <v>33633</v>
      </c>
      <c r="C7415" s="30" t="s">
        <v>106</v>
      </c>
      <c r="D7415" s="38">
        <v>532</v>
      </c>
      <c r="E7415" s="48" t="s">
        <v>106</v>
      </c>
      <c r="F7415" s="48" t="s">
        <v>34472</v>
      </c>
      <c r="G7415" s="41" t="s">
        <v>42</v>
      </c>
      <c r="H7415" s="48" t="s">
        <v>34473</v>
      </c>
      <c r="I7415" s="53">
        <v>37648</v>
      </c>
      <c r="J7415" s="60">
        <v>8971230305</v>
      </c>
      <c r="K7415" s="54" t="s">
        <v>34474</v>
      </c>
      <c r="L7415" s="54" t="s">
        <v>34475</v>
      </c>
      <c r="M7415" s="15"/>
    </row>
    <row r="7416" spans="1:13" customFormat="1" ht="15.75" x14ac:dyDescent="0.25">
      <c r="A7416" s="38">
        <v>7415</v>
      </c>
      <c r="B7416" s="39" t="s">
        <v>33633</v>
      </c>
      <c r="C7416" s="48" t="s">
        <v>2051</v>
      </c>
      <c r="D7416" s="38">
        <v>548</v>
      </c>
      <c r="E7416" s="48" t="s">
        <v>106</v>
      </c>
      <c r="F7416" s="48" t="s">
        <v>37210</v>
      </c>
      <c r="G7416" s="41" t="s">
        <v>37591</v>
      </c>
      <c r="H7416" s="48" t="s">
        <v>37211</v>
      </c>
      <c r="I7416" s="53">
        <v>36426</v>
      </c>
      <c r="J7416" s="60">
        <v>8861102448</v>
      </c>
      <c r="K7416" s="54" t="s">
        <v>37212</v>
      </c>
      <c r="L7416" s="54" t="s">
        <v>37213</v>
      </c>
      <c r="M7416" s="15"/>
    </row>
    <row r="7417" spans="1:13" customFormat="1" ht="15.75" x14ac:dyDescent="0.25">
      <c r="A7417" s="38">
        <v>7416</v>
      </c>
      <c r="B7417" s="39" t="s">
        <v>33633</v>
      </c>
      <c r="C7417" s="48" t="s">
        <v>2051</v>
      </c>
      <c r="D7417" s="38">
        <v>548</v>
      </c>
      <c r="E7417" s="48" t="s">
        <v>106</v>
      </c>
      <c r="F7417" s="48" t="s">
        <v>37064</v>
      </c>
      <c r="G7417" s="48" t="s">
        <v>33166</v>
      </c>
      <c r="H7417" s="48" t="s">
        <v>37065</v>
      </c>
      <c r="I7417" s="53">
        <v>41928</v>
      </c>
      <c r="J7417" s="60">
        <v>9844471055</v>
      </c>
      <c r="K7417" s="54" t="s">
        <v>37066</v>
      </c>
      <c r="L7417" s="54" t="s">
        <v>37067</v>
      </c>
      <c r="M7417" s="15"/>
    </row>
    <row r="7418" spans="1:13" customFormat="1" ht="15.75" x14ac:dyDescent="0.25">
      <c r="A7418" s="38">
        <v>7417</v>
      </c>
      <c r="B7418" s="39" t="s">
        <v>33633</v>
      </c>
      <c r="C7418" s="48" t="s">
        <v>2051</v>
      </c>
      <c r="D7418" s="38">
        <v>548</v>
      </c>
      <c r="E7418" s="48" t="s">
        <v>106</v>
      </c>
      <c r="F7418" s="48" t="s">
        <v>37118</v>
      </c>
      <c r="G7418" s="48" t="s">
        <v>33166</v>
      </c>
      <c r="H7418" s="48" t="s">
        <v>37119</v>
      </c>
      <c r="I7418" s="53">
        <v>30555</v>
      </c>
      <c r="J7418" s="60">
        <v>9008244870</v>
      </c>
      <c r="K7418" s="54" t="s">
        <v>37120</v>
      </c>
      <c r="L7418" s="54" t="s">
        <v>37121</v>
      </c>
      <c r="M7418" s="15"/>
    </row>
    <row r="7419" spans="1:13" customFormat="1" ht="15.75" x14ac:dyDescent="0.25">
      <c r="A7419" s="38">
        <v>7418</v>
      </c>
      <c r="B7419" s="39" t="s">
        <v>33633</v>
      </c>
      <c r="C7419" s="48" t="s">
        <v>2051</v>
      </c>
      <c r="D7419" s="38">
        <v>548</v>
      </c>
      <c r="E7419" s="48" t="s">
        <v>106</v>
      </c>
      <c r="F7419" s="48" t="s">
        <v>37157</v>
      </c>
      <c r="G7419" s="48" t="s">
        <v>33166</v>
      </c>
      <c r="H7419" s="48" t="s">
        <v>15187</v>
      </c>
      <c r="I7419" s="53">
        <v>30673</v>
      </c>
      <c r="J7419" s="60">
        <v>9620133793</v>
      </c>
      <c r="K7419" s="54" t="s">
        <v>37158</v>
      </c>
      <c r="L7419" s="54" t="s">
        <v>37159</v>
      </c>
      <c r="M7419" s="15"/>
    </row>
    <row r="7420" spans="1:13" customFormat="1" ht="15.75" x14ac:dyDescent="0.25">
      <c r="A7420" s="38">
        <v>7419</v>
      </c>
      <c r="B7420" s="39" t="s">
        <v>33633</v>
      </c>
      <c r="C7420" s="48" t="s">
        <v>2051</v>
      </c>
      <c r="D7420" s="38">
        <v>548</v>
      </c>
      <c r="E7420" s="48" t="s">
        <v>106</v>
      </c>
      <c r="F7420" s="48" t="s">
        <v>37206</v>
      </c>
      <c r="G7420" s="48" t="s">
        <v>33166</v>
      </c>
      <c r="H7420" s="48" t="s">
        <v>37207</v>
      </c>
      <c r="I7420" s="53">
        <v>31096</v>
      </c>
      <c r="J7420" s="60">
        <v>9035637836</v>
      </c>
      <c r="K7420" s="54" t="s">
        <v>37208</v>
      </c>
      <c r="L7420" s="54" t="s">
        <v>37209</v>
      </c>
      <c r="M7420" s="15"/>
    </row>
    <row r="7421" spans="1:13" customFormat="1" ht="15.75" x14ac:dyDescent="0.25">
      <c r="A7421" s="38">
        <v>7420</v>
      </c>
      <c r="B7421" s="39" t="s">
        <v>33633</v>
      </c>
      <c r="C7421" s="48" t="s">
        <v>2051</v>
      </c>
      <c r="D7421" s="38">
        <v>548</v>
      </c>
      <c r="E7421" s="48" t="s">
        <v>106</v>
      </c>
      <c r="F7421" s="48" t="s">
        <v>37194</v>
      </c>
      <c r="G7421" s="48" t="s">
        <v>33166</v>
      </c>
      <c r="H7421" s="48" t="s">
        <v>19340</v>
      </c>
      <c r="I7421" s="53">
        <v>30242</v>
      </c>
      <c r="J7421" s="60">
        <v>9738228762</v>
      </c>
      <c r="K7421" s="54" t="s">
        <v>37195</v>
      </c>
      <c r="L7421" s="54" t="s">
        <v>37196</v>
      </c>
      <c r="M7421" s="15"/>
    </row>
    <row r="7422" spans="1:13" customFormat="1" ht="15.75" x14ac:dyDescent="0.25">
      <c r="A7422" s="38">
        <v>7421</v>
      </c>
      <c r="B7422" s="39" t="s">
        <v>33633</v>
      </c>
      <c r="C7422" s="48" t="s">
        <v>2051</v>
      </c>
      <c r="D7422" s="38">
        <v>548</v>
      </c>
      <c r="E7422" s="48" t="s">
        <v>18179</v>
      </c>
      <c r="F7422" s="48" t="s">
        <v>37230</v>
      </c>
      <c r="G7422" s="48" t="s">
        <v>33166</v>
      </c>
      <c r="H7422" s="48" t="s">
        <v>37231</v>
      </c>
      <c r="I7422" s="53">
        <v>32304</v>
      </c>
      <c r="J7422" s="60">
        <v>9676736649</v>
      </c>
      <c r="K7422" s="54" t="s">
        <v>37232</v>
      </c>
      <c r="L7422" s="54" t="s">
        <v>37233</v>
      </c>
      <c r="M7422" s="15"/>
    </row>
    <row r="7423" spans="1:13" customFormat="1" ht="15.75" x14ac:dyDescent="0.25">
      <c r="A7423" s="38">
        <v>7422</v>
      </c>
      <c r="B7423" s="39" t="s">
        <v>33633</v>
      </c>
      <c r="C7423" s="48" t="s">
        <v>2051</v>
      </c>
      <c r="D7423" s="38">
        <v>548</v>
      </c>
      <c r="E7423" s="48" t="s">
        <v>2978</v>
      </c>
      <c r="F7423" s="48" t="s">
        <v>37168</v>
      </c>
      <c r="G7423" s="48" t="s">
        <v>33166</v>
      </c>
      <c r="H7423" s="48" t="s">
        <v>37169</v>
      </c>
      <c r="I7423" s="53">
        <v>31096</v>
      </c>
      <c r="J7423" s="60">
        <v>9590023800</v>
      </c>
      <c r="K7423" s="54" t="s">
        <v>37170</v>
      </c>
      <c r="L7423" s="54" t="s">
        <v>37171</v>
      </c>
      <c r="M7423" s="15"/>
    </row>
    <row r="7424" spans="1:13" customFormat="1" ht="15.75" x14ac:dyDescent="0.25">
      <c r="A7424" s="38">
        <v>7423</v>
      </c>
      <c r="B7424" s="39" t="s">
        <v>33633</v>
      </c>
      <c r="C7424" s="30" t="s">
        <v>26</v>
      </c>
      <c r="D7424" s="38">
        <v>538</v>
      </c>
      <c r="E7424" s="48" t="s">
        <v>541</v>
      </c>
      <c r="F7424" s="48" t="s">
        <v>35415</v>
      </c>
      <c r="G7424" s="48" t="s">
        <v>33166</v>
      </c>
      <c r="H7424" s="48" t="s">
        <v>35416</v>
      </c>
      <c r="I7424" s="53">
        <v>40620</v>
      </c>
      <c r="J7424" s="60">
        <v>7569858355</v>
      </c>
      <c r="K7424" s="54" t="s">
        <v>35417</v>
      </c>
      <c r="L7424" s="54" t="s">
        <v>35418</v>
      </c>
      <c r="M7424" s="15"/>
    </row>
    <row r="7425" spans="1:13" customFormat="1" ht="15.75" x14ac:dyDescent="0.25">
      <c r="A7425" s="38">
        <v>7424</v>
      </c>
      <c r="B7425" s="39" t="s">
        <v>33633</v>
      </c>
      <c r="C7425" s="30" t="s">
        <v>26</v>
      </c>
      <c r="D7425" s="38">
        <v>538</v>
      </c>
      <c r="E7425" s="48" t="s">
        <v>541</v>
      </c>
      <c r="F7425" s="48" t="s">
        <v>35516</v>
      </c>
      <c r="G7425" s="48" t="s">
        <v>33166</v>
      </c>
      <c r="H7425" s="48" t="s">
        <v>35517</v>
      </c>
      <c r="I7425" s="53">
        <v>42091</v>
      </c>
      <c r="J7425" s="60">
        <v>9701681478</v>
      </c>
      <c r="K7425" s="54" t="s">
        <v>35518</v>
      </c>
      <c r="L7425" s="54" t="s">
        <v>35519</v>
      </c>
      <c r="M7425" s="15"/>
    </row>
    <row r="7426" spans="1:13" customFormat="1" ht="15.75" x14ac:dyDescent="0.25">
      <c r="A7426" s="38">
        <v>7425</v>
      </c>
      <c r="B7426" s="39" t="s">
        <v>33633</v>
      </c>
      <c r="C7426" s="30" t="s">
        <v>26</v>
      </c>
      <c r="D7426" s="38">
        <v>538</v>
      </c>
      <c r="E7426" s="48" t="s">
        <v>541</v>
      </c>
      <c r="F7426" s="48" t="s">
        <v>35495</v>
      </c>
      <c r="G7426" s="48" t="s">
        <v>33166</v>
      </c>
      <c r="H7426" s="48" t="s">
        <v>35496</v>
      </c>
      <c r="I7426" s="53">
        <v>29504</v>
      </c>
      <c r="J7426" s="60">
        <v>9620534555</v>
      </c>
      <c r="K7426" s="54" t="s">
        <v>35497</v>
      </c>
      <c r="L7426" s="54" t="s">
        <v>35498</v>
      </c>
      <c r="M7426" s="15"/>
    </row>
    <row r="7427" spans="1:13" customFormat="1" ht="15.75" x14ac:dyDescent="0.25">
      <c r="A7427" s="38">
        <v>7426</v>
      </c>
      <c r="B7427" s="39" t="s">
        <v>33633</v>
      </c>
      <c r="C7427" s="30" t="s">
        <v>26</v>
      </c>
      <c r="D7427" s="38">
        <v>538</v>
      </c>
      <c r="E7427" s="48" t="s">
        <v>539</v>
      </c>
      <c r="F7427" s="48" t="s">
        <v>1874</v>
      </c>
      <c r="G7427" s="41" t="s">
        <v>37591</v>
      </c>
      <c r="H7427" s="48" t="s">
        <v>1872</v>
      </c>
      <c r="I7427" s="53">
        <v>30903</v>
      </c>
      <c r="J7427" s="60">
        <v>7899840911</v>
      </c>
      <c r="K7427" s="54" t="s">
        <v>35485</v>
      </c>
      <c r="L7427" s="54" t="s">
        <v>35486</v>
      </c>
      <c r="M7427" s="15"/>
    </row>
    <row r="7428" spans="1:13" customFormat="1" ht="15.75" x14ac:dyDescent="0.25">
      <c r="A7428" s="38">
        <v>7427</v>
      </c>
      <c r="B7428" s="39" t="s">
        <v>33633</v>
      </c>
      <c r="C7428" s="30" t="s">
        <v>26</v>
      </c>
      <c r="D7428" s="38">
        <v>538</v>
      </c>
      <c r="E7428" s="48" t="s">
        <v>539</v>
      </c>
      <c r="F7428" s="48" t="s">
        <v>35596</v>
      </c>
      <c r="G7428" s="48" t="s">
        <v>33166</v>
      </c>
      <c r="H7428" s="48" t="s">
        <v>35597</v>
      </c>
      <c r="I7428" s="53">
        <v>41790</v>
      </c>
      <c r="J7428" s="60">
        <v>8143375183</v>
      </c>
      <c r="K7428" s="54" t="s">
        <v>35598</v>
      </c>
      <c r="L7428" s="54" t="s">
        <v>35599</v>
      </c>
      <c r="M7428" s="15"/>
    </row>
    <row r="7429" spans="1:13" customFormat="1" ht="15.75" x14ac:dyDescent="0.25">
      <c r="A7429" s="38">
        <v>7428</v>
      </c>
      <c r="B7429" s="39" t="s">
        <v>33633</v>
      </c>
      <c r="C7429" s="30" t="s">
        <v>26</v>
      </c>
      <c r="D7429" s="38">
        <v>538</v>
      </c>
      <c r="E7429" s="48" t="s">
        <v>539</v>
      </c>
      <c r="F7429" s="48" t="s">
        <v>2085</v>
      </c>
      <c r="G7429" s="48" t="s">
        <v>33166</v>
      </c>
      <c r="H7429" s="48" t="s">
        <v>35423</v>
      </c>
      <c r="I7429" s="53">
        <v>30617</v>
      </c>
      <c r="J7429" s="60">
        <v>9849112224</v>
      </c>
      <c r="K7429" s="54" t="s">
        <v>35424</v>
      </c>
      <c r="L7429" s="54" t="s">
        <v>35425</v>
      </c>
      <c r="M7429" s="15"/>
    </row>
    <row r="7430" spans="1:13" customFormat="1" ht="15.75" x14ac:dyDescent="0.25">
      <c r="A7430" s="38">
        <v>7429</v>
      </c>
      <c r="B7430" s="39" t="s">
        <v>33633</v>
      </c>
      <c r="C7430" s="30" t="s">
        <v>26</v>
      </c>
      <c r="D7430" s="38">
        <v>538</v>
      </c>
      <c r="E7430" s="48" t="s">
        <v>539</v>
      </c>
      <c r="F7430" s="48" t="s">
        <v>35330</v>
      </c>
      <c r="G7430" s="48" t="s">
        <v>33166</v>
      </c>
      <c r="H7430" s="48" t="s">
        <v>35331</v>
      </c>
      <c r="I7430" s="53">
        <v>29292</v>
      </c>
      <c r="J7430" s="60">
        <v>8867783651</v>
      </c>
      <c r="K7430" s="54" t="s">
        <v>35332</v>
      </c>
      <c r="L7430" s="54" t="s">
        <v>35333</v>
      </c>
      <c r="M7430" s="15"/>
    </row>
    <row r="7431" spans="1:13" customFormat="1" ht="15.75" x14ac:dyDescent="0.25">
      <c r="A7431" s="38">
        <v>7430</v>
      </c>
      <c r="B7431" s="39" t="s">
        <v>33633</v>
      </c>
      <c r="C7431" s="30" t="s">
        <v>26</v>
      </c>
      <c r="D7431" s="38">
        <v>538</v>
      </c>
      <c r="E7431" s="48" t="s">
        <v>539</v>
      </c>
      <c r="F7431" s="48" t="s">
        <v>35444</v>
      </c>
      <c r="G7431" s="48" t="s">
        <v>33166</v>
      </c>
      <c r="H7431" s="48" t="s">
        <v>35445</v>
      </c>
      <c r="I7431" s="53">
        <v>29020</v>
      </c>
      <c r="J7431" s="60">
        <v>9663690122</v>
      </c>
      <c r="K7431" s="54" t="s">
        <v>35446</v>
      </c>
      <c r="L7431" s="54" t="s">
        <v>35447</v>
      </c>
      <c r="M7431" s="15"/>
    </row>
    <row r="7432" spans="1:13" customFormat="1" ht="15.75" x14ac:dyDescent="0.25">
      <c r="A7432" s="38">
        <v>7431</v>
      </c>
      <c r="B7432" s="39" t="s">
        <v>33633</v>
      </c>
      <c r="C7432" s="30" t="s">
        <v>26</v>
      </c>
      <c r="D7432" s="38">
        <v>538</v>
      </c>
      <c r="E7432" s="48" t="s">
        <v>539</v>
      </c>
      <c r="F7432" s="48" t="s">
        <v>35569</v>
      </c>
      <c r="G7432" s="48" t="s">
        <v>33166</v>
      </c>
      <c r="H7432" s="48" t="s">
        <v>35570</v>
      </c>
      <c r="I7432" s="53">
        <v>29115</v>
      </c>
      <c r="J7432" s="60">
        <v>9945273876</v>
      </c>
      <c r="K7432" s="54" t="s">
        <v>35571</v>
      </c>
      <c r="L7432" s="54" t="s">
        <v>35570</v>
      </c>
      <c r="M7432" s="15"/>
    </row>
    <row r="7433" spans="1:13" customFormat="1" ht="15.75" x14ac:dyDescent="0.25">
      <c r="A7433" s="38">
        <v>7432</v>
      </c>
      <c r="B7433" s="39" t="s">
        <v>33633</v>
      </c>
      <c r="C7433" s="30" t="s">
        <v>26</v>
      </c>
      <c r="D7433" s="38">
        <v>538</v>
      </c>
      <c r="E7433" s="48" t="s">
        <v>539</v>
      </c>
      <c r="F7433" s="48" t="s">
        <v>35580</v>
      </c>
      <c r="G7433" s="48" t="s">
        <v>33166</v>
      </c>
      <c r="H7433" s="48" t="s">
        <v>35581</v>
      </c>
      <c r="I7433" s="53">
        <v>29598</v>
      </c>
      <c r="J7433" s="60">
        <v>9886961873</v>
      </c>
      <c r="K7433" s="54" t="s">
        <v>35582</v>
      </c>
      <c r="L7433" s="54" t="s">
        <v>35583</v>
      </c>
      <c r="M7433" s="15"/>
    </row>
    <row r="7434" spans="1:13" customFormat="1" ht="15.75" x14ac:dyDescent="0.25">
      <c r="A7434" s="38">
        <v>7433</v>
      </c>
      <c r="B7434" s="39" t="s">
        <v>33633</v>
      </c>
      <c r="C7434" s="30" t="s">
        <v>4304</v>
      </c>
      <c r="D7434" s="38">
        <v>630</v>
      </c>
      <c r="E7434" s="48" t="s">
        <v>539</v>
      </c>
      <c r="F7434" s="48" t="s">
        <v>34312</v>
      </c>
      <c r="G7434" s="48" t="s">
        <v>33166</v>
      </c>
      <c r="H7434" s="48" t="s">
        <v>34313</v>
      </c>
      <c r="I7434" s="53">
        <v>30463</v>
      </c>
      <c r="J7434" s="60">
        <v>9440480462</v>
      </c>
      <c r="K7434" s="54" t="s">
        <v>34314</v>
      </c>
      <c r="L7434" s="54" t="s">
        <v>34315</v>
      </c>
      <c r="M7434" s="15"/>
    </row>
    <row r="7435" spans="1:13" customFormat="1" ht="15.75" x14ac:dyDescent="0.25">
      <c r="A7435" s="38">
        <v>7434</v>
      </c>
      <c r="B7435" s="39" t="s">
        <v>33633</v>
      </c>
      <c r="C7435" s="30" t="s">
        <v>4304</v>
      </c>
      <c r="D7435" s="38">
        <v>630</v>
      </c>
      <c r="E7435" s="48" t="s">
        <v>539</v>
      </c>
      <c r="F7435" s="48" t="s">
        <v>34396</v>
      </c>
      <c r="G7435" s="41" t="s">
        <v>37591</v>
      </c>
      <c r="H7435" s="48" t="s">
        <v>34397</v>
      </c>
      <c r="I7435" s="53">
        <v>30475</v>
      </c>
      <c r="J7435" s="60">
        <v>9490995265</v>
      </c>
      <c r="K7435" s="54" t="s">
        <v>34398</v>
      </c>
      <c r="L7435" s="54" t="s">
        <v>34399</v>
      </c>
      <c r="M7435" s="15"/>
    </row>
    <row r="7436" spans="1:13" customFormat="1" ht="15.75" x14ac:dyDescent="0.25">
      <c r="A7436" s="38">
        <v>7435</v>
      </c>
      <c r="B7436" s="39" t="s">
        <v>33633</v>
      </c>
      <c r="C7436" s="30" t="s">
        <v>4304</v>
      </c>
      <c r="D7436" s="38">
        <v>630</v>
      </c>
      <c r="E7436" s="48" t="s">
        <v>539</v>
      </c>
      <c r="F7436" s="48" t="s">
        <v>7401</v>
      </c>
      <c r="G7436" s="41" t="s">
        <v>37591</v>
      </c>
      <c r="H7436" s="48" t="s">
        <v>980</v>
      </c>
      <c r="I7436" s="53">
        <v>35457</v>
      </c>
      <c r="J7436" s="60">
        <v>9986706266</v>
      </c>
      <c r="K7436" s="54" t="s">
        <v>34305</v>
      </c>
      <c r="L7436" s="54" t="s">
        <v>34306</v>
      </c>
      <c r="M7436" s="15"/>
    </row>
    <row r="7437" spans="1:13" customFormat="1" ht="15.75" x14ac:dyDescent="0.25">
      <c r="A7437" s="38">
        <v>7436</v>
      </c>
      <c r="B7437" s="39" t="s">
        <v>33633</v>
      </c>
      <c r="C7437" s="30" t="s">
        <v>4304</v>
      </c>
      <c r="D7437" s="38">
        <v>630</v>
      </c>
      <c r="E7437" s="48" t="s">
        <v>1872</v>
      </c>
      <c r="F7437" s="48" t="s">
        <v>34380</v>
      </c>
      <c r="G7437" s="48" t="s">
        <v>33166</v>
      </c>
      <c r="H7437" s="48" t="s">
        <v>34381</v>
      </c>
      <c r="I7437" s="53">
        <v>41346</v>
      </c>
      <c r="J7437" s="60">
        <v>9440035844</v>
      </c>
      <c r="K7437" s="54" t="s">
        <v>34382</v>
      </c>
      <c r="L7437" s="54" t="s">
        <v>34383</v>
      </c>
      <c r="M7437" s="15"/>
    </row>
    <row r="7438" spans="1:13" customFormat="1" ht="15.75" x14ac:dyDescent="0.25">
      <c r="A7438" s="38">
        <v>7437</v>
      </c>
      <c r="B7438" s="39" t="s">
        <v>33633</v>
      </c>
      <c r="C7438" s="30" t="s">
        <v>4304</v>
      </c>
      <c r="D7438" s="38">
        <v>630</v>
      </c>
      <c r="E7438" s="48" t="s">
        <v>1872</v>
      </c>
      <c r="F7438" s="48" t="s">
        <v>34320</v>
      </c>
      <c r="G7438" s="48" t="s">
        <v>33166</v>
      </c>
      <c r="H7438" s="48" t="s">
        <v>34321</v>
      </c>
      <c r="I7438" s="53">
        <v>31024</v>
      </c>
      <c r="J7438" s="60">
        <v>9845190476</v>
      </c>
      <c r="K7438" s="54" t="s">
        <v>34322</v>
      </c>
      <c r="L7438" s="54" t="s">
        <v>34323</v>
      </c>
      <c r="M7438" s="15"/>
    </row>
    <row r="7439" spans="1:13" customFormat="1" ht="15.75" x14ac:dyDescent="0.25">
      <c r="A7439" s="38">
        <v>7438</v>
      </c>
      <c r="B7439" s="39" t="s">
        <v>33633</v>
      </c>
      <c r="C7439" s="30" t="s">
        <v>4304</v>
      </c>
      <c r="D7439" s="38">
        <v>630</v>
      </c>
      <c r="E7439" s="48" t="s">
        <v>1874</v>
      </c>
      <c r="F7439" s="48" t="s">
        <v>34366</v>
      </c>
      <c r="G7439" s="48" t="s">
        <v>33166</v>
      </c>
      <c r="H7439" s="48" t="s">
        <v>34367</v>
      </c>
      <c r="I7439" s="53">
        <v>30538</v>
      </c>
      <c r="J7439" s="60">
        <v>8095619323</v>
      </c>
      <c r="K7439" s="54" t="s">
        <v>34368</v>
      </c>
      <c r="L7439" s="54" t="s">
        <v>34369</v>
      </c>
      <c r="M7439" s="15"/>
    </row>
    <row r="7440" spans="1:13" customFormat="1" ht="15.75" x14ac:dyDescent="0.25">
      <c r="A7440" s="38">
        <v>7439</v>
      </c>
      <c r="B7440" s="39" t="s">
        <v>33633</v>
      </c>
      <c r="C7440" s="30" t="s">
        <v>4304</v>
      </c>
      <c r="D7440" s="38">
        <v>630</v>
      </c>
      <c r="E7440" s="48" t="s">
        <v>1874</v>
      </c>
      <c r="F7440" s="48" t="s">
        <v>34358</v>
      </c>
      <c r="G7440" s="48" t="s">
        <v>33166</v>
      </c>
      <c r="H7440" s="48" t="s">
        <v>34359</v>
      </c>
      <c r="I7440" s="53">
        <v>41346</v>
      </c>
      <c r="J7440" s="60">
        <v>9880199745</v>
      </c>
      <c r="K7440" s="54" t="s">
        <v>34360</v>
      </c>
      <c r="L7440" s="54" t="s">
        <v>34361</v>
      </c>
      <c r="M7440" s="15"/>
    </row>
    <row r="7441" spans="1:13" customFormat="1" ht="15.75" x14ac:dyDescent="0.25">
      <c r="A7441" s="38">
        <v>7440</v>
      </c>
      <c r="B7441" s="39" t="s">
        <v>33633</v>
      </c>
      <c r="C7441" s="30" t="s">
        <v>4304</v>
      </c>
      <c r="D7441" s="38">
        <v>630</v>
      </c>
      <c r="E7441" s="48" t="s">
        <v>1874</v>
      </c>
      <c r="F7441" s="48" t="s">
        <v>34410</v>
      </c>
      <c r="G7441" s="48" t="s">
        <v>33166</v>
      </c>
      <c r="H7441" s="48" t="s">
        <v>34411</v>
      </c>
      <c r="I7441" s="53">
        <v>31045</v>
      </c>
      <c r="J7441" s="60">
        <v>9482221317</v>
      </c>
      <c r="K7441" s="54" t="s">
        <v>34412</v>
      </c>
      <c r="L7441" s="54" t="s">
        <v>34413</v>
      </c>
      <c r="M7441" s="15"/>
    </row>
    <row r="7442" spans="1:13" customFormat="1" ht="15.75" x14ac:dyDescent="0.25">
      <c r="A7442" s="38">
        <v>7441</v>
      </c>
      <c r="B7442" s="39" t="s">
        <v>33633</v>
      </c>
      <c r="C7442" s="30" t="s">
        <v>4304</v>
      </c>
      <c r="D7442" s="38">
        <v>630</v>
      </c>
      <c r="E7442" s="48" t="s">
        <v>1874</v>
      </c>
      <c r="F7442" s="48" t="s">
        <v>34425</v>
      </c>
      <c r="G7442" s="48" t="s">
        <v>33166</v>
      </c>
      <c r="H7442" s="48" t="s">
        <v>34426</v>
      </c>
      <c r="I7442" s="53">
        <v>30911</v>
      </c>
      <c r="J7442" s="60">
        <v>9740379222</v>
      </c>
      <c r="K7442" s="54" t="s">
        <v>34427</v>
      </c>
      <c r="L7442" s="54" t="s">
        <v>34428</v>
      </c>
      <c r="M7442" s="15"/>
    </row>
    <row r="7443" spans="1:13" customFormat="1" ht="15.75" x14ac:dyDescent="0.25">
      <c r="A7443" s="38">
        <v>7442</v>
      </c>
      <c r="B7443" s="39" t="s">
        <v>33633</v>
      </c>
      <c r="C7443" s="30" t="s">
        <v>264</v>
      </c>
      <c r="D7443" s="38">
        <v>529</v>
      </c>
      <c r="E7443" s="48" t="s">
        <v>980</v>
      </c>
      <c r="F7443" s="48" t="s">
        <v>34184</v>
      </c>
      <c r="G7443" s="48" t="s">
        <v>33166</v>
      </c>
      <c r="H7443" s="48" t="s">
        <v>34185</v>
      </c>
      <c r="I7443" s="53">
        <v>30638</v>
      </c>
      <c r="J7443" s="60">
        <v>9008945666</v>
      </c>
      <c r="K7443" s="54" t="s">
        <v>34186</v>
      </c>
      <c r="L7443" s="54" t="s">
        <v>34187</v>
      </c>
      <c r="M7443" s="15"/>
    </row>
    <row r="7444" spans="1:13" customFormat="1" ht="15.75" x14ac:dyDescent="0.25">
      <c r="A7444" s="38">
        <v>7443</v>
      </c>
      <c r="B7444" s="39" t="s">
        <v>33633</v>
      </c>
      <c r="C7444" s="30" t="s">
        <v>264</v>
      </c>
      <c r="D7444" s="38">
        <v>529</v>
      </c>
      <c r="E7444" s="48" t="s">
        <v>980</v>
      </c>
      <c r="F7444" s="48" t="s">
        <v>30876</v>
      </c>
      <c r="G7444" s="41" t="s">
        <v>37591</v>
      </c>
      <c r="H7444" s="48" t="s">
        <v>34039</v>
      </c>
      <c r="I7444" s="53">
        <v>40621</v>
      </c>
      <c r="J7444" s="60">
        <v>7259687403</v>
      </c>
      <c r="K7444" s="54" t="s">
        <v>34200</v>
      </c>
      <c r="L7444" s="54" t="s">
        <v>34201</v>
      </c>
      <c r="M7444" s="15"/>
    </row>
    <row r="7445" spans="1:13" customFormat="1" ht="15.75" x14ac:dyDescent="0.25">
      <c r="A7445" s="38">
        <v>7444</v>
      </c>
      <c r="B7445" s="39" t="s">
        <v>33633</v>
      </c>
      <c r="C7445" s="30" t="s">
        <v>264</v>
      </c>
      <c r="D7445" s="38">
        <v>529</v>
      </c>
      <c r="E7445" s="48" t="s">
        <v>980</v>
      </c>
      <c r="F7445" s="48" t="s">
        <v>34040</v>
      </c>
      <c r="G7445" s="48" t="s">
        <v>33166</v>
      </c>
      <c r="H7445" s="48" t="s">
        <v>34041</v>
      </c>
      <c r="I7445" s="53">
        <v>30427</v>
      </c>
      <c r="J7445" s="60">
        <v>7013090630</v>
      </c>
      <c r="K7445" s="54" t="s">
        <v>34042</v>
      </c>
      <c r="L7445" s="54" t="s">
        <v>34043</v>
      </c>
      <c r="M7445" s="15"/>
    </row>
    <row r="7446" spans="1:13" customFormat="1" ht="15.75" x14ac:dyDescent="0.25">
      <c r="A7446" s="38">
        <v>7445</v>
      </c>
      <c r="B7446" s="39" t="s">
        <v>33633</v>
      </c>
      <c r="C7446" s="30" t="s">
        <v>26</v>
      </c>
      <c r="D7446" s="38">
        <v>538</v>
      </c>
      <c r="E7446" s="48" t="s">
        <v>980</v>
      </c>
      <c r="F7446" s="48" t="s">
        <v>35630</v>
      </c>
      <c r="G7446" s="48" t="s">
        <v>33166</v>
      </c>
      <c r="H7446" s="48" t="s">
        <v>35631</v>
      </c>
      <c r="I7446" s="53">
        <v>29963</v>
      </c>
      <c r="J7446" s="60">
        <v>9739090037</v>
      </c>
      <c r="K7446" s="54" t="s">
        <v>35632</v>
      </c>
      <c r="L7446" s="54" t="s">
        <v>35630</v>
      </c>
      <c r="M7446" s="15"/>
    </row>
    <row r="7447" spans="1:13" customFormat="1" ht="15.75" x14ac:dyDescent="0.25">
      <c r="A7447" s="38">
        <v>7446</v>
      </c>
      <c r="B7447" s="39" t="s">
        <v>33633</v>
      </c>
      <c r="C7447" s="30" t="s">
        <v>26</v>
      </c>
      <c r="D7447" s="38">
        <v>538</v>
      </c>
      <c r="E7447" s="48" t="s">
        <v>7401</v>
      </c>
      <c r="F7447" s="48" t="s">
        <v>35371</v>
      </c>
      <c r="G7447" s="41" t="s">
        <v>37591</v>
      </c>
      <c r="H7447" s="48" t="s">
        <v>12850</v>
      </c>
      <c r="I7447" s="53">
        <v>29550</v>
      </c>
      <c r="J7447" s="60">
        <v>8904251117</v>
      </c>
      <c r="K7447" s="54" t="s">
        <v>35372</v>
      </c>
      <c r="L7447" s="54" t="s">
        <v>35373</v>
      </c>
      <c r="M7447" s="15"/>
    </row>
    <row r="7448" spans="1:13" customFormat="1" ht="15.75" x14ac:dyDescent="0.25">
      <c r="A7448" s="38">
        <v>7447</v>
      </c>
      <c r="B7448" s="39" t="s">
        <v>33633</v>
      </c>
      <c r="C7448" s="30" t="s">
        <v>26</v>
      </c>
      <c r="D7448" s="38">
        <v>538</v>
      </c>
      <c r="E7448" s="48" t="s">
        <v>7401</v>
      </c>
      <c r="F7448" s="48" t="s">
        <v>35592</v>
      </c>
      <c r="G7448" s="48" t="s">
        <v>33166</v>
      </c>
      <c r="H7448" s="48" t="s">
        <v>35593</v>
      </c>
      <c r="I7448" s="53">
        <v>29189</v>
      </c>
      <c r="J7448" s="60">
        <v>9341778335</v>
      </c>
      <c r="K7448" s="54" t="s">
        <v>35594</v>
      </c>
      <c r="L7448" s="54" t="s">
        <v>35595</v>
      </c>
      <c r="M7448" s="15"/>
    </row>
    <row r="7449" spans="1:13" customFormat="1" ht="15.75" x14ac:dyDescent="0.25">
      <c r="A7449" s="38">
        <v>7448</v>
      </c>
      <c r="B7449" s="39" t="s">
        <v>33633</v>
      </c>
      <c r="C7449" s="30" t="s">
        <v>26</v>
      </c>
      <c r="D7449" s="38">
        <v>538</v>
      </c>
      <c r="E7449" s="48" t="s">
        <v>33247</v>
      </c>
      <c r="F7449" s="48" t="s">
        <v>35503</v>
      </c>
      <c r="G7449" s="48" t="s">
        <v>33166</v>
      </c>
      <c r="H7449" s="48" t="s">
        <v>35504</v>
      </c>
      <c r="I7449" s="53">
        <v>41361</v>
      </c>
      <c r="J7449" s="60">
        <v>9740481112</v>
      </c>
      <c r="K7449" s="54" t="s">
        <v>35505</v>
      </c>
      <c r="L7449" s="54" t="s">
        <v>35506</v>
      </c>
      <c r="M7449" s="15"/>
    </row>
    <row r="7450" spans="1:13" customFormat="1" ht="15.75" x14ac:dyDescent="0.25">
      <c r="A7450" s="38">
        <v>7449</v>
      </c>
      <c r="B7450" s="39" t="s">
        <v>33633</v>
      </c>
      <c r="C7450" s="30" t="s">
        <v>26</v>
      </c>
      <c r="D7450" s="38">
        <v>538</v>
      </c>
      <c r="E7450" s="48" t="s">
        <v>7401</v>
      </c>
      <c r="F7450" s="48" t="s">
        <v>9986</v>
      </c>
      <c r="G7450" s="48" t="s">
        <v>33166</v>
      </c>
      <c r="H7450" s="48" t="s">
        <v>3449</v>
      </c>
      <c r="I7450" s="53">
        <v>28926</v>
      </c>
      <c r="J7450" s="60">
        <v>9480267894</v>
      </c>
      <c r="K7450" s="54" t="s">
        <v>35647</v>
      </c>
      <c r="L7450" s="54" t="s">
        <v>35648</v>
      </c>
      <c r="M7450" s="15"/>
    </row>
    <row r="7451" spans="1:13" customFormat="1" ht="15.75" x14ac:dyDescent="0.25">
      <c r="A7451" s="38">
        <v>7450</v>
      </c>
      <c r="B7451" s="39" t="s">
        <v>33633</v>
      </c>
      <c r="C7451" s="30" t="s">
        <v>26</v>
      </c>
      <c r="D7451" s="38">
        <v>538</v>
      </c>
      <c r="E7451" s="48" t="s">
        <v>980</v>
      </c>
      <c r="F7451" s="48" t="s">
        <v>32448</v>
      </c>
      <c r="G7451" s="48" t="s">
        <v>33166</v>
      </c>
      <c r="H7451" s="48" t="s">
        <v>6671</v>
      </c>
      <c r="I7451" s="53">
        <v>29120</v>
      </c>
      <c r="J7451" s="60">
        <v>9535196222</v>
      </c>
      <c r="K7451" s="54" t="s">
        <v>35507</v>
      </c>
      <c r="L7451" s="54" t="s">
        <v>35508</v>
      </c>
      <c r="M7451" s="15"/>
    </row>
    <row r="7452" spans="1:13" customFormat="1" ht="15.75" x14ac:dyDescent="0.25">
      <c r="A7452" s="38">
        <v>7451</v>
      </c>
      <c r="B7452" s="39" t="s">
        <v>33633</v>
      </c>
      <c r="C7452" s="30" t="s">
        <v>26</v>
      </c>
      <c r="D7452" s="38">
        <v>538</v>
      </c>
      <c r="E7452" s="48" t="s">
        <v>7401</v>
      </c>
      <c r="F7452" s="48" t="s">
        <v>35551</v>
      </c>
      <c r="G7452" s="48" t="s">
        <v>33166</v>
      </c>
      <c r="H7452" s="48" t="s">
        <v>13803</v>
      </c>
      <c r="I7452" s="53">
        <v>41361</v>
      </c>
      <c r="J7452" s="60">
        <v>8179510747</v>
      </c>
      <c r="K7452" s="54" t="s">
        <v>35552</v>
      </c>
      <c r="L7452" s="54" t="s">
        <v>35553</v>
      </c>
      <c r="M7452" s="15"/>
    </row>
    <row r="7453" spans="1:13" customFormat="1" ht="15.75" x14ac:dyDescent="0.25">
      <c r="A7453" s="38">
        <v>7452</v>
      </c>
      <c r="B7453" s="39" t="s">
        <v>33633</v>
      </c>
      <c r="C7453" s="30" t="s">
        <v>26</v>
      </c>
      <c r="D7453" s="38">
        <v>538</v>
      </c>
      <c r="E7453" s="48" t="s">
        <v>980</v>
      </c>
      <c r="F7453" s="48" t="s">
        <v>35448</v>
      </c>
      <c r="G7453" s="48" t="s">
        <v>33166</v>
      </c>
      <c r="H7453" s="48" t="s">
        <v>14069</v>
      </c>
      <c r="I7453" s="53">
        <v>40472</v>
      </c>
      <c r="J7453" s="60">
        <v>8143142862</v>
      </c>
      <c r="K7453" s="54" t="s">
        <v>35449</v>
      </c>
      <c r="L7453" s="54" t="s">
        <v>35450</v>
      </c>
      <c r="M7453" s="15"/>
    </row>
    <row r="7454" spans="1:13" customFormat="1" ht="15.75" x14ac:dyDescent="0.25">
      <c r="A7454" s="38">
        <v>7453</v>
      </c>
      <c r="B7454" s="39" t="s">
        <v>33633</v>
      </c>
      <c r="C7454" s="30" t="s">
        <v>26</v>
      </c>
      <c r="D7454" s="38">
        <v>538</v>
      </c>
      <c r="E7454" s="48" t="s">
        <v>980</v>
      </c>
      <c r="F7454" s="48" t="s">
        <v>35358</v>
      </c>
      <c r="G7454" s="48" t="s">
        <v>33166</v>
      </c>
      <c r="H7454" s="48" t="s">
        <v>35359</v>
      </c>
      <c r="I7454" s="53">
        <v>41364</v>
      </c>
      <c r="J7454" s="60">
        <v>9538143945</v>
      </c>
      <c r="K7454" s="54" t="s">
        <v>35360</v>
      </c>
      <c r="L7454" s="54" t="s">
        <v>35361</v>
      </c>
      <c r="M7454" s="15"/>
    </row>
    <row r="7455" spans="1:13" customFormat="1" ht="15.75" x14ac:dyDescent="0.25">
      <c r="A7455" s="38">
        <v>7454</v>
      </c>
      <c r="B7455" s="39" t="s">
        <v>33633</v>
      </c>
      <c r="C7455" s="30" t="s">
        <v>26</v>
      </c>
      <c r="D7455" s="38">
        <v>538</v>
      </c>
      <c r="E7455" s="48" t="s">
        <v>980</v>
      </c>
      <c r="F7455" s="48" t="s">
        <v>35600</v>
      </c>
      <c r="G7455" s="48" t="s">
        <v>33166</v>
      </c>
      <c r="H7455" s="48" t="s">
        <v>35601</v>
      </c>
      <c r="I7455" s="53">
        <v>29187</v>
      </c>
      <c r="J7455" s="60">
        <v>9603102649</v>
      </c>
      <c r="K7455" s="54" t="s">
        <v>35602</v>
      </c>
      <c r="L7455" s="54" t="s">
        <v>35603</v>
      </c>
      <c r="M7455" s="15"/>
    </row>
    <row r="7456" spans="1:13" customFormat="1" ht="15.75" x14ac:dyDescent="0.25">
      <c r="A7456" s="38">
        <v>7455</v>
      </c>
      <c r="B7456" s="39" t="s">
        <v>33633</v>
      </c>
      <c r="C7456" s="48" t="s">
        <v>533</v>
      </c>
      <c r="D7456" s="38">
        <v>533</v>
      </c>
      <c r="E7456" s="48" t="s">
        <v>1085</v>
      </c>
      <c r="F7456" s="48" t="s">
        <v>34768</v>
      </c>
      <c r="G7456" s="41" t="s">
        <v>42</v>
      </c>
      <c r="H7456" s="48" t="s">
        <v>34769</v>
      </c>
      <c r="I7456" s="53">
        <v>29891</v>
      </c>
      <c r="J7456" s="60">
        <v>9483789346</v>
      </c>
      <c r="K7456" s="54" t="s">
        <v>34770</v>
      </c>
      <c r="L7456" s="54" t="s">
        <v>34771</v>
      </c>
      <c r="M7456" s="15"/>
    </row>
    <row r="7457" spans="1:13" customFormat="1" ht="15.75" x14ac:dyDescent="0.25">
      <c r="A7457" s="38">
        <v>7456</v>
      </c>
      <c r="B7457" s="39" t="s">
        <v>33633</v>
      </c>
      <c r="C7457" s="48" t="s">
        <v>533</v>
      </c>
      <c r="D7457" s="38">
        <v>533</v>
      </c>
      <c r="E7457" s="48" t="s">
        <v>1085</v>
      </c>
      <c r="F7457" s="48" t="s">
        <v>34865</v>
      </c>
      <c r="G7457" s="48" t="s">
        <v>33166</v>
      </c>
      <c r="H7457" s="48" t="s">
        <v>34866</v>
      </c>
      <c r="I7457" s="53">
        <v>30530</v>
      </c>
      <c r="J7457" s="60">
        <v>9482109627</v>
      </c>
      <c r="K7457" s="54" t="s">
        <v>34867</v>
      </c>
      <c r="L7457" s="54" t="s">
        <v>34868</v>
      </c>
      <c r="M7457" s="15"/>
    </row>
    <row r="7458" spans="1:13" customFormat="1" ht="15.75" x14ac:dyDescent="0.25">
      <c r="A7458" s="38">
        <v>7457</v>
      </c>
      <c r="B7458" s="39" t="s">
        <v>33633</v>
      </c>
      <c r="C7458" s="48" t="s">
        <v>533</v>
      </c>
      <c r="D7458" s="38">
        <v>533</v>
      </c>
      <c r="E7458" s="48" t="s">
        <v>1085</v>
      </c>
      <c r="F7458" s="48" t="s">
        <v>34776</v>
      </c>
      <c r="G7458" s="48" t="s">
        <v>33166</v>
      </c>
      <c r="H7458" s="48" t="s">
        <v>34777</v>
      </c>
      <c r="I7458" s="53">
        <v>29891</v>
      </c>
      <c r="J7458" s="60">
        <v>9538506265</v>
      </c>
      <c r="K7458" s="54" t="s">
        <v>34778</v>
      </c>
      <c r="L7458" s="54" t="s">
        <v>34779</v>
      </c>
      <c r="M7458" s="15"/>
    </row>
    <row r="7459" spans="1:13" customFormat="1" ht="15.75" x14ac:dyDescent="0.25">
      <c r="A7459" s="38">
        <v>7458</v>
      </c>
      <c r="B7459" s="39" t="s">
        <v>33633</v>
      </c>
      <c r="C7459" s="48" t="s">
        <v>533</v>
      </c>
      <c r="D7459" s="38">
        <v>533</v>
      </c>
      <c r="E7459" s="48" t="s">
        <v>1085</v>
      </c>
      <c r="F7459" s="48" t="s">
        <v>34672</v>
      </c>
      <c r="G7459" s="48" t="s">
        <v>33166</v>
      </c>
      <c r="H7459" s="48" t="s">
        <v>34673</v>
      </c>
      <c r="I7459" s="53">
        <v>30734</v>
      </c>
      <c r="J7459" s="60">
        <v>8197314950</v>
      </c>
      <c r="K7459" s="54" t="s">
        <v>34674</v>
      </c>
      <c r="L7459" s="54" t="s">
        <v>34675</v>
      </c>
      <c r="M7459" s="15"/>
    </row>
    <row r="7460" spans="1:13" customFormat="1" ht="15.75" x14ac:dyDescent="0.25">
      <c r="A7460" s="38">
        <v>7459</v>
      </c>
      <c r="B7460" s="39" t="s">
        <v>33633</v>
      </c>
      <c r="C7460" s="48" t="s">
        <v>533</v>
      </c>
      <c r="D7460" s="38">
        <v>533</v>
      </c>
      <c r="E7460" s="48" t="s">
        <v>80</v>
      </c>
      <c r="F7460" s="48" t="s">
        <v>34676</v>
      </c>
      <c r="G7460" s="41" t="s">
        <v>42</v>
      </c>
      <c r="H7460" s="48" t="s">
        <v>34677</v>
      </c>
      <c r="I7460" s="53">
        <v>40950</v>
      </c>
      <c r="J7460" s="60">
        <v>8885235359</v>
      </c>
      <c r="K7460" s="54" t="s">
        <v>34678</v>
      </c>
      <c r="L7460" s="54" t="s">
        <v>34679</v>
      </c>
      <c r="M7460" s="15"/>
    </row>
    <row r="7461" spans="1:13" customFormat="1" ht="15.75" x14ac:dyDescent="0.25">
      <c r="A7461" s="38">
        <v>7460</v>
      </c>
      <c r="B7461" s="39" t="s">
        <v>33633</v>
      </c>
      <c r="C7461" s="48" t="s">
        <v>533</v>
      </c>
      <c r="D7461" s="38">
        <v>533</v>
      </c>
      <c r="E7461" s="48" t="s">
        <v>80</v>
      </c>
      <c r="F7461" s="48" t="s">
        <v>34708</v>
      </c>
      <c r="G7461" s="48" t="s">
        <v>33166</v>
      </c>
      <c r="H7461" s="48" t="s">
        <v>34709</v>
      </c>
      <c r="I7461" s="53">
        <v>31014</v>
      </c>
      <c r="J7461" s="60">
        <v>9481722050</v>
      </c>
      <c r="K7461" s="54" t="s">
        <v>34710</v>
      </c>
      <c r="L7461" s="54" t="s">
        <v>34711</v>
      </c>
      <c r="M7461" s="15"/>
    </row>
    <row r="7462" spans="1:13" customFormat="1" ht="15.75" x14ac:dyDescent="0.25">
      <c r="A7462" s="38">
        <v>7461</v>
      </c>
      <c r="B7462" s="39" t="s">
        <v>33633</v>
      </c>
      <c r="C7462" s="48" t="s">
        <v>533</v>
      </c>
      <c r="D7462" s="38">
        <v>533</v>
      </c>
      <c r="E7462" s="48" t="s">
        <v>80</v>
      </c>
      <c r="F7462" s="48" t="s">
        <v>34780</v>
      </c>
      <c r="G7462" s="48" t="s">
        <v>33166</v>
      </c>
      <c r="H7462" s="48" t="s">
        <v>34781</v>
      </c>
      <c r="I7462" s="53">
        <v>30314</v>
      </c>
      <c r="J7462" s="60">
        <v>9538330435</v>
      </c>
      <c r="K7462" s="54" t="s">
        <v>34782</v>
      </c>
      <c r="L7462" s="54" t="s">
        <v>34783</v>
      </c>
      <c r="M7462" s="15"/>
    </row>
    <row r="7463" spans="1:13" customFormat="1" ht="15.75" x14ac:dyDescent="0.25">
      <c r="A7463" s="38">
        <v>7462</v>
      </c>
      <c r="B7463" s="39" t="s">
        <v>33633</v>
      </c>
      <c r="C7463" s="48" t="s">
        <v>533</v>
      </c>
      <c r="D7463" s="38">
        <v>533</v>
      </c>
      <c r="E7463" s="48" t="s">
        <v>80</v>
      </c>
      <c r="F7463" s="48" t="s">
        <v>34837</v>
      </c>
      <c r="G7463" s="48" t="s">
        <v>33166</v>
      </c>
      <c r="H7463" s="48" t="s">
        <v>34838</v>
      </c>
      <c r="I7463" s="53">
        <v>30314</v>
      </c>
      <c r="J7463" s="60">
        <v>9986118236</v>
      </c>
      <c r="K7463" s="54" t="s">
        <v>34839</v>
      </c>
      <c r="L7463" s="54" t="s">
        <v>34840</v>
      </c>
      <c r="M7463" s="15"/>
    </row>
    <row r="7464" spans="1:13" customFormat="1" ht="15.75" x14ac:dyDescent="0.25">
      <c r="A7464" s="38">
        <v>7463</v>
      </c>
      <c r="B7464" s="39" t="s">
        <v>33633</v>
      </c>
      <c r="C7464" s="48" t="s">
        <v>533</v>
      </c>
      <c r="D7464" s="38">
        <v>533</v>
      </c>
      <c r="E7464" s="48" t="s">
        <v>80</v>
      </c>
      <c r="F7464" s="48" t="s">
        <v>34750</v>
      </c>
      <c r="G7464" s="48" t="s">
        <v>33166</v>
      </c>
      <c r="H7464" s="48" t="s">
        <v>34751</v>
      </c>
      <c r="I7464" s="53">
        <v>29904</v>
      </c>
      <c r="J7464" s="60">
        <v>9738037814</v>
      </c>
      <c r="K7464" s="54" t="s">
        <v>34752</v>
      </c>
      <c r="L7464" s="54" t="s">
        <v>34753</v>
      </c>
      <c r="M7464" s="15"/>
    </row>
    <row r="7465" spans="1:13" customFormat="1" ht="15.75" x14ac:dyDescent="0.25">
      <c r="A7465" s="38">
        <v>7464</v>
      </c>
      <c r="B7465" s="39" t="s">
        <v>33633</v>
      </c>
      <c r="C7465" s="48" t="s">
        <v>533</v>
      </c>
      <c r="D7465" s="38">
        <v>533</v>
      </c>
      <c r="E7465" s="48" t="s">
        <v>80</v>
      </c>
      <c r="F7465" s="48" t="s">
        <v>34650</v>
      </c>
      <c r="G7465" s="48" t="s">
        <v>33166</v>
      </c>
      <c r="H7465" s="48" t="s">
        <v>34651</v>
      </c>
      <c r="I7465" s="53">
        <v>29618</v>
      </c>
      <c r="J7465" s="60">
        <v>7795293357</v>
      </c>
      <c r="K7465" s="54" t="s">
        <v>34652</v>
      </c>
      <c r="L7465" s="54" t="s">
        <v>34653</v>
      </c>
      <c r="M7465" s="15"/>
    </row>
    <row r="7466" spans="1:13" customFormat="1" ht="15.75" x14ac:dyDescent="0.25">
      <c r="A7466" s="38">
        <v>7465</v>
      </c>
      <c r="B7466" s="39" t="s">
        <v>33633</v>
      </c>
      <c r="C7466" s="48" t="s">
        <v>533</v>
      </c>
      <c r="D7466" s="38">
        <v>533</v>
      </c>
      <c r="E7466" s="48" t="s">
        <v>80</v>
      </c>
      <c r="F7466" s="48" t="s">
        <v>34903</v>
      </c>
      <c r="G7466" s="48" t="s">
        <v>33166</v>
      </c>
      <c r="H7466" s="48" t="s">
        <v>34904</v>
      </c>
      <c r="I7466" s="53">
        <v>44925</v>
      </c>
      <c r="J7466" s="60">
        <v>7989420774</v>
      </c>
      <c r="K7466" s="54" t="s">
        <v>34905</v>
      </c>
      <c r="L7466" s="54" t="s">
        <v>34906</v>
      </c>
      <c r="M7466" s="15"/>
    </row>
    <row r="7467" spans="1:13" customFormat="1" ht="15.75" x14ac:dyDescent="0.25">
      <c r="A7467" s="38">
        <v>7466</v>
      </c>
      <c r="B7467" s="39" t="s">
        <v>33633</v>
      </c>
      <c r="C7467" s="48" t="s">
        <v>533</v>
      </c>
      <c r="D7467" s="38">
        <v>533</v>
      </c>
      <c r="E7467" s="48" t="s">
        <v>80</v>
      </c>
      <c r="F7467" s="48" t="s">
        <v>34931</v>
      </c>
      <c r="G7467" s="41" t="s">
        <v>42</v>
      </c>
      <c r="H7467" s="48" t="s">
        <v>34932</v>
      </c>
      <c r="I7467" s="53">
        <v>39333</v>
      </c>
      <c r="J7467" s="60">
        <v>9620807773</v>
      </c>
      <c r="K7467" s="54" t="s">
        <v>34933</v>
      </c>
      <c r="L7467" s="54" t="s">
        <v>34934</v>
      </c>
      <c r="M7467" s="15"/>
    </row>
    <row r="7468" spans="1:13" customFormat="1" ht="15.75" x14ac:dyDescent="0.25">
      <c r="A7468" s="38">
        <v>7467</v>
      </c>
      <c r="B7468" s="39" t="s">
        <v>33633</v>
      </c>
      <c r="C7468" s="48" t="s">
        <v>533</v>
      </c>
      <c r="D7468" s="38">
        <v>533</v>
      </c>
      <c r="E7468" s="48" t="s">
        <v>80</v>
      </c>
      <c r="F7468" s="48" t="s">
        <v>34700</v>
      </c>
      <c r="G7468" s="48" t="s">
        <v>33166</v>
      </c>
      <c r="H7468" s="48" t="s">
        <v>34701</v>
      </c>
      <c r="I7468" s="53">
        <v>31134</v>
      </c>
      <c r="J7468" s="60">
        <v>8217616992</v>
      </c>
      <c r="K7468" s="54" t="s">
        <v>34702</v>
      </c>
      <c r="L7468" s="54" t="s">
        <v>34703</v>
      </c>
      <c r="M7468" s="15"/>
    </row>
    <row r="7469" spans="1:13" customFormat="1" ht="15.75" x14ac:dyDescent="0.25">
      <c r="A7469" s="38">
        <v>7468</v>
      </c>
      <c r="B7469" s="39" t="s">
        <v>33633</v>
      </c>
      <c r="C7469" s="48" t="s">
        <v>533</v>
      </c>
      <c r="D7469" s="38">
        <v>533</v>
      </c>
      <c r="E7469" s="48" t="s">
        <v>80</v>
      </c>
      <c r="F7469" s="48" t="s">
        <v>34927</v>
      </c>
      <c r="G7469" s="48" t="s">
        <v>33166</v>
      </c>
      <c r="H7469" s="48" t="s">
        <v>34928</v>
      </c>
      <c r="I7469" s="53">
        <v>30923</v>
      </c>
      <c r="J7469" s="60">
        <v>9902650421</v>
      </c>
      <c r="K7469" s="54" t="s">
        <v>34929</v>
      </c>
      <c r="L7469" s="54" t="s">
        <v>34930</v>
      </c>
      <c r="M7469" s="15"/>
    </row>
    <row r="7470" spans="1:13" customFormat="1" ht="15.75" x14ac:dyDescent="0.25">
      <c r="A7470" s="38">
        <v>7469</v>
      </c>
      <c r="B7470" s="39" t="s">
        <v>33633</v>
      </c>
      <c r="C7470" s="48" t="s">
        <v>533</v>
      </c>
      <c r="D7470" s="38">
        <v>533</v>
      </c>
      <c r="E7470" s="48" t="s">
        <v>80</v>
      </c>
      <c r="F7470" s="48" t="s">
        <v>34758</v>
      </c>
      <c r="G7470" s="48" t="s">
        <v>33166</v>
      </c>
      <c r="H7470" s="48" t="s">
        <v>2571</v>
      </c>
      <c r="I7470" s="53">
        <v>30314</v>
      </c>
      <c r="J7470" s="60">
        <v>9538114539</v>
      </c>
      <c r="K7470" s="54" t="s">
        <v>34759</v>
      </c>
      <c r="L7470" s="54" t="s">
        <v>34760</v>
      </c>
      <c r="M7470" s="15"/>
    </row>
    <row r="7471" spans="1:13" customFormat="1" ht="15.75" x14ac:dyDescent="0.25">
      <c r="A7471" s="38">
        <v>7470</v>
      </c>
      <c r="B7471" s="39" t="s">
        <v>33633</v>
      </c>
      <c r="C7471" s="48" t="s">
        <v>533</v>
      </c>
      <c r="D7471" s="38">
        <v>533</v>
      </c>
      <c r="E7471" s="48" t="s">
        <v>80</v>
      </c>
      <c r="F7471" s="48" t="s">
        <v>34900</v>
      </c>
      <c r="G7471" s="48" t="s">
        <v>33166</v>
      </c>
      <c r="H7471" s="48" t="s">
        <v>11608</v>
      </c>
      <c r="I7471" s="53">
        <v>41346</v>
      </c>
      <c r="J7471" s="60">
        <v>8310420502</v>
      </c>
      <c r="K7471" s="54" t="s">
        <v>34901</v>
      </c>
      <c r="L7471" s="54" t="s">
        <v>34902</v>
      </c>
      <c r="M7471" s="15"/>
    </row>
    <row r="7472" spans="1:13" customFormat="1" ht="15.75" x14ac:dyDescent="0.25">
      <c r="A7472" s="38">
        <v>7471</v>
      </c>
      <c r="B7472" s="39" t="s">
        <v>33633</v>
      </c>
      <c r="C7472" s="48" t="s">
        <v>533</v>
      </c>
      <c r="D7472" s="38">
        <v>533</v>
      </c>
      <c r="E7472" s="48" t="s">
        <v>80</v>
      </c>
      <c r="F7472" s="48" t="s">
        <v>34896</v>
      </c>
      <c r="G7472" s="41" t="s">
        <v>42</v>
      </c>
      <c r="H7472" s="48" t="s">
        <v>34897</v>
      </c>
      <c r="I7472" s="53">
        <v>41151</v>
      </c>
      <c r="J7472" s="60">
        <v>9743661504</v>
      </c>
      <c r="K7472" s="54" t="s">
        <v>34898</v>
      </c>
      <c r="L7472" s="54" t="s">
        <v>34899</v>
      </c>
      <c r="M7472" s="15"/>
    </row>
    <row r="7473" spans="1:13" customFormat="1" ht="15.75" x14ac:dyDescent="0.25">
      <c r="A7473" s="38">
        <v>7472</v>
      </c>
      <c r="B7473" s="39" t="s">
        <v>33633</v>
      </c>
      <c r="C7473" s="30" t="s">
        <v>49</v>
      </c>
      <c r="D7473" s="38">
        <v>535</v>
      </c>
      <c r="E7473" s="48" t="s">
        <v>31202</v>
      </c>
      <c r="F7473" s="48" t="s">
        <v>35026</v>
      </c>
      <c r="G7473" s="48" t="s">
        <v>33166</v>
      </c>
      <c r="H7473" s="48" t="s">
        <v>35027</v>
      </c>
      <c r="I7473" s="53">
        <v>29894</v>
      </c>
      <c r="J7473" s="60">
        <v>9448545655</v>
      </c>
      <c r="K7473" s="54" t="s">
        <v>35028</v>
      </c>
      <c r="L7473" s="54" t="s">
        <v>35029</v>
      </c>
      <c r="M7473" s="15"/>
    </row>
    <row r="7474" spans="1:13" customFormat="1" ht="15.75" x14ac:dyDescent="0.25">
      <c r="A7474" s="38">
        <v>7473</v>
      </c>
      <c r="B7474" s="39" t="s">
        <v>33633</v>
      </c>
      <c r="C7474" s="30" t="s">
        <v>49</v>
      </c>
      <c r="D7474" s="38">
        <v>535</v>
      </c>
      <c r="E7474" s="48" t="s">
        <v>50</v>
      </c>
      <c r="F7474" s="48" t="s">
        <v>35008</v>
      </c>
      <c r="G7474" s="48" t="s">
        <v>33166</v>
      </c>
      <c r="H7474" s="48" t="s">
        <v>18812</v>
      </c>
      <c r="I7474" s="53">
        <v>29894</v>
      </c>
      <c r="J7474" s="60">
        <v>9916188957</v>
      </c>
      <c r="K7474" s="54" t="s">
        <v>35009</v>
      </c>
      <c r="L7474" s="54" t="s">
        <v>35010</v>
      </c>
      <c r="M7474" s="15"/>
    </row>
    <row r="7475" spans="1:13" customFormat="1" ht="15.75" x14ac:dyDescent="0.25">
      <c r="A7475" s="38">
        <v>7474</v>
      </c>
      <c r="B7475" s="39" t="s">
        <v>33633</v>
      </c>
      <c r="C7475" s="30" t="s">
        <v>49</v>
      </c>
      <c r="D7475" s="38">
        <v>535</v>
      </c>
      <c r="E7475" s="48" t="s">
        <v>50</v>
      </c>
      <c r="F7475" s="48" t="s">
        <v>34942</v>
      </c>
      <c r="G7475" s="48" t="s">
        <v>33166</v>
      </c>
      <c r="H7475" s="48" t="s">
        <v>34943</v>
      </c>
      <c r="I7475" s="53">
        <v>30916</v>
      </c>
      <c r="J7475" s="60">
        <v>9886034993</v>
      </c>
      <c r="K7475" s="54" t="s">
        <v>34944</v>
      </c>
      <c r="L7475" s="54" t="s">
        <v>34945</v>
      </c>
      <c r="M7475" s="15"/>
    </row>
    <row r="7476" spans="1:13" customFormat="1" ht="15.75" x14ac:dyDescent="0.25">
      <c r="A7476" s="38">
        <v>7475</v>
      </c>
      <c r="B7476" s="39" t="s">
        <v>33633</v>
      </c>
      <c r="C7476" s="30" t="s">
        <v>49</v>
      </c>
      <c r="D7476" s="38">
        <v>535</v>
      </c>
      <c r="E7476" s="48" t="s">
        <v>50</v>
      </c>
      <c r="F7476" s="48" t="s">
        <v>2295</v>
      </c>
      <c r="G7476" s="41" t="s">
        <v>42</v>
      </c>
      <c r="H7476" s="48" t="s">
        <v>34949</v>
      </c>
      <c r="I7476" s="53">
        <v>43540</v>
      </c>
      <c r="J7476" s="60">
        <v>9964180912</v>
      </c>
      <c r="K7476" s="54" t="s">
        <v>34950</v>
      </c>
      <c r="L7476" s="54" t="s">
        <v>34951</v>
      </c>
      <c r="M7476" s="15"/>
    </row>
    <row r="7477" spans="1:13" customFormat="1" ht="15.75" x14ac:dyDescent="0.25">
      <c r="A7477" s="38">
        <v>7476</v>
      </c>
      <c r="B7477" s="39" t="s">
        <v>33633</v>
      </c>
      <c r="C7477" s="30" t="s">
        <v>49</v>
      </c>
      <c r="D7477" s="38">
        <v>535</v>
      </c>
      <c r="E7477" s="48" t="s">
        <v>50</v>
      </c>
      <c r="F7477" s="48" t="s">
        <v>2295</v>
      </c>
      <c r="G7477" s="41" t="s">
        <v>42</v>
      </c>
      <c r="H7477" s="48" t="s">
        <v>34964</v>
      </c>
      <c r="I7477" s="53">
        <v>41151</v>
      </c>
      <c r="J7477" s="60">
        <v>9980889368</v>
      </c>
      <c r="K7477" s="54" t="s">
        <v>34965</v>
      </c>
      <c r="L7477" s="54" t="s">
        <v>34966</v>
      </c>
      <c r="M7477" s="15"/>
    </row>
    <row r="7478" spans="1:13" customFormat="1" ht="15.75" x14ac:dyDescent="0.25">
      <c r="A7478" s="38">
        <v>7477</v>
      </c>
      <c r="B7478" s="39" t="s">
        <v>33633</v>
      </c>
      <c r="C7478" s="30" t="s">
        <v>49</v>
      </c>
      <c r="D7478" s="38">
        <v>535</v>
      </c>
      <c r="E7478" s="48" t="s">
        <v>50</v>
      </c>
      <c r="F7478" s="48" t="s">
        <v>2295</v>
      </c>
      <c r="G7478" s="41" t="s">
        <v>42</v>
      </c>
      <c r="H7478" s="48" t="s">
        <v>34967</v>
      </c>
      <c r="I7478" s="53">
        <v>41897</v>
      </c>
      <c r="J7478" s="60">
        <v>8971030898</v>
      </c>
      <c r="K7478" s="54" t="s">
        <v>34968</v>
      </c>
      <c r="L7478" s="54" t="s">
        <v>34969</v>
      </c>
      <c r="M7478" s="15"/>
    </row>
    <row r="7479" spans="1:13" customFormat="1" ht="15.75" x14ac:dyDescent="0.25">
      <c r="A7479" s="38">
        <v>7478</v>
      </c>
      <c r="B7479" s="39" t="s">
        <v>33633</v>
      </c>
      <c r="C7479" s="30" t="s">
        <v>49</v>
      </c>
      <c r="D7479" s="38">
        <v>535</v>
      </c>
      <c r="E7479" s="48" t="s">
        <v>50</v>
      </c>
      <c r="F7479" s="48" t="s">
        <v>2295</v>
      </c>
      <c r="G7479" s="41" t="s">
        <v>42</v>
      </c>
      <c r="H7479" s="48" t="s">
        <v>34977</v>
      </c>
      <c r="I7479" s="53">
        <v>41955</v>
      </c>
      <c r="J7479" s="60">
        <v>8861745138</v>
      </c>
      <c r="K7479" s="54" t="s">
        <v>34978</v>
      </c>
      <c r="L7479" s="54" t="s">
        <v>34979</v>
      </c>
      <c r="M7479" s="15"/>
    </row>
    <row r="7480" spans="1:13" customFormat="1" ht="15.75" x14ac:dyDescent="0.25">
      <c r="A7480" s="38">
        <v>7479</v>
      </c>
      <c r="B7480" s="39" t="s">
        <v>33633</v>
      </c>
      <c r="C7480" s="30" t="s">
        <v>49</v>
      </c>
      <c r="D7480" s="38">
        <v>535</v>
      </c>
      <c r="E7480" s="48" t="s">
        <v>50</v>
      </c>
      <c r="F7480" s="48" t="s">
        <v>2295</v>
      </c>
      <c r="G7480" s="41" t="s">
        <v>42</v>
      </c>
      <c r="H7480" s="48" t="s">
        <v>35001</v>
      </c>
      <c r="I7480" s="53">
        <v>40630</v>
      </c>
      <c r="J7480" s="60">
        <v>9902767696</v>
      </c>
      <c r="K7480" s="54" t="s">
        <v>35002</v>
      </c>
      <c r="L7480" s="54" t="s">
        <v>35003</v>
      </c>
      <c r="M7480" s="15"/>
    </row>
    <row r="7481" spans="1:13" customFormat="1" ht="15.75" x14ac:dyDescent="0.25">
      <c r="A7481" s="38">
        <v>7480</v>
      </c>
      <c r="B7481" s="39" t="s">
        <v>33633</v>
      </c>
      <c r="C7481" s="30" t="s">
        <v>49</v>
      </c>
      <c r="D7481" s="38">
        <v>535</v>
      </c>
      <c r="E7481" s="48" t="s">
        <v>50</v>
      </c>
      <c r="F7481" s="48" t="s">
        <v>2295</v>
      </c>
      <c r="G7481" s="41" t="s">
        <v>42</v>
      </c>
      <c r="H7481" s="48" t="s">
        <v>35015</v>
      </c>
      <c r="I7481" s="53">
        <v>39335</v>
      </c>
      <c r="J7481" s="60">
        <v>7892926203</v>
      </c>
      <c r="K7481" s="54" t="s">
        <v>35016</v>
      </c>
      <c r="L7481" s="54" t="s">
        <v>35017</v>
      </c>
      <c r="M7481" s="15"/>
    </row>
    <row r="7482" spans="1:13" customFormat="1" ht="15.75" x14ac:dyDescent="0.25">
      <c r="A7482" s="38">
        <v>7481</v>
      </c>
      <c r="B7482" s="39" t="s">
        <v>33633</v>
      </c>
      <c r="C7482" s="30" t="s">
        <v>49</v>
      </c>
      <c r="D7482" s="38">
        <v>535</v>
      </c>
      <c r="E7482" s="48" t="s">
        <v>2295</v>
      </c>
      <c r="F7482" s="48" t="s">
        <v>186</v>
      </c>
      <c r="G7482" s="41" t="s">
        <v>42</v>
      </c>
      <c r="H7482" s="48" t="s">
        <v>34946</v>
      </c>
      <c r="I7482" s="53">
        <v>31136</v>
      </c>
      <c r="J7482" s="60">
        <v>9035058202</v>
      </c>
      <c r="K7482" s="54" t="s">
        <v>34947</v>
      </c>
      <c r="L7482" s="54" t="s">
        <v>34948</v>
      </c>
      <c r="M7482" s="15"/>
    </row>
    <row r="7483" spans="1:13" customFormat="1" ht="15.75" x14ac:dyDescent="0.25">
      <c r="A7483" s="38">
        <v>7482</v>
      </c>
      <c r="B7483" s="39" t="s">
        <v>33633</v>
      </c>
      <c r="C7483" s="30" t="s">
        <v>49</v>
      </c>
      <c r="D7483" s="38">
        <v>535</v>
      </c>
      <c r="E7483" s="48" t="s">
        <v>2295</v>
      </c>
      <c r="F7483" s="48" t="s">
        <v>35100</v>
      </c>
      <c r="G7483" s="48" t="s">
        <v>33166</v>
      </c>
      <c r="H7483" s="48" t="s">
        <v>5570</v>
      </c>
      <c r="I7483" s="53">
        <v>30904</v>
      </c>
      <c r="J7483" s="60">
        <v>9908008990</v>
      </c>
      <c r="K7483" s="54" t="s">
        <v>35101</v>
      </c>
      <c r="L7483" s="54" t="s">
        <v>35102</v>
      </c>
      <c r="M7483" s="15"/>
    </row>
    <row r="7484" spans="1:13" customFormat="1" ht="15.75" x14ac:dyDescent="0.25">
      <c r="A7484" s="38">
        <v>7483</v>
      </c>
      <c r="B7484" s="39" t="s">
        <v>33633</v>
      </c>
      <c r="C7484" s="30" t="s">
        <v>49</v>
      </c>
      <c r="D7484" s="38">
        <v>535</v>
      </c>
      <c r="E7484" s="48" t="s">
        <v>2295</v>
      </c>
      <c r="F7484" s="48" t="s">
        <v>34995</v>
      </c>
      <c r="G7484" s="48" t="s">
        <v>33166</v>
      </c>
      <c r="H7484" s="48" t="s">
        <v>34996</v>
      </c>
      <c r="I7484" s="53">
        <v>30790</v>
      </c>
      <c r="J7484" s="60">
        <v>8971388367</v>
      </c>
      <c r="K7484" s="54" t="s">
        <v>34997</v>
      </c>
      <c r="L7484" s="54" t="s">
        <v>34996</v>
      </c>
      <c r="M7484" s="15"/>
    </row>
    <row r="7485" spans="1:13" customFormat="1" ht="15.75" x14ac:dyDescent="0.25">
      <c r="A7485" s="38">
        <v>7484</v>
      </c>
      <c r="B7485" s="39" t="s">
        <v>33633</v>
      </c>
      <c r="C7485" s="30" t="s">
        <v>49</v>
      </c>
      <c r="D7485" s="38">
        <v>535</v>
      </c>
      <c r="E7485" s="48" t="s">
        <v>2295</v>
      </c>
      <c r="F7485" s="48" t="s">
        <v>35038</v>
      </c>
      <c r="G7485" s="48" t="s">
        <v>33166</v>
      </c>
      <c r="H7485" s="48" t="s">
        <v>35039</v>
      </c>
      <c r="I7485" s="53">
        <v>30041</v>
      </c>
      <c r="J7485" s="60">
        <v>9740507505</v>
      </c>
      <c r="K7485" s="54" t="s">
        <v>35040</v>
      </c>
      <c r="L7485" s="54" t="s">
        <v>35041</v>
      </c>
      <c r="M7485" s="15"/>
    </row>
    <row r="7486" spans="1:13" customFormat="1" ht="15.75" x14ac:dyDescent="0.25">
      <c r="A7486" s="38">
        <v>7485</v>
      </c>
      <c r="B7486" s="39" t="s">
        <v>33633</v>
      </c>
      <c r="C7486" s="30" t="s">
        <v>49</v>
      </c>
      <c r="D7486" s="38">
        <v>535</v>
      </c>
      <c r="E7486" s="48" t="s">
        <v>2295</v>
      </c>
      <c r="F7486" s="48" t="s">
        <v>35064</v>
      </c>
      <c r="G7486" s="48" t="s">
        <v>33166</v>
      </c>
      <c r="H7486" s="48" t="s">
        <v>12045</v>
      </c>
      <c r="I7486" s="53">
        <v>31021</v>
      </c>
      <c r="J7486" s="60">
        <v>9739814309</v>
      </c>
      <c r="K7486" s="54" t="s">
        <v>35065</v>
      </c>
      <c r="L7486" s="54" t="s">
        <v>35066</v>
      </c>
      <c r="M7486" s="15"/>
    </row>
    <row r="7487" spans="1:13" customFormat="1" ht="15.75" x14ac:dyDescent="0.25">
      <c r="A7487" s="38">
        <v>7486</v>
      </c>
      <c r="B7487" s="39" t="s">
        <v>33633</v>
      </c>
      <c r="C7487" s="30" t="s">
        <v>49</v>
      </c>
      <c r="D7487" s="38">
        <v>535</v>
      </c>
      <c r="E7487" s="48" t="s">
        <v>50</v>
      </c>
      <c r="F7487" s="48" t="s">
        <v>35060</v>
      </c>
      <c r="G7487" s="48" t="s">
        <v>33166</v>
      </c>
      <c r="H7487" s="48" t="s">
        <v>35061</v>
      </c>
      <c r="I7487" s="53">
        <v>30529</v>
      </c>
      <c r="J7487" s="60">
        <v>9900283717</v>
      </c>
      <c r="K7487" s="54" t="s">
        <v>35062</v>
      </c>
      <c r="L7487" s="54" t="s">
        <v>35063</v>
      </c>
      <c r="M7487" s="15"/>
    </row>
    <row r="7488" spans="1:13" customFormat="1" ht="15.75" x14ac:dyDescent="0.25">
      <c r="A7488" s="38">
        <v>7487</v>
      </c>
      <c r="B7488" s="39" t="s">
        <v>33633</v>
      </c>
      <c r="C7488" s="30" t="s">
        <v>49</v>
      </c>
      <c r="D7488" s="38">
        <v>535</v>
      </c>
      <c r="E7488" s="48" t="s">
        <v>50</v>
      </c>
      <c r="F7488" s="48" t="s">
        <v>34970</v>
      </c>
      <c r="G7488" s="48" t="s">
        <v>33166</v>
      </c>
      <c r="H7488" s="48" t="s">
        <v>34971</v>
      </c>
      <c r="I7488" s="53">
        <v>30090</v>
      </c>
      <c r="J7488" s="60">
        <v>9591115551</v>
      </c>
      <c r="K7488" s="54" t="s">
        <v>34972</v>
      </c>
      <c r="L7488" s="54" t="s">
        <v>34973</v>
      </c>
      <c r="M7488" s="15"/>
    </row>
    <row r="7489" spans="1:13" customFormat="1" ht="15.75" x14ac:dyDescent="0.25">
      <c r="A7489" s="38">
        <v>7488</v>
      </c>
      <c r="B7489" s="39" t="s">
        <v>33633</v>
      </c>
      <c r="C7489" s="48" t="s">
        <v>218</v>
      </c>
      <c r="D7489" s="38">
        <v>546</v>
      </c>
      <c r="E7489" s="48" t="s">
        <v>2295</v>
      </c>
      <c r="F7489" s="48" t="s">
        <v>36666</v>
      </c>
      <c r="G7489" s="48" t="s">
        <v>33166</v>
      </c>
      <c r="H7489" s="48" t="s">
        <v>36667</v>
      </c>
      <c r="I7489" s="53">
        <v>29216</v>
      </c>
      <c r="J7489" s="60">
        <v>9676941171</v>
      </c>
      <c r="K7489" s="54" t="s">
        <v>36668</v>
      </c>
      <c r="L7489" s="54" t="s">
        <v>36669</v>
      </c>
      <c r="M7489" s="15"/>
    </row>
    <row r="7490" spans="1:13" customFormat="1" ht="15.75" x14ac:dyDescent="0.25">
      <c r="A7490" s="38">
        <v>7489</v>
      </c>
      <c r="B7490" s="39" t="s">
        <v>33633</v>
      </c>
      <c r="C7490" s="48" t="s">
        <v>218</v>
      </c>
      <c r="D7490" s="38">
        <v>546</v>
      </c>
      <c r="E7490" s="48" t="s">
        <v>2295</v>
      </c>
      <c r="F7490" s="48" t="s">
        <v>2242</v>
      </c>
      <c r="G7490" s="41" t="s">
        <v>37591</v>
      </c>
      <c r="H7490" s="48" t="s">
        <v>2363</v>
      </c>
      <c r="I7490" s="53">
        <v>28110</v>
      </c>
      <c r="J7490" s="60">
        <v>9742473940</v>
      </c>
      <c r="K7490" s="54" t="s">
        <v>36738</v>
      </c>
      <c r="L7490" s="54" t="s">
        <v>36739</v>
      </c>
      <c r="M7490" s="15"/>
    </row>
    <row r="7491" spans="1:13" customFormat="1" ht="15.75" x14ac:dyDescent="0.25">
      <c r="A7491" s="38">
        <v>7490</v>
      </c>
      <c r="B7491" s="39" t="s">
        <v>33633</v>
      </c>
      <c r="C7491" s="48" t="s">
        <v>218</v>
      </c>
      <c r="D7491" s="38">
        <v>546</v>
      </c>
      <c r="E7491" s="48" t="s">
        <v>2295</v>
      </c>
      <c r="F7491" s="48" t="s">
        <v>36792</v>
      </c>
      <c r="G7491" s="48" t="s">
        <v>33166</v>
      </c>
      <c r="H7491" s="48" t="s">
        <v>14181</v>
      </c>
      <c r="I7491" s="53">
        <v>28919</v>
      </c>
      <c r="J7491" s="60">
        <v>9490242323</v>
      </c>
      <c r="K7491" s="54" t="s">
        <v>36793</v>
      </c>
      <c r="L7491" s="54" t="s">
        <v>36794</v>
      </c>
      <c r="M7491" s="15"/>
    </row>
    <row r="7492" spans="1:13" customFormat="1" ht="15.75" x14ac:dyDescent="0.25">
      <c r="A7492" s="38">
        <v>7491</v>
      </c>
      <c r="B7492" s="39" t="s">
        <v>33633</v>
      </c>
      <c r="C7492" s="48" t="s">
        <v>218</v>
      </c>
      <c r="D7492" s="38">
        <v>546</v>
      </c>
      <c r="E7492" s="48" t="s">
        <v>2295</v>
      </c>
      <c r="F7492" s="48" t="s">
        <v>36809</v>
      </c>
      <c r="G7492" s="48" t="s">
        <v>33166</v>
      </c>
      <c r="H7492" s="48" t="s">
        <v>36810</v>
      </c>
      <c r="I7492" s="53">
        <v>30198</v>
      </c>
      <c r="J7492" s="60">
        <v>9347055611</v>
      </c>
      <c r="K7492" s="54" t="s">
        <v>36811</v>
      </c>
      <c r="L7492" s="54" t="s">
        <v>36812</v>
      </c>
      <c r="M7492" s="15"/>
    </row>
    <row r="7493" spans="1:13" customFormat="1" ht="15.75" x14ac:dyDescent="0.25">
      <c r="A7493" s="38">
        <v>7492</v>
      </c>
      <c r="B7493" s="39" t="s">
        <v>33633</v>
      </c>
      <c r="C7493" s="48" t="s">
        <v>218</v>
      </c>
      <c r="D7493" s="38">
        <v>546</v>
      </c>
      <c r="E7493" s="48" t="s">
        <v>50</v>
      </c>
      <c r="F7493" s="48" t="s">
        <v>36726</v>
      </c>
      <c r="G7493" s="48" t="s">
        <v>33166</v>
      </c>
      <c r="H7493" s="48" t="s">
        <v>36727</v>
      </c>
      <c r="I7493" s="53">
        <v>39644</v>
      </c>
      <c r="J7493" s="60">
        <v>7019351239</v>
      </c>
      <c r="K7493" s="54" t="s">
        <v>36728</v>
      </c>
      <c r="L7493" s="54" t="s">
        <v>36729</v>
      </c>
      <c r="M7493" s="15"/>
    </row>
    <row r="7494" spans="1:13" customFormat="1" ht="15.75" x14ac:dyDescent="0.25">
      <c r="A7494" s="38">
        <v>7493</v>
      </c>
      <c r="B7494" s="39" t="s">
        <v>33633</v>
      </c>
      <c r="C7494" s="48" t="s">
        <v>218</v>
      </c>
      <c r="D7494" s="38">
        <v>546</v>
      </c>
      <c r="E7494" s="48" t="s">
        <v>50</v>
      </c>
      <c r="F7494" s="48" t="s">
        <v>31679</v>
      </c>
      <c r="G7494" s="48" t="s">
        <v>33166</v>
      </c>
      <c r="H7494" s="48" t="s">
        <v>36687</v>
      </c>
      <c r="I7494" s="53">
        <v>29549</v>
      </c>
      <c r="J7494" s="60">
        <v>6360525926</v>
      </c>
      <c r="K7494" s="54" t="s">
        <v>36688</v>
      </c>
      <c r="L7494" s="54" t="s">
        <v>36689</v>
      </c>
      <c r="M7494" s="15"/>
    </row>
    <row r="7495" spans="1:13" customFormat="1" ht="15.75" x14ac:dyDescent="0.25">
      <c r="A7495" s="38">
        <v>7494</v>
      </c>
      <c r="B7495" s="39" t="s">
        <v>33633</v>
      </c>
      <c r="C7495" s="48" t="s">
        <v>218</v>
      </c>
      <c r="D7495" s="38">
        <v>546</v>
      </c>
      <c r="E7495" s="48" t="s">
        <v>50</v>
      </c>
      <c r="F7495" s="48" t="s">
        <v>36647</v>
      </c>
      <c r="G7495" s="48" t="s">
        <v>33166</v>
      </c>
      <c r="H7495" s="48" t="s">
        <v>36648</v>
      </c>
      <c r="I7495" s="53">
        <v>30671</v>
      </c>
      <c r="J7495" s="60">
        <v>9535461536</v>
      </c>
      <c r="K7495" s="54" t="s">
        <v>36649</v>
      </c>
      <c r="L7495" s="54" t="s">
        <v>36650</v>
      </c>
      <c r="M7495" s="15"/>
    </row>
    <row r="7496" spans="1:13" customFormat="1" ht="15.75" x14ac:dyDescent="0.25">
      <c r="A7496" s="38">
        <v>7495</v>
      </c>
      <c r="B7496" s="39" t="s">
        <v>33633</v>
      </c>
      <c r="C7496" s="48" t="s">
        <v>218</v>
      </c>
      <c r="D7496" s="38">
        <v>546</v>
      </c>
      <c r="E7496" s="48" t="s">
        <v>50</v>
      </c>
      <c r="F7496" s="48" t="s">
        <v>36795</v>
      </c>
      <c r="G7496" s="48" t="s">
        <v>33166</v>
      </c>
      <c r="H7496" s="48" t="s">
        <v>36796</v>
      </c>
      <c r="I7496" s="53">
        <v>41788</v>
      </c>
      <c r="J7496" s="60">
        <v>8880544513</v>
      </c>
      <c r="K7496" s="54" t="s">
        <v>36797</v>
      </c>
      <c r="L7496" s="54" t="s">
        <v>36798</v>
      </c>
      <c r="M7496" s="15"/>
    </row>
    <row r="7497" spans="1:13" customFormat="1" ht="15.75" x14ac:dyDescent="0.25">
      <c r="A7497" s="38">
        <v>7496</v>
      </c>
      <c r="B7497" s="39" t="s">
        <v>33633</v>
      </c>
      <c r="C7497" s="48" t="s">
        <v>218</v>
      </c>
      <c r="D7497" s="38">
        <v>546</v>
      </c>
      <c r="E7497" s="48" t="s">
        <v>50</v>
      </c>
      <c r="F7497" s="48" t="s">
        <v>36626</v>
      </c>
      <c r="G7497" s="48" t="s">
        <v>33166</v>
      </c>
      <c r="H7497" s="48" t="s">
        <v>36627</v>
      </c>
      <c r="I7497" s="53">
        <v>30656</v>
      </c>
      <c r="J7497" s="60">
        <v>9606563676</v>
      </c>
      <c r="K7497" s="54" t="s">
        <v>36628</v>
      </c>
      <c r="L7497" s="54" t="s">
        <v>36629</v>
      </c>
      <c r="M7497" s="15"/>
    </row>
    <row r="7498" spans="1:13" customFormat="1" ht="15.75" x14ac:dyDescent="0.25">
      <c r="A7498" s="38">
        <v>7497</v>
      </c>
      <c r="B7498" s="39" t="s">
        <v>33633</v>
      </c>
      <c r="C7498" s="48" t="s">
        <v>218</v>
      </c>
      <c r="D7498" s="38">
        <v>546</v>
      </c>
      <c r="E7498" s="48" t="s">
        <v>50</v>
      </c>
      <c r="F7498" s="48" t="s">
        <v>36817</v>
      </c>
      <c r="G7498" s="48" t="s">
        <v>33166</v>
      </c>
      <c r="H7498" s="48" t="s">
        <v>36818</v>
      </c>
      <c r="I7498" s="53">
        <v>39644</v>
      </c>
      <c r="J7498" s="60">
        <v>8106526494</v>
      </c>
      <c r="K7498" s="54" t="s">
        <v>36819</v>
      </c>
      <c r="L7498" s="54" t="s">
        <v>36820</v>
      </c>
      <c r="M7498" s="15"/>
    </row>
    <row r="7499" spans="1:13" customFormat="1" ht="15.75" x14ac:dyDescent="0.25">
      <c r="A7499" s="38">
        <v>7498</v>
      </c>
      <c r="B7499" s="39" t="s">
        <v>33633</v>
      </c>
      <c r="C7499" s="30" t="s">
        <v>5073</v>
      </c>
      <c r="D7499" s="38">
        <v>526</v>
      </c>
      <c r="E7499" s="48" t="s">
        <v>7070</v>
      </c>
      <c r="F7499" s="48" t="s">
        <v>33854</v>
      </c>
      <c r="G7499" s="48" t="s">
        <v>33166</v>
      </c>
      <c r="H7499" s="48" t="s">
        <v>33855</v>
      </c>
      <c r="I7499" s="53">
        <v>30615</v>
      </c>
      <c r="J7499" s="60">
        <v>9901391717</v>
      </c>
      <c r="K7499" s="54" t="s">
        <v>33856</v>
      </c>
      <c r="L7499" s="54" t="s">
        <v>33857</v>
      </c>
      <c r="M7499" s="15"/>
    </row>
    <row r="7500" spans="1:13" customFormat="1" ht="15.75" x14ac:dyDescent="0.25">
      <c r="A7500" s="38">
        <v>7499</v>
      </c>
      <c r="B7500" s="39" t="s">
        <v>33633</v>
      </c>
      <c r="C7500" s="30" t="s">
        <v>5073</v>
      </c>
      <c r="D7500" s="38">
        <v>526</v>
      </c>
      <c r="E7500" s="48" t="s">
        <v>4249</v>
      </c>
      <c r="F7500" s="48" t="s">
        <v>33877</v>
      </c>
      <c r="G7500" s="48" t="s">
        <v>33166</v>
      </c>
      <c r="H7500" s="48" t="s">
        <v>33878</v>
      </c>
      <c r="I7500" s="53">
        <v>41536</v>
      </c>
      <c r="J7500" s="60">
        <v>7022464625</v>
      </c>
      <c r="K7500" s="54" t="s">
        <v>33879</v>
      </c>
      <c r="L7500" s="54" t="s">
        <v>33880</v>
      </c>
      <c r="M7500" s="15"/>
    </row>
    <row r="7501" spans="1:13" customFormat="1" ht="15.75" x14ac:dyDescent="0.25">
      <c r="A7501" s="38">
        <v>7500</v>
      </c>
      <c r="B7501" s="39" t="s">
        <v>33633</v>
      </c>
      <c r="C7501" s="30" t="s">
        <v>5073</v>
      </c>
      <c r="D7501" s="38">
        <v>526</v>
      </c>
      <c r="E7501" s="48" t="s">
        <v>4249</v>
      </c>
      <c r="F7501" s="48" t="s">
        <v>691</v>
      </c>
      <c r="G7501" s="48" t="s">
        <v>33166</v>
      </c>
      <c r="H7501" s="48" t="s">
        <v>33833</v>
      </c>
      <c r="I7501" s="53">
        <v>31075</v>
      </c>
      <c r="J7501" s="60">
        <v>9164367571</v>
      </c>
      <c r="K7501" s="54" t="s">
        <v>33834</v>
      </c>
      <c r="L7501" s="54" t="s">
        <v>33835</v>
      </c>
      <c r="M7501" s="15"/>
    </row>
    <row r="7502" spans="1:13" customFormat="1" ht="15.75" x14ac:dyDescent="0.25">
      <c r="A7502" s="38">
        <v>7501</v>
      </c>
      <c r="B7502" s="39" t="s">
        <v>33633</v>
      </c>
      <c r="C7502" s="30" t="s">
        <v>5073</v>
      </c>
      <c r="D7502" s="38">
        <v>526</v>
      </c>
      <c r="E7502" s="48" t="s">
        <v>4249</v>
      </c>
      <c r="F7502" s="48" t="s">
        <v>7070</v>
      </c>
      <c r="G7502" s="41" t="s">
        <v>37591</v>
      </c>
      <c r="H7502" s="48" t="s">
        <v>33864</v>
      </c>
      <c r="I7502" s="53">
        <v>35590</v>
      </c>
      <c r="J7502" s="60">
        <v>9916850790</v>
      </c>
      <c r="K7502" s="54" t="s">
        <v>33865</v>
      </c>
      <c r="L7502" s="54" t="s">
        <v>33866</v>
      </c>
      <c r="M7502" s="15"/>
    </row>
    <row r="7503" spans="1:13" customFormat="1" ht="15.75" x14ac:dyDescent="0.25">
      <c r="A7503" s="38">
        <v>7502</v>
      </c>
      <c r="B7503" s="39" t="s">
        <v>33633</v>
      </c>
      <c r="C7503" s="30" t="s">
        <v>5073</v>
      </c>
      <c r="D7503" s="38">
        <v>526</v>
      </c>
      <c r="E7503" s="48" t="s">
        <v>314</v>
      </c>
      <c r="F7503" s="48" t="s">
        <v>33842</v>
      </c>
      <c r="G7503" s="48" t="s">
        <v>33166</v>
      </c>
      <c r="H7503" s="48" t="s">
        <v>33843</v>
      </c>
      <c r="I7503" s="53">
        <v>31075</v>
      </c>
      <c r="J7503" s="60">
        <v>8123161658</v>
      </c>
      <c r="K7503" s="54" t="s">
        <v>33844</v>
      </c>
      <c r="L7503" s="54" t="s">
        <v>33845</v>
      </c>
      <c r="M7503" s="15"/>
    </row>
    <row r="7504" spans="1:13" customFormat="1" ht="15.75" x14ac:dyDescent="0.25">
      <c r="A7504" s="38">
        <v>7503</v>
      </c>
      <c r="B7504" s="39" t="s">
        <v>33633</v>
      </c>
      <c r="C7504" s="30" t="s">
        <v>5073</v>
      </c>
      <c r="D7504" s="38">
        <v>526</v>
      </c>
      <c r="E7504" s="48" t="s">
        <v>314</v>
      </c>
      <c r="F7504" s="48" t="s">
        <v>33850</v>
      </c>
      <c r="G7504" s="48" t="s">
        <v>33166</v>
      </c>
      <c r="H7504" s="48" t="s">
        <v>33851</v>
      </c>
      <c r="I7504" s="53">
        <v>41628</v>
      </c>
      <c r="J7504" s="60">
        <v>9398582664</v>
      </c>
      <c r="K7504" s="54" t="s">
        <v>33852</v>
      </c>
      <c r="L7504" s="54" t="s">
        <v>33853</v>
      </c>
      <c r="M7504" s="15"/>
    </row>
    <row r="7505" spans="1:13" customFormat="1" ht="15.75" x14ac:dyDescent="0.25">
      <c r="A7505" s="38">
        <v>7504</v>
      </c>
      <c r="B7505" s="39" t="s">
        <v>33633</v>
      </c>
      <c r="C7505" s="30" t="s">
        <v>5073</v>
      </c>
      <c r="D7505" s="38">
        <v>526</v>
      </c>
      <c r="E7505" s="48" t="s">
        <v>314</v>
      </c>
      <c r="F7505" s="48" t="s">
        <v>452</v>
      </c>
      <c r="G7505" s="41" t="s">
        <v>37591</v>
      </c>
      <c r="H7505" s="48" t="s">
        <v>93</v>
      </c>
      <c r="I7505" s="53">
        <v>41361</v>
      </c>
      <c r="J7505" s="60">
        <v>9980413736</v>
      </c>
      <c r="K7505" s="54" t="s">
        <v>33862</v>
      </c>
      <c r="L7505" s="54" t="s">
        <v>33863</v>
      </c>
      <c r="M7505" s="15"/>
    </row>
    <row r="7506" spans="1:13" customFormat="1" ht="15.75" x14ac:dyDescent="0.25">
      <c r="A7506" s="38">
        <v>7505</v>
      </c>
      <c r="B7506" s="39" t="s">
        <v>33633</v>
      </c>
      <c r="C7506" s="30" t="s">
        <v>5073</v>
      </c>
      <c r="D7506" s="38">
        <v>526</v>
      </c>
      <c r="E7506" s="48" t="s">
        <v>157</v>
      </c>
      <c r="F7506" s="48" t="s">
        <v>33829</v>
      </c>
      <c r="G7506" s="48" t="s">
        <v>33166</v>
      </c>
      <c r="H7506" s="48" t="s">
        <v>33830</v>
      </c>
      <c r="I7506" s="53">
        <v>30618</v>
      </c>
      <c r="J7506" s="60">
        <v>9731806107</v>
      </c>
      <c r="K7506" s="54" t="s">
        <v>33831</v>
      </c>
      <c r="L7506" s="54" t="s">
        <v>33832</v>
      </c>
      <c r="M7506" s="15"/>
    </row>
    <row r="7507" spans="1:13" customFormat="1" ht="15.75" x14ac:dyDescent="0.25">
      <c r="A7507" s="38">
        <v>7506</v>
      </c>
      <c r="B7507" s="39" t="s">
        <v>33633</v>
      </c>
      <c r="C7507" s="30" t="s">
        <v>5073</v>
      </c>
      <c r="D7507" s="38">
        <v>526</v>
      </c>
      <c r="E7507" s="48" t="s">
        <v>69</v>
      </c>
      <c r="F7507" s="48" t="s">
        <v>11378</v>
      </c>
      <c r="G7507" s="41" t="s">
        <v>37591</v>
      </c>
      <c r="H7507" s="48" t="s">
        <v>11378</v>
      </c>
      <c r="I7507" s="53">
        <v>35841</v>
      </c>
      <c r="J7507" s="60">
        <v>9030862279</v>
      </c>
      <c r="K7507" s="54" t="s">
        <v>33888</v>
      </c>
      <c r="L7507" s="54" t="s">
        <v>33889</v>
      </c>
      <c r="M7507" s="15"/>
    </row>
    <row r="7508" spans="1:13" customFormat="1" ht="15.75" x14ac:dyDescent="0.25">
      <c r="A7508" s="38">
        <v>7507</v>
      </c>
      <c r="B7508" s="39" t="s">
        <v>33633</v>
      </c>
      <c r="C7508" s="30" t="s">
        <v>5073</v>
      </c>
      <c r="D7508" s="38">
        <v>526</v>
      </c>
      <c r="E7508" s="48" t="s">
        <v>69</v>
      </c>
      <c r="F7508" s="48" t="s">
        <v>33838</v>
      </c>
      <c r="G7508" s="48" t="s">
        <v>33166</v>
      </c>
      <c r="H7508" s="48" t="s">
        <v>33839</v>
      </c>
      <c r="I7508" s="53">
        <v>30392</v>
      </c>
      <c r="J7508" s="60">
        <v>9591422920</v>
      </c>
      <c r="K7508" s="54" t="s">
        <v>33840</v>
      </c>
      <c r="L7508" s="54" t="s">
        <v>33841</v>
      </c>
      <c r="M7508" s="15"/>
    </row>
    <row r="7509" spans="1:13" customFormat="1" ht="15.75" x14ac:dyDescent="0.25">
      <c r="A7509" s="38">
        <v>7508</v>
      </c>
      <c r="B7509" s="39" t="s">
        <v>33633</v>
      </c>
      <c r="C7509" s="48" t="s">
        <v>457</v>
      </c>
      <c r="D7509" s="38">
        <v>543</v>
      </c>
      <c r="E7509" s="48" t="s">
        <v>109</v>
      </c>
      <c r="F7509" s="48" t="s">
        <v>35960</v>
      </c>
      <c r="G7509" s="48" t="s">
        <v>33166</v>
      </c>
      <c r="H7509" s="48" t="s">
        <v>35961</v>
      </c>
      <c r="I7509" s="53">
        <v>28113</v>
      </c>
      <c r="J7509" s="60">
        <v>9035390951</v>
      </c>
      <c r="K7509" s="54" t="s">
        <v>35962</v>
      </c>
      <c r="L7509" s="54" t="s">
        <v>35963</v>
      </c>
      <c r="M7509" s="15"/>
    </row>
    <row r="7510" spans="1:13" customFormat="1" ht="15.75" x14ac:dyDescent="0.25">
      <c r="A7510" s="38">
        <v>7509</v>
      </c>
      <c r="B7510" s="39" t="s">
        <v>33633</v>
      </c>
      <c r="C7510" s="48" t="s">
        <v>457</v>
      </c>
      <c r="D7510" s="38">
        <v>543</v>
      </c>
      <c r="E7510" s="48" t="s">
        <v>109</v>
      </c>
      <c r="F7510" s="48" t="s">
        <v>595</v>
      </c>
      <c r="G7510" s="41" t="s">
        <v>37591</v>
      </c>
      <c r="H7510" s="48" t="s">
        <v>36062</v>
      </c>
      <c r="I7510" s="53">
        <v>30160</v>
      </c>
      <c r="J7510" s="60">
        <v>8105035494</v>
      </c>
      <c r="K7510" s="54" t="s">
        <v>36063</v>
      </c>
      <c r="L7510" s="54" t="s">
        <v>36064</v>
      </c>
      <c r="M7510" s="15"/>
    </row>
    <row r="7511" spans="1:13" customFormat="1" ht="15.75" x14ac:dyDescent="0.25">
      <c r="A7511" s="38">
        <v>7510</v>
      </c>
      <c r="B7511" s="39" t="s">
        <v>33633</v>
      </c>
      <c r="C7511" s="48" t="s">
        <v>457</v>
      </c>
      <c r="D7511" s="38">
        <v>543</v>
      </c>
      <c r="E7511" s="48" t="s">
        <v>1644</v>
      </c>
      <c r="F7511" s="48" t="s">
        <v>35971</v>
      </c>
      <c r="G7511" s="48" t="s">
        <v>33166</v>
      </c>
      <c r="H7511" s="48" t="s">
        <v>35972</v>
      </c>
      <c r="I7511" s="53">
        <v>29950</v>
      </c>
      <c r="J7511" s="60">
        <v>9108197929</v>
      </c>
      <c r="K7511" s="54" t="s">
        <v>35973</v>
      </c>
      <c r="L7511" s="54" t="s">
        <v>35974</v>
      </c>
      <c r="M7511" s="15"/>
    </row>
    <row r="7512" spans="1:13" customFormat="1" ht="15.75" x14ac:dyDescent="0.25">
      <c r="A7512" s="38">
        <v>7511</v>
      </c>
      <c r="B7512" s="39" t="s">
        <v>33633</v>
      </c>
      <c r="C7512" s="48" t="s">
        <v>457</v>
      </c>
      <c r="D7512" s="38">
        <v>543</v>
      </c>
      <c r="E7512" s="48" t="s">
        <v>1644</v>
      </c>
      <c r="F7512" s="48" t="s">
        <v>36037</v>
      </c>
      <c r="G7512" s="48" t="s">
        <v>33166</v>
      </c>
      <c r="H7512" s="48" t="s">
        <v>36038</v>
      </c>
      <c r="I7512" s="53">
        <v>28082</v>
      </c>
      <c r="J7512" s="60">
        <v>9663237319</v>
      </c>
      <c r="K7512" s="54" t="s">
        <v>36039</v>
      </c>
      <c r="L7512" s="54" t="s">
        <v>36040</v>
      </c>
      <c r="M7512" s="15"/>
    </row>
    <row r="7513" spans="1:13" customFormat="1" ht="15.75" x14ac:dyDescent="0.25">
      <c r="A7513" s="38">
        <v>7512</v>
      </c>
      <c r="B7513" s="39" t="s">
        <v>33633</v>
      </c>
      <c r="C7513" s="48" t="s">
        <v>457</v>
      </c>
      <c r="D7513" s="38">
        <v>543</v>
      </c>
      <c r="E7513" s="48" t="s">
        <v>1644</v>
      </c>
      <c r="F7513" s="48" t="s">
        <v>35979</v>
      </c>
      <c r="G7513" s="41" t="s">
        <v>37591</v>
      </c>
      <c r="H7513" s="48" t="s">
        <v>35980</v>
      </c>
      <c r="I7513" s="53">
        <v>41911</v>
      </c>
      <c r="J7513" s="60">
        <v>9844606240</v>
      </c>
      <c r="K7513" s="54" t="s">
        <v>35981</v>
      </c>
      <c r="L7513" s="54" t="s">
        <v>35982</v>
      </c>
      <c r="M7513" s="15"/>
    </row>
    <row r="7514" spans="1:13" customFormat="1" ht="15.75" x14ac:dyDescent="0.25">
      <c r="A7514" s="38">
        <v>7513</v>
      </c>
      <c r="B7514" s="39" t="s">
        <v>33633</v>
      </c>
      <c r="C7514" s="48" t="s">
        <v>457</v>
      </c>
      <c r="D7514" s="38">
        <v>543</v>
      </c>
      <c r="E7514" s="48" t="s">
        <v>61</v>
      </c>
      <c r="F7514" s="48" t="s">
        <v>36081</v>
      </c>
      <c r="G7514" s="48" t="s">
        <v>33166</v>
      </c>
      <c r="H7514" s="48" t="s">
        <v>36082</v>
      </c>
      <c r="I7514" s="53">
        <v>28947</v>
      </c>
      <c r="J7514" s="60">
        <v>8147689986</v>
      </c>
      <c r="K7514" s="54" t="s">
        <v>36083</v>
      </c>
      <c r="L7514" s="54" t="s">
        <v>36084</v>
      </c>
      <c r="M7514" s="15"/>
    </row>
    <row r="7515" spans="1:13" customFormat="1" ht="15.75" x14ac:dyDescent="0.25">
      <c r="A7515" s="38">
        <v>7514</v>
      </c>
      <c r="B7515" s="39" t="s">
        <v>33633</v>
      </c>
      <c r="C7515" s="48" t="s">
        <v>457</v>
      </c>
      <c r="D7515" s="38">
        <v>543</v>
      </c>
      <c r="E7515" s="48" t="s">
        <v>61</v>
      </c>
      <c r="F7515" s="48" t="s">
        <v>36017</v>
      </c>
      <c r="G7515" s="48" t="s">
        <v>33166</v>
      </c>
      <c r="H7515" s="48" t="s">
        <v>36018</v>
      </c>
      <c r="I7515" s="53">
        <v>29516</v>
      </c>
      <c r="J7515" s="60">
        <v>9538013838</v>
      </c>
      <c r="K7515" s="54" t="s">
        <v>36019</v>
      </c>
      <c r="L7515" s="54" t="s">
        <v>36020</v>
      </c>
      <c r="M7515" s="15"/>
    </row>
    <row r="7516" spans="1:13" customFormat="1" ht="15.75" x14ac:dyDescent="0.25">
      <c r="A7516" s="38">
        <v>7515</v>
      </c>
      <c r="B7516" s="39" t="s">
        <v>33633</v>
      </c>
      <c r="C7516" s="48" t="s">
        <v>457</v>
      </c>
      <c r="D7516" s="38">
        <v>543</v>
      </c>
      <c r="E7516" s="48" t="s">
        <v>61</v>
      </c>
      <c r="F7516" s="48" t="s">
        <v>36013</v>
      </c>
      <c r="G7516" s="48" t="s">
        <v>33166</v>
      </c>
      <c r="H7516" s="48" t="s">
        <v>36014</v>
      </c>
      <c r="I7516" s="53">
        <v>29180</v>
      </c>
      <c r="J7516" s="60">
        <v>8722194686</v>
      </c>
      <c r="K7516" s="54" t="s">
        <v>36015</v>
      </c>
      <c r="L7516" s="54" t="s">
        <v>36016</v>
      </c>
      <c r="M7516" s="15"/>
    </row>
    <row r="7517" spans="1:13" customFormat="1" ht="15.75" x14ac:dyDescent="0.25">
      <c r="A7517" s="38">
        <v>7516</v>
      </c>
      <c r="B7517" s="39" t="s">
        <v>33633</v>
      </c>
      <c r="C7517" s="48" t="s">
        <v>457</v>
      </c>
      <c r="D7517" s="38">
        <v>543</v>
      </c>
      <c r="E7517" s="48" t="s">
        <v>61</v>
      </c>
      <c r="F7517" s="48" t="s">
        <v>35910</v>
      </c>
      <c r="G7517" s="48" t="s">
        <v>33166</v>
      </c>
      <c r="H7517" s="48" t="s">
        <v>35911</v>
      </c>
      <c r="I7517" s="53">
        <v>41789</v>
      </c>
      <c r="J7517" s="60">
        <v>8073886630</v>
      </c>
      <c r="K7517" s="54" t="s">
        <v>35912</v>
      </c>
      <c r="L7517" s="54" t="s">
        <v>35913</v>
      </c>
      <c r="M7517" s="15"/>
    </row>
    <row r="7518" spans="1:13" customFormat="1" ht="15.75" x14ac:dyDescent="0.25">
      <c r="A7518" s="38">
        <v>7517</v>
      </c>
      <c r="B7518" s="39" t="s">
        <v>33633</v>
      </c>
      <c r="C7518" s="30" t="s">
        <v>4304</v>
      </c>
      <c r="D7518" s="38">
        <v>630</v>
      </c>
      <c r="E7518" s="48" t="s">
        <v>61</v>
      </c>
      <c r="F7518" s="48" t="s">
        <v>731</v>
      </c>
      <c r="G7518" s="41" t="s">
        <v>37591</v>
      </c>
      <c r="H7518" s="48" t="s">
        <v>729</v>
      </c>
      <c r="I7518" s="53">
        <v>36419</v>
      </c>
      <c r="J7518" s="60">
        <v>9620531377</v>
      </c>
      <c r="K7518" s="54" t="s">
        <v>34388</v>
      </c>
      <c r="L7518" s="54" t="s">
        <v>34389</v>
      </c>
      <c r="M7518" s="15"/>
    </row>
    <row r="7519" spans="1:13" customFormat="1" ht="15.75" x14ac:dyDescent="0.25">
      <c r="A7519" s="38">
        <v>7518</v>
      </c>
      <c r="B7519" s="39" t="s">
        <v>33633</v>
      </c>
      <c r="C7519" s="30" t="s">
        <v>4304</v>
      </c>
      <c r="D7519" s="38">
        <v>630</v>
      </c>
      <c r="E7519" s="48" t="s">
        <v>595</v>
      </c>
      <c r="F7519" s="48" t="s">
        <v>34400</v>
      </c>
      <c r="G7519" s="48" t="s">
        <v>33166</v>
      </c>
      <c r="H7519" s="48" t="s">
        <v>34401</v>
      </c>
      <c r="I7519" s="53">
        <v>30505</v>
      </c>
      <c r="J7519" s="60">
        <v>9945804966</v>
      </c>
      <c r="K7519" s="54" t="s">
        <v>34402</v>
      </c>
      <c r="L7519" s="54" t="s">
        <v>34403</v>
      </c>
      <c r="M7519" s="15"/>
    </row>
    <row r="7520" spans="1:13" customFormat="1" ht="15.75" x14ac:dyDescent="0.25">
      <c r="A7520" s="38">
        <v>7519</v>
      </c>
      <c r="B7520" s="39" t="s">
        <v>33633</v>
      </c>
      <c r="C7520" s="30" t="s">
        <v>4304</v>
      </c>
      <c r="D7520" s="38">
        <v>630</v>
      </c>
      <c r="E7520" s="48" t="s">
        <v>595</v>
      </c>
      <c r="F7520" s="48" t="s">
        <v>34324</v>
      </c>
      <c r="G7520" s="48" t="s">
        <v>33166</v>
      </c>
      <c r="H7520" s="48" t="s">
        <v>34325</v>
      </c>
      <c r="I7520" s="53">
        <v>40950</v>
      </c>
      <c r="J7520" s="60">
        <v>8892585568</v>
      </c>
      <c r="K7520" s="54" t="s">
        <v>34326</v>
      </c>
      <c r="L7520" s="54" t="s">
        <v>34327</v>
      </c>
      <c r="M7520" s="15"/>
    </row>
    <row r="7521" spans="1:13" customFormat="1" ht="15.75" x14ac:dyDescent="0.25">
      <c r="A7521" s="38">
        <v>7520</v>
      </c>
      <c r="B7521" s="39" t="s">
        <v>33633</v>
      </c>
      <c r="C7521" s="30" t="s">
        <v>4304</v>
      </c>
      <c r="D7521" s="38">
        <v>630</v>
      </c>
      <c r="E7521" s="48" t="s">
        <v>61</v>
      </c>
      <c r="F7521" s="48" t="s">
        <v>34404</v>
      </c>
      <c r="G7521" s="48" t="s">
        <v>33166</v>
      </c>
      <c r="H7521" s="48" t="s">
        <v>34405</v>
      </c>
      <c r="I7521" s="53">
        <v>42070</v>
      </c>
      <c r="J7521" s="60">
        <v>9901259923</v>
      </c>
      <c r="K7521" s="54" t="s">
        <v>34406</v>
      </c>
      <c r="L7521" s="54" t="s">
        <v>34407</v>
      </c>
      <c r="M7521" s="15"/>
    </row>
    <row r="7522" spans="1:13" customFormat="1" ht="15.75" x14ac:dyDescent="0.25">
      <c r="A7522" s="38">
        <v>7521</v>
      </c>
      <c r="B7522" s="39" t="s">
        <v>33633</v>
      </c>
      <c r="C7522" s="30" t="s">
        <v>4304</v>
      </c>
      <c r="D7522" s="38">
        <v>630</v>
      </c>
      <c r="E7522" s="48" t="s">
        <v>61</v>
      </c>
      <c r="F7522" s="48" t="s">
        <v>18222</v>
      </c>
      <c r="G7522" s="48" t="s">
        <v>33166</v>
      </c>
      <c r="H7522" s="48" t="s">
        <v>34390</v>
      </c>
      <c r="I7522" s="53">
        <v>36244</v>
      </c>
      <c r="J7522" s="60">
        <v>9945452935</v>
      </c>
      <c r="K7522" s="54" t="s">
        <v>34391</v>
      </c>
      <c r="L7522" s="54" t="s">
        <v>34392</v>
      </c>
      <c r="M7522" s="15"/>
    </row>
    <row r="7523" spans="1:13" customFormat="1" ht="15.75" x14ac:dyDescent="0.25">
      <c r="A7523" s="38">
        <v>7522</v>
      </c>
      <c r="B7523" s="39" t="s">
        <v>33633</v>
      </c>
      <c r="C7523" s="30" t="s">
        <v>4304</v>
      </c>
      <c r="D7523" s="38">
        <v>630</v>
      </c>
      <c r="E7523" s="48" t="s">
        <v>595</v>
      </c>
      <c r="F7523" s="48" t="s">
        <v>34340</v>
      </c>
      <c r="G7523" s="48" t="s">
        <v>33166</v>
      </c>
      <c r="H7523" s="48" t="s">
        <v>34341</v>
      </c>
      <c r="I7523" s="53">
        <v>43398</v>
      </c>
      <c r="J7523" s="60">
        <v>9491861131</v>
      </c>
      <c r="K7523" s="54" t="s">
        <v>34342</v>
      </c>
      <c r="L7523" s="54" t="s">
        <v>34343</v>
      </c>
      <c r="M7523" s="15"/>
    </row>
    <row r="7524" spans="1:13" customFormat="1" ht="15.75" x14ac:dyDescent="0.25">
      <c r="A7524" s="38">
        <v>7523</v>
      </c>
      <c r="B7524" s="39" t="s">
        <v>33633</v>
      </c>
      <c r="C7524" s="30" t="s">
        <v>4304</v>
      </c>
      <c r="D7524" s="38">
        <v>630</v>
      </c>
      <c r="E7524" s="48" t="s">
        <v>595</v>
      </c>
      <c r="F7524" s="48" t="s">
        <v>34336</v>
      </c>
      <c r="G7524" s="48" t="s">
        <v>33166</v>
      </c>
      <c r="H7524" s="48" t="s">
        <v>34337</v>
      </c>
      <c r="I7524" s="53">
        <v>31136</v>
      </c>
      <c r="J7524" s="60">
        <v>9448775105</v>
      </c>
      <c r="K7524" s="54" t="s">
        <v>34338</v>
      </c>
      <c r="L7524" s="54" t="s">
        <v>34339</v>
      </c>
      <c r="M7524" s="15"/>
    </row>
    <row r="7525" spans="1:13" customFormat="1" ht="15.75" x14ac:dyDescent="0.25">
      <c r="A7525" s="38">
        <v>7524</v>
      </c>
      <c r="B7525" s="39" t="s">
        <v>33633</v>
      </c>
      <c r="C7525" s="30" t="s">
        <v>4304</v>
      </c>
      <c r="D7525" s="38">
        <v>630</v>
      </c>
      <c r="E7525" s="48" t="s">
        <v>595</v>
      </c>
      <c r="F7525" s="48" t="s">
        <v>34418</v>
      </c>
      <c r="G7525" s="48" t="s">
        <v>33166</v>
      </c>
      <c r="H7525" s="48" t="s">
        <v>17035</v>
      </c>
      <c r="I7525" s="53">
        <v>39640</v>
      </c>
      <c r="J7525" s="60">
        <v>8050416121</v>
      </c>
      <c r="K7525" s="54" t="s">
        <v>34419</v>
      </c>
      <c r="L7525" s="54" t="s">
        <v>34420</v>
      </c>
      <c r="M7525" s="15"/>
    </row>
    <row r="7526" spans="1:13" customFormat="1" ht="15.75" x14ac:dyDescent="0.25">
      <c r="A7526" s="38">
        <v>7525</v>
      </c>
      <c r="B7526" s="39" t="s">
        <v>33633</v>
      </c>
      <c r="C7526" s="30" t="s">
        <v>4304</v>
      </c>
      <c r="D7526" s="38">
        <v>630</v>
      </c>
      <c r="E7526" s="48" t="s">
        <v>61</v>
      </c>
      <c r="F7526" s="48" t="s">
        <v>34421</v>
      </c>
      <c r="G7526" s="48" t="s">
        <v>33166</v>
      </c>
      <c r="H7526" s="48" t="s">
        <v>34422</v>
      </c>
      <c r="I7526" s="53">
        <v>30396</v>
      </c>
      <c r="J7526" s="60">
        <v>9743944831</v>
      </c>
      <c r="K7526" s="54" t="s">
        <v>34423</v>
      </c>
      <c r="L7526" s="54" t="s">
        <v>34424</v>
      </c>
      <c r="M7526" s="15"/>
    </row>
    <row r="7527" spans="1:13" customFormat="1" ht="15.75" x14ac:dyDescent="0.25">
      <c r="A7527" s="38">
        <v>7526</v>
      </c>
      <c r="B7527" s="39" t="s">
        <v>33633</v>
      </c>
      <c r="C7527" s="48" t="s">
        <v>2051</v>
      </c>
      <c r="D7527" s="38">
        <v>548</v>
      </c>
      <c r="E7527" s="48" t="s">
        <v>584</v>
      </c>
      <c r="F7527" s="48" t="s">
        <v>8240</v>
      </c>
      <c r="G7527" s="48" t="s">
        <v>33166</v>
      </c>
      <c r="H7527" s="48" t="s">
        <v>24992</v>
      </c>
      <c r="I7527" s="53">
        <v>30679</v>
      </c>
      <c r="J7527" s="60">
        <v>7338398269</v>
      </c>
      <c r="K7527" s="54" t="s">
        <v>37058</v>
      </c>
      <c r="L7527" s="54" t="s">
        <v>37059</v>
      </c>
      <c r="M7527" s="15"/>
    </row>
    <row r="7528" spans="1:13" customFormat="1" ht="15.75" x14ac:dyDescent="0.25">
      <c r="A7528" s="38">
        <v>7527</v>
      </c>
      <c r="B7528" s="39" t="s">
        <v>33633</v>
      </c>
      <c r="C7528" s="48" t="s">
        <v>2051</v>
      </c>
      <c r="D7528" s="38">
        <v>548</v>
      </c>
      <c r="E7528" s="48" t="s">
        <v>584</v>
      </c>
      <c r="F7528" s="48" t="s">
        <v>1230</v>
      </c>
      <c r="G7528" s="41" t="s">
        <v>37591</v>
      </c>
      <c r="H7528" s="48" t="s">
        <v>1228</v>
      </c>
      <c r="I7528" s="53">
        <v>35557</v>
      </c>
      <c r="J7528" s="60">
        <v>9916562866</v>
      </c>
      <c r="K7528" s="54" t="s">
        <v>37172</v>
      </c>
      <c r="L7528" s="54" t="s">
        <v>37173</v>
      </c>
      <c r="M7528" s="15"/>
    </row>
    <row r="7529" spans="1:13" customFormat="1" ht="15.75" x14ac:dyDescent="0.25">
      <c r="A7529" s="38">
        <v>7528</v>
      </c>
      <c r="B7529" s="39" t="s">
        <v>33633</v>
      </c>
      <c r="C7529" s="48" t="s">
        <v>2051</v>
      </c>
      <c r="D7529" s="38">
        <v>548</v>
      </c>
      <c r="E7529" s="48" t="s">
        <v>584</v>
      </c>
      <c r="F7529" s="48" t="s">
        <v>37164</v>
      </c>
      <c r="G7529" s="48" t="s">
        <v>33166</v>
      </c>
      <c r="H7529" s="48" t="s">
        <v>37165</v>
      </c>
      <c r="I7529" s="53">
        <v>31077</v>
      </c>
      <c r="J7529" s="60">
        <v>8123868946</v>
      </c>
      <c r="K7529" s="54" t="s">
        <v>37166</v>
      </c>
      <c r="L7529" s="54" t="s">
        <v>37167</v>
      </c>
      <c r="M7529" s="15"/>
    </row>
    <row r="7530" spans="1:13" customFormat="1" ht="15.75" x14ac:dyDescent="0.25">
      <c r="A7530" s="38">
        <v>7529</v>
      </c>
      <c r="B7530" s="39" t="s">
        <v>33633</v>
      </c>
      <c r="C7530" s="48" t="s">
        <v>2051</v>
      </c>
      <c r="D7530" s="38">
        <v>548</v>
      </c>
      <c r="E7530" s="48" t="s">
        <v>584</v>
      </c>
      <c r="F7530" s="48" t="s">
        <v>37140</v>
      </c>
      <c r="G7530" s="48" t="s">
        <v>33166</v>
      </c>
      <c r="H7530" s="48" t="s">
        <v>37141</v>
      </c>
      <c r="I7530" s="53">
        <v>41361</v>
      </c>
      <c r="J7530" s="60">
        <v>9900470027</v>
      </c>
      <c r="K7530" s="54" t="s">
        <v>37142</v>
      </c>
      <c r="L7530" s="54" t="s">
        <v>37143</v>
      </c>
      <c r="M7530" s="15"/>
    </row>
    <row r="7531" spans="1:13" customFormat="1" ht="15.75" x14ac:dyDescent="0.25">
      <c r="A7531" s="38">
        <v>7530</v>
      </c>
      <c r="B7531" s="39" t="s">
        <v>33633</v>
      </c>
      <c r="C7531" s="48" t="s">
        <v>2051</v>
      </c>
      <c r="D7531" s="38">
        <v>548</v>
      </c>
      <c r="E7531" s="48" t="s">
        <v>584</v>
      </c>
      <c r="F7531" s="48" t="s">
        <v>37241</v>
      </c>
      <c r="G7531" s="48" t="s">
        <v>33166</v>
      </c>
      <c r="H7531" s="48" t="s">
        <v>37242</v>
      </c>
      <c r="I7531" s="53">
        <v>30921</v>
      </c>
      <c r="J7531" s="60">
        <v>7200468013</v>
      </c>
      <c r="K7531" s="54" t="s">
        <v>37243</v>
      </c>
      <c r="L7531" s="54" t="s">
        <v>37244</v>
      </c>
      <c r="M7531" s="15"/>
    </row>
    <row r="7532" spans="1:13" customFormat="1" ht="15.75" x14ac:dyDescent="0.25">
      <c r="A7532" s="38">
        <v>7531</v>
      </c>
      <c r="B7532" s="39" t="s">
        <v>33633</v>
      </c>
      <c r="C7532" s="48" t="s">
        <v>2051</v>
      </c>
      <c r="D7532" s="38">
        <v>548</v>
      </c>
      <c r="E7532" s="48" t="s">
        <v>584</v>
      </c>
      <c r="F7532" s="48" t="s">
        <v>37160</v>
      </c>
      <c r="G7532" s="48" t="s">
        <v>33166</v>
      </c>
      <c r="H7532" s="48" t="s">
        <v>37161</v>
      </c>
      <c r="I7532" s="53">
        <v>30406</v>
      </c>
      <c r="J7532" s="60">
        <v>8496001418</v>
      </c>
      <c r="K7532" s="54" t="s">
        <v>37162</v>
      </c>
      <c r="L7532" s="54" t="s">
        <v>37163</v>
      </c>
      <c r="M7532" s="15"/>
    </row>
    <row r="7533" spans="1:13" customFormat="1" ht="15.75" x14ac:dyDescent="0.25">
      <c r="A7533" s="38">
        <v>7532</v>
      </c>
      <c r="B7533" s="39" t="s">
        <v>33633</v>
      </c>
      <c r="C7533" s="48" t="s">
        <v>2051</v>
      </c>
      <c r="D7533" s="38">
        <v>548</v>
      </c>
      <c r="E7533" s="48" t="s">
        <v>584</v>
      </c>
      <c r="F7533" s="48" t="s">
        <v>30829</v>
      </c>
      <c r="G7533" s="48" t="s">
        <v>33166</v>
      </c>
      <c r="H7533" s="48" t="s">
        <v>37104</v>
      </c>
      <c r="I7533" s="53">
        <v>41577</v>
      </c>
      <c r="J7533" s="60">
        <v>8333085490</v>
      </c>
      <c r="K7533" s="54" t="s">
        <v>37105</v>
      </c>
      <c r="L7533" s="54" t="s">
        <v>37106</v>
      </c>
      <c r="M7533" s="15"/>
    </row>
    <row r="7534" spans="1:13" customFormat="1" ht="15.75" x14ac:dyDescent="0.25">
      <c r="A7534" s="38">
        <v>7533</v>
      </c>
      <c r="B7534" s="39" t="s">
        <v>33633</v>
      </c>
      <c r="C7534" s="30" t="s">
        <v>4304</v>
      </c>
      <c r="D7534" s="38">
        <v>630</v>
      </c>
      <c r="E7534" s="48" t="s">
        <v>31205</v>
      </c>
      <c r="F7534" s="48" t="s">
        <v>31199</v>
      </c>
      <c r="G7534" s="41" t="s">
        <v>37591</v>
      </c>
      <c r="H7534" s="48" t="s">
        <v>5070</v>
      </c>
      <c r="I7534" s="53">
        <v>37060</v>
      </c>
      <c r="J7534" s="60">
        <v>9945452373</v>
      </c>
      <c r="K7534" s="54" t="s">
        <v>34408</v>
      </c>
      <c r="L7534" s="54" t="s">
        <v>34409</v>
      </c>
      <c r="M7534" s="15"/>
    </row>
    <row r="7535" spans="1:13" customFormat="1" ht="15.75" x14ac:dyDescent="0.25">
      <c r="A7535" s="38">
        <v>7534</v>
      </c>
      <c r="B7535" s="39" t="s">
        <v>33633</v>
      </c>
      <c r="C7535" s="30" t="s">
        <v>4304</v>
      </c>
      <c r="D7535" s="38">
        <v>630</v>
      </c>
      <c r="E7535" s="48" t="s">
        <v>18359</v>
      </c>
      <c r="F7535" s="48" t="s">
        <v>34301</v>
      </c>
      <c r="G7535" s="48" t="s">
        <v>33166</v>
      </c>
      <c r="H7535" s="48" t="s">
        <v>34302</v>
      </c>
      <c r="I7535" s="53">
        <v>30672</v>
      </c>
      <c r="J7535" s="60">
        <v>9741243957</v>
      </c>
      <c r="K7535" s="54" t="s">
        <v>34303</v>
      </c>
      <c r="L7535" s="54" t="s">
        <v>34304</v>
      </c>
      <c r="M7535" s="15"/>
    </row>
    <row r="7536" spans="1:13" customFormat="1" ht="15.75" x14ac:dyDescent="0.25">
      <c r="A7536" s="38">
        <v>7535</v>
      </c>
      <c r="B7536" s="39" t="s">
        <v>33633</v>
      </c>
      <c r="C7536" s="30" t="s">
        <v>4304</v>
      </c>
      <c r="D7536" s="38">
        <v>630</v>
      </c>
      <c r="E7536" s="48" t="s">
        <v>1228</v>
      </c>
      <c r="F7536" s="48" t="s">
        <v>34370</v>
      </c>
      <c r="G7536" s="48" t="s">
        <v>33166</v>
      </c>
      <c r="H7536" s="48" t="s">
        <v>34371</v>
      </c>
      <c r="I7536" s="53">
        <v>30515</v>
      </c>
      <c r="J7536" s="60">
        <v>9949804251</v>
      </c>
      <c r="K7536" s="54" t="s">
        <v>34372</v>
      </c>
      <c r="L7536" s="54" t="s">
        <v>34373</v>
      </c>
      <c r="M7536" s="15"/>
    </row>
    <row r="7537" spans="1:13" customFormat="1" ht="15.75" x14ac:dyDescent="0.25">
      <c r="A7537" s="38">
        <v>7536</v>
      </c>
      <c r="B7537" s="39" t="s">
        <v>33633</v>
      </c>
      <c r="C7537" s="30" t="s">
        <v>6252</v>
      </c>
      <c r="D7537" s="38">
        <v>531</v>
      </c>
      <c r="E7537" s="48" t="s">
        <v>1228</v>
      </c>
      <c r="F7537" s="48" t="s">
        <v>34207</v>
      </c>
      <c r="G7537" s="48" t="s">
        <v>33166</v>
      </c>
      <c r="H7537" s="48" t="s">
        <v>34208</v>
      </c>
      <c r="I7537" s="53">
        <v>30453</v>
      </c>
      <c r="J7537" s="60">
        <v>9620533534</v>
      </c>
      <c r="K7537" s="54" t="s">
        <v>34209</v>
      </c>
      <c r="L7537" s="54" t="s">
        <v>34210</v>
      </c>
      <c r="M7537" s="15"/>
    </row>
    <row r="7538" spans="1:13" customFormat="1" ht="15.75" x14ac:dyDescent="0.25">
      <c r="A7538" s="38">
        <v>7537</v>
      </c>
      <c r="B7538" s="39" t="s">
        <v>33633</v>
      </c>
      <c r="C7538" s="30" t="s">
        <v>6252</v>
      </c>
      <c r="D7538" s="38">
        <v>531</v>
      </c>
      <c r="E7538" s="48" t="s">
        <v>1228</v>
      </c>
      <c r="F7538" s="48" t="s">
        <v>34248</v>
      </c>
      <c r="G7538" s="48" t="s">
        <v>33166</v>
      </c>
      <c r="H7538" s="48" t="s">
        <v>34249</v>
      </c>
      <c r="I7538" s="53">
        <v>28300</v>
      </c>
      <c r="J7538" s="60">
        <v>9844090303</v>
      </c>
      <c r="K7538" s="54" t="s">
        <v>34250</v>
      </c>
      <c r="L7538" s="54" t="s">
        <v>34251</v>
      </c>
      <c r="M7538" s="15"/>
    </row>
    <row r="7539" spans="1:13" customFormat="1" ht="15.75" x14ac:dyDescent="0.25">
      <c r="A7539" s="38">
        <v>7538</v>
      </c>
      <c r="B7539" s="39" t="s">
        <v>33633</v>
      </c>
      <c r="C7539" s="30" t="s">
        <v>6252</v>
      </c>
      <c r="D7539" s="38">
        <v>531</v>
      </c>
      <c r="E7539" s="48" t="s">
        <v>5069</v>
      </c>
      <c r="F7539" s="48" t="s">
        <v>34226</v>
      </c>
      <c r="G7539" s="48" t="s">
        <v>33166</v>
      </c>
      <c r="H7539" s="48" t="s">
        <v>34227</v>
      </c>
      <c r="I7539" s="53">
        <v>29135</v>
      </c>
      <c r="J7539" s="60">
        <v>9964347678</v>
      </c>
      <c r="K7539" s="54" t="s">
        <v>34228</v>
      </c>
      <c r="L7539" s="54" t="s">
        <v>34229</v>
      </c>
      <c r="M7539" s="15"/>
    </row>
    <row r="7540" spans="1:13" customFormat="1" ht="15.75" x14ac:dyDescent="0.25">
      <c r="A7540" s="38">
        <v>7539</v>
      </c>
      <c r="B7540" s="39" t="s">
        <v>33633</v>
      </c>
      <c r="C7540" s="30" t="s">
        <v>6252</v>
      </c>
      <c r="D7540" s="38">
        <v>531</v>
      </c>
      <c r="E7540" s="48" t="s">
        <v>31199</v>
      </c>
      <c r="F7540" s="48" t="s">
        <v>31432</v>
      </c>
      <c r="G7540" s="41" t="s">
        <v>37591</v>
      </c>
      <c r="H7540" s="48" t="s">
        <v>1789</v>
      </c>
      <c r="I7540" s="53">
        <v>36526</v>
      </c>
      <c r="J7540" s="60">
        <v>9620292644</v>
      </c>
      <c r="K7540" s="54" t="s">
        <v>34291</v>
      </c>
      <c r="L7540" s="54" t="s">
        <v>34292</v>
      </c>
      <c r="M7540" s="15"/>
    </row>
    <row r="7541" spans="1:13" customFormat="1" ht="15.75" x14ac:dyDescent="0.25">
      <c r="A7541" s="38">
        <v>7540</v>
      </c>
      <c r="B7541" s="39" t="s">
        <v>33633</v>
      </c>
      <c r="C7541" s="30" t="s">
        <v>6252</v>
      </c>
      <c r="D7541" s="38">
        <v>531</v>
      </c>
      <c r="E7541" s="48" t="s">
        <v>229</v>
      </c>
      <c r="F7541" s="48" t="s">
        <v>34222</v>
      </c>
      <c r="G7541" s="48" t="s">
        <v>33166</v>
      </c>
      <c r="H7541" s="48" t="s">
        <v>34223</v>
      </c>
      <c r="I7541" s="53">
        <v>28433</v>
      </c>
      <c r="J7541" s="60">
        <v>9849663070</v>
      </c>
      <c r="K7541" s="54" t="s">
        <v>34224</v>
      </c>
      <c r="L7541" s="54" t="s">
        <v>34225</v>
      </c>
      <c r="M7541" s="15"/>
    </row>
    <row r="7542" spans="1:13" customFormat="1" ht="15.75" x14ac:dyDescent="0.25">
      <c r="A7542" s="38">
        <v>7541</v>
      </c>
      <c r="B7542" s="39" t="s">
        <v>33633</v>
      </c>
      <c r="C7542" s="30" t="s">
        <v>6252</v>
      </c>
      <c r="D7542" s="38">
        <v>531</v>
      </c>
      <c r="E7542" s="48" t="s">
        <v>229</v>
      </c>
      <c r="F7542" s="48" t="s">
        <v>34264</v>
      </c>
      <c r="G7542" s="48" t="s">
        <v>33166</v>
      </c>
      <c r="H7542" s="48" t="s">
        <v>34265</v>
      </c>
      <c r="I7542" s="53">
        <v>29405</v>
      </c>
      <c r="J7542" s="60">
        <v>9008762522</v>
      </c>
      <c r="K7542" s="54" t="s">
        <v>34266</v>
      </c>
      <c r="L7542" s="54" t="s">
        <v>34267</v>
      </c>
      <c r="M7542" s="15"/>
    </row>
    <row r="7543" spans="1:13" customFormat="1" ht="15.75" x14ac:dyDescent="0.25">
      <c r="A7543" s="38">
        <v>7542</v>
      </c>
      <c r="B7543" s="39" t="s">
        <v>33633</v>
      </c>
      <c r="C7543" s="30" t="s">
        <v>6252</v>
      </c>
      <c r="D7543" s="38">
        <v>531</v>
      </c>
      <c r="E7543" s="48" t="s">
        <v>2266</v>
      </c>
      <c r="F7543" s="48" t="s">
        <v>31442</v>
      </c>
      <c r="G7543" s="48" t="s">
        <v>33166</v>
      </c>
      <c r="H7543" s="48" t="s">
        <v>14467</v>
      </c>
      <c r="I7543" s="53">
        <v>41838</v>
      </c>
      <c r="J7543" s="60">
        <v>8217519294</v>
      </c>
      <c r="K7543" s="54" t="s">
        <v>34220</v>
      </c>
      <c r="L7543" s="54" t="s">
        <v>34221</v>
      </c>
      <c r="M7543" s="15"/>
    </row>
    <row r="7544" spans="1:13" customFormat="1" ht="15.75" x14ac:dyDescent="0.25">
      <c r="A7544" s="38">
        <v>7543</v>
      </c>
      <c r="B7544" s="39" t="s">
        <v>33633</v>
      </c>
      <c r="C7544" s="30" t="s">
        <v>590</v>
      </c>
      <c r="D7544" s="38">
        <v>635</v>
      </c>
      <c r="E7544" s="48" t="s">
        <v>229</v>
      </c>
      <c r="F7544" s="48" t="s">
        <v>37560</v>
      </c>
      <c r="G7544" s="48" t="s">
        <v>33166</v>
      </c>
      <c r="H7544" s="48" t="s">
        <v>37561</v>
      </c>
      <c r="I7544" s="53">
        <v>29598</v>
      </c>
      <c r="J7544" s="60">
        <v>9986523322</v>
      </c>
      <c r="K7544" s="54" t="s">
        <v>37562</v>
      </c>
      <c r="L7544" s="54" t="s">
        <v>37563</v>
      </c>
      <c r="M7544" s="15"/>
    </row>
    <row r="7545" spans="1:13" customFormat="1" ht="15.75" x14ac:dyDescent="0.25">
      <c r="A7545" s="38">
        <v>7544</v>
      </c>
      <c r="B7545" s="39" t="s">
        <v>33633</v>
      </c>
      <c r="C7545" s="30" t="s">
        <v>590</v>
      </c>
      <c r="D7545" s="38">
        <v>635</v>
      </c>
      <c r="E7545" s="48" t="s">
        <v>2310</v>
      </c>
      <c r="F7545" s="48" t="s">
        <v>37547</v>
      </c>
      <c r="G7545" s="41" t="s">
        <v>37591</v>
      </c>
      <c r="H7545" s="48" t="s">
        <v>37548</v>
      </c>
      <c r="I7545" s="53">
        <v>36950</v>
      </c>
      <c r="J7545" s="60">
        <v>9164088088</v>
      </c>
      <c r="K7545" s="54" t="s">
        <v>37549</v>
      </c>
      <c r="L7545" s="54" t="s">
        <v>37550</v>
      </c>
      <c r="M7545" s="15"/>
    </row>
    <row r="7546" spans="1:13" customFormat="1" ht="15.75" x14ac:dyDescent="0.25">
      <c r="A7546" s="38">
        <v>7545</v>
      </c>
      <c r="B7546" s="39" t="s">
        <v>33633</v>
      </c>
      <c r="C7546" s="30" t="s">
        <v>590</v>
      </c>
      <c r="D7546" s="38">
        <v>635</v>
      </c>
      <c r="E7546" s="48" t="s">
        <v>2310</v>
      </c>
      <c r="F7546" s="48" t="s">
        <v>37521</v>
      </c>
      <c r="G7546" s="48" t="s">
        <v>33166</v>
      </c>
      <c r="H7546" s="48" t="s">
        <v>37522</v>
      </c>
      <c r="I7546" s="53">
        <v>29034</v>
      </c>
      <c r="J7546" s="60">
        <v>9885666200</v>
      </c>
      <c r="K7546" s="54" t="s">
        <v>37523</v>
      </c>
      <c r="L7546" s="54" t="s">
        <v>37524</v>
      </c>
      <c r="M7546" s="15"/>
    </row>
    <row r="7547" spans="1:13" customFormat="1" ht="15.75" x14ac:dyDescent="0.25">
      <c r="A7547" s="38">
        <v>7546</v>
      </c>
      <c r="B7547" s="39" t="s">
        <v>33633</v>
      </c>
      <c r="C7547" s="30" t="s">
        <v>590</v>
      </c>
      <c r="D7547" s="38">
        <v>635</v>
      </c>
      <c r="E7547" s="48" t="s">
        <v>2310</v>
      </c>
      <c r="F7547" s="48" t="s">
        <v>37568</v>
      </c>
      <c r="G7547" s="48" t="s">
        <v>33166</v>
      </c>
      <c r="H7547" s="48" t="s">
        <v>37569</v>
      </c>
      <c r="I7547" s="53">
        <v>30960</v>
      </c>
      <c r="J7547" s="60">
        <v>9515216648</v>
      </c>
      <c r="K7547" s="54" t="s">
        <v>37570</v>
      </c>
      <c r="L7547" s="54" t="s">
        <v>37571</v>
      </c>
      <c r="M7547" s="15"/>
    </row>
    <row r="7548" spans="1:13" customFormat="1" ht="15.75" x14ac:dyDescent="0.25">
      <c r="A7548" s="38">
        <v>7547</v>
      </c>
      <c r="B7548" s="39" t="s">
        <v>33633</v>
      </c>
      <c r="C7548" s="30" t="s">
        <v>590</v>
      </c>
      <c r="D7548" s="38">
        <v>635</v>
      </c>
      <c r="E7548" s="48" t="s">
        <v>2391</v>
      </c>
      <c r="F7548" s="48" t="s">
        <v>37471</v>
      </c>
      <c r="G7548" s="48" t="s">
        <v>33166</v>
      </c>
      <c r="H7548" s="48" t="s">
        <v>37472</v>
      </c>
      <c r="I7548" s="53">
        <v>43515</v>
      </c>
      <c r="J7548" s="60">
        <v>8143333420</v>
      </c>
      <c r="K7548" s="54" t="s">
        <v>37473</v>
      </c>
      <c r="L7548" s="54" t="s">
        <v>37474</v>
      </c>
      <c r="M7548" s="15"/>
    </row>
    <row r="7549" spans="1:13" customFormat="1" ht="15.75" x14ac:dyDescent="0.25">
      <c r="A7549" s="38">
        <v>7548</v>
      </c>
      <c r="B7549" s="39" t="s">
        <v>33633</v>
      </c>
      <c r="C7549" s="30" t="s">
        <v>41</v>
      </c>
      <c r="D7549" s="38">
        <v>545</v>
      </c>
      <c r="E7549" s="48" t="s">
        <v>1789</v>
      </c>
      <c r="F7549" s="48" t="s">
        <v>36577</v>
      </c>
      <c r="G7549" s="48" t="s">
        <v>33166</v>
      </c>
      <c r="H7549" s="48" t="s">
        <v>36578</v>
      </c>
      <c r="I7549" s="53">
        <v>44924</v>
      </c>
      <c r="J7549" s="60">
        <v>9591814280</v>
      </c>
      <c r="K7549" s="54" t="s">
        <v>36579</v>
      </c>
      <c r="L7549" s="54" t="s">
        <v>36580</v>
      </c>
      <c r="M7549" s="15"/>
    </row>
    <row r="7550" spans="1:13" customFormat="1" ht="15.75" x14ac:dyDescent="0.25">
      <c r="A7550" s="38">
        <v>7549</v>
      </c>
      <c r="B7550" s="39" t="s">
        <v>33633</v>
      </c>
      <c r="C7550" s="30" t="s">
        <v>98</v>
      </c>
      <c r="D7550" s="38">
        <v>738</v>
      </c>
      <c r="E7550" s="48" t="s">
        <v>1789</v>
      </c>
      <c r="F7550" s="48" t="s">
        <v>37399</v>
      </c>
      <c r="G7550" s="48" t="s">
        <v>33166</v>
      </c>
      <c r="H7550" s="48" t="s">
        <v>37400</v>
      </c>
      <c r="I7550" s="53">
        <v>29950</v>
      </c>
      <c r="J7550" s="60">
        <v>9739825692</v>
      </c>
      <c r="K7550" s="54" t="s">
        <v>37401</v>
      </c>
      <c r="L7550" s="54" t="s">
        <v>37402</v>
      </c>
      <c r="M7550" s="15"/>
    </row>
    <row r="7551" spans="1:13" customFormat="1" ht="15.75" x14ac:dyDescent="0.25">
      <c r="A7551" s="38">
        <v>7550</v>
      </c>
      <c r="B7551" s="39" t="s">
        <v>33633</v>
      </c>
      <c r="C7551" s="30" t="s">
        <v>98</v>
      </c>
      <c r="D7551" s="38">
        <v>738</v>
      </c>
      <c r="E7551" s="48" t="s">
        <v>1789</v>
      </c>
      <c r="F7551" s="48" t="s">
        <v>37358</v>
      </c>
      <c r="G7551" s="48" t="s">
        <v>33166</v>
      </c>
      <c r="H7551" s="48" t="s">
        <v>37359</v>
      </c>
      <c r="I7551" s="53">
        <v>28025</v>
      </c>
      <c r="J7551" s="60">
        <v>9590764960</v>
      </c>
      <c r="K7551" s="54" t="s">
        <v>37360</v>
      </c>
      <c r="L7551" s="54" t="s">
        <v>37361</v>
      </c>
      <c r="M7551" s="15"/>
    </row>
    <row r="7552" spans="1:13" customFormat="1" ht="15.75" x14ac:dyDescent="0.25">
      <c r="A7552" s="38">
        <v>7551</v>
      </c>
      <c r="B7552" s="39" t="s">
        <v>33633</v>
      </c>
      <c r="C7552" s="30" t="s">
        <v>98</v>
      </c>
      <c r="D7552" s="38">
        <v>738</v>
      </c>
      <c r="E7552" s="48" t="s">
        <v>1789</v>
      </c>
      <c r="F7552" s="48" t="s">
        <v>37444</v>
      </c>
      <c r="G7552" s="48" t="s">
        <v>33166</v>
      </c>
      <c r="H7552" s="48" t="s">
        <v>15224</v>
      </c>
      <c r="I7552" s="53">
        <v>42072</v>
      </c>
      <c r="J7552" s="60">
        <v>6301042266</v>
      </c>
      <c r="K7552" s="54" t="s">
        <v>37445</v>
      </c>
      <c r="L7552" s="54" t="s">
        <v>37446</v>
      </c>
      <c r="M7552" s="15"/>
    </row>
    <row r="7553" spans="1:13" customFormat="1" ht="15.75" x14ac:dyDescent="0.25">
      <c r="A7553" s="38">
        <v>7552</v>
      </c>
      <c r="B7553" s="39" t="s">
        <v>33633</v>
      </c>
      <c r="C7553" s="30" t="s">
        <v>98</v>
      </c>
      <c r="D7553" s="38">
        <v>738</v>
      </c>
      <c r="E7553" s="48" t="s">
        <v>1789</v>
      </c>
      <c r="F7553" s="48" t="s">
        <v>37392</v>
      </c>
      <c r="G7553" s="41" t="s">
        <v>37591</v>
      </c>
      <c r="H7553" s="48" t="s">
        <v>4381</v>
      </c>
      <c r="I7553" s="53">
        <v>29030</v>
      </c>
      <c r="J7553" s="60">
        <v>9008607664</v>
      </c>
      <c r="K7553" s="54" t="s">
        <v>37393</v>
      </c>
      <c r="L7553" s="54" t="s">
        <v>37394</v>
      </c>
      <c r="M7553" s="15"/>
    </row>
    <row r="7554" spans="1:13" customFormat="1" ht="15.75" x14ac:dyDescent="0.25">
      <c r="A7554" s="38">
        <v>7553</v>
      </c>
      <c r="B7554" s="39" t="s">
        <v>33633</v>
      </c>
      <c r="C7554" s="30" t="s">
        <v>98</v>
      </c>
      <c r="D7554" s="38">
        <v>738</v>
      </c>
      <c r="E7554" s="48" t="s">
        <v>18363</v>
      </c>
      <c r="F7554" s="48" t="s">
        <v>37376</v>
      </c>
      <c r="G7554" s="48" t="s">
        <v>33166</v>
      </c>
      <c r="H7554" s="48" t="s">
        <v>37377</v>
      </c>
      <c r="I7554" s="53">
        <v>28992</v>
      </c>
      <c r="J7554" s="60">
        <v>9494317316</v>
      </c>
      <c r="K7554" s="54" t="s">
        <v>37378</v>
      </c>
      <c r="L7554" s="54" t="s">
        <v>37379</v>
      </c>
      <c r="M7554" s="15"/>
    </row>
    <row r="7555" spans="1:13" customFormat="1" ht="15.75" x14ac:dyDescent="0.25">
      <c r="A7555" s="38">
        <v>7554</v>
      </c>
      <c r="B7555" s="39" t="s">
        <v>33633</v>
      </c>
      <c r="C7555" s="30" t="s">
        <v>98</v>
      </c>
      <c r="D7555" s="38">
        <v>738</v>
      </c>
      <c r="E7555" s="48" t="s">
        <v>31432</v>
      </c>
      <c r="F7555" s="48" t="s">
        <v>37282</v>
      </c>
      <c r="G7555" s="48" t="s">
        <v>33166</v>
      </c>
      <c r="H7555" s="48" t="s">
        <v>37283</v>
      </c>
      <c r="I7555" s="53">
        <v>30678</v>
      </c>
      <c r="J7555" s="60">
        <v>9480350016</v>
      </c>
      <c r="K7555" s="54" t="s">
        <v>37284</v>
      </c>
      <c r="L7555" s="54" t="s">
        <v>37285</v>
      </c>
      <c r="M7555" s="15"/>
    </row>
    <row r="7556" spans="1:13" customFormat="1" ht="15.75" x14ac:dyDescent="0.25">
      <c r="A7556" s="38">
        <v>7555</v>
      </c>
      <c r="B7556" s="39" t="s">
        <v>33633</v>
      </c>
      <c r="C7556" s="30" t="s">
        <v>98</v>
      </c>
      <c r="D7556" s="38">
        <v>738</v>
      </c>
      <c r="E7556" s="48" t="s">
        <v>9148</v>
      </c>
      <c r="F7556" s="48" t="s">
        <v>37384</v>
      </c>
      <c r="G7556" s="48" t="s">
        <v>33166</v>
      </c>
      <c r="H7556" s="48" t="s">
        <v>37385</v>
      </c>
      <c r="I7556" s="53">
        <v>30314</v>
      </c>
      <c r="J7556" s="60">
        <v>7411353011</v>
      </c>
      <c r="K7556" s="54" t="s">
        <v>37386</v>
      </c>
      <c r="L7556" s="54" t="s">
        <v>37387</v>
      </c>
      <c r="M7556" s="15"/>
    </row>
    <row r="7557" spans="1:13" customFormat="1" ht="15.75" x14ac:dyDescent="0.25">
      <c r="A7557" s="38">
        <v>7556</v>
      </c>
      <c r="B7557" s="39" t="s">
        <v>33633</v>
      </c>
      <c r="C7557" s="30" t="s">
        <v>98</v>
      </c>
      <c r="D7557" s="38">
        <v>738</v>
      </c>
      <c r="E7557" s="48" t="s">
        <v>8297</v>
      </c>
      <c r="F7557" s="48" t="s">
        <v>37298</v>
      </c>
      <c r="G7557" s="48" t="s">
        <v>33166</v>
      </c>
      <c r="H7557" s="48" t="s">
        <v>37299</v>
      </c>
      <c r="I7557" s="53">
        <v>29412</v>
      </c>
      <c r="J7557" s="60">
        <v>9880906783</v>
      </c>
      <c r="K7557" s="54" t="s">
        <v>37300</v>
      </c>
      <c r="L7557" s="54" t="s">
        <v>37301</v>
      </c>
      <c r="M7557" s="15"/>
    </row>
    <row r="7558" spans="1:13" customFormat="1" ht="15.75" x14ac:dyDescent="0.25">
      <c r="A7558" s="38">
        <v>7557</v>
      </c>
      <c r="B7558" s="39" t="s">
        <v>33633</v>
      </c>
      <c r="C7558" s="30" t="s">
        <v>98</v>
      </c>
      <c r="D7558" s="38">
        <v>738</v>
      </c>
      <c r="E7558" s="48" t="s">
        <v>8297</v>
      </c>
      <c r="F7558" s="48" t="s">
        <v>37451</v>
      </c>
      <c r="G7558" s="48" t="s">
        <v>33166</v>
      </c>
      <c r="H7558" s="48" t="s">
        <v>37452</v>
      </c>
      <c r="I7558" s="53">
        <v>28452</v>
      </c>
      <c r="J7558" s="60">
        <v>8762312194</v>
      </c>
      <c r="K7558" s="54" t="s">
        <v>37453</v>
      </c>
      <c r="L7558" s="54" t="s">
        <v>37454</v>
      </c>
      <c r="M7558" s="15"/>
    </row>
    <row r="7559" spans="1:13" customFormat="1" ht="15.75" x14ac:dyDescent="0.25">
      <c r="A7559" s="38">
        <v>7558</v>
      </c>
      <c r="B7559" s="39" t="s">
        <v>33633</v>
      </c>
      <c r="C7559" s="30" t="s">
        <v>98</v>
      </c>
      <c r="D7559" s="38">
        <v>738</v>
      </c>
      <c r="E7559" s="48" t="s">
        <v>8297</v>
      </c>
      <c r="F7559" s="48" t="s">
        <v>37273</v>
      </c>
      <c r="G7559" s="48" t="s">
        <v>33166</v>
      </c>
      <c r="H7559" s="48" t="s">
        <v>37274</v>
      </c>
      <c r="I7559" s="53">
        <v>28478</v>
      </c>
      <c r="J7559" s="60">
        <v>9886880016</v>
      </c>
      <c r="K7559" s="54" t="s">
        <v>37275</v>
      </c>
      <c r="L7559" s="54" t="s">
        <v>37276</v>
      </c>
      <c r="M7559" s="15"/>
    </row>
    <row r="7560" spans="1:13" customFormat="1" ht="15.75" x14ac:dyDescent="0.25">
      <c r="A7560" s="38">
        <v>7559</v>
      </c>
      <c r="B7560" s="39" t="s">
        <v>33633</v>
      </c>
      <c r="C7560" s="30" t="s">
        <v>98</v>
      </c>
      <c r="D7560" s="38">
        <v>738</v>
      </c>
      <c r="E7560" s="48" t="s">
        <v>8297</v>
      </c>
      <c r="F7560" s="48" t="s">
        <v>37294</v>
      </c>
      <c r="G7560" s="48" t="s">
        <v>33166</v>
      </c>
      <c r="H7560" s="48" t="s">
        <v>37295</v>
      </c>
      <c r="I7560" s="53">
        <v>43176</v>
      </c>
      <c r="J7560" s="60">
        <v>9845721714</v>
      </c>
      <c r="K7560" s="54" t="s">
        <v>37296</v>
      </c>
      <c r="L7560" s="54" t="s">
        <v>37297</v>
      </c>
      <c r="M7560" s="15"/>
    </row>
    <row r="7561" spans="1:13" customFormat="1" ht="15.75" x14ac:dyDescent="0.25">
      <c r="A7561" s="38">
        <v>7560</v>
      </c>
      <c r="B7561" s="39" t="s">
        <v>33633</v>
      </c>
      <c r="C7561" s="30" t="s">
        <v>98</v>
      </c>
      <c r="D7561" s="38">
        <v>738</v>
      </c>
      <c r="E7561" s="48" t="s">
        <v>8297</v>
      </c>
      <c r="F7561" s="48" t="s">
        <v>37407</v>
      </c>
      <c r="G7561" s="48" t="s">
        <v>33166</v>
      </c>
      <c r="H7561" s="48" t="s">
        <v>37408</v>
      </c>
      <c r="I7561" s="53">
        <v>30601</v>
      </c>
      <c r="J7561" s="60">
        <v>9902503293</v>
      </c>
      <c r="K7561" s="54" t="s">
        <v>37409</v>
      </c>
      <c r="L7561" s="54" t="s">
        <v>37410</v>
      </c>
      <c r="M7561" s="15"/>
    </row>
    <row r="7562" spans="1:13" customFormat="1" ht="15.75" x14ac:dyDescent="0.25">
      <c r="A7562" s="38">
        <v>7561</v>
      </c>
      <c r="B7562" s="39" t="s">
        <v>33633</v>
      </c>
      <c r="C7562" s="30" t="s">
        <v>98</v>
      </c>
      <c r="D7562" s="38">
        <v>738</v>
      </c>
      <c r="E7562" s="48" t="s">
        <v>8297</v>
      </c>
      <c r="F7562" s="48" t="s">
        <v>37411</v>
      </c>
      <c r="G7562" s="41" t="s">
        <v>37591</v>
      </c>
      <c r="H7562" s="48" t="s">
        <v>37412</v>
      </c>
      <c r="I7562" s="53">
        <v>29175</v>
      </c>
      <c r="J7562" s="60">
        <v>9916889764</v>
      </c>
      <c r="K7562" s="54" t="s">
        <v>37413</v>
      </c>
      <c r="L7562" s="54" t="s">
        <v>37414</v>
      </c>
      <c r="M7562" s="15"/>
    </row>
    <row r="7563" spans="1:13" customFormat="1" ht="15.75" x14ac:dyDescent="0.25">
      <c r="A7563" s="38">
        <v>7562</v>
      </c>
      <c r="B7563" s="39" t="s">
        <v>33633</v>
      </c>
      <c r="C7563" s="30" t="s">
        <v>98</v>
      </c>
      <c r="D7563" s="38">
        <v>738</v>
      </c>
      <c r="E7563" s="48" t="s">
        <v>13499</v>
      </c>
      <c r="F7563" s="48" t="s">
        <v>37314</v>
      </c>
      <c r="G7563" s="48" t="s">
        <v>33166</v>
      </c>
      <c r="H7563" s="48" t="s">
        <v>37315</v>
      </c>
      <c r="I7563" s="53">
        <v>28933</v>
      </c>
      <c r="J7563" s="60">
        <v>9963490062</v>
      </c>
      <c r="K7563" s="54" t="s">
        <v>37316</v>
      </c>
      <c r="L7563" s="54" t="s">
        <v>37317</v>
      </c>
      <c r="M7563" s="15"/>
    </row>
    <row r="7564" spans="1:13" customFormat="1" ht="15.75" x14ac:dyDescent="0.25">
      <c r="A7564" s="38">
        <v>7563</v>
      </c>
      <c r="B7564" s="39" t="s">
        <v>33633</v>
      </c>
      <c r="C7564" s="30" t="s">
        <v>98</v>
      </c>
      <c r="D7564" s="38">
        <v>738</v>
      </c>
      <c r="E7564" s="48" t="s">
        <v>13499</v>
      </c>
      <c r="F7564" s="48" t="s">
        <v>30744</v>
      </c>
      <c r="G7564" s="48" t="s">
        <v>33166</v>
      </c>
      <c r="H7564" s="48" t="s">
        <v>37318</v>
      </c>
      <c r="I7564" s="53">
        <v>28090</v>
      </c>
      <c r="J7564" s="60">
        <v>9100293083</v>
      </c>
      <c r="K7564" s="54" t="s">
        <v>37319</v>
      </c>
      <c r="L7564" s="54" t="s">
        <v>37320</v>
      </c>
      <c r="M7564" s="15"/>
    </row>
    <row r="7565" spans="1:13" customFormat="1" ht="15.75" x14ac:dyDescent="0.25">
      <c r="A7565" s="38">
        <v>7564</v>
      </c>
      <c r="B7565" s="39" t="s">
        <v>33633</v>
      </c>
      <c r="C7565" s="30" t="s">
        <v>98</v>
      </c>
      <c r="D7565" s="38">
        <v>738</v>
      </c>
      <c r="E7565" s="48" t="s">
        <v>13499</v>
      </c>
      <c r="F7565" s="48" t="s">
        <v>37354</v>
      </c>
      <c r="G7565" s="48" t="s">
        <v>33166</v>
      </c>
      <c r="H7565" s="48" t="s">
        <v>37355</v>
      </c>
      <c r="I7565" s="53">
        <v>29412</v>
      </c>
      <c r="J7565" s="60">
        <v>8951544314</v>
      </c>
      <c r="K7565" s="54" t="s">
        <v>37356</v>
      </c>
      <c r="L7565" s="54" t="s">
        <v>37357</v>
      </c>
      <c r="M7565" s="15"/>
    </row>
    <row r="7566" spans="1:13" customFormat="1" ht="15.75" x14ac:dyDescent="0.25">
      <c r="A7566" s="38">
        <v>7565</v>
      </c>
      <c r="B7566" s="39" t="s">
        <v>33633</v>
      </c>
      <c r="C7566" s="30" t="s">
        <v>98</v>
      </c>
      <c r="D7566" s="38">
        <v>738</v>
      </c>
      <c r="E7566" s="48" t="s">
        <v>13499</v>
      </c>
      <c r="F7566" s="48" t="s">
        <v>37395</v>
      </c>
      <c r="G7566" s="48" t="s">
        <v>33166</v>
      </c>
      <c r="H7566" s="48" t="s">
        <v>37396</v>
      </c>
      <c r="I7566" s="53">
        <v>30659</v>
      </c>
      <c r="J7566" s="60">
        <v>9482677688</v>
      </c>
      <c r="K7566" s="54" t="s">
        <v>37397</v>
      </c>
      <c r="L7566" s="54" t="s">
        <v>37398</v>
      </c>
      <c r="M7566" s="15"/>
    </row>
    <row r="7567" spans="1:13" customFormat="1" ht="15.75" x14ac:dyDescent="0.25">
      <c r="A7567" s="38">
        <v>7566</v>
      </c>
      <c r="B7567" s="39" t="s">
        <v>33633</v>
      </c>
      <c r="C7567" s="30" t="s">
        <v>98</v>
      </c>
      <c r="D7567" s="38">
        <v>738</v>
      </c>
      <c r="E7567" s="48" t="s">
        <v>30668</v>
      </c>
      <c r="F7567" s="48" t="s">
        <v>37306</v>
      </c>
      <c r="G7567" s="48" t="s">
        <v>33166</v>
      </c>
      <c r="H7567" s="48" t="s">
        <v>37307</v>
      </c>
      <c r="I7567" s="53">
        <v>29790</v>
      </c>
      <c r="J7567" s="60">
        <v>9060544820</v>
      </c>
      <c r="K7567" s="54" t="s">
        <v>37308</v>
      </c>
      <c r="L7567" s="54" t="s">
        <v>37309</v>
      </c>
      <c r="M7567" s="15"/>
    </row>
    <row r="7568" spans="1:13" customFormat="1" ht="15.75" x14ac:dyDescent="0.25">
      <c r="A7568" s="38">
        <v>7567</v>
      </c>
      <c r="B7568" s="39" t="s">
        <v>33633</v>
      </c>
      <c r="C7568" s="30" t="s">
        <v>98</v>
      </c>
      <c r="D7568" s="38">
        <v>738</v>
      </c>
      <c r="E7568" s="48" t="s">
        <v>4522</v>
      </c>
      <c r="F7568" s="48" t="s">
        <v>37421</v>
      </c>
      <c r="G7568" s="48" t="s">
        <v>33166</v>
      </c>
      <c r="H7568" s="48" t="s">
        <v>37422</v>
      </c>
      <c r="I7568" s="53">
        <v>41813</v>
      </c>
      <c r="J7568" s="60">
        <v>8892558929</v>
      </c>
      <c r="K7568" s="54" t="s">
        <v>37423</v>
      </c>
      <c r="L7568" s="54" t="s">
        <v>37424</v>
      </c>
      <c r="M7568" s="15"/>
    </row>
    <row r="7569" spans="1:13" customFormat="1" ht="15.75" x14ac:dyDescent="0.25">
      <c r="A7569" s="38">
        <v>7568</v>
      </c>
      <c r="B7569" s="39" t="s">
        <v>33633</v>
      </c>
      <c r="C7569" s="30" t="s">
        <v>6252</v>
      </c>
      <c r="D7569" s="38">
        <v>531</v>
      </c>
      <c r="E7569" s="48" t="s">
        <v>1794</v>
      </c>
      <c r="F7569" s="48" t="s">
        <v>34271</v>
      </c>
      <c r="G7569" s="48" t="s">
        <v>33166</v>
      </c>
      <c r="H7569" s="48" t="s">
        <v>34272</v>
      </c>
      <c r="I7569" s="53">
        <v>40996</v>
      </c>
      <c r="J7569" s="60">
        <v>8197665002</v>
      </c>
      <c r="K7569" s="54" t="s">
        <v>34273</v>
      </c>
      <c r="L7569" s="54" t="s">
        <v>34274</v>
      </c>
      <c r="M7569" s="15"/>
    </row>
    <row r="7570" spans="1:13" customFormat="1" ht="15.75" x14ac:dyDescent="0.25">
      <c r="A7570" s="38">
        <v>7569</v>
      </c>
      <c r="B7570" s="39" t="s">
        <v>33633</v>
      </c>
      <c r="C7570" s="30" t="s">
        <v>6252</v>
      </c>
      <c r="D7570" s="38">
        <v>531</v>
      </c>
      <c r="E7570" s="48" t="s">
        <v>1794</v>
      </c>
      <c r="F7570" s="48" t="s">
        <v>34244</v>
      </c>
      <c r="G7570" s="48" t="s">
        <v>33166</v>
      </c>
      <c r="H7570" s="48" t="s">
        <v>34245</v>
      </c>
      <c r="I7570" s="53">
        <v>42026</v>
      </c>
      <c r="J7570" s="60">
        <v>9845747897</v>
      </c>
      <c r="K7570" s="54" t="s">
        <v>34246</v>
      </c>
      <c r="L7570" s="54" t="s">
        <v>34247</v>
      </c>
      <c r="M7570" s="15"/>
    </row>
    <row r="7571" spans="1:13" customFormat="1" ht="15.75" x14ac:dyDescent="0.25">
      <c r="A7571" s="38">
        <v>7570</v>
      </c>
      <c r="B7571" s="39" t="s">
        <v>33633</v>
      </c>
      <c r="C7571" s="30" t="s">
        <v>6252</v>
      </c>
      <c r="D7571" s="38">
        <v>531</v>
      </c>
      <c r="E7571" s="48" t="s">
        <v>1794</v>
      </c>
      <c r="F7571" s="48" t="s">
        <v>34256</v>
      </c>
      <c r="G7571" s="48" t="s">
        <v>33166</v>
      </c>
      <c r="H7571" s="48" t="s">
        <v>34257</v>
      </c>
      <c r="I7571" s="53">
        <v>28433</v>
      </c>
      <c r="J7571" s="60">
        <v>6364213713</v>
      </c>
      <c r="K7571" s="54" t="s">
        <v>34258</v>
      </c>
      <c r="L7571" s="54" t="s">
        <v>34259</v>
      </c>
      <c r="M7571" s="15"/>
    </row>
    <row r="7572" spans="1:13" customFormat="1" ht="15.75" x14ac:dyDescent="0.25">
      <c r="A7572" s="38">
        <v>7571</v>
      </c>
      <c r="B7572" s="39" t="s">
        <v>33633</v>
      </c>
      <c r="C7572" s="30" t="s">
        <v>6252</v>
      </c>
      <c r="D7572" s="38">
        <v>531</v>
      </c>
      <c r="E7572" s="48" t="s">
        <v>1794</v>
      </c>
      <c r="F7572" s="48" t="s">
        <v>2263</v>
      </c>
      <c r="G7572" s="41" t="s">
        <v>37591</v>
      </c>
      <c r="H7572" s="48" t="s">
        <v>15944</v>
      </c>
      <c r="I7572" s="53">
        <v>29345</v>
      </c>
      <c r="J7572" s="60">
        <v>9946629550</v>
      </c>
      <c r="K7572" s="54" t="s">
        <v>34205</v>
      </c>
      <c r="L7572" s="54" t="s">
        <v>34206</v>
      </c>
      <c r="M7572" s="15"/>
    </row>
    <row r="7573" spans="1:13" customFormat="1" ht="15.75" x14ac:dyDescent="0.25">
      <c r="A7573" s="38">
        <v>7572</v>
      </c>
      <c r="B7573" s="39" t="s">
        <v>33633</v>
      </c>
      <c r="C7573" s="30" t="s">
        <v>6252</v>
      </c>
      <c r="D7573" s="38">
        <v>531</v>
      </c>
      <c r="E7573" s="48" t="s">
        <v>1794</v>
      </c>
      <c r="F7573" s="48" t="s">
        <v>34241</v>
      </c>
      <c r="G7573" s="41" t="s">
        <v>37591</v>
      </c>
      <c r="H7573" s="48" t="s">
        <v>24969</v>
      </c>
      <c r="I7573" s="53">
        <v>42690</v>
      </c>
      <c r="J7573" s="60">
        <v>9620480350</v>
      </c>
      <c r="K7573" s="54" t="s">
        <v>34242</v>
      </c>
      <c r="L7573" s="54" t="s">
        <v>34243</v>
      </c>
      <c r="M7573" s="15"/>
    </row>
    <row r="7574" spans="1:13" customFormat="1" ht="15.75" x14ac:dyDescent="0.25">
      <c r="A7574" s="38">
        <v>7573</v>
      </c>
      <c r="B7574" s="39" t="s">
        <v>33633</v>
      </c>
      <c r="C7574" s="30" t="s">
        <v>6252</v>
      </c>
      <c r="D7574" s="38">
        <v>531</v>
      </c>
      <c r="E7574" s="48" t="s">
        <v>1794</v>
      </c>
      <c r="F7574" s="48" t="s">
        <v>34275</v>
      </c>
      <c r="G7574" s="41" t="s">
        <v>37591</v>
      </c>
      <c r="H7574" s="48" t="s">
        <v>34276</v>
      </c>
      <c r="I7574" s="53">
        <v>30687</v>
      </c>
      <c r="J7574" s="60">
        <v>9542655785</v>
      </c>
      <c r="K7574" s="54" t="s">
        <v>34277</v>
      </c>
      <c r="L7574" s="54" t="s">
        <v>34278</v>
      </c>
      <c r="M7574" s="15"/>
    </row>
    <row r="7575" spans="1:13" customFormat="1" ht="15.75" x14ac:dyDescent="0.25">
      <c r="A7575" s="38">
        <v>7574</v>
      </c>
      <c r="B7575" s="39" t="s">
        <v>33633</v>
      </c>
      <c r="C7575" s="30" t="s">
        <v>98</v>
      </c>
      <c r="D7575" s="38">
        <v>738</v>
      </c>
      <c r="E7575" s="48" t="s">
        <v>1794</v>
      </c>
      <c r="F7575" s="48" t="s">
        <v>37277</v>
      </c>
      <c r="G7575" s="48" t="s">
        <v>33166</v>
      </c>
      <c r="H7575" s="48" t="s">
        <v>5633</v>
      </c>
      <c r="I7575" s="53">
        <v>28686</v>
      </c>
      <c r="J7575" s="60">
        <v>9008346067</v>
      </c>
      <c r="K7575" s="54" t="s">
        <v>37278</v>
      </c>
      <c r="L7575" s="54" t="s">
        <v>37279</v>
      </c>
      <c r="M7575" s="15"/>
    </row>
    <row r="7576" spans="1:13" customFormat="1" ht="15.75" x14ac:dyDescent="0.25">
      <c r="A7576" s="38">
        <v>7575</v>
      </c>
      <c r="B7576" s="39" t="s">
        <v>33633</v>
      </c>
      <c r="C7576" s="30" t="s">
        <v>98</v>
      </c>
      <c r="D7576" s="38">
        <v>738</v>
      </c>
      <c r="E7576" s="48" t="s">
        <v>1794</v>
      </c>
      <c r="F7576" s="48" t="s">
        <v>37436</v>
      </c>
      <c r="G7576" s="48" t="s">
        <v>33166</v>
      </c>
      <c r="H7576" s="48" t="s">
        <v>37437</v>
      </c>
      <c r="I7576" s="53">
        <v>41346</v>
      </c>
      <c r="J7576" s="60">
        <v>9113947400</v>
      </c>
      <c r="K7576" s="54" t="s">
        <v>37438</v>
      </c>
      <c r="L7576" s="54" t="s">
        <v>37439</v>
      </c>
      <c r="M7576" s="15"/>
    </row>
    <row r="7577" spans="1:13" customFormat="1" ht="15.75" x14ac:dyDescent="0.25">
      <c r="A7577" s="38">
        <v>7576</v>
      </c>
      <c r="B7577" s="39" t="s">
        <v>33633</v>
      </c>
      <c r="C7577" s="30" t="s">
        <v>98</v>
      </c>
      <c r="D7577" s="38">
        <v>738</v>
      </c>
      <c r="E7577" s="48" t="s">
        <v>1794</v>
      </c>
      <c r="F7577" s="48" t="s">
        <v>37286</v>
      </c>
      <c r="G7577" s="48" t="s">
        <v>33166</v>
      </c>
      <c r="H7577" s="48" t="s">
        <v>37287</v>
      </c>
      <c r="I7577" s="53">
        <v>28937</v>
      </c>
      <c r="J7577" s="60">
        <v>9121193411</v>
      </c>
      <c r="K7577" s="54" t="s">
        <v>37288</v>
      </c>
      <c r="L7577" s="54" t="s">
        <v>37289</v>
      </c>
      <c r="M7577" s="15"/>
    </row>
    <row r="7578" spans="1:13" customFormat="1" ht="15.75" x14ac:dyDescent="0.25">
      <c r="A7578" s="38">
        <v>7577</v>
      </c>
      <c r="B7578" s="39" t="s">
        <v>33633</v>
      </c>
      <c r="C7578" s="30" t="s">
        <v>98</v>
      </c>
      <c r="D7578" s="38">
        <v>738</v>
      </c>
      <c r="E7578" s="48" t="s">
        <v>1794</v>
      </c>
      <c r="F7578" s="48" t="s">
        <v>37310</v>
      </c>
      <c r="G7578" s="48" t="s">
        <v>33166</v>
      </c>
      <c r="H7578" s="48" t="s">
        <v>37311</v>
      </c>
      <c r="I7578" s="53">
        <v>29859</v>
      </c>
      <c r="J7578" s="60">
        <v>9945273466</v>
      </c>
      <c r="K7578" s="54" t="s">
        <v>37312</v>
      </c>
      <c r="L7578" s="54" t="s">
        <v>37313</v>
      </c>
      <c r="M7578" s="15"/>
    </row>
    <row r="7579" spans="1:13" customFormat="1" ht="15.75" x14ac:dyDescent="0.25">
      <c r="A7579" s="38">
        <v>7578</v>
      </c>
      <c r="B7579" s="39" t="s">
        <v>33633</v>
      </c>
      <c r="C7579" s="30" t="s">
        <v>98</v>
      </c>
      <c r="D7579" s="38">
        <v>738</v>
      </c>
      <c r="E7579" s="48" t="s">
        <v>1794</v>
      </c>
      <c r="F7579" s="48" t="s">
        <v>37342</v>
      </c>
      <c r="G7579" s="41" t="s">
        <v>37591</v>
      </c>
      <c r="H7579" s="48" t="s">
        <v>37343</v>
      </c>
      <c r="I7579" s="53">
        <v>30964</v>
      </c>
      <c r="J7579" s="60">
        <v>9074942423</v>
      </c>
      <c r="K7579" s="54" t="s">
        <v>37344</v>
      </c>
      <c r="L7579" s="54" t="s">
        <v>37345</v>
      </c>
      <c r="M7579" s="15"/>
    </row>
    <row r="7580" spans="1:13" customFormat="1" ht="15.75" x14ac:dyDescent="0.25">
      <c r="A7580" s="38">
        <v>7579</v>
      </c>
      <c r="B7580" s="39" t="s">
        <v>33633</v>
      </c>
      <c r="C7580" s="30" t="s">
        <v>98</v>
      </c>
      <c r="D7580" s="38">
        <v>738</v>
      </c>
      <c r="E7580" s="48" t="s">
        <v>1794</v>
      </c>
      <c r="F7580" s="48" t="s">
        <v>37429</v>
      </c>
      <c r="G7580" s="48" t="s">
        <v>33166</v>
      </c>
      <c r="H7580" s="48" t="s">
        <v>37430</v>
      </c>
      <c r="I7580" s="53">
        <v>29950</v>
      </c>
      <c r="J7580" s="60">
        <v>9620542912</v>
      </c>
      <c r="K7580" s="54" t="s">
        <v>37431</v>
      </c>
      <c r="L7580" s="54" t="s">
        <v>37432</v>
      </c>
      <c r="M7580" s="15"/>
    </row>
    <row r="7581" spans="1:13" customFormat="1" ht="15.75" x14ac:dyDescent="0.25">
      <c r="A7581" s="38">
        <v>7580</v>
      </c>
      <c r="B7581" s="39" t="s">
        <v>33633</v>
      </c>
      <c r="C7581" s="30" t="s">
        <v>98</v>
      </c>
      <c r="D7581" s="38">
        <v>738</v>
      </c>
      <c r="E7581" s="48" t="s">
        <v>1794</v>
      </c>
      <c r="F7581" s="48" t="s">
        <v>37368</v>
      </c>
      <c r="G7581" s="48" t="s">
        <v>33166</v>
      </c>
      <c r="H7581" s="48" t="s">
        <v>37369</v>
      </c>
      <c r="I7581" s="53">
        <v>30547</v>
      </c>
      <c r="J7581" s="60">
        <v>9448580404</v>
      </c>
      <c r="K7581" s="54" t="s">
        <v>37370</v>
      </c>
      <c r="L7581" s="54" t="s">
        <v>37371</v>
      </c>
      <c r="M7581" s="15"/>
    </row>
    <row r="7582" spans="1:13" customFormat="1" ht="15.75" x14ac:dyDescent="0.25">
      <c r="A7582" s="38">
        <v>7581</v>
      </c>
      <c r="B7582" s="39" t="s">
        <v>33633</v>
      </c>
      <c r="C7582" s="30" t="s">
        <v>98</v>
      </c>
      <c r="D7582" s="38">
        <v>738</v>
      </c>
      <c r="E7582" s="48" t="s">
        <v>1794</v>
      </c>
      <c r="F7582" s="48" t="s">
        <v>37302</v>
      </c>
      <c r="G7582" s="48" t="s">
        <v>33166</v>
      </c>
      <c r="H7582" s="48" t="s">
        <v>37303</v>
      </c>
      <c r="I7582" s="53">
        <v>41346</v>
      </c>
      <c r="J7582" s="60">
        <v>9035757505</v>
      </c>
      <c r="K7582" s="54" t="s">
        <v>37304</v>
      </c>
      <c r="L7582" s="54" t="s">
        <v>37305</v>
      </c>
      <c r="M7582" s="15"/>
    </row>
    <row r="7583" spans="1:13" customFormat="1" ht="15.75" x14ac:dyDescent="0.25">
      <c r="A7583" s="38">
        <v>7582</v>
      </c>
      <c r="B7583" s="39" t="s">
        <v>33633</v>
      </c>
      <c r="C7583" s="30" t="s">
        <v>98</v>
      </c>
      <c r="D7583" s="38">
        <v>738</v>
      </c>
      <c r="E7583" s="48" t="s">
        <v>15641</v>
      </c>
      <c r="F7583" s="48" t="s">
        <v>37334</v>
      </c>
      <c r="G7583" s="48" t="s">
        <v>33166</v>
      </c>
      <c r="H7583" s="48" t="s">
        <v>37335</v>
      </c>
      <c r="I7583" s="53">
        <v>30416</v>
      </c>
      <c r="J7583" s="60">
        <v>7406369989</v>
      </c>
      <c r="K7583" s="54" t="s">
        <v>37336</v>
      </c>
      <c r="L7583" s="54" t="s">
        <v>37337</v>
      </c>
      <c r="M7583" s="15"/>
    </row>
    <row r="7584" spans="1:13" customFormat="1" ht="15.75" x14ac:dyDescent="0.25">
      <c r="A7584" s="38">
        <v>7583</v>
      </c>
      <c r="B7584" s="39" t="s">
        <v>33633</v>
      </c>
      <c r="C7584" s="30" t="s">
        <v>98</v>
      </c>
      <c r="D7584" s="38">
        <v>738</v>
      </c>
      <c r="E7584" s="48" t="s">
        <v>8901</v>
      </c>
      <c r="F7584" s="48" t="s">
        <v>37338</v>
      </c>
      <c r="G7584" s="48" t="s">
        <v>33166</v>
      </c>
      <c r="H7584" s="48" t="s">
        <v>37339</v>
      </c>
      <c r="I7584" s="53">
        <v>30314</v>
      </c>
      <c r="J7584" s="60">
        <v>8050580285</v>
      </c>
      <c r="K7584" s="54" t="s">
        <v>37340</v>
      </c>
      <c r="L7584" s="54" t="s">
        <v>37341</v>
      </c>
      <c r="M7584" s="15"/>
    </row>
    <row r="7585" spans="1:13" customFormat="1" ht="15.75" x14ac:dyDescent="0.25">
      <c r="A7585" s="38">
        <v>7584</v>
      </c>
      <c r="B7585" s="39" t="s">
        <v>33633</v>
      </c>
      <c r="C7585" s="30" t="s">
        <v>98</v>
      </c>
      <c r="D7585" s="38">
        <v>738</v>
      </c>
      <c r="E7585" s="48" t="s">
        <v>11347</v>
      </c>
      <c r="F7585" s="48" t="s">
        <v>37417</v>
      </c>
      <c r="G7585" s="48" t="s">
        <v>33166</v>
      </c>
      <c r="H7585" s="48" t="s">
        <v>37418</v>
      </c>
      <c r="I7585" s="53">
        <v>30363</v>
      </c>
      <c r="J7585" s="60">
        <v>8073923518</v>
      </c>
      <c r="K7585" s="54" t="s">
        <v>37419</v>
      </c>
      <c r="L7585" s="54" t="s">
        <v>37420</v>
      </c>
      <c r="M7585" s="15"/>
    </row>
    <row r="7586" spans="1:13" customFormat="1" ht="15.75" x14ac:dyDescent="0.25">
      <c r="A7586" s="38">
        <v>7585</v>
      </c>
      <c r="B7586" s="39" t="s">
        <v>33633</v>
      </c>
      <c r="C7586" s="30" t="s">
        <v>98</v>
      </c>
      <c r="D7586" s="38">
        <v>738</v>
      </c>
      <c r="E7586" s="48" t="s">
        <v>1796</v>
      </c>
      <c r="F7586" s="48" t="s">
        <v>37440</v>
      </c>
      <c r="G7586" s="48" t="s">
        <v>33166</v>
      </c>
      <c r="H7586" s="48" t="s">
        <v>37441</v>
      </c>
      <c r="I7586" s="53">
        <v>42073</v>
      </c>
      <c r="J7586" s="60">
        <v>9059557952</v>
      </c>
      <c r="K7586" s="54" t="s">
        <v>37442</v>
      </c>
      <c r="L7586" s="54" t="s">
        <v>37443</v>
      </c>
      <c r="M7586" s="15"/>
    </row>
    <row r="7587" spans="1:13" customFormat="1" ht="15.75" x14ac:dyDescent="0.25">
      <c r="A7587" s="38">
        <v>7586</v>
      </c>
      <c r="B7587" s="39" t="s">
        <v>33633</v>
      </c>
      <c r="C7587" s="30" t="s">
        <v>98</v>
      </c>
      <c r="D7587" s="38">
        <v>738</v>
      </c>
      <c r="E7587" s="48" t="s">
        <v>11347</v>
      </c>
      <c r="F7587" s="48" t="s">
        <v>37372</v>
      </c>
      <c r="G7587" s="48" t="s">
        <v>33166</v>
      </c>
      <c r="H7587" s="48" t="s">
        <v>37373</v>
      </c>
      <c r="I7587" s="53">
        <v>27904</v>
      </c>
      <c r="J7587" s="60">
        <v>9901581226</v>
      </c>
      <c r="K7587" s="54" t="s">
        <v>37374</v>
      </c>
      <c r="L7587" s="54" t="s">
        <v>37375</v>
      </c>
      <c r="M7587" s="15"/>
    </row>
    <row r="7588" spans="1:13" customFormat="1" ht="15.75" x14ac:dyDescent="0.25">
      <c r="A7588" s="38">
        <v>7587</v>
      </c>
      <c r="B7588" s="39" t="s">
        <v>33633</v>
      </c>
      <c r="C7588" s="30" t="s">
        <v>98</v>
      </c>
      <c r="D7588" s="38">
        <v>738</v>
      </c>
      <c r="E7588" s="48" t="s">
        <v>31439</v>
      </c>
      <c r="F7588" s="48" t="s">
        <v>37362</v>
      </c>
      <c r="G7588" s="48" t="s">
        <v>33166</v>
      </c>
      <c r="H7588" s="48" t="s">
        <v>37363</v>
      </c>
      <c r="I7588" s="53">
        <v>29698</v>
      </c>
      <c r="J7588" s="60">
        <v>8150828866</v>
      </c>
      <c r="K7588" s="54" t="s">
        <v>37364</v>
      </c>
      <c r="L7588" s="54" t="s">
        <v>37365</v>
      </c>
      <c r="M7588" s="15"/>
    </row>
    <row r="7589" spans="1:13" customFormat="1" ht="15.75" x14ac:dyDescent="0.25">
      <c r="A7589" s="38">
        <v>7588</v>
      </c>
      <c r="B7589" s="39" t="s">
        <v>33633</v>
      </c>
      <c r="C7589" s="30" t="s">
        <v>49</v>
      </c>
      <c r="D7589" s="38">
        <v>535</v>
      </c>
      <c r="E7589" s="48" t="s">
        <v>5500</v>
      </c>
      <c r="F7589" s="48" t="s">
        <v>35030</v>
      </c>
      <c r="G7589" s="48" t="s">
        <v>33166</v>
      </c>
      <c r="H7589" s="48" t="s">
        <v>35031</v>
      </c>
      <c r="I7589" s="53">
        <v>30244</v>
      </c>
      <c r="J7589" s="60">
        <v>9739664569</v>
      </c>
      <c r="K7589" s="54" t="s">
        <v>35032</v>
      </c>
      <c r="L7589" s="54" t="s">
        <v>35033</v>
      </c>
      <c r="M7589" s="15"/>
    </row>
    <row r="7590" spans="1:13" customFormat="1" ht="15.75" x14ac:dyDescent="0.25">
      <c r="A7590" s="38">
        <v>7589</v>
      </c>
      <c r="B7590" s="39" t="s">
        <v>33633</v>
      </c>
      <c r="C7590" s="30" t="s">
        <v>49</v>
      </c>
      <c r="D7590" s="38">
        <v>535</v>
      </c>
      <c r="E7590" s="48" t="s">
        <v>5500</v>
      </c>
      <c r="F7590" s="48" t="s">
        <v>35004</v>
      </c>
      <c r="G7590" s="48" t="s">
        <v>33166</v>
      </c>
      <c r="H7590" s="48" t="s">
        <v>35005</v>
      </c>
      <c r="I7590" s="53">
        <v>30314</v>
      </c>
      <c r="J7590" s="60">
        <v>7892617949</v>
      </c>
      <c r="K7590" s="54" t="s">
        <v>35006</v>
      </c>
      <c r="L7590" s="54" t="s">
        <v>35007</v>
      </c>
      <c r="M7590" s="15"/>
    </row>
    <row r="7591" spans="1:13" customFormat="1" ht="15.75" x14ac:dyDescent="0.25">
      <c r="A7591" s="38">
        <v>7590</v>
      </c>
      <c r="B7591" s="39" t="s">
        <v>33633</v>
      </c>
      <c r="C7591" s="30" t="s">
        <v>49</v>
      </c>
      <c r="D7591" s="38">
        <v>535</v>
      </c>
      <c r="E7591" s="48" t="s">
        <v>1270</v>
      </c>
      <c r="F7591" s="48" t="s">
        <v>35090</v>
      </c>
      <c r="G7591" s="41" t="s">
        <v>37591</v>
      </c>
      <c r="H7591" s="48" t="s">
        <v>1438</v>
      </c>
      <c r="I7591" s="53">
        <v>31136</v>
      </c>
      <c r="J7591" s="60">
        <v>8892102143</v>
      </c>
      <c r="K7591" s="54" t="s">
        <v>35091</v>
      </c>
      <c r="L7591" s="54" t="s">
        <v>35092</v>
      </c>
      <c r="M7591" s="15"/>
    </row>
    <row r="7592" spans="1:13" customFormat="1" ht="15.75" x14ac:dyDescent="0.25">
      <c r="A7592" s="38">
        <v>7591</v>
      </c>
      <c r="B7592" s="39" t="s">
        <v>33633</v>
      </c>
      <c r="C7592" s="30" t="s">
        <v>49</v>
      </c>
      <c r="D7592" s="38">
        <v>535</v>
      </c>
      <c r="E7592" s="48" t="s">
        <v>1270</v>
      </c>
      <c r="F7592" s="48" t="s">
        <v>34956</v>
      </c>
      <c r="G7592" s="48" t="s">
        <v>33166</v>
      </c>
      <c r="H7592" s="48" t="s">
        <v>34957</v>
      </c>
      <c r="I7592" s="53">
        <v>42088</v>
      </c>
      <c r="J7592" s="60">
        <v>9845769699</v>
      </c>
      <c r="K7592" s="54" t="s">
        <v>34958</v>
      </c>
      <c r="L7592" s="54" t="s">
        <v>34959</v>
      </c>
      <c r="M7592" s="15"/>
    </row>
    <row r="7593" spans="1:13" customFormat="1" ht="15.75" x14ac:dyDescent="0.25">
      <c r="A7593" s="38">
        <v>7592</v>
      </c>
      <c r="B7593" s="39" t="s">
        <v>33633</v>
      </c>
      <c r="C7593" s="30" t="s">
        <v>49</v>
      </c>
      <c r="D7593" s="38">
        <v>535</v>
      </c>
      <c r="E7593" s="48" t="s">
        <v>1270</v>
      </c>
      <c r="F7593" s="48" t="s">
        <v>35071</v>
      </c>
      <c r="G7593" s="48" t="s">
        <v>33166</v>
      </c>
      <c r="H7593" s="48" t="s">
        <v>35072</v>
      </c>
      <c r="I7593" s="53">
        <v>30125</v>
      </c>
      <c r="J7593" s="60">
        <v>9845088019</v>
      </c>
      <c r="K7593" s="54" t="s">
        <v>35073</v>
      </c>
      <c r="L7593" s="54" t="s">
        <v>35074</v>
      </c>
      <c r="M7593" s="15"/>
    </row>
    <row r="7594" spans="1:13" customFormat="1" ht="15.75" x14ac:dyDescent="0.25">
      <c r="A7594" s="38">
        <v>7593</v>
      </c>
      <c r="B7594" s="39" t="s">
        <v>33633</v>
      </c>
      <c r="C7594" s="30" t="s">
        <v>49</v>
      </c>
      <c r="D7594" s="38">
        <v>535</v>
      </c>
      <c r="E7594" s="48" t="s">
        <v>1270</v>
      </c>
      <c r="F7594" s="48" t="s">
        <v>35075</v>
      </c>
      <c r="G7594" s="48" t="s">
        <v>33166</v>
      </c>
      <c r="H7594" s="48" t="s">
        <v>35076</v>
      </c>
      <c r="I7594" s="53">
        <v>30158</v>
      </c>
      <c r="J7594" s="60">
        <v>9980737290</v>
      </c>
      <c r="K7594" s="54" t="s">
        <v>35077</v>
      </c>
      <c r="L7594" s="54" t="s">
        <v>35078</v>
      </c>
      <c r="M7594" s="15"/>
    </row>
    <row r="7595" spans="1:13" customFormat="1" ht="15.75" x14ac:dyDescent="0.25">
      <c r="A7595" s="38">
        <v>7594</v>
      </c>
      <c r="B7595" s="39" t="s">
        <v>33633</v>
      </c>
      <c r="C7595" s="30" t="s">
        <v>49</v>
      </c>
      <c r="D7595" s="38">
        <v>535</v>
      </c>
      <c r="E7595" s="48" t="s">
        <v>1270</v>
      </c>
      <c r="F7595" s="48" t="s">
        <v>35022</v>
      </c>
      <c r="G7595" s="48" t="s">
        <v>33166</v>
      </c>
      <c r="H7595" s="48" t="s">
        <v>35023</v>
      </c>
      <c r="I7595" s="53">
        <v>30125</v>
      </c>
      <c r="J7595" s="60">
        <v>7899841369</v>
      </c>
      <c r="K7595" s="54" t="s">
        <v>35024</v>
      </c>
      <c r="L7595" s="54" t="s">
        <v>35025</v>
      </c>
      <c r="M7595" s="15"/>
    </row>
    <row r="7596" spans="1:13" customFormat="1" ht="15.75" x14ac:dyDescent="0.25">
      <c r="A7596" s="38">
        <v>7595</v>
      </c>
      <c r="B7596" s="39" t="s">
        <v>33633</v>
      </c>
      <c r="C7596" s="30" t="s">
        <v>49</v>
      </c>
      <c r="D7596" s="38">
        <v>535</v>
      </c>
      <c r="E7596" s="48" t="s">
        <v>1270</v>
      </c>
      <c r="F7596" s="48" t="s">
        <v>34987</v>
      </c>
      <c r="G7596" s="48" t="s">
        <v>33166</v>
      </c>
      <c r="H7596" s="48" t="s">
        <v>34988</v>
      </c>
      <c r="I7596" s="53">
        <v>30125</v>
      </c>
      <c r="J7596" s="60">
        <v>8686879978</v>
      </c>
      <c r="K7596" s="54" t="s">
        <v>34989</v>
      </c>
      <c r="L7596" s="54" t="s">
        <v>34990</v>
      </c>
      <c r="M7596" s="15"/>
    </row>
    <row r="7597" spans="1:13" customFormat="1" ht="15.75" x14ac:dyDescent="0.25">
      <c r="A7597" s="38">
        <v>7596</v>
      </c>
      <c r="B7597" s="39" t="s">
        <v>33633</v>
      </c>
      <c r="C7597" s="30" t="s">
        <v>49</v>
      </c>
      <c r="D7597" s="38">
        <v>535</v>
      </c>
      <c r="E7597" s="48" t="s">
        <v>1270</v>
      </c>
      <c r="F7597" s="48" t="s">
        <v>34935</v>
      </c>
      <c r="G7597" s="48" t="s">
        <v>33166</v>
      </c>
      <c r="H7597" s="48" t="s">
        <v>34936</v>
      </c>
      <c r="I7597" s="53">
        <v>30168</v>
      </c>
      <c r="J7597" s="60">
        <v>9481062961</v>
      </c>
      <c r="K7597" s="54" t="s">
        <v>34937</v>
      </c>
      <c r="L7597" s="54" t="s">
        <v>34938</v>
      </c>
      <c r="M7597" s="15"/>
    </row>
    <row r="7598" spans="1:13" customFormat="1" ht="15.75" x14ac:dyDescent="0.25">
      <c r="A7598" s="38">
        <v>7597</v>
      </c>
      <c r="B7598" s="39" t="s">
        <v>33633</v>
      </c>
      <c r="C7598" s="30" t="s">
        <v>87</v>
      </c>
      <c r="D7598" s="38">
        <v>539</v>
      </c>
      <c r="E7598" s="48" t="s">
        <v>1883</v>
      </c>
      <c r="F7598" s="48" t="s">
        <v>35290</v>
      </c>
      <c r="G7598" s="48" t="s">
        <v>33166</v>
      </c>
      <c r="H7598" s="48" t="s">
        <v>35291</v>
      </c>
      <c r="I7598" s="53">
        <v>41724</v>
      </c>
      <c r="J7598" s="60">
        <v>7411265942</v>
      </c>
      <c r="K7598" s="54" t="s">
        <v>35292</v>
      </c>
      <c r="L7598" s="54" t="s">
        <v>35293</v>
      </c>
      <c r="M7598" s="15"/>
    </row>
    <row r="7599" spans="1:13" customFormat="1" ht="15.75" x14ac:dyDescent="0.25">
      <c r="A7599" s="38">
        <v>7598</v>
      </c>
      <c r="B7599" s="39" t="s">
        <v>33633</v>
      </c>
      <c r="C7599" s="30" t="s">
        <v>87</v>
      </c>
      <c r="D7599" s="38">
        <v>539</v>
      </c>
      <c r="E7599" s="48" t="s">
        <v>87</v>
      </c>
      <c r="F7599" s="48" t="s">
        <v>35148</v>
      </c>
      <c r="G7599" s="48" t="s">
        <v>33166</v>
      </c>
      <c r="H7599" s="48" t="s">
        <v>35149</v>
      </c>
      <c r="I7599" s="53">
        <v>29647</v>
      </c>
      <c r="J7599" s="60">
        <v>9741550441</v>
      </c>
      <c r="K7599" s="54" t="s">
        <v>35150</v>
      </c>
      <c r="L7599" s="54" t="s">
        <v>35151</v>
      </c>
      <c r="M7599" s="15"/>
    </row>
    <row r="7600" spans="1:13" customFormat="1" ht="15.75" x14ac:dyDescent="0.25">
      <c r="A7600" s="38">
        <v>7599</v>
      </c>
      <c r="B7600" s="39" t="s">
        <v>33633</v>
      </c>
      <c r="C7600" s="30" t="s">
        <v>87</v>
      </c>
      <c r="D7600" s="38">
        <v>539</v>
      </c>
      <c r="E7600" s="48" t="s">
        <v>87</v>
      </c>
      <c r="F7600" s="48" t="s">
        <v>35218</v>
      </c>
      <c r="G7600" s="41" t="s">
        <v>42</v>
      </c>
      <c r="H7600" s="48" t="s">
        <v>35219</v>
      </c>
      <c r="I7600" s="53">
        <v>40527</v>
      </c>
      <c r="J7600" s="60">
        <v>9620343666</v>
      </c>
      <c r="K7600" s="54" t="s">
        <v>35220</v>
      </c>
      <c r="L7600" s="54" t="s">
        <v>35221</v>
      </c>
      <c r="M7600" s="15"/>
    </row>
    <row r="7601" spans="1:13" customFormat="1" ht="15.75" x14ac:dyDescent="0.25">
      <c r="A7601" s="38">
        <v>7600</v>
      </c>
      <c r="B7601" s="39" t="s">
        <v>33633</v>
      </c>
      <c r="C7601" s="30" t="s">
        <v>87</v>
      </c>
      <c r="D7601" s="38">
        <v>539</v>
      </c>
      <c r="E7601" s="48" t="s">
        <v>87</v>
      </c>
      <c r="F7601" s="48" t="s">
        <v>35294</v>
      </c>
      <c r="G7601" s="48" t="s">
        <v>33166</v>
      </c>
      <c r="H7601" s="48" t="s">
        <v>35295</v>
      </c>
      <c r="I7601" s="53">
        <v>41500</v>
      </c>
      <c r="J7601" s="60">
        <v>8105669258</v>
      </c>
      <c r="K7601" s="54" t="s">
        <v>35296</v>
      </c>
      <c r="L7601" s="54" t="s">
        <v>35297</v>
      </c>
      <c r="M7601" s="15"/>
    </row>
    <row r="7602" spans="1:13" customFormat="1" ht="15.75" x14ac:dyDescent="0.25">
      <c r="A7602" s="38">
        <v>7601</v>
      </c>
      <c r="B7602" s="39" t="s">
        <v>33633</v>
      </c>
      <c r="C7602" s="30" t="s">
        <v>87</v>
      </c>
      <c r="D7602" s="38">
        <v>539</v>
      </c>
      <c r="E7602" s="48" t="s">
        <v>87</v>
      </c>
      <c r="F7602" s="48" t="s">
        <v>289</v>
      </c>
      <c r="G7602" s="41" t="s">
        <v>42</v>
      </c>
      <c r="H7602" s="48" t="s">
        <v>87</v>
      </c>
      <c r="I7602" s="53">
        <v>29865</v>
      </c>
      <c r="J7602" s="60">
        <v>9611890884</v>
      </c>
      <c r="K7602" s="54" t="s">
        <v>35273</v>
      </c>
      <c r="L7602" s="54" t="s">
        <v>35274</v>
      </c>
      <c r="M7602" s="15"/>
    </row>
    <row r="7603" spans="1:13" customFormat="1" ht="15.75" x14ac:dyDescent="0.25">
      <c r="A7603" s="38">
        <v>7602</v>
      </c>
      <c r="B7603" s="39" t="s">
        <v>33633</v>
      </c>
      <c r="C7603" s="30" t="s">
        <v>87</v>
      </c>
      <c r="D7603" s="38">
        <v>539</v>
      </c>
      <c r="E7603" s="48" t="s">
        <v>289</v>
      </c>
      <c r="F7603" s="48" t="s">
        <v>35118</v>
      </c>
      <c r="G7603" s="41" t="s">
        <v>42</v>
      </c>
      <c r="H7603" s="48" t="s">
        <v>35119</v>
      </c>
      <c r="I7603" s="53">
        <v>41726</v>
      </c>
      <c r="J7603" s="60">
        <v>7349231969</v>
      </c>
      <c r="K7603" s="54" t="s">
        <v>35120</v>
      </c>
      <c r="L7603" s="54" t="s">
        <v>35121</v>
      </c>
      <c r="M7603" s="15"/>
    </row>
    <row r="7604" spans="1:13" customFormat="1" ht="15.75" x14ac:dyDescent="0.25">
      <c r="A7604" s="38">
        <v>7603</v>
      </c>
      <c r="B7604" s="39" t="s">
        <v>33633</v>
      </c>
      <c r="C7604" s="30" t="s">
        <v>87</v>
      </c>
      <c r="D7604" s="38">
        <v>539</v>
      </c>
      <c r="E7604" s="48" t="s">
        <v>289</v>
      </c>
      <c r="F7604" s="48" t="s">
        <v>35185</v>
      </c>
      <c r="G7604" s="48" t="s">
        <v>33166</v>
      </c>
      <c r="H7604" s="48" t="s">
        <v>19693</v>
      </c>
      <c r="I7604" s="53">
        <v>29628</v>
      </c>
      <c r="J7604" s="60">
        <v>9799590732</v>
      </c>
      <c r="K7604" s="54" t="s">
        <v>35186</v>
      </c>
      <c r="L7604" s="54" t="s">
        <v>35187</v>
      </c>
      <c r="M7604" s="15"/>
    </row>
    <row r="7605" spans="1:13" customFormat="1" ht="15.75" x14ac:dyDescent="0.25">
      <c r="A7605" s="38">
        <v>7604</v>
      </c>
      <c r="B7605" s="39" t="s">
        <v>33633</v>
      </c>
      <c r="C7605" s="30" t="s">
        <v>87</v>
      </c>
      <c r="D7605" s="38">
        <v>539</v>
      </c>
      <c r="E7605" s="48" t="s">
        <v>289</v>
      </c>
      <c r="F7605" s="48" t="s">
        <v>791</v>
      </c>
      <c r="G7605" s="41" t="s">
        <v>42</v>
      </c>
      <c r="H7605" s="48" t="s">
        <v>35308</v>
      </c>
      <c r="I7605" s="53">
        <v>37708</v>
      </c>
      <c r="J7605" s="60">
        <v>8708562112</v>
      </c>
      <c r="K7605" s="54" t="s">
        <v>35309</v>
      </c>
      <c r="L7605" s="54" t="s">
        <v>35310</v>
      </c>
      <c r="M7605" s="15"/>
    </row>
    <row r="7606" spans="1:13" customFormat="1" ht="15.75" x14ac:dyDescent="0.25">
      <c r="A7606" s="38">
        <v>7605</v>
      </c>
      <c r="B7606" s="39" t="s">
        <v>33633</v>
      </c>
      <c r="C7606" s="30" t="s">
        <v>87</v>
      </c>
      <c r="D7606" s="38">
        <v>539</v>
      </c>
      <c r="E7606" s="48" t="s">
        <v>87</v>
      </c>
      <c r="F7606" s="48" t="s">
        <v>35155</v>
      </c>
      <c r="G7606" s="48" t="s">
        <v>33166</v>
      </c>
      <c r="H7606" s="48" t="s">
        <v>35156</v>
      </c>
      <c r="I7606" s="53">
        <v>42433</v>
      </c>
      <c r="J7606" s="60">
        <v>8409715553</v>
      </c>
      <c r="K7606" s="54" t="s">
        <v>35157</v>
      </c>
      <c r="L7606" s="54" t="s">
        <v>35158</v>
      </c>
      <c r="M7606" s="15"/>
    </row>
    <row r="7607" spans="1:13" customFormat="1" ht="15.75" x14ac:dyDescent="0.25">
      <c r="A7607" s="38">
        <v>7606</v>
      </c>
      <c r="B7607" s="39" t="s">
        <v>33633</v>
      </c>
      <c r="C7607" s="30" t="s">
        <v>87</v>
      </c>
      <c r="D7607" s="38">
        <v>539</v>
      </c>
      <c r="E7607" s="48" t="s">
        <v>87</v>
      </c>
      <c r="F7607" s="48" t="s">
        <v>30829</v>
      </c>
      <c r="G7607" s="48" t="s">
        <v>33166</v>
      </c>
      <c r="H7607" s="48" t="s">
        <v>35182</v>
      </c>
      <c r="I7607" s="53">
        <v>30861</v>
      </c>
      <c r="J7607" s="60">
        <v>8217769362</v>
      </c>
      <c r="K7607" s="54" t="s">
        <v>35183</v>
      </c>
      <c r="L7607" s="54" t="s">
        <v>35184</v>
      </c>
      <c r="M7607" s="15"/>
    </row>
    <row r="7608" spans="1:13" customFormat="1" ht="15.75" x14ac:dyDescent="0.25">
      <c r="A7608" s="38">
        <v>7607</v>
      </c>
      <c r="B7608" s="39" t="s">
        <v>33633</v>
      </c>
      <c r="C7608" s="30" t="s">
        <v>87</v>
      </c>
      <c r="D7608" s="38">
        <v>539</v>
      </c>
      <c r="E7608" s="48" t="s">
        <v>87</v>
      </c>
      <c r="F7608" s="48" t="s">
        <v>35200</v>
      </c>
      <c r="G7608" s="48" t="s">
        <v>33166</v>
      </c>
      <c r="H7608" s="48" t="s">
        <v>35201</v>
      </c>
      <c r="I7608" s="53">
        <v>29759</v>
      </c>
      <c r="J7608" s="60">
        <v>9986380306</v>
      </c>
      <c r="K7608" s="54" t="s">
        <v>35202</v>
      </c>
      <c r="L7608" s="54" t="s">
        <v>35203</v>
      </c>
      <c r="M7608" s="15"/>
    </row>
    <row r="7609" spans="1:13" customFormat="1" ht="15.75" x14ac:dyDescent="0.25">
      <c r="A7609" s="38">
        <v>7608</v>
      </c>
      <c r="B7609" s="39" t="s">
        <v>33633</v>
      </c>
      <c r="C7609" s="30" t="s">
        <v>87</v>
      </c>
      <c r="D7609" s="38">
        <v>539</v>
      </c>
      <c r="E7609" s="48" t="s">
        <v>87</v>
      </c>
      <c r="F7609" s="48" t="s">
        <v>35126</v>
      </c>
      <c r="G7609" s="41" t="s">
        <v>37591</v>
      </c>
      <c r="H7609" s="48" t="s">
        <v>16225</v>
      </c>
      <c r="I7609" s="53">
        <v>41334</v>
      </c>
      <c r="J7609" s="60">
        <v>9972088538</v>
      </c>
      <c r="K7609" s="54" t="s">
        <v>35127</v>
      </c>
      <c r="L7609" s="54" t="s">
        <v>35128</v>
      </c>
      <c r="M7609" s="15"/>
    </row>
    <row r="7610" spans="1:13" customFormat="1" ht="15.75" x14ac:dyDescent="0.25">
      <c r="A7610" s="38">
        <v>7609</v>
      </c>
      <c r="B7610" s="39" t="s">
        <v>33633</v>
      </c>
      <c r="C7610" s="30" t="s">
        <v>87</v>
      </c>
      <c r="D7610" s="38">
        <v>539</v>
      </c>
      <c r="E7610" s="48" t="s">
        <v>87</v>
      </c>
      <c r="F7610" s="48" t="s">
        <v>35122</v>
      </c>
      <c r="G7610" s="41" t="s">
        <v>42</v>
      </c>
      <c r="H7610" s="48" t="s">
        <v>35123</v>
      </c>
      <c r="I7610" s="53">
        <v>41187</v>
      </c>
      <c r="J7610" s="60">
        <v>9237986453</v>
      </c>
      <c r="K7610" s="54" t="s">
        <v>35124</v>
      </c>
      <c r="L7610" s="54" t="s">
        <v>35125</v>
      </c>
      <c r="M7610" s="15"/>
    </row>
    <row r="7611" spans="1:13" customFormat="1" ht="15.75" x14ac:dyDescent="0.25">
      <c r="A7611" s="38">
        <v>7610</v>
      </c>
      <c r="B7611" s="39" t="s">
        <v>33633</v>
      </c>
      <c r="C7611" s="30" t="s">
        <v>41</v>
      </c>
      <c r="D7611" s="38">
        <v>545</v>
      </c>
      <c r="E7611" s="48" t="s">
        <v>448</v>
      </c>
      <c r="F7611" s="48" t="s">
        <v>36404</v>
      </c>
      <c r="G7611" s="48" t="s">
        <v>33166</v>
      </c>
      <c r="H7611" s="48" t="s">
        <v>36405</v>
      </c>
      <c r="I7611" s="53">
        <v>30866</v>
      </c>
      <c r="J7611" s="60">
        <v>7829670524</v>
      </c>
      <c r="K7611" s="54" t="s">
        <v>36406</v>
      </c>
      <c r="L7611" s="54" t="s">
        <v>36407</v>
      </c>
      <c r="M7611" s="15"/>
    </row>
    <row r="7612" spans="1:13" customFormat="1" ht="15.75" x14ac:dyDescent="0.25">
      <c r="A7612" s="38">
        <v>7611</v>
      </c>
      <c r="B7612" s="39" t="s">
        <v>33633</v>
      </c>
      <c r="C7612" s="30" t="s">
        <v>41</v>
      </c>
      <c r="D7612" s="38">
        <v>545</v>
      </c>
      <c r="E7612" s="48" t="s">
        <v>448</v>
      </c>
      <c r="F7612" s="48" t="s">
        <v>36408</v>
      </c>
      <c r="G7612" s="48" t="s">
        <v>33166</v>
      </c>
      <c r="H7612" s="48" t="s">
        <v>36409</v>
      </c>
      <c r="I7612" s="53">
        <v>28214</v>
      </c>
      <c r="J7612" s="60">
        <v>7406770775</v>
      </c>
      <c r="K7612" s="54" t="s">
        <v>36410</v>
      </c>
      <c r="L7612" s="54" t="s">
        <v>36411</v>
      </c>
      <c r="M7612" s="15"/>
    </row>
    <row r="7613" spans="1:13" customFormat="1" ht="15.75" x14ac:dyDescent="0.25">
      <c r="A7613" s="38">
        <v>7612</v>
      </c>
      <c r="B7613" s="39" t="s">
        <v>33633</v>
      </c>
      <c r="C7613" s="30" t="s">
        <v>41</v>
      </c>
      <c r="D7613" s="38">
        <v>545</v>
      </c>
      <c r="E7613" s="48" t="s">
        <v>448</v>
      </c>
      <c r="F7613" s="48" t="s">
        <v>36333</v>
      </c>
      <c r="G7613" s="48" t="s">
        <v>33166</v>
      </c>
      <c r="H7613" s="48" t="s">
        <v>36334</v>
      </c>
      <c r="I7613" s="53">
        <v>28471</v>
      </c>
      <c r="J7613" s="60">
        <v>9986926580</v>
      </c>
      <c r="K7613" s="54" t="s">
        <v>36335</v>
      </c>
      <c r="L7613" s="54" t="s">
        <v>36336</v>
      </c>
      <c r="M7613" s="15"/>
    </row>
    <row r="7614" spans="1:13" customFormat="1" ht="15.75" x14ac:dyDescent="0.25">
      <c r="A7614" s="38">
        <v>7613</v>
      </c>
      <c r="B7614" s="39" t="s">
        <v>33633</v>
      </c>
      <c r="C7614" s="30" t="s">
        <v>41</v>
      </c>
      <c r="D7614" s="38">
        <v>545</v>
      </c>
      <c r="E7614" s="48" t="s">
        <v>448</v>
      </c>
      <c r="F7614" s="48" t="s">
        <v>2108</v>
      </c>
      <c r="G7614" s="41" t="s">
        <v>37591</v>
      </c>
      <c r="H7614" s="48" t="s">
        <v>36445</v>
      </c>
      <c r="I7614" s="53">
        <v>34588</v>
      </c>
      <c r="J7614" s="60">
        <v>9008252949</v>
      </c>
      <c r="K7614" s="54" t="s">
        <v>36446</v>
      </c>
      <c r="L7614" s="54" t="s">
        <v>36447</v>
      </c>
      <c r="M7614" s="15"/>
    </row>
    <row r="7615" spans="1:13" customFormat="1" ht="15.75" x14ac:dyDescent="0.25">
      <c r="A7615" s="38">
        <v>7614</v>
      </c>
      <c r="B7615" s="39" t="s">
        <v>33633</v>
      </c>
      <c r="C7615" s="30" t="s">
        <v>41</v>
      </c>
      <c r="D7615" s="38">
        <v>545</v>
      </c>
      <c r="E7615" s="48" t="s">
        <v>448</v>
      </c>
      <c r="F7615" s="48" t="s">
        <v>36296</v>
      </c>
      <c r="G7615" s="48" t="s">
        <v>33166</v>
      </c>
      <c r="H7615" s="48" t="s">
        <v>36297</v>
      </c>
      <c r="I7615" s="53">
        <v>28640</v>
      </c>
      <c r="J7615" s="60">
        <v>9980448546</v>
      </c>
      <c r="K7615" s="54" t="s">
        <v>36298</v>
      </c>
      <c r="L7615" s="54" t="s">
        <v>36299</v>
      </c>
      <c r="M7615" s="15"/>
    </row>
    <row r="7616" spans="1:13" customFormat="1" ht="15.75" x14ac:dyDescent="0.25">
      <c r="A7616" s="38">
        <v>7615</v>
      </c>
      <c r="B7616" s="39" t="s">
        <v>33633</v>
      </c>
      <c r="C7616" s="30" t="s">
        <v>41</v>
      </c>
      <c r="D7616" s="38">
        <v>545</v>
      </c>
      <c r="E7616" s="48" t="s">
        <v>448</v>
      </c>
      <c r="F7616" s="48" t="s">
        <v>36434</v>
      </c>
      <c r="G7616" s="48" t="s">
        <v>33166</v>
      </c>
      <c r="H7616" s="48" t="s">
        <v>36435</v>
      </c>
      <c r="I7616" s="53">
        <v>28671</v>
      </c>
      <c r="J7616" s="60">
        <v>8971221104</v>
      </c>
      <c r="K7616" s="54" t="s">
        <v>36436</v>
      </c>
      <c r="L7616" s="54" t="s">
        <v>36437</v>
      </c>
      <c r="M7616" s="15"/>
    </row>
    <row r="7617" spans="1:13" customFormat="1" ht="15.75" x14ac:dyDescent="0.25">
      <c r="A7617" s="38">
        <v>7616</v>
      </c>
      <c r="B7617" s="39" t="s">
        <v>33633</v>
      </c>
      <c r="C7617" s="30" t="s">
        <v>41</v>
      </c>
      <c r="D7617" s="38">
        <v>545</v>
      </c>
      <c r="E7617" s="48" t="s">
        <v>447</v>
      </c>
      <c r="F7617" s="48" t="s">
        <v>36487</v>
      </c>
      <c r="G7617" s="48" t="s">
        <v>33166</v>
      </c>
      <c r="H7617" s="48" t="s">
        <v>25665</v>
      </c>
      <c r="I7617" s="53">
        <v>28789</v>
      </c>
      <c r="J7617" s="60">
        <v>9880975103</v>
      </c>
      <c r="K7617" s="54" t="s">
        <v>36488</v>
      </c>
      <c r="L7617" s="54" t="s">
        <v>36489</v>
      </c>
      <c r="M7617" s="15"/>
    </row>
    <row r="7618" spans="1:13" customFormat="1" ht="15.75" x14ac:dyDescent="0.25">
      <c r="A7618" s="38">
        <v>7617</v>
      </c>
      <c r="B7618" s="39" t="s">
        <v>33633</v>
      </c>
      <c r="C7618" s="30" t="s">
        <v>41</v>
      </c>
      <c r="D7618" s="38">
        <v>545</v>
      </c>
      <c r="E7618" s="48" t="s">
        <v>448</v>
      </c>
      <c r="F7618" s="48" t="s">
        <v>36506</v>
      </c>
      <c r="G7618" s="48" t="s">
        <v>33166</v>
      </c>
      <c r="H7618" s="48" t="s">
        <v>36507</v>
      </c>
      <c r="I7618" s="53">
        <v>41535</v>
      </c>
      <c r="J7618" s="60">
        <v>9738558771</v>
      </c>
      <c r="K7618" s="54" t="s">
        <v>36508</v>
      </c>
      <c r="L7618" s="54" t="s">
        <v>36509</v>
      </c>
      <c r="M7618" s="15"/>
    </row>
    <row r="7619" spans="1:13" customFormat="1" ht="15.75" x14ac:dyDescent="0.25">
      <c r="A7619" s="38">
        <v>7618</v>
      </c>
      <c r="B7619" s="39" t="s">
        <v>33633</v>
      </c>
      <c r="C7619" s="30" t="s">
        <v>41</v>
      </c>
      <c r="D7619" s="38">
        <v>545</v>
      </c>
      <c r="E7619" s="48" t="s">
        <v>448</v>
      </c>
      <c r="F7619" s="48" t="s">
        <v>36305</v>
      </c>
      <c r="G7619" s="48" t="s">
        <v>33166</v>
      </c>
      <c r="H7619" s="48" t="s">
        <v>36306</v>
      </c>
      <c r="I7619" s="53">
        <v>28490</v>
      </c>
      <c r="J7619" s="60">
        <v>9632606831</v>
      </c>
      <c r="K7619" s="54" t="s">
        <v>36307</v>
      </c>
      <c r="L7619" s="54" t="s">
        <v>36308</v>
      </c>
      <c r="M7619" s="15"/>
    </row>
    <row r="7620" spans="1:13" customFormat="1" ht="15.75" x14ac:dyDescent="0.25">
      <c r="A7620" s="38">
        <v>7619</v>
      </c>
      <c r="B7620" s="39" t="s">
        <v>33633</v>
      </c>
      <c r="C7620" s="48" t="s">
        <v>533</v>
      </c>
      <c r="D7620" s="38">
        <v>533</v>
      </c>
      <c r="E7620" s="48" t="s">
        <v>2107</v>
      </c>
      <c r="F7620" s="48" t="s">
        <v>3981</v>
      </c>
      <c r="G7620" s="48" t="s">
        <v>33166</v>
      </c>
      <c r="H7620" s="48" t="s">
        <v>5551</v>
      </c>
      <c r="I7620" s="53">
        <v>41346</v>
      </c>
      <c r="J7620" s="60">
        <v>8951762704</v>
      </c>
      <c r="K7620" s="54" t="s">
        <v>34622</v>
      </c>
      <c r="L7620" s="54" t="s">
        <v>34623</v>
      </c>
      <c r="M7620" s="15"/>
    </row>
    <row r="7621" spans="1:13" customFormat="1" ht="15.75" x14ac:dyDescent="0.25">
      <c r="A7621" s="38">
        <v>7620</v>
      </c>
      <c r="B7621" s="39" t="s">
        <v>33633</v>
      </c>
      <c r="C7621" s="48" t="s">
        <v>533</v>
      </c>
      <c r="D7621" s="38">
        <v>533</v>
      </c>
      <c r="E7621" s="48" t="s">
        <v>2107</v>
      </c>
      <c r="F7621" s="48" t="s">
        <v>34772</v>
      </c>
      <c r="G7621" s="48" t="s">
        <v>33166</v>
      </c>
      <c r="H7621" s="48" t="s">
        <v>34773</v>
      </c>
      <c r="I7621" s="53">
        <v>30127</v>
      </c>
      <c r="J7621" s="60">
        <v>7676160410</v>
      </c>
      <c r="K7621" s="54" t="s">
        <v>34774</v>
      </c>
      <c r="L7621" s="54" t="s">
        <v>34775</v>
      </c>
      <c r="M7621" s="15"/>
    </row>
    <row r="7622" spans="1:13" customFormat="1" ht="15.75" x14ac:dyDescent="0.25">
      <c r="A7622" s="38">
        <v>7621</v>
      </c>
      <c r="B7622" s="39" t="s">
        <v>33633</v>
      </c>
      <c r="C7622" s="48" t="s">
        <v>533</v>
      </c>
      <c r="D7622" s="38">
        <v>533</v>
      </c>
      <c r="E7622" s="48" t="s">
        <v>2107</v>
      </c>
      <c r="F7622" s="48" t="s">
        <v>34744</v>
      </c>
      <c r="G7622" s="48" t="s">
        <v>33166</v>
      </c>
      <c r="H7622" s="48" t="s">
        <v>34745</v>
      </c>
      <c r="I7622" s="53">
        <v>41346</v>
      </c>
      <c r="J7622" s="60">
        <v>7780279921</v>
      </c>
      <c r="K7622" s="54" t="s">
        <v>34746</v>
      </c>
      <c r="L7622" s="54" t="s">
        <v>34747</v>
      </c>
      <c r="M7622" s="15"/>
    </row>
    <row r="7623" spans="1:13" customFormat="1" ht="15.75" x14ac:dyDescent="0.25">
      <c r="A7623" s="38">
        <v>7622</v>
      </c>
      <c r="B7623" s="39" t="s">
        <v>33633</v>
      </c>
      <c r="C7623" s="48" t="s">
        <v>533</v>
      </c>
      <c r="D7623" s="38">
        <v>533</v>
      </c>
      <c r="E7623" s="48" t="s">
        <v>2107</v>
      </c>
      <c r="F7623" s="48" t="s">
        <v>34664</v>
      </c>
      <c r="G7623" s="48" t="s">
        <v>33166</v>
      </c>
      <c r="H7623" s="48" t="s">
        <v>34665</v>
      </c>
      <c r="I7623" s="53">
        <v>30111</v>
      </c>
      <c r="J7623" s="60">
        <v>8951796729</v>
      </c>
      <c r="K7623" s="54" t="s">
        <v>34666</v>
      </c>
      <c r="L7623" s="54" t="s">
        <v>34667</v>
      </c>
      <c r="M7623" s="15"/>
    </row>
    <row r="7624" spans="1:13" customFormat="1" ht="15.75" x14ac:dyDescent="0.25">
      <c r="A7624" s="38">
        <v>7623</v>
      </c>
      <c r="B7624" s="39" t="s">
        <v>33633</v>
      </c>
      <c r="C7624" s="48" t="s">
        <v>533</v>
      </c>
      <c r="D7624" s="38">
        <v>533</v>
      </c>
      <c r="E7624" s="48" t="s">
        <v>2107</v>
      </c>
      <c r="F7624" s="48" t="s">
        <v>34791</v>
      </c>
      <c r="G7624" s="48" t="s">
        <v>33166</v>
      </c>
      <c r="H7624" s="48" t="s">
        <v>19754</v>
      </c>
      <c r="I7624" s="53">
        <v>30111</v>
      </c>
      <c r="J7624" s="60">
        <v>9000079893</v>
      </c>
      <c r="K7624" s="54" t="s">
        <v>34792</v>
      </c>
      <c r="L7624" s="54" t="s">
        <v>34793</v>
      </c>
      <c r="M7624" s="15"/>
    </row>
    <row r="7625" spans="1:13" customFormat="1" ht="15.75" x14ac:dyDescent="0.25">
      <c r="A7625" s="38">
        <v>7624</v>
      </c>
      <c r="B7625" s="39" t="s">
        <v>33633</v>
      </c>
      <c r="C7625" s="48" t="s">
        <v>533</v>
      </c>
      <c r="D7625" s="38">
        <v>533</v>
      </c>
      <c r="E7625" s="48" t="s">
        <v>2107</v>
      </c>
      <c r="F7625" s="48" t="s">
        <v>34819</v>
      </c>
      <c r="G7625" s="48" t="s">
        <v>33166</v>
      </c>
      <c r="H7625" s="48" t="s">
        <v>34820</v>
      </c>
      <c r="I7625" s="53">
        <v>30487</v>
      </c>
      <c r="J7625" s="60">
        <v>7483177767</v>
      </c>
      <c r="K7625" s="54" t="s">
        <v>34821</v>
      </c>
      <c r="L7625" s="54" t="s">
        <v>34822</v>
      </c>
      <c r="M7625" s="15"/>
    </row>
    <row r="7626" spans="1:13" customFormat="1" ht="15.75" x14ac:dyDescent="0.25">
      <c r="A7626" s="38">
        <v>7625</v>
      </c>
      <c r="B7626" s="39" t="s">
        <v>33633</v>
      </c>
      <c r="C7626" s="48" t="s">
        <v>533</v>
      </c>
      <c r="D7626" s="38">
        <v>533</v>
      </c>
      <c r="E7626" s="48" t="s">
        <v>8591</v>
      </c>
      <c r="F7626" s="48" t="s">
        <v>713</v>
      </c>
      <c r="G7626" s="41" t="s">
        <v>37591</v>
      </c>
      <c r="H7626" s="48" t="s">
        <v>4541</v>
      </c>
      <c r="I7626" s="53">
        <v>31129</v>
      </c>
      <c r="J7626" s="60">
        <v>9900779276</v>
      </c>
      <c r="K7626" s="54" t="s">
        <v>34748</v>
      </c>
      <c r="L7626" s="54" t="s">
        <v>34749</v>
      </c>
      <c r="M7626" s="15"/>
    </row>
    <row r="7627" spans="1:13" customFormat="1" ht="15.75" x14ac:dyDescent="0.25">
      <c r="A7627" s="38">
        <v>7626</v>
      </c>
      <c r="B7627" s="39" t="s">
        <v>33633</v>
      </c>
      <c r="C7627" s="48" t="s">
        <v>533</v>
      </c>
      <c r="D7627" s="38">
        <v>533</v>
      </c>
      <c r="E7627" s="48" t="s">
        <v>2197</v>
      </c>
      <c r="F7627" s="48" t="s">
        <v>34704</v>
      </c>
      <c r="G7627" s="48" t="s">
        <v>33166</v>
      </c>
      <c r="H7627" s="48" t="s">
        <v>34705</v>
      </c>
      <c r="I7627" s="53">
        <v>29950</v>
      </c>
      <c r="J7627" s="60">
        <v>8437299772</v>
      </c>
      <c r="K7627" s="54" t="s">
        <v>34706</v>
      </c>
      <c r="L7627" s="54" t="s">
        <v>34707</v>
      </c>
      <c r="M7627" s="15"/>
    </row>
    <row r="7628" spans="1:13" customFormat="1" ht="15.75" x14ac:dyDescent="0.25">
      <c r="A7628" s="38">
        <v>7627</v>
      </c>
      <c r="B7628" s="39" t="s">
        <v>33633</v>
      </c>
      <c r="C7628" s="48" t="s">
        <v>533</v>
      </c>
      <c r="D7628" s="38">
        <v>533</v>
      </c>
      <c r="E7628" s="48" t="s">
        <v>2197</v>
      </c>
      <c r="F7628" s="48" t="s">
        <v>34736</v>
      </c>
      <c r="G7628" s="48" t="s">
        <v>33166</v>
      </c>
      <c r="H7628" s="48" t="s">
        <v>34737</v>
      </c>
      <c r="I7628" s="53">
        <v>40950</v>
      </c>
      <c r="J7628" s="60">
        <v>8142327240</v>
      </c>
      <c r="K7628" s="54" t="s">
        <v>34738</v>
      </c>
      <c r="L7628" s="54" t="s">
        <v>34739</v>
      </c>
      <c r="M7628" s="15"/>
    </row>
    <row r="7629" spans="1:13" customFormat="1" ht="15.75" x14ac:dyDescent="0.25">
      <c r="A7629" s="38">
        <v>7628</v>
      </c>
      <c r="B7629" s="39" t="s">
        <v>33633</v>
      </c>
      <c r="C7629" s="48" t="s">
        <v>533</v>
      </c>
      <c r="D7629" s="38">
        <v>533</v>
      </c>
      <c r="E7629" s="48" t="s">
        <v>1031</v>
      </c>
      <c r="F7629" s="48" t="s">
        <v>34754</v>
      </c>
      <c r="G7629" s="48" t="s">
        <v>33166</v>
      </c>
      <c r="H7629" s="48" t="s">
        <v>34755</v>
      </c>
      <c r="I7629" s="53">
        <v>31044</v>
      </c>
      <c r="J7629" s="60">
        <v>8790587931</v>
      </c>
      <c r="K7629" s="54" t="s">
        <v>34756</v>
      </c>
      <c r="L7629" s="54" t="s">
        <v>34757</v>
      </c>
      <c r="M7629" s="15"/>
    </row>
    <row r="7630" spans="1:13" customFormat="1" ht="15.75" x14ac:dyDescent="0.25">
      <c r="A7630" s="38">
        <v>7629</v>
      </c>
      <c r="B7630" s="39" t="s">
        <v>33633</v>
      </c>
      <c r="C7630" s="48" t="s">
        <v>533</v>
      </c>
      <c r="D7630" s="38">
        <v>533</v>
      </c>
      <c r="E7630" s="48" t="s">
        <v>2197</v>
      </c>
      <c r="F7630" s="48" t="s">
        <v>34853</v>
      </c>
      <c r="G7630" s="48" t="s">
        <v>33166</v>
      </c>
      <c r="H7630" s="48" t="s">
        <v>34854</v>
      </c>
      <c r="I7630" s="53">
        <v>31045</v>
      </c>
      <c r="J7630" s="60">
        <v>9008935387</v>
      </c>
      <c r="K7630" s="54" t="s">
        <v>34855</v>
      </c>
      <c r="L7630" s="54" t="s">
        <v>34856</v>
      </c>
      <c r="M7630" s="15"/>
    </row>
    <row r="7631" spans="1:13" customFormat="1" ht="15.75" x14ac:dyDescent="0.25">
      <c r="A7631" s="38">
        <v>7630</v>
      </c>
      <c r="B7631" s="39" t="s">
        <v>33633</v>
      </c>
      <c r="C7631" s="48" t="s">
        <v>533</v>
      </c>
      <c r="D7631" s="38">
        <v>533</v>
      </c>
      <c r="E7631" s="48" t="s">
        <v>2197</v>
      </c>
      <c r="F7631" s="48" t="s">
        <v>34656</v>
      </c>
      <c r="G7631" s="48" t="s">
        <v>33166</v>
      </c>
      <c r="H7631" s="48" t="s">
        <v>34657</v>
      </c>
      <c r="I7631" s="53">
        <v>31014</v>
      </c>
      <c r="J7631" s="60">
        <v>7975537266</v>
      </c>
      <c r="K7631" s="54" t="s">
        <v>34658</v>
      </c>
      <c r="L7631" s="54" t="s">
        <v>34659</v>
      </c>
      <c r="M7631" s="15"/>
    </row>
    <row r="7632" spans="1:13" customFormat="1" ht="15.75" x14ac:dyDescent="0.25">
      <c r="A7632" s="38">
        <v>7631</v>
      </c>
      <c r="B7632" s="39" t="s">
        <v>33633</v>
      </c>
      <c r="C7632" s="48" t="s">
        <v>533</v>
      </c>
      <c r="D7632" s="38">
        <v>533</v>
      </c>
      <c r="E7632" s="48" t="s">
        <v>2197</v>
      </c>
      <c r="F7632" s="48" t="s">
        <v>34923</v>
      </c>
      <c r="G7632" s="48" t="s">
        <v>33166</v>
      </c>
      <c r="H7632" s="48" t="s">
        <v>34924</v>
      </c>
      <c r="I7632" s="53">
        <v>30245</v>
      </c>
      <c r="J7632" s="60">
        <v>6362848804</v>
      </c>
      <c r="K7632" s="54" t="s">
        <v>34925</v>
      </c>
      <c r="L7632" s="54" t="s">
        <v>34926</v>
      </c>
      <c r="M7632" s="15"/>
    </row>
    <row r="7633" spans="1:13" customFormat="1" ht="15.75" x14ac:dyDescent="0.25">
      <c r="A7633" s="38">
        <v>7632</v>
      </c>
      <c r="B7633" s="39" t="s">
        <v>33633</v>
      </c>
      <c r="C7633" s="48" t="s">
        <v>533</v>
      </c>
      <c r="D7633" s="38">
        <v>533</v>
      </c>
      <c r="E7633" s="48" t="s">
        <v>1031</v>
      </c>
      <c r="F7633" s="48" t="s">
        <v>34618</v>
      </c>
      <c r="G7633" s="48" t="s">
        <v>33166</v>
      </c>
      <c r="H7633" s="48" t="s">
        <v>34619</v>
      </c>
      <c r="I7633" s="53">
        <v>30314</v>
      </c>
      <c r="J7633" s="60">
        <v>9901193343</v>
      </c>
      <c r="K7633" s="54" t="s">
        <v>34620</v>
      </c>
      <c r="L7633" s="54" t="s">
        <v>34621</v>
      </c>
      <c r="M7633" s="15"/>
    </row>
    <row r="7634" spans="1:13" customFormat="1" ht="15.75" x14ac:dyDescent="0.25">
      <c r="A7634" s="38">
        <v>7633</v>
      </c>
      <c r="B7634" s="39" t="s">
        <v>33633</v>
      </c>
      <c r="C7634" s="48" t="s">
        <v>533</v>
      </c>
      <c r="D7634" s="38">
        <v>533</v>
      </c>
      <c r="E7634" s="48" t="s">
        <v>4541</v>
      </c>
      <c r="F7634" s="48" t="s">
        <v>34628</v>
      </c>
      <c r="G7634" s="48" t="s">
        <v>33166</v>
      </c>
      <c r="H7634" s="48" t="s">
        <v>34629</v>
      </c>
      <c r="I7634" s="53">
        <v>31135</v>
      </c>
      <c r="J7634" s="60">
        <v>9980484705</v>
      </c>
      <c r="K7634" s="54" t="s">
        <v>34630</v>
      </c>
      <c r="L7634" s="54" t="s">
        <v>34631</v>
      </c>
      <c r="M7634" s="15"/>
    </row>
    <row r="7635" spans="1:13" customFormat="1" ht="15.75" x14ac:dyDescent="0.25">
      <c r="A7635" s="38">
        <v>7634</v>
      </c>
      <c r="B7635" s="39" t="s">
        <v>33633</v>
      </c>
      <c r="C7635" s="48" t="s">
        <v>533</v>
      </c>
      <c r="D7635" s="38">
        <v>533</v>
      </c>
      <c r="E7635" s="48" t="s">
        <v>4541</v>
      </c>
      <c r="F7635" s="48" t="s">
        <v>34636</v>
      </c>
      <c r="G7635" s="48" t="s">
        <v>33166</v>
      </c>
      <c r="H7635" s="48" t="s">
        <v>34637</v>
      </c>
      <c r="I7635" s="53">
        <v>31135</v>
      </c>
      <c r="J7635" s="60">
        <v>9731982266</v>
      </c>
      <c r="K7635" s="54" t="s">
        <v>34638</v>
      </c>
      <c r="L7635" s="54" t="s">
        <v>34639</v>
      </c>
      <c r="M7635" s="15"/>
    </row>
    <row r="7636" spans="1:13" customFormat="1" ht="15.75" x14ac:dyDescent="0.25">
      <c r="A7636" s="38">
        <v>7635</v>
      </c>
      <c r="B7636" s="39" t="s">
        <v>33633</v>
      </c>
      <c r="C7636" s="48" t="s">
        <v>533</v>
      </c>
      <c r="D7636" s="38">
        <v>533</v>
      </c>
      <c r="E7636" s="48" t="s">
        <v>4541</v>
      </c>
      <c r="F7636" s="48" t="s">
        <v>34798</v>
      </c>
      <c r="G7636" s="48" t="s">
        <v>33166</v>
      </c>
      <c r="H7636" s="48" t="s">
        <v>34799</v>
      </c>
      <c r="I7636" s="53">
        <v>30531</v>
      </c>
      <c r="J7636" s="60">
        <v>7795597771</v>
      </c>
      <c r="K7636" s="54" t="s">
        <v>34800</v>
      </c>
      <c r="L7636" s="54" t="s">
        <v>34801</v>
      </c>
      <c r="M7636" s="15"/>
    </row>
    <row r="7637" spans="1:13" customFormat="1" ht="15.75" x14ac:dyDescent="0.25">
      <c r="A7637" s="38">
        <v>7636</v>
      </c>
      <c r="B7637" s="39" t="s">
        <v>33633</v>
      </c>
      <c r="C7637" s="48" t="s">
        <v>533</v>
      </c>
      <c r="D7637" s="38">
        <v>533</v>
      </c>
      <c r="E7637" s="48" t="s">
        <v>4541</v>
      </c>
      <c r="F7637" s="48" t="s">
        <v>34806</v>
      </c>
      <c r="G7637" s="48" t="s">
        <v>33166</v>
      </c>
      <c r="H7637" s="48" t="s">
        <v>34807</v>
      </c>
      <c r="I7637" s="53">
        <v>40950</v>
      </c>
      <c r="J7637" s="60">
        <v>9901310321</v>
      </c>
      <c r="K7637" s="54" t="s">
        <v>34808</v>
      </c>
      <c r="L7637" s="54" t="s">
        <v>34809</v>
      </c>
      <c r="M7637" s="15"/>
    </row>
    <row r="7638" spans="1:13" customFormat="1" ht="15.75" x14ac:dyDescent="0.25">
      <c r="A7638" s="38">
        <v>7637</v>
      </c>
      <c r="B7638" s="39" t="s">
        <v>33633</v>
      </c>
      <c r="C7638" s="48" t="s">
        <v>533</v>
      </c>
      <c r="D7638" s="38">
        <v>533</v>
      </c>
      <c r="E7638" s="48" t="s">
        <v>4541</v>
      </c>
      <c r="F7638" s="48" t="s">
        <v>34841</v>
      </c>
      <c r="G7638" s="48" t="s">
        <v>33166</v>
      </c>
      <c r="H7638" s="48" t="s">
        <v>34842</v>
      </c>
      <c r="I7638" s="53">
        <v>42093</v>
      </c>
      <c r="J7638" s="60">
        <v>9731825586</v>
      </c>
      <c r="K7638" s="54" t="s">
        <v>34843</v>
      </c>
      <c r="L7638" s="54" t="s">
        <v>34844</v>
      </c>
      <c r="M7638" s="15"/>
    </row>
    <row r="7639" spans="1:13" customFormat="1" ht="15.75" x14ac:dyDescent="0.25">
      <c r="A7639" s="38">
        <v>7638</v>
      </c>
      <c r="B7639" s="39" t="s">
        <v>33633</v>
      </c>
      <c r="C7639" s="48" t="s">
        <v>533</v>
      </c>
      <c r="D7639" s="38">
        <v>533</v>
      </c>
      <c r="E7639" s="48" t="s">
        <v>4541</v>
      </c>
      <c r="F7639" s="48" t="s">
        <v>34692</v>
      </c>
      <c r="G7639" s="48" t="s">
        <v>33166</v>
      </c>
      <c r="H7639" s="48" t="s">
        <v>34693</v>
      </c>
      <c r="I7639" s="53">
        <v>29903</v>
      </c>
      <c r="J7639" s="60">
        <v>9986650595</v>
      </c>
      <c r="K7639" s="54" t="s">
        <v>34694</v>
      </c>
      <c r="L7639" s="54" t="s">
        <v>34695</v>
      </c>
      <c r="M7639" s="15"/>
    </row>
    <row r="7640" spans="1:13" customFormat="1" ht="15.75" x14ac:dyDescent="0.25">
      <c r="A7640" s="38">
        <v>7639</v>
      </c>
      <c r="B7640" s="39" t="s">
        <v>33633</v>
      </c>
      <c r="C7640" s="48" t="s">
        <v>533</v>
      </c>
      <c r="D7640" s="38">
        <v>533</v>
      </c>
      <c r="E7640" s="48" t="s">
        <v>4541</v>
      </c>
      <c r="F7640" s="48" t="s">
        <v>1801</v>
      </c>
      <c r="G7640" s="41" t="s">
        <v>37591</v>
      </c>
      <c r="H7640" s="48" t="s">
        <v>1799</v>
      </c>
      <c r="I7640" s="53">
        <v>31135</v>
      </c>
      <c r="J7640" s="60">
        <v>9164140542</v>
      </c>
      <c r="K7640" s="54" t="s">
        <v>34644</v>
      </c>
      <c r="L7640" s="54" t="s">
        <v>34645</v>
      </c>
      <c r="M7640" s="15"/>
    </row>
    <row r="7641" spans="1:13" customFormat="1" ht="15.75" x14ac:dyDescent="0.25">
      <c r="A7641" s="38">
        <v>7640</v>
      </c>
      <c r="B7641" s="39" t="s">
        <v>33633</v>
      </c>
      <c r="C7641" s="48" t="s">
        <v>533</v>
      </c>
      <c r="D7641" s="38">
        <v>533</v>
      </c>
      <c r="E7641" s="48" t="s">
        <v>4541</v>
      </c>
      <c r="F7641" s="48" t="s">
        <v>34907</v>
      </c>
      <c r="G7641" s="48" t="s">
        <v>33166</v>
      </c>
      <c r="H7641" s="48" t="s">
        <v>34908</v>
      </c>
      <c r="I7641" s="53">
        <v>30531</v>
      </c>
      <c r="J7641" s="60">
        <v>8074335846</v>
      </c>
      <c r="K7641" s="54" t="s">
        <v>34909</v>
      </c>
      <c r="L7641" s="54" t="s">
        <v>34910</v>
      </c>
      <c r="M7641" s="15"/>
    </row>
    <row r="7642" spans="1:13" customFormat="1" ht="15.75" x14ac:dyDescent="0.25">
      <c r="A7642" s="38">
        <v>7641</v>
      </c>
      <c r="B7642" s="39" t="s">
        <v>33633</v>
      </c>
      <c r="C7642" s="48" t="s">
        <v>533</v>
      </c>
      <c r="D7642" s="38">
        <v>533</v>
      </c>
      <c r="E7642" s="48" t="s">
        <v>4541</v>
      </c>
      <c r="F7642" s="48" t="s">
        <v>34877</v>
      </c>
      <c r="G7642" s="48" t="s">
        <v>33166</v>
      </c>
      <c r="H7642" s="48" t="s">
        <v>34878</v>
      </c>
      <c r="I7642" s="53">
        <v>31021</v>
      </c>
      <c r="J7642" s="60">
        <v>9663861389</v>
      </c>
      <c r="K7642" s="54" t="s">
        <v>34879</v>
      </c>
      <c r="L7642" s="54" t="s">
        <v>34880</v>
      </c>
      <c r="M7642" s="15"/>
    </row>
    <row r="7643" spans="1:13" customFormat="1" ht="15.75" x14ac:dyDescent="0.25">
      <c r="A7643" s="38">
        <v>7642</v>
      </c>
      <c r="B7643" s="39" t="s">
        <v>33633</v>
      </c>
      <c r="C7643" s="48" t="s">
        <v>533</v>
      </c>
      <c r="D7643" s="38">
        <v>533</v>
      </c>
      <c r="E7643" s="48" t="s">
        <v>4541</v>
      </c>
      <c r="F7643" s="48" t="s">
        <v>34815</v>
      </c>
      <c r="G7643" s="48" t="s">
        <v>33166</v>
      </c>
      <c r="H7643" s="48" t="s">
        <v>34816</v>
      </c>
      <c r="I7643" s="53">
        <v>30904</v>
      </c>
      <c r="J7643" s="60">
        <v>9701827379</v>
      </c>
      <c r="K7643" s="54" t="s">
        <v>34817</v>
      </c>
      <c r="L7643" s="54" t="s">
        <v>34818</v>
      </c>
      <c r="M7643" s="15"/>
    </row>
    <row r="7644" spans="1:13" customFormat="1" ht="15.75" x14ac:dyDescent="0.25">
      <c r="A7644" s="38">
        <v>7643</v>
      </c>
      <c r="B7644" s="39" t="s">
        <v>33633</v>
      </c>
      <c r="C7644" s="48" t="s">
        <v>533</v>
      </c>
      <c r="D7644" s="38">
        <v>533</v>
      </c>
      <c r="E7644" s="48" t="s">
        <v>4541</v>
      </c>
      <c r="F7644" s="48" t="s">
        <v>34761</v>
      </c>
      <c r="G7644" s="48" t="s">
        <v>33166</v>
      </c>
      <c r="H7644" s="48" t="s">
        <v>21421</v>
      </c>
      <c r="I7644" s="53">
        <v>30006</v>
      </c>
      <c r="J7644" s="60">
        <v>9742918169</v>
      </c>
      <c r="K7644" s="54" t="s">
        <v>34762</v>
      </c>
      <c r="L7644" s="54" t="s">
        <v>34763</v>
      </c>
      <c r="M7644" s="15"/>
    </row>
    <row r="7645" spans="1:13" customFormat="1" ht="15.75" x14ac:dyDescent="0.25">
      <c r="A7645" s="38">
        <v>7644</v>
      </c>
      <c r="B7645" s="39" t="s">
        <v>33633</v>
      </c>
      <c r="C7645" s="48" t="s">
        <v>533</v>
      </c>
      <c r="D7645" s="38">
        <v>533</v>
      </c>
      <c r="E7645" s="48" t="s">
        <v>4541</v>
      </c>
      <c r="F7645" s="48" t="s">
        <v>34911</v>
      </c>
      <c r="G7645" s="48" t="s">
        <v>33166</v>
      </c>
      <c r="H7645" s="48" t="s">
        <v>34912</v>
      </c>
      <c r="I7645" s="53">
        <v>30006</v>
      </c>
      <c r="J7645" s="60">
        <v>8095836177</v>
      </c>
      <c r="K7645" s="54" t="s">
        <v>34913</v>
      </c>
      <c r="L7645" s="54" t="s">
        <v>34914</v>
      </c>
      <c r="M7645" s="15"/>
    </row>
    <row r="7646" spans="1:13" customFormat="1" ht="15.75" x14ac:dyDescent="0.25">
      <c r="A7646" s="38">
        <v>7645</v>
      </c>
      <c r="B7646" s="39" t="s">
        <v>33633</v>
      </c>
      <c r="C7646" s="48" t="s">
        <v>533</v>
      </c>
      <c r="D7646" s="38">
        <v>533</v>
      </c>
      <c r="E7646" s="48" t="s">
        <v>4541</v>
      </c>
      <c r="F7646" s="48" t="s">
        <v>34915</v>
      </c>
      <c r="G7646" s="48" t="s">
        <v>33166</v>
      </c>
      <c r="H7646" s="48" t="s">
        <v>34916</v>
      </c>
      <c r="I7646" s="53">
        <v>31045</v>
      </c>
      <c r="J7646" s="60">
        <v>8867058678</v>
      </c>
      <c r="K7646" s="54" t="s">
        <v>34917</v>
      </c>
      <c r="L7646" s="54" t="s">
        <v>34918</v>
      </c>
      <c r="M7646" s="15"/>
    </row>
    <row r="7647" spans="1:13" customFormat="1" ht="15.75" x14ac:dyDescent="0.25">
      <c r="A7647" s="38">
        <v>7646</v>
      </c>
      <c r="B7647" s="39" t="s">
        <v>33633</v>
      </c>
      <c r="C7647" s="48" t="s">
        <v>533</v>
      </c>
      <c r="D7647" s="38">
        <v>533</v>
      </c>
      <c r="E7647" s="48" t="s">
        <v>4541</v>
      </c>
      <c r="F7647" s="48" t="s">
        <v>34716</v>
      </c>
      <c r="G7647" s="48" t="s">
        <v>33166</v>
      </c>
      <c r="H7647" s="48" t="s">
        <v>34717</v>
      </c>
      <c r="I7647" s="53">
        <v>30487</v>
      </c>
      <c r="J7647" s="60">
        <v>9740700815</v>
      </c>
      <c r="K7647" s="54" t="s">
        <v>34718</v>
      </c>
      <c r="L7647" s="54" t="s">
        <v>34719</v>
      </c>
      <c r="M7647" s="15"/>
    </row>
    <row r="7648" spans="1:13" customFormat="1" ht="15.75" x14ac:dyDescent="0.25">
      <c r="A7648" s="38">
        <v>7647</v>
      </c>
      <c r="B7648" s="39" t="s">
        <v>33633</v>
      </c>
      <c r="C7648" s="48" t="s">
        <v>533</v>
      </c>
      <c r="D7648" s="38">
        <v>533</v>
      </c>
      <c r="E7648" s="48" t="s">
        <v>4541</v>
      </c>
      <c r="F7648" s="48" t="s">
        <v>34919</v>
      </c>
      <c r="G7648" s="48" t="s">
        <v>33166</v>
      </c>
      <c r="H7648" s="48" t="s">
        <v>34920</v>
      </c>
      <c r="I7648" s="53">
        <v>40950</v>
      </c>
      <c r="J7648" s="60">
        <v>9060811967</v>
      </c>
      <c r="K7648" s="54" t="s">
        <v>34921</v>
      </c>
      <c r="L7648" s="54" t="s">
        <v>34922</v>
      </c>
      <c r="M7648" s="15"/>
    </row>
    <row r="7649" spans="1:13" customFormat="1" ht="15.75" x14ac:dyDescent="0.25">
      <c r="A7649" s="38">
        <v>7648</v>
      </c>
      <c r="B7649" s="39" t="s">
        <v>33633</v>
      </c>
      <c r="C7649" s="30" t="s">
        <v>87</v>
      </c>
      <c r="D7649" s="38">
        <v>539</v>
      </c>
      <c r="E7649" s="48" t="s">
        <v>1799</v>
      </c>
      <c r="F7649" s="48" t="s">
        <v>35188</v>
      </c>
      <c r="G7649" s="48" t="s">
        <v>33166</v>
      </c>
      <c r="H7649" s="48" t="s">
        <v>35189</v>
      </c>
      <c r="I7649" s="53">
        <v>29582</v>
      </c>
      <c r="J7649" s="60">
        <v>9480798588</v>
      </c>
      <c r="K7649" s="54" t="s">
        <v>35190</v>
      </c>
      <c r="L7649" s="54" t="s">
        <v>35191</v>
      </c>
      <c r="M7649" s="15"/>
    </row>
    <row r="7650" spans="1:13" customFormat="1" ht="15.75" x14ac:dyDescent="0.25">
      <c r="A7650" s="38">
        <v>7649</v>
      </c>
      <c r="B7650" s="39" t="s">
        <v>33633</v>
      </c>
      <c r="C7650" s="30" t="s">
        <v>87</v>
      </c>
      <c r="D7650" s="38">
        <v>539</v>
      </c>
      <c r="E7650" s="48" t="s">
        <v>1799</v>
      </c>
      <c r="F7650" s="48" t="s">
        <v>35269</v>
      </c>
      <c r="G7650" s="48" t="s">
        <v>33166</v>
      </c>
      <c r="H7650" s="48" t="s">
        <v>35270</v>
      </c>
      <c r="I7650" s="53">
        <v>29607</v>
      </c>
      <c r="J7650" s="60">
        <v>9449699543</v>
      </c>
      <c r="K7650" s="54" t="s">
        <v>35271</v>
      </c>
      <c r="L7650" s="54" t="s">
        <v>35272</v>
      </c>
      <c r="M7650" s="15"/>
    </row>
    <row r="7651" spans="1:13" customFormat="1" ht="15.75" x14ac:dyDescent="0.25">
      <c r="A7651" s="38">
        <v>7650</v>
      </c>
      <c r="B7651" s="39" t="s">
        <v>33633</v>
      </c>
      <c r="C7651" s="30" t="s">
        <v>87</v>
      </c>
      <c r="D7651" s="38">
        <v>539</v>
      </c>
      <c r="E7651" s="48" t="s">
        <v>1799</v>
      </c>
      <c r="F7651" s="48" t="s">
        <v>35178</v>
      </c>
      <c r="G7651" s="48" t="s">
        <v>33166</v>
      </c>
      <c r="H7651" s="48" t="s">
        <v>35179</v>
      </c>
      <c r="I7651" s="53">
        <v>41726</v>
      </c>
      <c r="J7651" s="60">
        <v>7004171649</v>
      </c>
      <c r="K7651" s="54" t="s">
        <v>35180</v>
      </c>
      <c r="L7651" s="54" t="s">
        <v>35181</v>
      </c>
      <c r="M7651" s="15"/>
    </row>
    <row r="7652" spans="1:13" customFormat="1" ht="15.75" x14ac:dyDescent="0.25">
      <c r="A7652" s="38">
        <v>7651</v>
      </c>
      <c r="B7652" s="39" t="s">
        <v>33633</v>
      </c>
      <c r="C7652" s="30" t="s">
        <v>87</v>
      </c>
      <c r="D7652" s="38">
        <v>539</v>
      </c>
      <c r="E7652" s="48" t="s">
        <v>1801</v>
      </c>
      <c r="F7652" s="48" t="s">
        <v>9287</v>
      </c>
      <c r="G7652" s="41" t="s">
        <v>37591</v>
      </c>
      <c r="H7652" s="48" t="s">
        <v>12308</v>
      </c>
      <c r="I7652" s="53">
        <v>38635</v>
      </c>
      <c r="J7652" s="60">
        <v>9611942244</v>
      </c>
      <c r="K7652" s="54" t="s">
        <v>35226</v>
      </c>
      <c r="L7652" s="54" t="s">
        <v>35227</v>
      </c>
      <c r="M7652" s="15"/>
    </row>
    <row r="7653" spans="1:13" customFormat="1" ht="15.75" x14ac:dyDescent="0.25">
      <c r="A7653" s="38">
        <v>7652</v>
      </c>
      <c r="B7653" s="39" t="s">
        <v>33633</v>
      </c>
      <c r="C7653" s="30" t="s">
        <v>87</v>
      </c>
      <c r="D7653" s="38">
        <v>539</v>
      </c>
      <c r="E7653" s="48" t="s">
        <v>1799</v>
      </c>
      <c r="F7653" s="48" t="s">
        <v>35256</v>
      </c>
      <c r="G7653" s="48" t="s">
        <v>33166</v>
      </c>
      <c r="H7653" s="48" t="s">
        <v>35257</v>
      </c>
      <c r="I7653" s="53">
        <v>30553</v>
      </c>
      <c r="J7653" s="60">
        <v>8277021650</v>
      </c>
      <c r="K7653" s="54" t="s">
        <v>35258</v>
      </c>
      <c r="L7653" s="54" t="s">
        <v>35259</v>
      </c>
      <c r="M7653" s="15"/>
    </row>
    <row r="7654" spans="1:13" customFormat="1" ht="15.75" x14ac:dyDescent="0.25">
      <c r="A7654" s="38">
        <v>7653</v>
      </c>
      <c r="B7654" s="39" t="s">
        <v>33633</v>
      </c>
      <c r="C7654" s="30" t="s">
        <v>87</v>
      </c>
      <c r="D7654" s="38">
        <v>539</v>
      </c>
      <c r="E7654" s="48" t="s">
        <v>1799</v>
      </c>
      <c r="F7654" s="48" t="s">
        <v>35192</v>
      </c>
      <c r="G7654" s="48" t="s">
        <v>33166</v>
      </c>
      <c r="H7654" s="48" t="s">
        <v>35193</v>
      </c>
      <c r="I7654" s="53">
        <v>29595</v>
      </c>
      <c r="J7654" s="60">
        <v>9394142362</v>
      </c>
      <c r="K7654" s="54" t="s">
        <v>35194</v>
      </c>
      <c r="L7654" s="54" t="s">
        <v>35195</v>
      </c>
      <c r="M7654" s="15"/>
    </row>
    <row r="7655" spans="1:13" customFormat="1" ht="15.75" x14ac:dyDescent="0.25">
      <c r="A7655" s="38">
        <v>7654</v>
      </c>
      <c r="B7655" s="39" t="s">
        <v>33633</v>
      </c>
      <c r="C7655" s="30" t="s">
        <v>87</v>
      </c>
      <c r="D7655" s="38">
        <v>539</v>
      </c>
      <c r="E7655" s="48" t="s">
        <v>1799</v>
      </c>
      <c r="F7655" s="48" t="s">
        <v>35298</v>
      </c>
      <c r="G7655" s="48" t="s">
        <v>33166</v>
      </c>
      <c r="H7655" s="48" t="s">
        <v>32238</v>
      </c>
      <c r="I7655" s="53">
        <v>30857</v>
      </c>
      <c r="J7655" s="60">
        <v>9441313102</v>
      </c>
      <c r="K7655" s="54" t="s">
        <v>35299</v>
      </c>
      <c r="L7655" s="54" t="s">
        <v>35300</v>
      </c>
      <c r="M7655" s="15"/>
    </row>
    <row r="7656" spans="1:13" customFormat="1" ht="15.75" x14ac:dyDescent="0.25">
      <c r="A7656" s="38">
        <v>7655</v>
      </c>
      <c r="B7656" s="39" t="s">
        <v>33633</v>
      </c>
      <c r="C7656" s="30" t="s">
        <v>87</v>
      </c>
      <c r="D7656" s="38">
        <v>539</v>
      </c>
      <c r="E7656" s="48" t="s">
        <v>1799</v>
      </c>
      <c r="F7656" s="48" t="s">
        <v>35242</v>
      </c>
      <c r="G7656" s="48" t="s">
        <v>33166</v>
      </c>
      <c r="H7656" s="48" t="s">
        <v>35243</v>
      </c>
      <c r="I7656" s="53">
        <v>31000</v>
      </c>
      <c r="J7656" s="60">
        <v>8073426376</v>
      </c>
      <c r="K7656" s="54" t="s">
        <v>35244</v>
      </c>
      <c r="L7656" s="54" t="s">
        <v>35245</v>
      </c>
      <c r="M7656" s="15"/>
    </row>
    <row r="7657" spans="1:13" customFormat="1" ht="15.75" x14ac:dyDescent="0.25">
      <c r="A7657" s="38">
        <v>7656</v>
      </c>
      <c r="B7657" s="39" t="s">
        <v>33633</v>
      </c>
      <c r="C7657" s="30" t="s">
        <v>87</v>
      </c>
      <c r="D7657" s="38">
        <v>539</v>
      </c>
      <c r="E7657" s="48" t="s">
        <v>1799</v>
      </c>
      <c r="F7657" s="48" t="s">
        <v>35311</v>
      </c>
      <c r="G7657" s="48" t="s">
        <v>33166</v>
      </c>
      <c r="H7657" s="48" t="s">
        <v>35312</v>
      </c>
      <c r="I7657" s="53">
        <v>30602</v>
      </c>
      <c r="J7657" s="60">
        <v>9481001257</v>
      </c>
      <c r="K7657" s="54" t="s">
        <v>35313</v>
      </c>
      <c r="L7657" s="54" t="s">
        <v>35314</v>
      </c>
      <c r="M7657" s="15"/>
    </row>
    <row r="7658" spans="1:13" customFormat="1" ht="15.75" x14ac:dyDescent="0.25">
      <c r="A7658" s="38">
        <v>7657</v>
      </c>
      <c r="B7658" s="39" t="s">
        <v>33633</v>
      </c>
      <c r="C7658" s="30" t="s">
        <v>49</v>
      </c>
      <c r="D7658" s="38">
        <v>535</v>
      </c>
      <c r="E7658" s="48" t="s">
        <v>896</v>
      </c>
      <c r="F7658" s="48" t="s">
        <v>34952</v>
      </c>
      <c r="G7658" s="48" t="s">
        <v>33166</v>
      </c>
      <c r="H7658" s="48" t="s">
        <v>34953</v>
      </c>
      <c r="I7658" s="53">
        <v>30974</v>
      </c>
      <c r="J7658" s="60">
        <v>9908841913</v>
      </c>
      <c r="K7658" s="54" t="s">
        <v>34954</v>
      </c>
      <c r="L7658" s="54" t="s">
        <v>34955</v>
      </c>
      <c r="M7658" s="15"/>
    </row>
    <row r="7659" spans="1:13" customFormat="1" ht="15.75" x14ac:dyDescent="0.25">
      <c r="A7659" s="38">
        <v>7658</v>
      </c>
      <c r="B7659" s="39" t="s">
        <v>33633</v>
      </c>
      <c r="C7659" s="30" t="s">
        <v>49</v>
      </c>
      <c r="D7659" s="38">
        <v>535</v>
      </c>
      <c r="E7659" s="48" t="s">
        <v>896</v>
      </c>
      <c r="F7659" s="48" t="s">
        <v>34960</v>
      </c>
      <c r="G7659" s="41" t="s">
        <v>37591</v>
      </c>
      <c r="H7659" s="48" t="s">
        <v>34961</v>
      </c>
      <c r="I7659" s="53">
        <v>31028</v>
      </c>
      <c r="J7659" s="60">
        <v>9035392819</v>
      </c>
      <c r="K7659" s="54" t="s">
        <v>34962</v>
      </c>
      <c r="L7659" s="54" t="s">
        <v>34963</v>
      </c>
      <c r="M7659" s="15"/>
    </row>
    <row r="7660" spans="1:13" customFormat="1" ht="15.75" x14ac:dyDescent="0.25">
      <c r="A7660" s="38">
        <v>7659</v>
      </c>
      <c r="B7660" s="39" t="s">
        <v>33633</v>
      </c>
      <c r="C7660" s="30" t="s">
        <v>49</v>
      </c>
      <c r="D7660" s="38">
        <v>535</v>
      </c>
      <c r="E7660" s="48" t="s">
        <v>896</v>
      </c>
      <c r="F7660" s="48" t="s">
        <v>35042</v>
      </c>
      <c r="G7660" s="48" t="s">
        <v>33166</v>
      </c>
      <c r="H7660" s="48" t="s">
        <v>35043</v>
      </c>
      <c r="I7660" s="53">
        <v>40950</v>
      </c>
      <c r="J7660" s="60">
        <v>7026322143</v>
      </c>
      <c r="K7660" s="54" t="s">
        <v>35044</v>
      </c>
      <c r="L7660" s="54" t="s">
        <v>35045</v>
      </c>
      <c r="M7660" s="15"/>
    </row>
    <row r="7661" spans="1:13" customFormat="1" ht="15.75" x14ac:dyDescent="0.25">
      <c r="A7661" s="38">
        <v>7660</v>
      </c>
      <c r="B7661" s="39" t="s">
        <v>33633</v>
      </c>
      <c r="C7661" s="30" t="s">
        <v>49</v>
      </c>
      <c r="D7661" s="38">
        <v>535</v>
      </c>
      <c r="E7661" s="48" t="s">
        <v>896</v>
      </c>
      <c r="F7661" s="48" t="s">
        <v>35097</v>
      </c>
      <c r="G7661" s="48" t="s">
        <v>33166</v>
      </c>
      <c r="H7661" s="48" t="s">
        <v>16562</v>
      </c>
      <c r="I7661" s="53">
        <v>41346</v>
      </c>
      <c r="J7661" s="60">
        <v>7670962520</v>
      </c>
      <c r="K7661" s="54" t="s">
        <v>35098</v>
      </c>
      <c r="L7661" s="54" t="s">
        <v>35099</v>
      </c>
      <c r="M7661" s="15"/>
    </row>
    <row r="7662" spans="1:13" customFormat="1" ht="15.75" x14ac:dyDescent="0.25">
      <c r="A7662" s="38">
        <v>7661</v>
      </c>
      <c r="B7662" s="39" t="s">
        <v>33633</v>
      </c>
      <c r="C7662" s="30" t="s">
        <v>49</v>
      </c>
      <c r="D7662" s="38">
        <v>535</v>
      </c>
      <c r="E7662" s="48" t="s">
        <v>896</v>
      </c>
      <c r="F7662" s="48" t="s">
        <v>35079</v>
      </c>
      <c r="G7662" s="48" t="s">
        <v>33166</v>
      </c>
      <c r="H7662" s="48" t="s">
        <v>35080</v>
      </c>
      <c r="I7662" s="53">
        <v>41346</v>
      </c>
      <c r="J7662" s="60">
        <v>9008991048</v>
      </c>
      <c r="K7662" s="54" t="s">
        <v>35081</v>
      </c>
      <c r="L7662" s="54" t="s">
        <v>35082</v>
      </c>
      <c r="M7662" s="15"/>
    </row>
    <row r="7663" spans="1:13" customFormat="1" ht="15.75" x14ac:dyDescent="0.25">
      <c r="A7663" s="38">
        <v>7662</v>
      </c>
      <c r="B7663" s="39" t="s">
        <v>33633</v>
      </c>
      <c r="C7663" s="30" t="s">
        <v>53</v>
      </c>
      <c r="D7663" s="38">
        <v>547</v>
      </c>
      <c r="E7663" s="48" t="s">
        <v>3737</v>
      </c>
      <c r="F7663" s="48" t="s">
        <v>36954</v>
      </c>
      <c r="G7663" s="48" t="s">
        <v>33166</v>
      </c>
      <c r="H7663" s="48" t="s">
        <v>36955</v>
      </c>
      <c r="I7663" s="53">
        <v>40980</v>
      </c>
      <c r="J7663" s="60">
        <v>9108849289</v>
      </c>
      <c r="K7663" s="54" t="s">
        <v>36956</v>
      </c>
      <c r="L7663" s="54" t="s">
        <v>36957</v>
      </c>
      <c r="M7663" s="15"/>
    </row>
    <row r="7664" spans="1:13" customFormat="1" ht="15.75" x14ac:dyDescent="0.25">
      <c r="A7664" s="38">
        <v>7663</v>
      </c>
      <c r="B7664" s="39" t="s">
        <v>33633</v>
      </c>
      <c r="C7664" s="30" t="s">
        <v>53</v>
      </c>
      <c r="D7664" s="38">
        <v>547</v>
      </c>
      <c r="E7664" s="48" t="s">
        <v>2075</v>
      </c>
      <c r="F7664" s="48" t="s">
        <v>9647</v>
      </c>
      <c r="G7664" s="41" t="s">
        <v>37591</v>
      </c>
      <c r="H7664" s="48" t="s">
        <v>6432</v>
      </c>
      <c r="I7664" s="53">
        <v>31136</v>
      </c>
      <c r="J7664" s="60">
        <v>7892635636</v>
      </c>
      <c r="K7664" s="54" t="s">
        <v>37016</v>
      </c>
      <c r="L7664" s="54" t="s">
        <v>37017</v>
      </c>
      <c r="M7664" s="15"/>
    </row>
    <row r="7665" spans="1:13" customFormat="1" ht="15.75" x14ac:dyDescent="0.25">
      <c r="A7665" s="38">
        <v>7664</v>
      </c>
      <c r="B7665" s="39" t="s">
        <v>33633</v>
      </c>
      <c r="C7665" s="30" t="s">
        <v>53</v>
      </c>
      <c r="D7665" s="38">
        <v>547</v>
      </c>
      <c r="E7665" s="48" t="s">
        <v>2075</v>
      </c>
      <c r="F7665" s="48" t="s">
        <v>36921</v>
      </c>
      <c r="G7665" s="48" t="s">
        <v>33166</v>
      </c>
      <c r="H7665" s="48" t="s">
        <v>36922</v>
      </c>
      <c r="I7665" s="53">
        <v>40950</v>
      </c>
      <c r="J7665" s="60">
        <v>9380583737</v>
      </c>
      <c r="K7665" s="54" t="s">
        <v>36923</v>
      </c>
      <c r="L7665" s="54" t="s">
        <v>36924</v>
      </c>
      <c r="M7665" s="15"/>
    </row>
    <row r="7666" spans="1:13" customFormat="1" ht="15.75" x14ac:dyDescent="0.25">
      <c r="A7666" s="38">
        <v>7665</v>
      </c>
      <c r="B7666" s="39" t="s">
        <v>33633</v>
      </c>
      <c r="C7666" s="30" t="s">
        <v>53</v>
      </c>
      <c r="D7666" s="38">
        <v>547</v>
      </c>
      <c r="E7666" s="48" t="s">
        <v>2075</v>
      </c>
      <c r="F7666" s="48" t="s">
        <v>37012</v>
      </c>
      <c r="G7666" s="48" t="s">
        <v>33166</v>
      </c>
      <c r="H7666" s="48" t="s">
        <v>37013</v>
      </c>
      <c r="I7666" s="53">
        <v>31121</v>
      </c>
      <c r="J7666" s="60">
        <v>9481949757</v>
      </c>
      <c r="K7666" s="54" t="s">
        <v>37014</v>
      </c>
      <c r="L7666" s="54" t="s">
        <v>37015</v>
      </c>
      <c r="M7666" s="15"/>
    </row>
    <row r="7667" spans="1:13" customFormat="1" ht="15.75" x14ac:dyDescent="0.25">
      <c r="A7667" s="38">
        <v>7666</v>
      </c>
      <c r="B7667" s="39" t="s">
        <v>33633</v>
      </c>
      <c r="C7667" s="30" t="s">
        <v>53</v>
      </c>
      <c r="D7667" s="38">
        <v>547</v>
      </c>
      <c r="E7667" s="48" t="s">
        <v>2075</v>
      </c>
      <c r="F7667" s="48" t="s">
        <v>37024</v>
      </c>
      <c r="G7667" s="48" t="s">
        <v>33166</v>
      </c>
      <c r="H7667" s="48" t="s">
        <v>37025</v>
      </c>
      <c r="I7667" s="53">
        <v>31854</v>
      </c>
      <c r="J7667" s="60">
        <v>8762518658</v>
      </c>
      <c r="K7667" s="54" t="s">
        <v>37026</v>
      </c>
      <c r="L7667" s="54" t="s">
        <v>37027</v>
      </c>
      <c r="M7667" s="15"/>
    </row>
    <row r="7668" spans="1:13" customFormat="1" ht="15.75" x14ac:dyDescent="0.25">
      <c r="A7668" s="38">
        <v>7667</v>
      </c>
      <c r="B7668" s="39" t="s">
        <v>33633</v>
      </c>
      <c r="C7668" s="30" t="s">
        <v>53</v>
      </c>
      <c r="D7668" s="38">
        <v>547</v>
      </c>
      <c r="E7668" s="48" t="s">
        <v>2075</v>
      </c>
      <c r="F7668" s="48" t="s">
        <v>37036</v>
      </c>
      <c r="G7668" s="48" t="s">
        <v>33166</v>
      </c>
      <c r="H7668" s="48" t="s">
        <v>37037</v>
      </c>
      <c r="I7668" s="53">
        <v>31136</v>
      </c>
      <c r="J7668" s="60">
        <v>8147049996</v>
      </c>
      <c r="K7668" s="54" t="s">
        <v>37038</v>
      </c>
      <c r="L7668" s="54" t="s">
        <v>37039</v>
      </c>
      <c r="M7668" s="15"/>
    </row>
    <row r="7669" spans="1:13" customFormat="1" ht="15.75" x14ac:dyDescent="0.25">
      <c r="A7669" s="38">
        <v>7668</v>
      </c>
      <c r="B7669" s="39" t="s">
        <v>33633</v>
      </c>
      <c r="C7669" s="30" t="s">
        <v>98</v>
      </c>
      <c r="D7669" s="38">
        <v>738</v>
      </c>
      <c r="E7669" s="48" t="s">
        <v>6432</v>
      </c>
      <c r="F7669" s="48" t="s">
        <v>37290</v>
      </c>
      <c r="G7669" s="48" t="s">
        <v>33166</v>
      </c>
      <c r="H7669" s="48" t="s">
        <v>37291</v>
      </c>
      <c r="I7669" s="53">
        <v>31072</v>
      </c>
      <c r="J7669" s="60">
        <v>9535014349</v>
      </c>
      <c r="K7669" s="54" t="s">
        <v>37292</v>
      </c>
      <c r="L7669" s="54" t="s">
        <v>37293</v>
      </c>
      <c r="M7669" s="15"/>
    </row>
    <row r="7670" spans="1:13" customFormat="1" ht="15.75" x14ac:dyDescent="0.25">
      <c r="A7670" s="38">
        <v>7669</v>
      </c>
      <c r="B7670" s="39" t="s">
        <v>33633</v>
      </c>
      <c r="C7670" s="30" t="s">
        <v>98</v>
      </c>
      <c r="D7670" s="38">
        <v>738</v>
      </c>
      <c r="E7670" s="48" t="s">
        <v>9647</v>
      </c>
      <c r="F7670" s="48" t="s">
        <v>37388</v>
      </c>
      <c r="G7670" s="41" t="s">
        <v>42</v>
      </c>
      <c r="H7670" s="48" t="s">
        <v>37389</v>
      </c>
      <c r="I7670" s="53">
        <v>40268</v>
      </c>
      <c r="J7670" s="60">
        <v>8123451395</v>
      </c>
      <c r="K7670" s="54" t="s">
        <v>37390</v>
      </c>
      <c r="L7670" s="54" t="s">
        <v>37391</v>
      </c>
      <c r="M7670" s="15"/>
    </row>
    <row r="7671" spans="1:13" customFormat="1" ht="15.75" x14ac:dyDescent="0.25">
      <c r="A7671" s="38">
        <v>7670</v>
      </c>
      <c r="B7671" s="39" t="s">
        <v>33633</v>
      </c>
      <c r="C7671" s="30" t="s">
        <v>98</v>
      </c>
      <c r="D7671" s="38">
        <v>738</v>
      </c>
      <c r="E7671" s="48" t="s">
        <v>9647</v>
      </c>
      <c r="F7671" s="48" t="s">
        <v>37346</v>
      </c>
      <c r="G7671" s="41" t="s">
        <v>42</v>
      </c>
      <c r="H7671" s="48" t="s">
        <v>37347</v>
      </c>
      <c r="I7671" s="53">
        <v>38523</v>
      </c>
      <c r="J7671" s="60">
        <v>9886441991</v>
      </c>
      <c r="K7671" s="54" t="s">
        <v>37348</v>
      </c>
      <c r="L7671" s="54" t="s">
        <v>37349</v>
      </c>
      <c r="M7671" s="15"/>
    </row>
    <row r="7672" spans="1:13" customFormat="1" ht="15.75" x14ac:dyDescent="0.25">
      <c r="A7672" s="38">
        <v>7671</v>
      </c>
      <c r="B7672" s="39" t="s">
        <v>33633</v>
      </c>
      <c r="C7672" s="30" t="s">
        <v>98</v>
      </c>
      <c r="D7672" s="38">
        <v>738</v>
      </c>
      <c r="E7672" s="48" t="s">
        <v>9647</v>
      </c>
      <c r="F7672" s="48" t="s">
        <v>37328</v>
      </c>
      <c r="G7672" s="41" t="s">
        <v>42</v>
      </c>
      <c r="H7672" s="48" t="s">
        <v>37329</v>
      </c>
      <c r="I7672" s="53">
        <v>36098</v>
      </c>
      <c r="J7672" s="60">
        <v>9972787770</v>
      </c>
      <c r="K7672" s="54" t="s">
        <v>37330</v>
      </c>
      <c r="L7672" s="54" t="s">
        <v>37331</v>
      </c>
      <c r="M7672" s="15"/>
    </row>
    <row r="7673" spans="1:13" customFormat="1" ht="15.75" x14ac:dyDescent="0.25">
      <c r="A7673" s="38">
        <v>7672</v>
      </c>
      <c r="B7673" s="39" t="s">
        <v>33633</v>
      </c>
      <c r="C7673" s="30" t="s">
        <v>98</v>
      </c>
      <c r="D7673" s="38">
        <v>738</v>
      </c>
      <c r="E7673" s="48" t="s">
        <v>6432</v>
      </c>
      <c r="F7673" s="48" t="s">
        <v>37403</v>
      </c>
      <c r="G7673" s="41" t="s">
        <v>42</v>
      </c>
      <c r="H7673" s="48" t="s">
        <v>37404</v>
      </c>
      <c r="I7673" s="53">
        <v>28123</v>
      </c>
      <c r="J7673" s="60">
        <v>7411572651</v>
      </c>
      <c r="K7673" s="54" t="s">
        <v>37405</v>
      </c>
      <c r="L7673" s="54" t="s">
        <v>37406</v>
      </c>
      <c r="M7673" s="15"/>
    </row>
    <row r="7674" spans="1:13" customFormat="1" ht="15.75" x14ac:dyDescent="0.25">
      <c r="A7674" s="38">
        <v>7673</v>
      </c>
      <c r="B7674" s="39" t="s">
        <v>33633</v>
      </c>
      <c r="C7674" s="30" t="s">
        <v>98</v>
      </c>
      <c r="D7674" s="38">
        <v>738</v>
      </c>
      <c r="E7674" s="48" t="s">
        <v>6432</v>
      </c>
      <c r="F7674" s="48" t="s">
        <v>37425</v>
      </c>
      <c r="G7674" s="41" t="s">
        <v>42</v>
      </c>
      <c r="H7674" s="48" t="s">
        <v>37426</v>
      </c>
      <c r="I7674" s="53">
        <v>40140</v>
      </c>
      <c r="J7674" s="60">
        <v>8495840876</v>
      </c>
      <c r="K7674" s="54" t="s">
        <v>37427</v>
      </c>
      <c r="L7674" s="54" t="s">
        <v>37428</v>
      </c>
      <c r="M7674" s="15"/>
    </row>
    <row r="7675" spans="1:13" customFormat="1" ht="15.75" x14ac:dyDescent="0.25">
      <c r="A7675" s="38">
        <v>7674</v>
      </c>
      <c r="B7675" s="39" t="s">
        <v>33633</v>
      </c>
      <c r="C7675" s="30" t="s">
        <v>98</v>
      </c>
      <c r="D7675" s="38">
        <v>738</v>
      </c>
      <c r="E7675" s="48" t="s">
        <v>99</v>
      </c>
      <c r="F7675" s="48" t="s">
        <v>35604</v>
      </c>
      <c r="G7675" s="41" t="s">
        <v>37591</v>
      </c>
      <c r="H7675" s="48" t="s">
        <v>21363</v>
      </c>
      <c r="I7675" s="53">
        <v>41788</v>
      </c>
      <c r="J7675" s="60">
        <v>9398219298</v>
      </c>
      <c r="K7675" s="54" t="s">
        <v>37415</v>
      </c>
      <c r="L7675" s="54" t="s">
        <v>37416</v>
      </c>
      <c r="M7675" s="15"/>
    </row>
    <row r="7676" spans="1:13" customFormat="1" ht="15.75" x14ac:dyDescent="0.25">
      <c r="A7676" s="38">
        <v>7675</v>
      </c>
      <c r="B7676" s="39" t="s">
        <v>33633</v>
      </c>
      <c r="C7676" s="30" t="s">
        <v>98</v>
      </c>
      <c r="D7676" s="38">
        <v>738</v>
      </c>
      <c r="E7676" s="48" t="s">
        <v>99</v>
      </c>
      <c r="F7676" s="48" t="s">
        <v>37325</v>
      </c>
      <c r="G7676" s="41" t="s">
        <v>37591</v>
      </c>
      <c r="H7676" s="48" t="s">
        <v>16278</v>
      </c>
      <c r="I7676" s="53">
        <v>30627</v>
      </c>
      <c r="J7676" s="60">
        <v>9483541542</v>
      </c>
      <c r="K7676" s="54" t="s">
        <v>37326</v>
      </c>
      <c r="L7676" s="54" t="s">
        <v>37327</v>
      </c>
      <c r="M7676" s="15"/>
    </row>
    <row r="7677" spans="1:13" customFormat="1" ht="15.75" x14ac:dyDescent="0.25">
      <c r="A7677" s="38">
        <v>7676</v>
      </c>
      <c r="B7677" s="39" t="s">
        <v>33633</v>
      </c>
      <c r="C7677" s="48" t="s">
        <v>533</v>
      </c>
      <c r="D7677" s="38">
        <v>533</v>
      </c>
      <c r="E7677" s="48" t="s">
        <v>8768</v>
      </c>
      <c r="F7677" s="48" t="s">
        <v>34712</v>
      </c>
      <c r="G7677" s="48" t="s">
        <v>33166</v>
      </c>
      <c r="H7677" s="48" t="s">
        <v>34713</v>
      </c>
      <c r="I7677" s="53">
        <v>30795</v>
      </c>
      <c r="J7677" s="60">
        <v>6363484798</v>
      </c>
      <c r="K7677" s="54" t="s">
        <v>34714</v>
      </c>
      <c r="L7677" s="54" t="s">
        <v>34715</v>
      </c>
      <c r="M7677" s="15"/>
    </row>
    <row r="7678" spans="1:13" customFormat="1" ht="15.75" x14ac:dyDescent="0.25">
      <c r="A7678" s="38">
        <v>7677</v>
      </c>
      <c r="B7678" s="39" t="s">
        <v>33633</v>
      </c>
      <c r="C7678" s="48" t="s">
        <v>533</v>
      </c>
      <c r="D7678" s="38">
        <v>533</v>
      </c>
      <c r="E7678" s="48" t="s">
        <v>99</v>
      </c>
      <c r="F7678" s="48" t="s">
        <v>34632</v>
      </c>
      <c r="G7678" s="48" t="s">
        <v>33166</v>
      </c>
      <c r="H7678" s="48" t="s">
        <v>34633</v>
      </c>
      <c r="I7678" s="53">
        <v>30314</v>
      </c>
      <c r="J7678" s="60">
        <v>9124114433</v>
      </c>
      <c r="K7678" s="54" t="s">
        <v>34634</v>
      </c>
      <c r="L7678" s="54" t="s">
        <v>34635</v>
      </c>
      <c r="M7678" s="15"/>
    </row>
    <row r="7679" spans="1:13" customFormat="1" ht="15.75" x14ac:dyDescent="0.25">
      <c r="A7679" s="38">
        <v>7678</v>
      </c>
      <c r="B7679" s="39" t="s">
        <v>33633</v>
      </c>
      <c r="C7679" s="48" t="s">
        <v>533</v>
      </c>
      <c r="D7679" s="38">
        <v>533</v>
      </c>
      <c r="E7679" s="48" t="s">
        <v>99</v>
      </c>
      <c r="F7679" s="48" t="s">
        <v>34794</v>
      </c>
      <c r="G7679" s="48" t="s">
        <v>33166</v>
      </c>
      <c r="H7679" s="48" t="s">
        <v>34795</v>
      </c>
      <c r="I7679" s="53">
        <v>41785</v>
      </c>
      <c r="J7679" s="60">
        <v>9989321042</v>
      </c>
      <c r="K7679" s="54" t="s">
        <v>34796</v>
      </c>
      <c r="L7679" s="54" t="s">
        <v>34797</v>
      </c>
      <c r="M7679" s="15"/>
    </row>
    <row r="7680" spans="1:13" customFormat="1" ht="15.75" x14ac:dyDescent="0.25">
      <c r="A7680" s="38">
        <v>7679</v>
      </c>
      <c r="B7680" s="39" t="s">
        <v>33633</v>
      </c>
      <c r="C7680" s="48" t="s">
        <v>533</v>
      </c>
      <c r="D7680" s="38">
        <v>533</v>
      </c>
      <c r="E7680" s="48" t="s">
        <v>99</v>
      </c>
      <c r="F7680" s="48" t="s">
        <v>34720</v>
      </c>
      <c r="G7680" s="48" t="s">
        <v>33166</v>
      </c>
      <c r="H7680" s="48" t="s">
        <v>34721</v>
      </c>
      <c r="I7680" s="53">
        <v>30784</v>
      </c>
      <c r="J7680" s="60">
        <v>8277273293</v>
      </c>
      <c r="K7680" s="54" t="s">
        <v>34722</v>
      </c>
      <c r="L7680" s="54" t="s">
        <v>34723</v>
      </c>
      <c r="M7680" s="15"/>
    </row>
    <row r="7681" spans="1:13" customFormat="1" ht="15.75" x14ac:dyDescent="0.25">
      <c r="A7681" s="38">
        <v>7680</v>
      </c>
      <c r="B7681" s="39" t="s">
        <v>33633</v>
      </c>
      <c r="C7681" s="48" t="s">
        <v>533</v>
      </c>
      <c r="D7681" s="38">
        <v>533</v>
      </c>
      <c r="E7681" s="48" t="s">
        <v>99</v>
      </c>
      <c r="F7681" s="48" t="s">
        <v>34688</v>
      </c>
      <c r="G7681" s="48" t="s">
        <v>33166</v>
      </c>
      <c r="H7681" s="48" t="s">
        <v>34689</v>
      </c>
      <c r="I7681" s="53">
        <v>41346</v>
      </c>
      <c r="J7681" s="60">
        <v>8861057025</v>
      </c>
      <c r="K7681" s="54" t="s">
        <v>34690</v>
      </c>
      <c r="L7681" s="54" t="s">
        <v>34691</v>
      </c>
      <c r="M7681" s="15"/>
    </row>
    <row r="7682" spans="1:13" customFormat="1" ht="15.75" x14ac:dyDescent="0.25">
      <c r="A7682" s="38">
        <v>7681</v>
      </c>
      <c r="B7682" s="39" t="s">
        <v>33633</v>
      </c>
      <c r="C7682" s="48" t="s">
        <v>533</v>
      </c>
      <c r="D7682" s="38">
        <v>533</v>
      </c>
      <c r="E7682" s="48" t="s">
        <v>99</v>
      </c>
      <c r="F7682" s="48" t="s">
        <v>1206</v>
      </c>
      <c r="G7682" s="41" t="s">
        <v>37591</v>
      </c>
      <c r="H7682" s="48" t="s">
        <v>2075</v>
      </c>
      <c r="I7682" s="53">
        <v>31133</v>
      </c>
      <c r="J7682" s="60">
        <v>8904363953</v>
      </c>
      <c r="K7682" s="54" t="s">
        <v>34810</v>
      </c>
      <c r="L7682" s="54" t="s">
        <v>34811</v>
      </c>
      <c r="M7682" s="15"/>
    </row>
    <row r="7683" spans="1:13" customFormat="1" ht="15.75" x14ac:dyDescent="0.25">
      <c r="A7683" s="38">
        <v>7682</v>
      </c>
      <c r="B7683" s="39" t="s">
        <v>33633</v>
      </c>
      <c r="C7683" s="48" t="s">
        <v>533</v>
      </c>
      <c r="D7683" s="38">
        <v>533</v>
      </c>
      <c r="E7683" s="48" t="s">
        <v>8768</v>
      </c>
      <c r="F7683" s="48" t="s">
        <v>34823</v>
      </c>
      <c r="G7683" s="48" t="s">
        <v>33166</v>
      </c>
      <c r="H7683" s="48" t="s">
        <v>34824</v>
      </c>
      <c r="I7683" s="53">
        <v>40950</v>
      </c>
      <c r="J7683" s="60">
        <v>8147741837</v>
      </c>
      <c r="K7683" s="54" t="s">
        <v>34825</v>
      </c>
      <c r="L7683" s="54" t="s">
        <v>34826</v>
      </c>
      <c r="M7683" s="15"/>
    </row>
    <row r="7684" spans="1:13" customFormat="1" ht="15.75" x14ac:dyDescent="0.25">
      <c r="A7684" s="38">
        <v>7683</v>
      </c>
      <c r="B7684" s="39" t="s">
        <v>33633</v>
      </c>
      <c r="C7684" s="48" t="s">
        <v>533</v>
      </c>
      <c r="D7684" s="38">
        <v>533</v>
      </c>
      <c r="E7684" s="48" t="s">
        <v>8768</v>
      </c>
      <c r="F7684" s="48" t="s">
        <v>34680</v>
      </c>
      <c r="G7684" s="48" t="s">
        <v>33166</v>
      </c>
      <c r="H7684" s="48" t="s">
        <v>34681</v>
      </c>
      <c r="I7684" s="53">
        <v>29927</v>
      </c>
      <c r="J7684" s="60">
        <v>9449984551</v>
      </c>
      <c r="K7684" s="54" t="s">
        <v>34682</v>
      </c>
      <c r="L7684" s="54" t="s">
        <v>34683</v>
      </c>
      <c r="M7684" s="15"/>
    </row>
    <row r="7685" spans="1:13" customFormat="1" ht="15.75" x14ac:dyDescent="0.25">
      <c r="A7685" s="38">
        <v>7684</v>
      </c>
      <c r="B7685" s="39" t="s">
        <v>33633</v>
      </c>
      <c r="C7685" s="48" t="s">
        <v>533</v>
      </c>
      <c r="D7685" s="38">
        <v>533</v>
      </c>
      <c r="E7685" s="48" t="s">
        <v>99</v>
      </c>
      <c r="F7685" s="48" t="s">
        <v>34728</v>
      </c>
      <c r="G7685" s="48" t="s">
        <v>33166</v>
      </c>
      <c r="H7685" s="48" t="s">
        <v>34729</v>
      </c>
      <c r="I7685" s="53">
        <v>30784</v>
      </c>
      <c r="J7685" s="60">
        <v>8099980311</v>
      </c>
      <c r="K7685" s="54" t="s">
        <v>34730</v>
      </c>
      <c r="L7685" s="54" t="s">
        <v>34731</v>
      </c>
      <c r="M7685" s="15"/>
    </row>
    <row r="7686" spans="1:13" customFormat="1" ht="15.75" x14ac:dyDescent="0.25">
      <c r="A7686" s="38">
        <v>7685</v>
      </c>
      <c r="B7686" s="39" t="s">
        <v>33633</v>
      </c>
      <c r="C7686" s="48" t="s">
        <v>533</v>
      </c>
      <c r="D7686" s="38">
        <v>533</v>
      </c>
      <c r="E7686" s="48" t="s">
        <v>99</v>
      </c>
      <c r="F7686" s="48" t="s">
        <v>34696</v>
      </c>
      <c r="G7686" s="48" t="s">
        <v>33166</v>
      </c>
      <c r="H7686" s="48" t="s">
        <v>34697</v>
      </c>
      <c r="I7686" s="53">
        <v>30665</v>
      </c>
      <c r="J7686" s="60">
        <v>8886887728</v>
      </c>
      <c r="K7686" s="54" t="s">
        <v>34698</v>
      </c>
      <c r="L7686" s="54" t="s">
        <v>34699</v>
      </c>
      <c r="M7686" s="15"/>
    </row>
    <row r="7687" spans="1:13" customFormat="1" ht="15.75" x14ac:dyDescent="0.25">
      <c r="A7687" s="38">
        <v>7686</v>
      </c>
      <c r="B7687" s="39" t="s">
        <v>33633</v>
      </c>
      <c r="C7687" s="48" t="s">
        <v>533</v>
      </c>
      <c r="D7687" s="38">
        <v>533</v>
      </c>
      <c r="E7687" s="48" t="s">
        <v>8768</v>
      </c>
      <c r="F7687" s="48" t="s">
        <v>34740</v>
      </c>
      <c r="G7687" s="48" t="s">
        <v>33166</v>
      </c>
      <c r="H7687" s="48" t="s">
        <v>34741</v>
      </c>
      <c r="I7687" s="53">
        <v>40980</v>
      </c>
      <c r="J7687" s="60">
        <v>9676820971</v>
      </c>
      <c r="K7687" s="54" t="s">
        <v>34742</v>
      </c>
      <c r="L7687" s="54" t="s">
        <v>34743</v>
      </c>
      <c r="M7687" s="15"/>
    </row>
    <row r="7688" spans="1:13" customFormat="1" ht="15.75" x14ac:dyDescent="0.25">
      <c r="A7688" s="38">
        <v>7687</v>
      </c>
      <c r="B7688" s="39" t="s">
        <v>33633</v>
      </c>
      <c r="C7688" s="48" t="s">
        <v>533</v>
      </c>
      <c r="D7688" s="38">
        <v>533</v>
      </c>
      <c r="E7688" s="48" t="s">
        <v>99</v>
      </c>
      <c r="F7688" s="48" t="s">
        <v>34833</v>
      </c>
      <c r="G7688" s="48" t="s">
        <v>33166</v>
      </c>
      <c r="H7688" s="48" t="s">
        <v>34834</v>
      </c>
      <c r="I7688" s="53">
        <v>29927</v>
      </c>
      <c r="J7688" s="60">
        <v>9587608908</v>
      </c>
      <c r="K7688" s="54" t="s">
        <v>34835</v>
      </c>
      <c r="L7688" s="54" t="s">
        <v>34836</v>
      </c>
      <c r="M7688" s="15"/>
    </row>
    <row r="7689" spans="1:13" customFormat="1" ht="15.75" x14ac:dyDescent="0.25">
      <c r="A7689" s="38">
        <v>7688</v>
      </c>
      <c r="B7689" s="39" t="s">
        <v>33633</v>
      </c>
      <c r="C7689" s="48" t="s">
        <v>533</v>
      </c>
      <c r="D7689" s="38">
        <v>533</v>
      </c>
      <c r="E7689" s="48" t="s">
        <v>8768</v>
      </c>
      <c r="F7689" s="48" t="s">
        <v>34869</v>
      </c>
      <c r="G7689" s="48" t="s">
        <v>33166</v>
      </c>
      <c r="H7689" s="48" t="s">
        <v>34870</v>
      </c>
      <c r="I7689" s="53">
        <v>30122</v>
      </c>
      <c r="J7689" s="60">
        <v>9036946932</v>
      </c>
      <c r="K7689" s="54" t="s">
        <v>34871</v>
      </c>
      <c r="L7689" s="54" t="s">
        <v>34872</v>
      </c>
      <c r="M7689" s="15"/>
    </row>
    <row r="7690" spans="1:13" customFormat="1" ht="15.75" x14ac:dyDescent="0.25">
      <c r="A7690" s="38">
        <v>7689</v>
      </c>
      <c r="B7690" s="39" t="s">
        <v>33633</v>
      </c>
      <c r="C7690" s="48" t="s">
        <v>533</v>
      </c>
      <c r="D7690" s="38">
        <v>533</v>
      </c>
      <c r="E7690" s="48" t="s">
        <v>99</v>
      </c>
      <c r="F7690" s="48" t="s">
        <v>33184</v>
      </c>
      <c r="G7690" s="48" t="s">
        <v>33166</v>
      </c>
      <c r="H7690" s="48" t="s">
        <v>34812</v>
      </c>
      <c r="I7690" s="53">
        <v>41346</v>
      </c>
      <c r="J7690" s="60">
        <v>7396615995</v>
      </c>
      <c r="K7690" s="54" t="s">
        <v>34813</v>
      </c>
      <c r="L7690" s="54" t="s">
        <v>34814</v>
      </c>
      <c r="M7690" s="15"/>
    </row>
    <row r="7691" spans="1:13" customFormat="1" ht="15.75" x14ac:dyDescent="0.25">
      <c r="A7691" s="38">
        <v>7690</v>
      </c>
      <c r="B7691" s="39" t="s">
        <v>33633</v>
      </c>
      <c r="C7691" s="30" t="s">
        <v>5073</v>
      </c>
      <c r="D7691" s="38">
        <v>526</v>
      </c>
      <c r="E7691" s="48" t="s">
        <v>4560</v>
      </c>
      <c r="F7691" s="48" t="s">
        <v>7141</v>
      </c>
      <c r="G7691" s="41" t="s">
        <v>37591</v>
      </c>
      <c r="H7691" s="48" t="s">
        <v>4242</v>
      </c>
      <c r="I7691" s="53">
        <v>35593</v>
      </c>
      <c r="J7691" s="60">
        <v>9008881714</v>
      </c>
      <c r="K7691" s="54" t="s">
        <v>33875</v>
      </c>
      <c r="L7691" s="54" t="s">
        <v>33876</v>
      </c>
      <c r="M7691" s="15"/>
    </row>
    <row r="7692" spans="1:13" customFormat="1" ht="15.75" x14ac:dyDescent="0.25">
      <c r="A7692" s="38">
        <v>7691</v>
      </c>
      <c r="B7692" s="39" t="s">
        <v>33633</v>
      </c>
      <c r="C7692" s="30" t="s">
        <v>5073</v>
      </c>
      <c r="D7692" s="38">
        <v>526</v>
      </c>
      <c r="E7692" s="48" t="s">
        <v>4560</v>
      </c>
      <c r="F7692" s="48" t="s">
        <v>33858</v>
      </c>
      <c r="G7692" s="48" t="s">
        <v>33166</v>
      </c>
      <c r="H7692" s="48" t="s">
        <v>33859</v>
      </c>
      <c r="I7692" s="53">
        <v>30494</v>
      </c>
      <c r="J7692" s="60">
        <v>7908251991</v>
      </c>
      <c r="K7692" s="54" t="s">
        <v>33860</v>
      </c>
      <c r="L7692" s="54" t="s">
        <v>33861</v>
      </c>
      <c r="M7692" s="15"/>
    </row>
    <row r="7693" spans="1:13" customFormat="1" ht="15.75" x14ac:dyDescent="0.25">
      <c r="A7693" s="38">
        <v>7692</v>
      </c>
      <c r="B7693" s="39" t="s">
        <v>33633</v>
      </c>
      <c r="C7693" s="30" t="s">
        <v>5073</v>
      </c>
      <c r="D7693" s="38">
        <v>526</v>
      </c>
      <c r="E7693" s="48" t="s">
        <v>4560</v>
      </c>
      <c r="F7693" s="48" t="s">
        <v>33881</v>
      </c>
      <c r="G7693" s="48" t="s">
        <v>33166</v>
      </c>
      <c r="H7693" s="48" t="s">
        <v>33882</v>
      </c>
      <c r="I7693" s="53">
        <v>30672</v>
      </c>
      <c r="J7693" s="60">
        <v>7702121913</v>
      </c>
      <c r="K7693" s="54" t="s">
        <v>33883</v>
      </c>
      <c r="L7693" s="54" t="s">
        <v>33884</v>
      </c>
      <c r="M7693" s="15"/>
    </row>
    <row r="7694" spans="1:13" customFormat="1" ht="15.75" x14ac:dyDescent="0.25">
      <c r="A7694" s="38">
        <v>7693</v>
      </c>
      <c r="B7694" s="39" t="s">
        <v>33633</v>
      </c>
      <c r="C7694" s="30" t="s">
        <v>5073</v>
      </c>
      <c r="D7694" s="38">
        <v>526</v>
      </c>
      <c r="E7694" s="48" t="s">
        <v>4560</v>
      </c>
      <c r="F7694" s="48" t="s">
        <v>33871</v>
      </c>
      <c r="G7694" s="48" t="s">
        <v>33166</v>
      </c>
      <c r="H7694" s="48" t="s">
        <v>33872</v>
      </c>
      <c r="I7694" s="53">
        <v>30468</v>
      </c>
      <c r="J7694" s="60">
        <v>9885050425</v>
      </c>
      <c r="K7694" s="54" t="s">
        <v>33873</v>
      </c>
      <c r="L7694" s="54" t="s">
        <v>33874</v>
      </c>
      <c r="M7694" s="15"/>
    </row>
    <row r="7695" spans="1:13" customFormat="1" ht="15.75" x14ac:dyDescent="0.25">
      <c r="A7695" s="38">
        <v>7694</v>
      </c>
      <c r="B7695" s="39" t="s">
        <v>33633</v>
      </c>
      <c r="C7695" s="30" t="s">
        <v>5073</v>
      </c>
      <c r="D7695" s="38">
        <v>526</v>
      </c>
      <c r="E7695" s="48" t="s">
        <v>4560</v>
      </c>
      <c r="F7695" s="48" t="s">
        <v>28366</v>
      </c>
      <c r="G7695" s="48" t="s">
        <v>33166</v>
      </c>
      <c r="H7695" s="48" t="s">
        <v>33885</v>
      </c>
      <c r="I7695" s="53">
        <v>41451</v>
      </c>
      <c r="J7695" s="60">
        <v>9019140054</v>
      </c>
      <c r="K7695" s="54" t="s">
        <v>33886</v>
      </c>
      <c r="L7695" s="54" t="s">
        <v>33887</v>
      </c>
      <c r="M7695" s="15"/>
    </row>
    <row r="7696" spans="1:13" customFormat="1" ht="15.75" x14ac:dyDescent="0.25">
      <c r="A7696" s="38">
        <v>7695</v>
      </c>
      <c r="B7696" s="39" t="s">
        <v>33633</v>
      </c>
      <c r="C7696" s="30" t="s">
        <v>5073</v>
      </c>
      <c r="D7696" s="38">
        <v>526</v>
      </c>
      <c r="E7696" s="48" t="s">
        <v>277</v>
      </c>
      <c r="F7696" s="48" t="s">
        <v>33867</v>
      </c>
      <c r="G7696" s="48" t="s">
        <v>33166</v>
      </c>
      <c r="H7696" s="48" t="s">
        <v>33868</v>
      </c>
      <c r="I7696" s="53">
        <v>41451</v>
      </c>
      <c r="J7696" s="60">
        <v>9449189826</v>
      </c>
      <c r="K7696" s="54" t="s">
        <v>33869</v>
      </c>
      <c r="L7696" s="54" t="s">
        <v>33870</v>
      </c>
      <c r="M7696" s="15"/>
    </row>
    <row r="7697" spans="1:13" customFormat="1" ht="15.75" x14ac:dyDescent="0.25">
      <c r="A7697" s="38">
        <v>7696</v>
      </c>
      <c r="B7697" s="39" t="s">
        <v>33633</v>
      </c>
      <c r="C7697" s="30" t="s">
        <v>264</v>
      </c>
      <c r="D7697" s="38">
        <v>529</v>
      </c>
      <c r="E7697" s="48" t="s">
        <v>1654</v>
      </c>
      <c r="F7697" s="48" t="s">
        <v>34118</v>
      </c>
      <c r="G7697" s="48" t="s">
        <v>33166</v>
      </c>
      <c r="H7697" s="48" t="s">
        <v>34119</v>
      </c>
      <c r="I7697" s="53">
        <v>31132</v>
      </c>
      <c r="J7697" s="60">
        <v>9731489503</v>
      </c>
      <c r="K7697" s="54" t="s">
        <v>34120</v>
      </c>
      <c r="L7697" s="54" t="s">
        <v>34121</v>
      </c>
      <c r="M7697" s="15"/>
    </row>
    <row r="7698" spans="1:13" customFormat="1" ht="15.75" x14ac:dyDescent="0.25">
      <c r="A7698" s="38">
        <v>7697</v>
      </c>
      <c r="B7698" s="39" t="s">
        <v>33633</v>
      </c>
      <c r="C7698" s="30" t="s">
        <v>264</v>
      </c>
      <c r="D7698" s="38">
        <v>529</v>
      </c>
      <c r="E7698" s="48" t="s">
        <v>9654</v>
      </c>
      <c r="F7698" s="48" t="s">
        <v>34157</v>
      </c>
      <c r="G7698" s="48" t="s">
        <v>33166</v>
      </c>
      <c r="H7698" s="48" t="s">
        <v>34158</v>
      </c>
      <c r="I7698" s="53">
        <v>41255</v>
      </c>
      <c r="J7698" s="60">
        <v>8093114959</v>
      </c>
      <c r="K7698" s="54" t="s">
        <v>34159</v>
      </c>
      <c r="L7698" s="54" t="s">
        <v>34160</v>
      </c>
      <c r="M7698" s="15"/>
    </row>
    <row r="7699" spans="1:13" customFormat="1" ht="15.75" x14ac:dyDescent="0.25">
      <c r="A7699" s="38">
        <v>7698</v>
      </c>
      <c r="B7699" s="39" t="s">
        <v>33633</v>
      </c>
      <c r="C7699" s="30" t="s">
        <v>264</v>
      </c>
      <c r="D7699" s="38">
        <v>529</v>
      </c>
      <c r="E7699" s="48" t="s">
        <v>1654</v>
      </c>
      <c r="F7699" s="48" t="s">
        <v>34061</v>
      </c>
      <c r="G7699" s="48" t="s">
        <v>33166</v>
      </c>
      <c r="H7699" s="48" t="s">
        <v>34062</v>
      </c>
      <c r="I7699" s="53">
        <v>31203</v>
      </c>
      <c r="J7699" s="60">
        <v>8125108813</v>
      </c>
      <c r="K7699" s="54" t="s">
        <v>34063</v>
      </c>
      <c r="L7699" s="54" t="s">
        <v>34064</v>
      </c>
      <c r="M7699" s="15"/>
    </row>
    <row r="7700" spans="1:13" customFormat="1" ht="15.75" x14ac:dyDescent="0.25">
      <c r="A7700" s="38">
        <v>7699</v>
      </c>
      <c r="B7700" s="39" t="s">
        <v>33633</v>
      </c>
      <c r="C7700" s="30" t="s">
        <v>264</v>
      </c>
      <c r="D7700" s="38">
        <v>529</v>
      </c>
      <c r="E7700" s="48" t="s">
        <v>1654</v>
      </c>
      <c r="F7700" s="48" t="s">
        <v>34057</v>
      </c>
      <c r="G7700" s="48" t="s">
        <v>33166</v>
      </c>
      <c r="H7700" s="48" t="s">
        <v>34058</v>
      </c>
      <c r="I7700" s="53">
        <v>40619</v>
      </c>
      <c r="J7700" s="60">
        <v>8861131549</v>
      </c>
      <c r="K7700" s="54" t="s">
        <v>34059</v>
      </c>
      <c r="L7700" s="54" t="s">
        <v>34060</v>
      </c>
      <c r="M7700" s="15"/>
    </row>
    <row r="7701" spans="1:13" customFormat="1" ht="15.75" x14ac:dyDescent="0.25">
      <c r="A7701" s="38">
        <v>7700</v>
      </c>
      <c r="B7701" s="39" t="s">
        <v>33633</v>
      </c>
      <c r="C7701" s="30" t="s">
        <v>264</v>
      </c>
      <c r="D7701" s="38">
        <v>529</v>
      </c>
      <c r="E7701" s="48" t="s">
        <v>1654</v>
      </c>
      <c r="F7701" s="48" t="s">
        <v>30894</v>
      </c>
      <c r="G7701" s="48" t="s">
        <v>33166</v>
      </c>
      <c r="H7701" s="48" t="s">
        <v>34075</v>
      </c>
      <c r="I7701" s="53">
        <v>30620</v>
      </c>
      <c r="J7701" s="60">
        <v>9533902529</v>
      </c>
      <c r="K7701" s="54" t="s">
        <v>34076</v>
      </c>
      <c r="L7701" s="54" t="s">
        <v>34077</v>
      </c>
      <c r="M7701" s="15"/>
    </row>
    <row r="7702" spans="1:13" customFormat="1" ht="15.75" x14ac:dyDescent="0.25">
      <c r="A7702" s="38">
        <v>7701</v>
      </c>
      <c r="B7702" s="39" t="s">
        <v>33633</v>
      </c>
      <c r="C7702" s="30" t="s">
        <v>264</v>
      </c>
      <c r="D7702" s="38">
        <v>529</v>
      </c>
      <c r="E7702" s="48" t="s">
        <v>4776</v>
      </c>
      <c r="F7702" s="48" t="s">
        <v>34099</v>
      </c>
      <c r="G7702" s="48" t="s">
        <v>33166</v>
      </c>
      <c r="H7702" s="48" t="s">
        <v>14097</v>
      </c>
      <c r="I7702" s="53">
        <v>40621</v>
      </c>
      <c r="J7702" s="60">
        <v>6360473264</v>
      </c>
      <c r="K7702" s="54" t="s">
        <v>34100</v>
      </c>
      <c r="L7702" s="54" t="s">
        <v>34101</v>
      </c>
      <c r="M7702" s="15"/>
    </row>
    <row r="7703" spans="1:13" customFormat="1" ht="15.75" x14ac:dyDescent="0.25">
      <c r="A7703" s="38">
        <v>7702</v>
      </c>
      <c r="B7703" s="39" t="s">
        <v>33633</v>
      </c>
      <c r="C7703" s="30" t="s">
        <v>264</v>
      </c>
      <c r="D7703" s="38">
        <v>529</v>
      </c>
      <c r="E7703" s="48" t="s">
        <v>4776</v>
      </c>
      <c r="F7703" s="48" t="s">
        <v>34086</v>
      </c>
      <c r="G7703" s="48" t="s">
        <v>33166</v>
      </c>
      <c r="H7703" s="48" t="s">
        <v>24718</v>
      </c>
      <c r="I7703" s="53">
        <v>30426</v>
      </c>
      <c r="J7703" s="60">
        <v>9700850084</v>
      </c>
      <c r="K7703" s="54" t="s">
        <v>34087</v>
      </c>
      <c r="L7703" s="54" t="s">
        <v>34088</v>
      </c>
      <c r="M7703" s="15"/>
    </row>
    <row r="7704" spans="1:13" customFormat="1" ht="15.75" x14ac:dyDescent="0.25">
      <c r="A7704" s="38">
        <v>7703</v>
      </c>
      <c r="B7704" s="39" t="s">
        <v>33633</v>
      </c>
      <c r="C7704" s="30" t="s">
        <v>264</v>
      </c>
      <c r="D7704" s="38">
        <v>529</v>
      </c>
      <c r="E7704" s="48" t="s">
        <v>2815</v>
      </c>
      <c r="F7704" s="48" t="s">
        <v>572</v>
      </c>
      <c r="G7704" s="41" t="s">
        <v>37591</v>
      </c>
      <c r="H7704" s="48" t="s">
        <v>34036</v>
      </c>
      <c r="I7704" s="53">
        <v>34647</v>
      </c>
      <c r="J7704" s="60">
        <v>9739332621</v>
      </c>
      <c r="K7704" s="54" t="s">
        <v>34037</v>
      </c>
      <c r="L7704" s="54" t="s">
        <v>34038</v>
      </c>
      <c r="M7704" s="15"/>
    </row>
    <row r="7705" spans="1:13" customFormat="1" ht="15.75" x14ac:dyDescent="0.25">
      <c r="A7705" s="38">
        <v>7704</v>
      </c>
      <c r="B7705" s="39" t="s">
        <v>33633</v>
      </c>
      <c r="C7705" s="30" t="s">
        <v>264</v>
      </c>
      <c r="D7705" s="38">
        <v>529</v>
      </c>
      <c r="E7705" s="48" t="s">
        <v>4776</v>
      </c>
      <c r="F7705" s="48" t="s">
        <v>572</v>
      </c>
      <c r="G7705" s="41" t="s">
        <v>37591</v>
      </c>
      <c r="H7705" s="48" t="s">
        <v>34202</v>
      </c>
      <c r="I7705" s="53">
        <v>41361</v>
      </c>
      <c r="J7705" s="60">
        <v>8688593900</v>
      </c>
      <c r="K7705" s="54" t="s">
        <v>34203</v>
      </c>
      <c r="L7705" s="54" t="s">
        <v>34204</v>
      </c>
      <c r="M7705" s="15"/>
    </row>
    <row r="7706" spans="1:13" customFormat="1" ht="15.75" x14ac:dyDescent="0.25">
      <c r="A7706" s="38">
        <v>7705</v>
      </c>
      <c r="B7706" s="39" t="s">
        <v>33633</v>
      </c>
      <c r="C7706" s="30" t="s">
        <v>264</v>
      </c>
      <c r="D7706" s="38">
        <v>529</v>
      </c>
      <c r="E7706" s="48" t="s">
        <v>4776</v>
      </c>
      <c r="F7706" s="48" t="s">
        <v>34194</v>
      </c>
      <c r="G7706" s="41" t="s">
        <v>37591</v>
      </c>
      <c r="H7706" s="48" t="s">
        <v>34195</v>
      </c>
      <c r="I7706" s="53">
        <v>42073</v>
      </c>
      <c r="J7706" s="60">
        <v>9740624030</v>
      </c>
      <c r="K7706" s="54" t="s">
        <v>34196</v>
      </c>
      <c r="L7706" s="54" t="s">
        <v>34197</v>
      </c>
      <c r="M7706" s="15"/>
    </row>
    <row r="7707" spans="1:13" customFormat="1" ht="15.75" x14ac:dyDescent="0.25">
      <c r="A7707" s="38">
        <v>7706</v>
      </c>
      <c r="B7707" s="39" t="s">
        <v>33633</v>
      </c>
      <c r="C7707" s="30" t="s">
        <v>590</v>
      </c>
      <c r="D7707" s="38">
        <v>635</v>
      </c>
      <c r="E7707" s="48" t="s">
        <v>11628</v>
      </c>
      <c r="F7707" s="48" t="s">
        <v>37491</v>
      </c>
      <c r="G7707" s="48" t="s">
        <v>33166</v>
      </c>
      <c r="H7707" s="48" t="s">
        <v>37492</v>
      </c>
      <c r="I7707" s="53">
        <v>40620</v>
      </c>
      <c r="J7707" s="60">
        <v>9353228120</v>
      </c>
      <c r="K7707" s="54" t="s">
        <v>37493</v>
      </c>
      <c r="L7707" s="54" t="s">
        <v>37494</v>
      </c>
      <c r="M7707" s="15"/>
    </row>
    <row r="7708" spans="1:13" customFormat="1" ht="15.75" x14ac:dyDescent="0.25">
      <c r="A7708" s="38">
        <v>7707</v>
      </c>
      <c r="B7708" s="39" t="s">
        <v>33633</v>
      </c>
      <c r="C7708" s="30" t="s">
        <v>590</v>
      </c>
      <c r="D7708" s="38">
        <v>635</v>
      </c>
      <c r="E7708" s="48" t="s">
        <v>570</v>
      </c>
      <c r="F7708" s="48" t="s">
        <v>13861</v>
      </c>
      <c r="G7708" s="41" t="s">
        <v>37591</v>
      </c>
      <c r="H7708" s="48" t="s">
        <v>37516</v>
      </c>
      <c r="I7708" s="53">
        <v>36982</v>
      </c>
      <c r="J7708" s="60">
        <v>9845739875</v>
      </c>
      <c r="K7708" s="54" t="s">
        <v>37517</v>
      </c>
      <c r="L7708" s="54" t="s">
        <v>37518</v>
      </c>
      <c r="M7708" s="15"/>
    </row>
    <row r="7709" spans="1:13" customFormat="1" ht="15.75" x14ac:dyDescent="0.25">
      <c r="A7709" s="38">
        <v>7708</v>
      </c>
      <c r="B7709" s="39" t="s">
        <v>33633</v>
      </c>
      <c r="C7709" s="30" t="s">
        <v>590</v>
      </c>
      <c r="D7709" s="38">
        <v>635</v>
      </c>
      <c r="E7709" s="48" t="s">
        <v>570</v>
      </c>
      <c r="F7709" s="48" t="s">
        <v>37505</v>
      </c>
      <c r="G7709" s="48" t="s">
        <v>33166</v>
      </c>
      <c r="H7709" s="48" t="s">
        <v>24282</v>
      </c>
      <c r="I7709" s="53">
        <v>29525</v>
      </c>
      <c r="J7709" s="60">
        <v>9743755809</v>
      </c>
      <c r="K7709" s="54" t="s">
        <v>37506</v>
      </c>
      <c r="L7709" s="54" t="s">
        <v>37507</v>
      </c>
      <c r="M7709" s="15"/>
    </row>
    <row r="7710" spans="1:13" customFormat="1" ht="15.75" x14ac:dyDescent="0.25">
      <c r="A7710" s="38">
        <v>7709</v>
      </c>
      <c r="B7710" s="39" t="s">
        <v>33633</v>
      </c>
      <c r="C7710" s="30" t="s">
        <v>590</v>
      </c>
      <c r="D7710" s="38">
        <v>635</v>
      </c>
      <c r="E7710" s="48" t="s">
        <v>570</v>
      </c>
      <c r="F7710" s="48" t="s">
        <v>37543</v>
      </c>
      <c r="G7710" s="48" t="s">
        <v>33166</v>
      </c>
      <c r="H7710" s="48" t="s">
        <v>37544</v>
      </c>
      <c r="I7710" s="53">
        <v>40991</v>
      </c>
      <c r="J7710" s="60">
        <v>9480975416</v>
      </c>
      <c r="K7710" s="54" t="s">
        <v>37545</v>
      </c>
      <c r="L7710" s="54" t="s">
        <v>37546</v>
      </c>
      <c r="M7710" s="15"/>
    </row>
    <row r="7711" spans="1:13" customFormat="1" ht="15.75" x14ac:dyDescent="0.25">
      <c r="A7711" s="38">
        <v>7710</v>
      </c>
      <c r="B7711" s="39" t="s">
        <v>33633</v>
      </c>
      <c r="C7711" s="30" t="s">
        <v>590</v>
      </c>
      <c r="D7711" s="38">
        <v>635</v>
      </c>
      <c r="E7711" s="48" t="s">
        <v>570</v>
      </c>
      <c r="F7711" s="48" t="s">
        <v>37537</v>
      </c>
      <c r="G7711" s="48" t="s">
        <v>33166</v>
      </c>
      <c r="H7711" s="48" t="s">
        <v>37538</v>
      </c>
      <c r="I7711" s="53">
        <v>29734</v>
      </c>
      <c r="J7711" s="60">
        <v>8892596066</v>
      </c>
      <c r="K7711" s="54" t="s">
        <v>37539</v>
      </c>
      <c r="L7711" s="54" t="s">
        <v>37540</v>
      </c>
      <c r="M7711" s="15"/>
    </row>
    <row r="7712" spans="1:13" customFormat="1" ht="15.75" x14ac:dyDescent="0.25">
      <c r="A7712" s="38">
        <v>7711</v>
      </c>
      <c r="B7712" s="39" t="s">
        <v>33633</v>
      </c>
      <c r="C7712" s="30" t="s">
        <v>41</v>
      </c>
      <c r="D7712" s="38">
        <v>545</v>
      </c>
      <c r="E7712" s="48" t="s">
        <v>13861</v>
      </c>
      <c r="F7712" s="48" t="s">
        <v>34230</v>
      </c>
      <c r="G7712" s="48" t="s">
        <v>33166</v>
      </c>
      <c r="H7712" s="48" t="s">
        <v>24503</v>
      </c>
      <c r="I7712" s="53">
        <v>28446</v>
      </c>
      <c r="J7712" s="60">
        <v>9535371037</v>
      </c>
      <c r="K7712" s="54" t="s">
        <v>36362</v>
      </c>
      <c r="L7712" s="54" t="s">
        <v>36363</v>
      </c>
      <c r="M7712" s="15"/>
    </row>
    <row r="7713" spans="1:13" customFormat="1" ht="15.75" x14ac:dyDescent="0.25">
      <c r="A7713" s="38">
        <v>7712</v>
      </c>
      <c r="B7713" s="39" t="s">
        <v>33633</v>
      </c>
      <c r="C7713" s="30" t="s">
        <v>41</v>
      </c>
      <c r="D7713" s="38">
        <v>545</v>
      </c>
      <c r="E7713" s="48" t="s">
        <v>13861</v>
      </c>
      <c r="F7713" s="48" t="s">
        <v>34230</v>
      </c>
      <c r="G7713" s="48" t="s">
        <v>33166</v>
      </c>
      <c r="H7713" s="48" t="s">
        <v>36369</v>
      </c>
      <c r="I7713" s="53">
        <v>30861</v>
      </c>
      <c r="J7713" s="60">
        <v>9980795857</v>
      </c>
      <c r="K7713" s="54" t="s">
        <v>36370</v>
      </c>
      <c r="L7713" s="54" t="s">
        <v>36371</v>
      </c>
      <c r="M7713" s="15"/>
    </row>
    <row r="7714" spans="1:13" customFormat="1" ht="15.75" x14ac:dyDescent="0.25">
      <c r="A7714" s="38">
        <v>7713</v>
      </c>
      <c r="B7714" s="39" t="s">
        <v>33633</v>
      </c>
      <c r="C7714" s="30" t="s">
        <v>41</v>
      </c>
      <c r="D7714" s="38">
        <v>545</v>
      </c>
      <c r="E7714" s="48" t="s">
        <v>2472</v>
      </c>
      <c r="F7714" s="48" t="s">
        <v>34230</v>
      </c>
      <c r="G7714" s="48" t="s">
        <v>33166</v>
      </c>
      <c r="H7714" s="48" t="s">
        <v>36372</v>
      </c>
      <c r="I7714" s="53">
        <v>28373</v>
      </c>
      <c r="J7714" s="60">
        <v>9738262089</v>
      </c>
      <c r="K7714" s="54" t="s">
        <v>36373</v>
      </c>
      <c r="L7714" s="54" t="s">
        <v>36374</v>
      </c>
      <c r="M7714" s="15"/>
    </row>
    <row r="7715" spans="1:13" customFormat="1" ht="15.75" x14ac:dyDescent="0.25">
      <c r="A7715" s="38">
        <v>7714</v>
      </c>
      <c r="B7715" s="39" t="s">
        <v>33633</v>
      </c>
      <c r="C7715" s="30" t="s">
        <v>41</v>
      </c>
      <c r="D7715" s="38">
        <v>545</v>
      </c>
      <c r="E7715" s="48" t="s">
        <v>2472</v>
      </c>
      <c r="F7715" s="48" t="s">
        <v>34230</v>
      </c>
      <c r="G7715" s="48" t="s">
        <v>33166</v>
      </c>
      <c r="H7715" s="48" t="s">
        <v>34238</v>
      </c>
      <c r="I7715" s="53">
        <v>41815</v>
      </c>
      <c r="J7715" s="60">
        <v>9901438844</v>
      </c>
      <c r="K7715" s="54" t="s">
        <v>36392</v>
      </c>
      <c r="L7715" s="54" t="s">
        <v>36393</v>
      </c>
      <c r="M7715" s="15"/>
    </row>
    <row r="7716" spans="1:13" customFormat="1" ht="15.75" x14ac:dyDescent="0.25">
      <c r="A7716" s="38">
        <v>7715</v>
      </c>
      <c r="B7716" s="39" t="s">
        <v>33633</v>
      </c>
      <c r="C7716" s="30" t="s">
        <v>41</v>
      </c>
      <c r="D7716" s="38">
        <v>545</v>
      </c>
      <c r="E7716" s="48" t="s">
        <v>2472</v>
      </c>
      <c r="F7716" s="48" t="s">
        <v>34230</v>
      </c>
      <c r="G7716" s="48" t="s">
        <v>33166</v>
      </c>
      <c r="H7716" s="48" t="s">
        <v>16248</v>
      </c>
      <c r="I7716" s="53">
        <v>28041</v>
      </c>
      <c r="J7716" s="60">
        <v>9845611989</v>
      </c>
      <c r="K7716" s="54" t="s">
        <v>36420</v>
      </c>
      <c r="L7716" s="54" t="s">
        <v>36421</v>
      </c>
      <c r="M7716" s="15"/>
    </row>
    <row r="7717" spans="1:13" customFormat="1" ht="15.75" x14ac:dyDescent="0.25">
      <c r="A7717" s="38">
        <v>7716</v>
      </c>
      <c r="B7717" s="39" t="s">
        <v>33633</v>
      </c>
      <c r="C7717" s="30" t="s">
        <v>41</v>
      </c>
      <c r="D7717" s="38">
        <v>545</v>
      </c>
      <c r="E7717" s="48" t="s">
        <v>2472</v>
      </c>
      <c r="F7717" s="48" t="s">
        <v>34230</v>
      </c>
      <c r="G7717" s="48" t="s">
        <v>33166</v>
      </c>
      <c r="H7717" s="48" t="s">
        <v>36531</v>
      </c>
      <c r="I7717" s="53">
        <v>41815</v>
      </c>
      <c r="J7717" s="60">
        <v>8281078820</v>
      </c>
      <c r="K7717" s="54" t="s">
        <v>36532</v>
      </c>
      <c r="L7717" s="54" t="s">
        <v>36533</v>
      </c>
      <c r="M7717" s="15"/>
    </row>
    <row r="7718" spans="1:13" customFormat="1" ht="15.75" x14ac:dyDescent="0.25">
      <c r="A7718" s="38">
        <v>7717</v>
      </c>
      <c r="B7718" s="39" t="s">
        <v>33633</v>
      </c>
      <c r="C7718" s="30" t="s">
        <v>41</v>
      </c>
      <c r="D7718" s="38">
        <v>545</v>
      </c>
      <c r="E7718" s="48" t="s">
        <v>2472</v>
      </c>
      <c r="F7718" s="48" t="s">
        <v>34230</v>
      </c>
      <c r="G7718" s="48" t="s">
        <v>33166</v>
      </c>
      <c r="H7718" s="48" t="s">
        <v>6408</v>
      </c>
      <c r="I7718" s="53">
        <v>40996</v>
      </c>
      <c r="J7718" s="60">
        <v>9901022140</v>
      </c>
      <c r="K7718" s="54" t="s">
        <v>36588</v>
      </c>
      <c r="L7718" s="54" t="s">
        <v>36589</v>
      </c>
      <c r="M7718" s="15"/>
    </row>
    <row r="7719" spans="1:13" customFormat="1" ht="15.75" x14ac:dyDescent="0.25">
      <c r="A7719" s="38">
        <v>7718</v>
      </c>
      <c r="B7719" s="39" t="s">
        <v>33633</v>
      </c>
      <c r="C7719" s="30" t="s">
        <v>41</v>
      </c>
      <c r="D7719" s="38">
        <v>545</v>
      </c>
      <c r="E7719" s="48" t="s">
        <v>2472</v>
      </c>
      <c r="F7719" s="48" t="s">
        <v>34230</v>
      </c>
      <c r="G7719" s="41" t="s">
        <v>37591</v>
      </c>
      <c r="H7719" s="48" t="s">
        <v>6352</v>
      </c>
      <c r="I7719" s="53">
        <v>38331</v>
      </c>
      <c r="J7719" s="60">
        <v>9972480291</v>
      </c>
      <c r="K7719" s="54" t="s">
        <v>36426</v>
      </c>
      <c r="L7719" s="54" t="s">
        <v>36427</v>
      </c>
      <c r="M7719" s="15"/>
    </row>
    <row r="7720" spans="1:13" customFormat="1" ht="15.75" x14ac:dyDescent="0.25">
      <c r="A7720" s="38">
        <v>7719</v>
      </c>
      <c r="B7720" s="39" t="s">
        <v>33633</v>
      </c>
      <c r="C7720" s="30" t="s">
        <v>41</v>
      </c>
      <c r="D7720" s="38">
        <v>545</v>
      </c>
      <c r="E7720" s="48" t="s">
        <v>2472</v>
      </c>
      <c r="F7720" s="48" t="s">
        <v>34230</v>
      </c>
      <c r="G7720" s="41" t="s">
        <v>37591</v>
      </c>
      <c r="H7720" s="48" t="s">
        <v>36593</v>
      </c>
      <c r="I7720" s="53">
        <v>42450</v>
      </c>
      <c r="J7720" s="60">
        <v>9900632212</v>
      </c>
      <c r="K7720" s="54" t="s">
        <v>36594</v>
      </c>
      <c r="L7720" s="54" t="s">
        <v>36595</v>
      </c>
      <c r="M7720" s="15"/>
    </row>
    <row r="7721" spans="1:13" customFormat="1" ht="15.75" x14ac:dyDescent="0.25">
      <c r="A7721" s="38">
        <v>7720</v>
      </c>
      <c r="B7721" s="39" t="s">
        <v>33633</v>
      </c>
      <c r="C7721" s="30" t="s">
        <v>49</v>
      </c>
      <c r="D7721" s="38">
        <v>535</v>
      </c>
      <c r="E7721" s="48" t="s">
        <v>1212</v>
      </c>
      <c r="F7721" s="48" t="s">
        <v>35106</v>
      </c>
      <c r="G7721" s="48" t="s">
        <v>33166</v>
      </c>
      <c r="H7721" s="48" t="s">
        <v>35107</v>
      </c>
      <c r="I7721" s="53">
        <v>30091</v>
      </c>
      <c r="J7721" s="60">
        <v>9036410410</v>
      </c>
      <c r="K7721" s="54" t="s">
        <v>35108</v>
      </c>
      <c r="L7721" s="54" t="s">
        <v>35109</v>
      </c>
      <c r="M7721" s="15"/>
    </row>
    <row r="7722" spans="1:13" customFormat="1" ht="15.75" x14ac:dyDescent="0.25">
      <c r="A7722" s="38">
        <v>7721</v>
      </c>
      <c r="B7722" s="39" t="s">
        <v>33633</v>
      </c>
      <c r="C7722" s="30" t="s">
        <v>49</v>
      </c>
      <c r="D7722" s="38">
        <v>535</v>
      </c>
      <c r="E7722" s="48" t="s">
        <v>1212</v>
      </c>
      <c r="F7722" s="48" t="s">
        <v>34998</v>
      </c>
      <c r="G7722" s="48" t="s">
        <v>33166</v>
      </c>
      <c r="H7722" s="48" t="s">
        <v>26324</v>
      </c>
      <c r="I7722" s="53">
        <v>30091</v>
      </c>
      <c r="J7722" s="60">
        <v>9743252161</v>
      </c>
      <c r="K7722" s="54" t="s">
        <v>34999</v>
      </c>
      <c r="L7722" s="54" t="s">
        <v>35000</v>
      </c>
      <c r="M7722" s="15"/>
    </row>
    <row r="7723" spans="1:13" customFormat="1" ht="15.75" x14ac:dyDescent="0.25">
      <c r="A7723" s="38">
        <v>7722</v>
      </c>
      <c r="B7723" s="39" t="s">
        <v>33633</v>
      </c>
      <c r="C7723" s="30" t="s">
        <v>49</v>
      </c>
      <c r="D7723" s="38">
        <v>535</v>
      </c>
      <c r="E7723" s="48" t="s">
        <v>1212</v>
      </c>
      <c r="F7723" s="48" t="s">
        <v>35018</v>
      </c>
      <c r="G7723" s="48" t="s">
        <v>33166</v>
      </c>
      <c r="H7723" s="48" t="s">
        <v>35019</v>
      </c>
      <c r="I7723" s="53">
        <v>30361</v>
      </c>
      <c r="J7723" s="60">
        <v>8904222596</v>
      </c>
      <c r="K7723" s="54" t="s">
        <v>35020</v>
      </c>
      <c r="L7723" s="54" t="s">
        <v>35021</v>
      </c>
      <c r="M7723" s="15"/>
    </row>
    <row r="7724" spans="1:13" customFormat="1" ht="15.75" x14ac:dyDescent="0.25">
      <c r="A7724" s="38">
        <v>7723</v>
      </c>
      <c r="B7724" s="39" t="s">
        <v>33633</v>
      </c>
      <c r="C7724" s="30" t="s">
        <v>49</v>
      </c>
      <c r="D7724" s="38">
        <v>535</v>
      </c>
      <c r="E7724" s="48" t="s">
        <v>1212</v>
      </c>
      <c r="F7724" s="48" t="s">
        <v>35057</v>
      </c>
      <c r="G7724" s="48" t="s">
        <v>33166</v>
      </c>
      <c r="H7724" s="48" t="s">
        <v>15174</v>
      </c>
      <c r="I7724" s="53">
        <v>30091</v>
      </c>
      <c r="J7724" s="60">
        <v>7847061322</v>
      </c>
      <c r="K7724" s="54" t="s">
        <v>35058</v>
      </c>
      <c r="L7724" s="54" t="s">
        <v>35059</v>
      </c>
      <c r="M7724" s="15"/>
    </row>
    <row r="7725" spans="1:13" customFormat="1" ht="15.75" x14ac:dyDescent="0.25">
      <c r="A7725" s="38">
        <v>7724</v>
      </c>
      <c r="B7725" s="39" t="s">
        <v>33633</v>
      </c>
      <c r="C7725" s="30" t="s">
        <v>49</v>
      </c>
      <c r="D7725" s="38">
        <v>535</v>
      </c>
      <c r="E7725" s="48" t="s">
        <v>1212</v>
      </c>
      <c r="F7725" s="48" t="s">
        <v>34980</v>
      </c>
      <c r="G7725" s="41" t="s">
        <v>37591</v>
      </c>
      <c r="H7725" s="48" t="s">
        <v>14602</v>
      </c>
      <c r="I7725" s="53">
        <v>31009</v>
      </c>
      <c r="J7725" s="60">
        <v>9986012509</v>
      </c>
      <c r="K7725" s="54" t="s">
        <v>34981</v>
      </c>
      <c r="L7725" s="54" t="s">
        <v>34982</v>
      </c>
      <c r="M7725" s="15"/>
    </row>
    <row r="7726" spans="1:13" customFormat="1" ht="15.75" x14ac:dyDescent="0.25">
      <c r="A7726" s="38">
        <v>7725</v>
      </c>
      <c r="B7726" s="39" t="s">
        <v>33633</v>
      </c>
      <c r="C7726" s="30" t="s">
        <v>49</v>
      </c>
      <c r="D7726" s="38">
        <v>535</v>
      </c>
      <c r="E7726" s="48" t="s">
        <v>1212</v>
      </c>
      <c r="F7726" s="48" t="s">
        <v>35086</v>
      </c>
      <c r="G7726" s="48" t="s">
        <v>33166</v>
      </c>
      <c r="H7726" s="48" t="s">
        <v>35087</v>
      </c>
      <c r="I7726" s="53">
        <v>31009</v>
      </c>
      <c r="J7726" s="60">
        <v>8147779839</v>
      </c>
      <c r="K7726" s="54" t="s">
        <v>35088</v>
      </c>
      <c r="L7726" s="54" t="s">
        <v>35089</v>
      </c>
      <c r="M7726" s="15"/>
    </row>
    <row r="7727" spans="1:13" customFormat="1" ht="15.75" x14ac:dyDescent="0.25">
      <c r="A7727" s="38">
        <v>7726</v>
      </c>
      <c r="B7727" s="39" t="s">
        <v>33633</v>
      </c>
      <c r="C7727" s="30" t="s">
        <v>49</v>
      </c>
      <c r="D7727" s="38">
        <v>535</v>
      </c>
      <c r="E7727" s="48" t="s">
        <v>2156</v>
      </c>
      <c r="F7727" s="48" t="s">
        <v>35050</v>
      </c>
      <c r="G7727" s="48" t="s">
        <v>33166</v>
      </c>
      <c r="H7727" s="48" t="s">
        <v>14073</v>
      </c>
      <c r="I7727" s="53">
        <v>29997</v>
      </c>
      <c r="J7727" s="60">
        <v>9030111373</v>
      </c>
      <c r="K7727" s="54" t="s">
        <v>35051</v>
      </c>
      <c r="L7727" s="54" t="s">
        <v>35052</v>
      </c>
      <c r="M7727" s="15"/>
    </row>
    <row r="7728" spans="1:13" customFormat="1" ht="15.75" x14ac:dyDescent="0.25">
      <c r="A7728" s="38">
        <v>7727</v>
      </c>
      <c r="B7728" s="39" t="s">
        <v>33633</v>
      </c>
      <c r="C7728" s="30" t="s">
        <v>49</v>
      </c>
      <c r="D7728" s="38">
        <v>535</v>
      </c>
      <c r="E7728" s="48" t="s">
        <v>2156</v>
      </c>
      <c r="F7728" s="48" t="s">
        <v>35110</v>
      </c>
      <c r="G7728" s="48" t="s">
        <v>33166</v>
      </c>
      <c r="H7728" s="48" t="s">
        <v>35111</v>
      </c>
      <c r="I7728" s="53">
        <v>30529</v>
      </c>
      <c r="J7728" s="60">
        <v>9590352789</v>
      </c>
      <c r="K7728" s="54" t="s">
        <v>35112</v>
      </c>
      <c r="L7728" s="54" t="s">
        <v>35113</v>
      </c>
      <c r="M7728" s="15"/>
    </row>
    <row r="7729" spans="1:13" customFormat="1" ht="15.75" x14ac:dyDescent="0.25">
      <c r="A7729" s="38">
        <v>7728</v>
      </c>
      <c r="B7729" s="39" t="s">
        <v>33633</v>
      </c>
      <c r="C7729" s="30" t="s">
        <v>49</v>
      </c>
      <c r="D7729" s="38">
        <v>535</v>
      </c>
      <c r="E7729" s="48" t="s">
        <v>2156</v>
      </c>
      <c r="F7729" s="48" t="s">
        <v>35053</v>
      </c>
      <c r="G7729" s="48" t="s">
        <v>33166</v>
      </c>
      <c r="H7729" s="48" t="s">
        <v>35054</v>
      </c>
      <c r="I7729" s="53">
        <v>30091</v>
      </c>
      <c r="J7729" s="60">
        <v>9916885270</v>
      </c>
      <c r="K7729" s="54" t="s">
        <v>35055</v>
      </c>
      <c r="L7729" s="54" t="s">
        <v>35056</v>
      </c>
      <c r="M7729" s="15"/>
    </row>
    <row r="7730" spans="1:13" customFormat="1" ht="15.75" x14ac:dyDescent="0.25">
      <c r="A7730" s="38">
        <v>7729</v>
      </c>
      <c r="B7730" s="39" t="s">
        <v>33633</v>
      </c>
      <c r="C7730" s="30" t="s">
        <v>49</v>
      </c>
      <c r="D7730" s="38">
        <v>535</v>
      </c>
      <c r="E7730" s="48" t="s">
        <v>2156</v>
      </c>
      <c r="F7730" s="48" t="s">
        <v>35067</v>
      </c>
      <c r="G7730" s="48" t="s">
        <v>33166</v>
      </c>
      <c r="H7730" s="48" t="s">
        <v>35068</v>
      </c>
      <c r="I7730" s="53">
        <v>30361</v>
      </c>
      <c r="J7730" s="60">
        <v>9014302619</v>
      </c>
      <c r="K7730" s="54" t="s">
        <v>35069</v>
      </c>
      <c r="L7730" s="54" t="s">
        <v>35070</v>
      </c>
      <c r="M7730" s="15"/>
    </row>
    <row r="7731" spans="1:13" customFormat="1" ht="15.75" x14ac:dyDescent="0.25">
      <c r="A7731" s="38">
        <v>7730</v>
      </c>
      <c r="B7731" s="39" t="s">
        <v>33633</v>
      </c>
      <c r="C7731" s="30" t="s">
        <v>26</v>
      </c>
      <c r="D7731" s="38">
        <v>538</v>
      </c>
      <c r="E7731" s="48" t="s">
        <v>1278</v>
      </c>
      <c r="F7731" s="48" t="s">
        <v>35367</v>
      </c>
      <c r="G7731" s="48" t="s">
        <v>33166</v>
      </c>
      <c r="H7731" s="48" t="s">
        <v>35368</v>
      </c>
      <c r="I7731" s="53">
        <v>29003</v>
      </c>
      <c r="J7731" s="60">
        <v>9739123411</v>
      </c>
      <c r="K7731" s="54" t="s">
        <v>35369</v>
      </c>
      <c r="L7731" s="54" t="s">
        <v>35370</v>
      </c>
      <c r="M7731" s="15"/>
    </row>
    <row r="7732" spans="1:13" customFormat="1" ht="15.75" x14ac:dyDescent="0.25">
      <c r="A7732" s="38">
        <v>7731</v>
      </c>
      <c r="B7732" s="39" t="s">
        <v>33633</v>
      </c>
      <c r="C7732" s="30" t="s">
        <v>26</v>
      </c>
      <c r="D7732" s="38">
        <v>538</v>
      </c>
      <c r="E7732" s="48" t="s">
        <v>1278</v>
      </c>
      <c r="F7732" s="48" t="s">
        <v>35615</v>
      </c>
      <c r="G7732" s="48" t="s">
        <v>33166</v>
      </c>
      <c r="H7732" s="48" t="s">
        <v>35616</v>
      </c>
      <c r="I7732" s="53">
        <v>29936</v>
      </c>
      <c r="J7732" s="60">
        <v>9686625763</v>
      </c>
      <c r="K7732" s="54" t="s">
        <v>35617</v>
      </c>
      <c r="L7732" s="54" t="s">
        <v>35618</v>
      </c>
      <c r="M7732" s="15"/>
    </row>
    <row r="7733" spans="1:13" customFormat="1" ht="15.75" x14ac:dyDescent="0.25">
      <c r="A7733" s="38">
        <v>7732</v>
      </c>
      <c r="B7733" s="39" t="s">
        <v>33633</v>
      </c>
      <c r="C7733" s="30" t="s">
        <v>26</v>
      </c>
      <c r="D7733" s="38">
        <v>538</v>
      </c>
      <c r="E7733" s="48" t="s">
        <v>1278</v>
      </c>
      <c r="F7733" s="48" t="s">
        <v>35394</v>
      </c>
      <c r="G7733" s="48" t="s">
        <v>33166</v>
      </c>
      <c r="H7733" s="48" t="s">
        <v>35395</v>
      </c>
      <c r="I7733" s="53">
        <v>41361</v>
      </c>
      <c r="J7733" s="60">
        <v>9538846762</v>
      </c>
      <c r="K7733" s="54" t="s">
        <v>35396</v>
      </c>
      <c r="L7733" s="54" t="s">
        <v>35397</v>
      </c>
      <c r="M7733" s="15"/>
    </row>
    <row r="7734" spans="1:13" customFormat="1" ht="15.75" x14ac:dyDescent="0.25">
      <c r="A7734" s="38">
        <v>7733</v>
      </c>
      <c r="B7734" s="39" t="s">
        <v>33633</v>
      </c>
      <c r="C7734" s="30" t="s">
        <v>26</v>
      </c>
      <c r="D7734" s="38">
        <v>538</v>
      </c>
      <c r="E7734" s="48" t="s">
        <v>580</v>
      </c>
      <c r="F7734" s="48" t="s">
        <v>35412</v>
      </c>
      <c r="G7734" s="48" t="s">
        <v>33166</v>
      </c>
      <c r="H7734" s="48" t="s">
        <v>35413</v>
      </c>
      <c r="I7734" s="53">
        <v>29863</v>
      </c>
      <c r="J7734" s="60">
        <v>9449849110</v>
      </c>
      <c r="K7734" s="54" t="s">
        <v>35414</v>
      </c>
      <c r="L7734" s="54" t="s">
        <v>35413</v>
      </c>
      <c r="M7734" s="15"/>
    </row>
    <row r="7735" spans="1:13" customFormat="1" ht="15.75" x14ac:dyDescent="0.25">
      <c r="A7735" s="38">
        <v>7734</v>
      </c>
      <c r="B7735" s="39" t="s">
        <v>33633</v>
      </c>
      <c r="C7735" s="30" t="s">
        <v>26</v>
      </c>
      <c r="D7735" s="38">
        <v>538</v>
      </c>
      <c r="E7735" s="48" t="s">
        <v>1278</v>
      </c>
      <c r="F7735" s="48" t="s">
        <v>35337</v>
      </c>
      <c r="G7735" s="41" t="s">
        <v>37591</v>
      </c>
      <c r="H7735" s="48" t="s">
        <v>13770</v>
      </c>
      <c r="I7735" s="53">
        <v>29474</v>
      </c>
      <c r="J7735" s="60">
        <v>9902345306</v>
      </c>
      <c r="K7735" s="54" t="s">
        <v>35438</v>
      </c>
      <c r="L7735" s="54" t="s">
        <v>35439</v>
      </c>
      <c r="M7735" s="15"/>
    </row>
    <row r="7736" spans="1:13" customFormat="1" ht="15.75" x14ac:dyDescent="0.25">
      <c r="A7736" s="38">
        <v>7735</v>
      </c>
      <c r="B7736" s="39" t="s">
        <v>33633</v>
      </c>
      <c r="C7736" s="30" t="s">
        <v>26</v>
      </c>
      <c r="D7736" s="38">
        <v>538</v>
      </c>
      <c r="E7736" s="48" t="s">
        <v>1278</v>
      </c>
      <c r="F7736" s="48" t="s">
        <v>35536</v>
      </c>
      <c r="G7736" s="48" t="s">
        <v>33166</v>
      </c>
      <c r="H7736" s="48" t="s">
        <v>35537</v>
      </c>
      <c r="I7736" s="53">
        <v>29003</v>
      </c>
      <c r="J7736" s="60">
        <v>9739016998</v>
      </c>
      <c r="K7736" s="54" t="s">
        <v>35538</v>
      </c>
      <c r="L7736" s="54" t="s">
        <v>35537</v>
      </c>
      <c r="M7736" s="15"/>
    </row>
    <row r="7737" spans="1:13" customFormat="1" ht="15.75" x14ac:dyDescent="0.25">
      <c r="A7737" s="38">
        <v>7736</v>
      </c>
      <c r="B7737" s="39" t="s">
        <v>33633</v>
      </c>
      <c r="C7737" s="30" t="s">
        <v>26</v>
      </c>
      <c r="D7737" s="38">
        <v>538</v>
      </c>
      <c r="E7737" s="48" t="s">
        <v>1278</v>
      </c>
      <c r="F7737" s="48" t="s">
        <v>35337</v>
      </c>
      <c r="G7737" s="48" t="s">
        <v>33166</v>
      </c>
      <c r="H7737" s="48" t="s">
        <v>35338</v>
      </c>
      <c r="I7737" s="53">
        <v>44571</v>
      </c>
      <c r="J7737" s="60">
        <v>8147885169</v>
      </c>
      <c r="K7737" s="54" t="s">
        <v>35339</v>
      </c>
      <c r="L7737" s="54" t="s">
        <v>35340</v>
      </c>
      <c r="M7737" s="15"/>
    </row>
    <row r="7738" spans="1:13" customFormat="1" ht="15.75" x14ac:dyDescent="0.25">
      <c r="A7738" s="38">
        <v>7737</v>
      </c>
      <c r="B7738" s="39" t="s">
        <v>33633</v>
      </c>
      <c r="C7738" s="37" t="s">
        <v>1004</v>
      </c>
      <c r="D7738" s="38">
        <v>542</v>
      </c>
      <c r="E7738" s="48" t="s">
        <v>1278</v>
      </c>
      <c r="F7738" s="48" t="s">
        <v>35793</v>
      </c>
      <c r="G7738" s="48" t="s">
        <v>33166</v>
      </c>
      <c r="H7738" s="48" t="s">
        <v>35794</v>
      </c>
      <c r="I7738" s="53">
        <v>40985</v>
      </c>
      <c r="J7738" s="60">
        <v>9701270471</v>
      </c>
      <c r="K7738" s="54" t="s">
        <v>35795</v>
      </c>
      <c r="L7738" s="54" t="s">
        <v>35796</v>
      </c>
      <c r="M7738" s="15"/>
    </row>
    <row r="7739" spans="1:13" customFormat="1" ht="15.75" x14ac:dyDescent="0.25">
      <c r="A7739" s="38">
        <v>7738</v>
      </c>
      <c r="B7739" s="39" t="s">
        <v>33633</v>
      </c>
      <c r="C7739" s="37" t="s">
        <v>1004</v>
      </c>
      <c r="D7739" s="38">
        <v>542</v>
      </c>
      <c r="E7739" s="48" t="s">
        <v>1278</v>
      </c>
      <c r="F7739" s="48" t="s">
        <v>35885</v>
      </c>
      <c r="G7739" s="41" t="s">
        <v>37591</v>
      </c>
      <c r="H7739" s="48" t="s">
        <v>35886</v>
      </c>
      <c r="I7739" s="53">
        <v>35473</v>
      </c>
      <c r="J7739" s="60">
        <v>9942478363</v>
      </c>
      <c r="K7739" s="54" t="s">
        <v>35887</v>
      </c>
      <c r="L7739" s="54" t="s">
        <v>35888</v>
      </c>
      <c r="M7739" s="15"/>
    </row>
    <row r="7740" spans="1:13" customFormat="1" ht="15.75" x14ac:dyDescent="0.25">
      <c r="A7740" s="38">
        <v>7739</v>
      </c>
      <c r="B7740" s="39" t="s">
        <v>33633</v>
      </c>
      <c r="C7740" s="37" t="s">
        <v>1004</v>
      </c>
      <c r="D7740" s="38">
        <v>542</v>
      </c>
      <c r="E7740" s="48" t="s">
        <v>1278</v>
      </c>
      <c r="F7740" s="48" t="s">
        <v>35797</v>
      </c>
      <c r="G7740" s="41" t="s">
        <v>37591</v>
      </c>
      <c r="H7740" s="48" t="s">
        <v>35798</v>
      </c>
      <c r="I7740" s="53">
        <v>40126</v>
      </c>
      <c r="J7740" s="60">
        <v>8050204175</v>
      </c>
      <c r="K7740" s="54" t="s">
        <v>35799</v>
      </c>
      <c r="L7740" s="54" t="s">
        <v>35800</v>
      </c>
      <c r="M7740" s="15"/>
    </row>
    <row r="7741" spans="1:13" customFormat="1" ht="15.75" x14ac:dyDescent="0.25">
      <c r="A7741" s="38">
        <v>7740</v>
      </c>
      <c r="B7741" s="39" t="s">
        <v>33633</v>
      </c>
      <c r="C7741" s="37" t="s">
        <v>1004</v>
      </c>
      <c r="D7741" s="38">
        <v>542</v>
      </c>
      <c r="E7741" s="48" t="s">
        <v>1278</v>
      </c>
      <c r="F7741" s="48" t="s">
        <v>35751</v>
      </c>
      <c r="G7741" s="48" t="s">
        <v>33166</v>
      </c>
      <c r="H7741" s="48" t="s">
        <v>35752</v>
      </c>
      <c r="I7741" s="53">
        <v>30547</v>
      </c>
      <c r="J7741" s="60">
        <v>9502658927</v>
      </c>
      <c r="K7741" s="54" t="s">
        <v>35753</v>
      </c>
      <c r="L7741" s="54" t="s">
        <v>35754</v>
      </c>
      <c r="M7741" s="15"/>
    </row>
    <row r="7742" spans="1:13" customFormat="1" ht="15.75" x14ac:dyDescent="0.25">
      <c r="A7742" s="38">
        <v>7741</v>
      </c>
      <c r="B7742" s="39" t="s">
        <v>33633</v>
      </c>
      <c r="C7742" s="37" t="s">
        <v>1004</v>
      </c>
      <c r="D7742" s="38">
        <v>542</v>
      </c>
      <c r="E7742" s="48" t="s">
        <v>31453</v>
      </c>
      <c r="F7742" s="48" t="s">
        <v>35767</v>
      </c>
      <c r="G7742" s="48" t="s">
        <v>33166</v>
      </c>
      <c r="H7742" s="48" t="s">
        <v>35768</v>
      </c>
      <c r="I7742" s="53">
        <v>42070</v>
      </c>
      <c r="J7742" s="60">
        <v>8328553719</v>
      </c>
      <c r="K7742" s="54" t="s">
        <v>35769</v>
      </c>
      <c r="L7742" s="54" t="s">
        <v>35770</v>
      </c>
      <c r="M7742" s="15"/>
    </row>
    <row r="7743" spans="1:13" customFormat="1" ht="15.75" x14ac:dyDescent="0.25">
      <c r="A7743" s="38">
        <v>7742</v>
      </c>
      <c r="B7743" s="39" t="s">
        <v>33633</v>
      </c>
      <c r="C7743" s="30" t="s">
        <v>106</v>
      </c>
      <c r="D7743" s="38">
        <v>532</v>
      </c>
      <c r="E7743" s="48" t="s">
        <v>1254</v>
      </c>
      <c r="F7743" s="48" t="s">
        <v>34437</v>
      </c>
      <c r="G7743" s="48" t="s">
        <v>33166</v>
      </c>
      <c r="H7743" s="48" t="s">
        <v>34438</v>
      </c>
      <c r="I7743" s="53">
        <v>31130</v>
      </c>
      <c r="J7743" s="60">
        <v>7411011032</v>
      </c>
      <c r="K7743" s="54" t="s">
        <v>34439</v>
      </c>
      <c r="L7743" s="54" t="s">
        <v>34440</v>
      </c>
      <c r="M7743" s="15"/>
    </row>
    <row r="7744" spans="1:13" customFormat="1" ht="15.75" x14ac:dyDescent="0.25">
      <c r="A7744" s="38">
        <v>7743</v>
      </c>
      <c r="B7744" s="39" t="s">
        <v>33633</v>
      </c>
      <c r="C7744" s="30" t="s">
        <v>106</v>
      </c>
      <c r="D7744" s="38">
        <v>532</v>
      </c>
      <c r="E7744" s="48" t="s">
        <v>9015</v>
      </c>
      <c r="F7744" s="48" t="s">
        <v>34515</v>
      </c>
      <c r="G7744" s="41" t="s">
        <v>37591</v>
      </c>
      <c r="H7744" s="48" t="s">
        <v>6549</v>
      </c>
      <c r="I7744" s="53">
        <v>39732</v>
      </c>
      <c r="J7744" s="60">
        <v>8861124395</v>
      </c>
      <c r="K7744" s="54" t="s">
        <v>34516</v>
      </c>
      <c r="L7744" s="54" t="s">
        <v>34517</v>
      </c>
      <c r="M7744" s="15"/>
    </row>
    <row r="7745" spans="1:13" customFormat="1" ht="15.75" x14ac:dyDescent="0.25">
      <c r="A7745" s="38">
        <v>7744</v>
      </c>
      <c r="B7745" s="39" t="s">
        <v>33633</v>
      </c>
      <c r="C7745" s="30" t="s">
        <v>106</v>
      </c>
      <c r="D7745" s="38">
        <v>532</v>
      </c>
      <c r="E7745" s="48" t="s">
        <v>4142</v>
      </c>
      <c r="F7745" s="48" t="s">
        <v>34518</v>
      </c>
      <c r="G7745" s="41" t="s">
        <v>37591</v>
      </c>
      <c r="H7745" s="48" t="s">
        <v>1361</v>
      </c>
      <c r="I7745" s="53">
        <v>37707</v>
      </c>
      <c r="J7745" s="60">
        <v>9481034674</v>
      </c>
      <c r="K7745" s="54" t="s">
        <v>34519</v>
      </c>
      <c r="L7745" s="54" t="s">
        <v>34520</v>
      </c>
      <c r="M7745" s="15"/>
    </row>
    <row r="7746" spans="1:13" customFormat="1" ht="15.75" x14ac:dyDescent="0.25">
      <c r="A7746" s="38">
        <v>7745</v>
      </c>
      <c r="B7746" s="39" t="s">
        <v>33633</v>
      </c>
      <c r="C7746" s="30" t="s">
        <v>106</v>
      </c>
      <c r="D7746" s="38">
        <v>532</v>
      </c>
      <c r="E7746" s="48" t="s">
        <v>4142</v>
      </c>
      <c r="F7746" s="48" t="s">
        <v>34476</v>
      </c>
      <c r="G7746" s="48" t="s">
        <v>33166</v>
      </c>
      <c r="H7746" s="48" t="s">
        <v>34477</v>
      </c>
      <c r="I7746" s="53">
        <v>31001</v>
      </c>
      <c r="J7746" s="60">
        <v>8722311976</v>
      </c>
      <c r="K7746" s="54" t="s">
        <v>34478</v>
      </c>
      <c r="L7746" s="54" t="s">
        <v>34479</v>
      </c>
      <c r="M7746" s="15"/>
    </row>
    <row r="7747" spans="1:13" customFormat="1" ht="15.75" x14ac:dyDescent="0.25">
      <c r="A7747" s="38">
        <v>7746</v>
      </c>
      <c r="B7747" s="39" t="s">
        <v>33633</v>
      </c>
      <c r="C7747" s="30" t="s">
        <v>106</v>
      </c>
      <c r="D7747" s="38">
        <v>532</v>
      </c>
      <c r="E7747" s="48" t="s">
        <v>16298</v>
      </c>
      <c r="F7747" s="48" t="s">
        <v>34525</v>
      </c>
      <c r="G7747" s="48" t="s">
        <v>33166</v>
      </c>
      <c r="H7747" s="48" t="s">
        <v>34526</v>
      </c>
      <c r="I7747" s="53">
        <v>31042</v>
      </c>
      <c r="J7747" s="60">
        <v>9738474938</v>
      </c>
      <c r="K7747" s="54" t="s">
        <v>34527</v>
      </c>
      <c r="L7747" s="54" t="s">
        <v>34528</v>
      </c>
      <c r="M7747" s="15"/>
    </row>
    <row r="7748" spans="1:13" customFormat="1" ht="15.75" x14ac:dyDescent="0.25">
      <c r="A7748" s="38">
        <v>7747</v>
      </c>
      <c r="B7748" s="39" t="s">
        <v>33633</v>
      </c>
      <c r="C7748" s="30" t="s">
        <v>106</v>
      </c>
      <c r="D7748" s="38">
        <v>532</v>
      </c>
      <c r="E7748" s="48" t="s">
        <v>1361</v>
      </c>
      <c r="F7748" s="48" t="s">
        <v>34533</v>
      </c>
      <c r="G7748" s="48" t="s">
        <v>33166</v>
      </c>
      <c r="H7748" s="48" t="s">
        <v>34534</v>
      </c>
      <c r="I7748" s="53">
        <v>41869</v>
      </c>
      <c r="J7748" s="60">
        <v>9611208943</v>
      </c>
      <c r="K7748" s="54" t="s">
        <v>34535</v>
      </c>
      <c r="L7748" s="54" t="s">
        <v>34536</v>
      </c>
      <c r="M7748" s="15"/>
    </row>
    <row r="7749" spans="1:13" customFormat="1" ht="15.75" x14ac:dyDescent="0.25">
      <c r="A7749" s="38">
        <v>7748</v>
      </c>
      <c r="B7749" s="39" t="s">
        <v>33633</v>
      </c>
      <c r="C7749" s="30" t="s">
        <v>106</v>
      </c>
      <c r="D7749" s="38">
        <v>532</v>
      </c>
      <c r="E7749" s="48" t="s">
        <v>1361</v>
      </c>
      <c r="F7749" s="48" t="s">
        <v>34445</v>
      </c>
      <c r="G7749" s="48" t="s">
        <v>33166</v>
      </c>
      <c r="H7749" s="48" t="s">
        <v>6463</v>
      </c>
      <c r="I7749" s="53">
        <v>39609</v>
      </c>
      <c r="J7749" s="60">
        <v>8123579732</v>
      </c>
      <c r="K7749" s="54" t="s">
        <v>34446</v>
      </c>
      <c r="L7749" s="54" t="s">
        <v>34447</v>
      </c>
      <c r="M7749" s="15"/>
    </row>
    <row r="7750" spans="1:13" customFormat="1" ht="15.75" x14ac:dyDescent="0.25">
      <c r="A7750" s="38">
        <v>7749</v>
      </c>
      <c r="B7750" s="39" t="s">
        <v>33633</v>
      </c>
      <c r="C7750" s="30" t="s">
        <v>106</v>
      </c>
      <c r="D7750" s="38">
        <v>532</v>
      </c>
      <c r="E7750" s="48" t="s">
        <v>1361</v>
      </c>
      <c r="F7750" s="48" t="s">
        <v>34503</v>
      </c>
      <c r="G7750" s="48" t="s">
        <v>33166</v>
      </c>
      <c r="H7750" s="48" t="s">
        <v>34504</v>
      </c>
      <c r="I7750" s="53">
        <v>31889</v>
      </c>
      <c r="J7750" s="60">
        <v>7411893325</v>
      </c>
      <c r="K7750" s="54" t="s">
        <v>34505</v>
      </c>
      <c r="L7750" s="54" t="s">
        <v>34506</v>
      </c>
      <c r="M7750" s="15"/>
    </row>
    <row r="7751" spans="1:13" customFormat="1" ht="15.75" x14ac:dyDescent="0.25">
      <c r="A7751" s="38">
        <v>7750</v>
      </c>
      <c r="B7751" s="39" t="s">
        <v>33633</v>
      </c>
      <c r="C7751" s="30" t="s">
        <v>106</v>
      </c>
      <c r="D7751" s="38">
        <v>532</v>
      </c>
      <c r="E7751" s="48" t="s">
        <v>1361</v>
      </c>
      <c r="F7751" s="48" t="s">
        <v>34614</v>
      </c>
      <c r="G7751" s="48" t="s">
        <v>33166</v>
      </c>
      <c r="H7751" s="48" t="s">
        <v>34615</v>
      </c>
      <c r="I7751" s="53">
        <v>41850</v>
      </c>
      <c r="J7751" s="60">
        <v>9986581949</v>
      </c>
      <c r="K7751" s="54" t="s">
        <v>34616</v>
      </c>
      <c r="L7751" s="54" t="s">
        <v>34617</v>
      </c>
      <c r="M7751" s="15"/>
    </row>
    <row r="7752" spans="1:13" customFormat="1" ht="15.75" x14ac:dyDescent="0.25">
      <c r="A7752" s="38">
        <v>7751</v>
      </c>
      <c r="B7752" s="39" t="s">
        <v>33633</v>
      </c>
      <c r="C7752" s="30" t="s">
        <v>26</v>
      </c>
      <c r="D7752" s="38">
        <v>538</v>
      </c>
      <c r="E7752" s="48" t="s">
        <v>12625</v>
      </c>
      <c r="F7752" s="48" t="s">
        <v>35561</v>
      </c>
      <c r="G7752" s="48" t="s">
        <v>33166</v>
      </c>
      <c r="H7752" s="48" t="s">
        <v>35562</v>
      </c>
      <c r="I7752" s="53">
        <v>30582</v>
      </c>
      <c r="J7752" s="60">
        <v>8095725558</v>
      </c>
      <c r="K7752" s="54" t="s">
        <v>35563</v>
      </c>
      <c r="L7752" s="54" t="s">
        <v>35564</v>
      </c>
      <c r="M7752" s="15"/>
    </row>
    <row r="7753" spans="1:13" customFormat="1" ht="15.75" x14ac:dyDescent="0.25">
      <c r="A7753" s="38">
        <v>7752</v>
      </c>
      <c r="B7753" s="39" t="s">
        <v>33633</v>
      </c>
      <c r="C7753" s="30" t="s">
        <v>26</v>
      </c>
      <c r="D7753" s="38">
        <v>538</v>
      </c>
      <c r="E7753" s="48" t="s">
        <v>12625</v>
      </c>
      <c r="F7753" s="48" t="s">
        <v>35405</v>
      </c>
      <c r="G7753" s="48" t="s">
        <v>33166</v>
      </c>
      <c r="H7753" s="48" t="s">
        <v>19252</v>
      </c>
      <c r="I7753" s="53">
        <v>40850</v>
      </c>
      <c r="J7753" s="60">
        <v>9632360744</v>
      </c>
      <c r="K7753" s="54" t="s">
        <v>35406</v>
      </c>
      <c r="L7753" s="54" t="s">
        <v>35407</v>
      </c>
      <c r="M7753" s="15"/>
    </row>
    <row r="7754" spans="1:13" customFormat="1" ht="15.75" x14ac:dyDescent="0.25">
      <c r="A7754" s="38">
        <v>7753</v>
      </c>
      <c r="B7754" s="39" t="s">
        <v>33633</v>
      </c>
      <c r="C7754" s="30" t="s">
        <v>26</v>
      </c>
      <c r="D7754" s="38">
        <v>538</v>
      </c>
      <c r="E7754" s="48" t="s">
        <v>26</v>
      </c>
      <c r="F7754" s="48" t="s">
        <v>35499</v>
      </c>
      <c r="G7754" s="41" t="s">
        <v>42</v>
      </c>
      <c r="H7754" s="48" t="s">
        <v>35500</v>
      </c>
      <c r="I7754" s="53">
        <v>41364</v>
      </c>
      <c r="J7754" s="60">
        <v>7259962444</v>
      </c>
      <c r="K7754" s="54" t="s">
        <v>35501</v>
      </c>
      <c r="L7754" s="54" t="s">
        <v>35502</v>
      </c>
      <c r="M7754" s="15"/>
    </row>
    <row r="7755" spans="1:13" customFormat="1" ht="15.75" x14ac:dyDescent="0.25">
      <c r="A7755" s="38">
        <v>7754</v>
      </c>
      <c r="B7755" s="39" t="s">
        <v>33633</v>
      </c>
      <c r="C7755" s="30" t="s">
        <v>26</v>
      </c>
      <c r="D7755" s="38">
        <v>538</v>
      </c>
      <c r="E7755" s="48" t="s">
        <v>26</v>
      </c>
      <c r="F7755" s="48" t="s">
        <v>35611</v>
      </c>
      <c r="G7755" s="41" t="s">
        <v>42</v>
      </c>
      <c r="H7755" s="48" t="s">
        <v>35612</v>
      </c>
      <c r="I7755" s="53">
        <v>35747</v>
      </c>
      <c r="J7755" s="60">
        <v>7259795666</v>
      </c>
      <c r="K7755" s="54" t="s">
        <v>35613</v>
      </c>
      <c r="L7755" s="54" t="s">
        <v>35614</v>
      </c>
      <c r="M7755" s="15"/>
    </row>
    <row r="7756" spans="1:13" customFormat="1" ht="15.75" x14ac:dyDescent="0.25">
      <c r="A7756" s="38">
        <v>7755</v>
      </c>
      <c r="B7756" s="39" t="s">
        <v>33633</v>
      </c>
      <c r="C7756" s="30" t="s">
        <v>26</v>
      </c>
      <c r="D7756" s="38">
        <v>538</v>
      </c>
      <c r="E7756" s="48" t="s">
        <v>26</v>
      </c>
      <c r="F7756" s="48" t="s">
        <v>35539</v>
      </c>
      <c r="G7756" s="41" t="s">
        <v>42</v>
      </c>
      <c r="H7756" s="48" t="s">
        <v>35540</v>
      </c>
      <c r="I7756" s="53">
        <v>28502</v>
      </c>
      <c r="J7756" s="60">
        <v>8861198066</v>
      </c>
      <c r="K7756" s="54" t="s">
        <v>35541</v>
      </c>
      <c r="L7756" s="54" t="s">
        <v>35542</v>
      </c>
      <c r="M7756" s="15"/>
    </row>
    <row r="7757" spans="1:13" customFormat="1" ht="15.75" x14ac:dyDescent="0.25">
      <c r="A7757" s="38">
        <v>7756</v>
      </c>
      <c r="B7757" s="39" t="s">
        <v>33633</v>
      </c>
      <c r="C7757" s="30" t="s">
        <v>26</v>
      </c>
      <c r="D7757" s="38">
        <v>538</v>
      </c>
      <c r="E7757" s="48" t="s">
        <v>26</v>
      </c>
      <c r="F7757" s="48" t="s">
        <v>35451</v>
      </c>
      <c r="G7757" s="41" t="s">
        <v>42</v>
      </c>
      <c r="H7757" s="48" t="s">
        <v>35452</v>
      </c>
      <c r="I7757" s="53">
        <v>40636</v>
      </c>
      <c r="J7757" s="60">
        <v>9845489360</v>
      </c>
      <c r="K7757" s="54" t="s">
        <v>35453</v>
      </c>
      <c r="L7757" s="54" t="s">
        <v>35454</v>
      </c>
      <c r="M7757" s="15"/>
    </row>
    <row r="7758" spans="1:13" customFormat="1" ht="15.75" x14ac:dyDescent="0.25">
      <c r="A7758" s="38">
        <v>7757</v>
      </c>
      <c r="B7758" s="39" t="s">
        <v>33633</v>
      </c>
      <c r="C7758" s="30" t="s">
        <v>26</v>
      </c>
      <c r="D7758" s="38">
        <v>538</v>
      </c>
      <c r="E7758" s="48" t="s">
        <v>26</v>
      </c>
      <c r="F7758" s="48" t="s">
        <v>35543</v>
      </c>
      <c r="G7758" s="41" t="s">
        <v>42</v>
      </c>
      <c r="H7758" s="48" t="s">
        <v>35544</v>
      </c>
      <c r="I7758" s="53">
        <v>40228</v>
      </c>
      <c r="J7758" s="60">
        <v>9742094630</v>
      </c>
      <c r="K7758" s="54" t="s">
        <v>35545</v>
      </c>
      <c r="L7758" s="54" t="s">
        <v>35546</v>
      </c>
      <c r="M7758" s="15"/>
    </row>
    <row r="7759" spans="1:13" customFormat="1" ht="15.75" x14ac:dyDescent="0.25">
      <c r="A7759" s="38">
        <v>7758</v>
      </c>
      <c r="B7759" s="39" t="s">
        <v>33633</v>
      </c>
      <c r="C7759" s="30" t="s">
        <v>26</v>
      </c>
      <c r="D7759" s="38">
        <v>538</v>
      </c>
      <c r="E7759" s="48" t="s">
        <v>26</v>
      </c>
      <c r="F7759" s="48" t="s">
        <v>35434</v>
      </c>
      <c r="G7759" s="41" t="s">
        <v>42</v>
      </c>
      <c r="H7759" s="48" t="s">
        <v>35435</v>
      </c>
      <c r="I7759" s="53">
        <v>40987</v>
      </c>
      <c r="J7759" s="60">
        <v>9482935923</v>
      </c>
      <c r="K7759" s="54" t="s">
        <v>35436</v>
      </c>
      <c r="L7759" s="54" t="s">
        <v>35437</v>
      </c>
      <c r="M7759" s="15"/>
    </row>
    <row r="7760" spans="1:13" customFormat="1" ht="15.75" x14ac:dyDescent="0.25">
      <c r="A7760" s="38">
        <v>7759</v>
      </c>
      <c r="B7760" s="39" t="s">
        <v>33633</v>
      </c>
      <c r="C7760" s="30" t="s">
        <v>26</v>
      </c>
      <c r="D7760" s="38">
        <v>538</v>
      </c>
      <c r="E7760" s="48" t="s">
        <v>26</v>
      </c>
      <c r="F7760" s="48" t="s">
        <v>35547</v>
      </c>
      <c r="G7760" s="41" t="s">
        <v>42</v>
      </c>
      <c r="H7760" s="48" t="s">
        <v>35548</v>
      </c>
      <c r="I7760" s="53">
        <v>39538</v>
      </c>
      <c r="J7760" s="60">
        <v>8688503825</v>
      </c>
      <c r="K7760" s="54" t="s">
        <v>35549</v>
      </c>
      <c r="L7760" s="54" t="s">
        <v>35550</v>
      </c>
      <c r="M7760" s="15"/>
    </row>
    <row r="7761" spans="1:13" customFormat="1" ht="15.75" x14ac:dyDescent="0.25">
      <c r="A7761" s="38">
        <v>7760</v>
      </c>
      <c r="B7761" s="39" t="s">
        <v>33633</v>
      </c>
      <c r="C7761" s="30" t="s">
        <v>26</v>
      </c>
      <c r="D7761" s="38">
        <v>538</v>
      </c>
      <c r="E7761" s="48" t="s">
        <v>26</v>
      </c>
      <c r="F7761" s="48" t="s">
        <v>35426</v>
      </c>
      <c r="G7761" s="41" t="s">
        <v>42</v>
      </c>
      <c r="H7761" s="48" t="s">
        <v>35427</v>
      </c>
      <c r="I7761" s="53">
        <v>32597</v>
      </c>
      <c r="J7761" s="60">
        <v>9741702354</v>
      </c>
      <c r="K7761" s="54" t="s">
        <v>35428</v>
      </c>
      <c r="L7761" s="54" t="s">
        <v>35429</v>
      </c>
      <c r="M7761" s="15"/>
    </row>
    <row r="7762" spans="1:13" customFormat="1" ht="15.75" x14ac:dyDescent="0.25">
      <c r="A7762" s="38">
        <v>7761</v>
      </c>
      <c r="B7762" s="39" t="s">
        <v>33633</v>
      </c>
      <c r="C7762" s="30" t="s">
        <v>26</v>
      </c>
      <c r="D7762" s="38">
        <v>538</v>
      </c>
      <c r="E7762" s="48" t="s">
        <v>26</v>
      </c>
      <c r="F7762" s="48" t="s">
        <v>35532</v>
      </c>
      <c r="G7762" s="41" t="s">
        <v>42</v>
      </c>
      <c r="H7762" s="48" t="s">
        <v>35533</v>
      </c>
      <c r="I7762" s="53">
        <v>40617</v>
      </c>
      <c r="J7762" s="60">
        <v>8123380910</v>
      </c>
      <c r="K7762" s="54" t="s">
        <v>35534</v>
      </c>
      <c r="L7762" s="54" t="s">
        <v>35535</v>
      </c>
      <c r="M7762" s="15"/>
    </row>
    <row r="7763" spans="1:13" customFormat="1" ht="15.75" x14ac:dyDescent="0.25">
      <c r="A7763" s="38">
        <v>7762</v>
      </c>
      <c r="B7763" s="39" t="s">
        <v>33633</v>
      </c>
      <c r="C7763" s="30" t="s">
        <v>26</v>
      </c>
      <c r="D7763" s="38">
        <v>538</v>
      </c>
      <c r="E7763" s="48" t="s">
        <v>26</v>
      </c>
      <c r="F7763" s="48" t="s">
        <v>35473</v>
      </c>
      <c r="G7763" s="41" t="s">
        <v>42</v>
      </c>
      <c r="H7763" s="48" t="s">
        <v>35474</v>
      </c>
      <c r="I7763" s="53">
        <v>35758</v>
      </c>
      <c r="J7763" s="60">
        <v>7411880947</v>
      </c>
      <c r="K7763" s="54" t="s">
        <v>35475</v>
      </c>
      <c r="L7763" s="54" t="s">
        <v>35476</v>
      </c>
      <c r="M7763" s="15"/>
    </row>
    <row r="7764" spans="1:13" customFormat="1" ht="15.75" x14ac:dyDescent="0.25">
      <c r="A7764" s="38">
        <v>7763</v>
      </c>
      <c r="B7764" s="39" t="s">
        <v>33633</v>
      </c>
      <c r="C7764" s="30" t="s">
        <v>26</v>
      </c>
      <c r="D7764" s="38">
        <v>538</v>
      </c>
      <c r="E7764" s="48" t="s">
        <v>26</v>
      </c>
      <c r="F7764" s="48" t="s">
        <v>35374</v>
      </c>
      <c r="G7764" s="41" t="s">
        <v>42</v>
      </c>
      <c r="H7764" s="48" t="s">
        <v>35375</v>
      </c>
      <c r="I7764" s="53">
        <v>40987</v>
      </c>
      <c r="J7764" s="60">
        <v>8971712055</v>
      </c>
      <c r="K7764" s="54" t="s">
        <v>35376</v>
      </c>
      <c r="L7764" s="54" t="s">
        <v>35377</v>
      </c>
      <c r="M7764" s="15"/>
    </row>
    <row r="7765" spans="1:13" customFormat="1" ht="15.75" x14ac:dyDescent="0.25">
      <c r="A7765" s="38">
        <v>7764</v>
      </c>
      <c r="B7765" s="39" t="s">
        <v>33633</v>
      </c>
      <c r="C7765" s="30" t="s">
        <v>26</v>
      </c>
      <c r="D7765" s="38">
        <v>538</v>
      </c>
      <c r="E7765" s="48" t="s">
        <v>26</v>
      </c>
      <c r="F7765" s="48" t="s">
        <v>35584</v>
      </c>
      <c r="G7765" s="41" t="s">
        <v>42</v>
      </c>
      <c r="H7765" s="48" t="s">
        <v>35585</v>
      </c>
      <c r="I7765" s="53">
        <v>39537</v>
      </c>
      <c r="J7765" s="60">
        <v>9980782920</v>
      </c>
      <c r="K7765" s="54" t="s">
        <v>35586</v>
      </c>
      <c r="L7765" s="54" t="s">
        <v>35587</v>
      </c>
      <c r="M7765" s="15"/>
    </row>
    <row r="7766" spans="1:13" customFormat="1" ht="15.75" x14ac:dyDescent="0.25">
      <c r="A7766" s="38">
        <v>7765</v>
      </c>
      <c r="B7766" s="39" t="s">
        <v>33633</v>
      </c>
      <c r="C7766" s="30" t="s">
        <v>26</v>
      </c>
      <c r="D7766" s="38">
        <v>538</v>
      </c>
      <c r="E7766" s="48" t="s">
        <v>26</v>
      </c>
      <c r="F7766" s="48" t="s">
        <v>35633</v>
      </c>
      <c r="G7766" s="41" t="s">
        <v>42</v>
      </c>
      <c r="H7766" s="48" t="s">
        <v>35634</v>
      </c>
      <c r="I7766" s="53">
        <v>35759</v>
      </c>
      <c r="J7766" s="60">
        <v>9902570113</v>
      </c>
      <c r="K7766" s="54" t="s">
        <v>35635</v>
      </c>
      <c r="L7766" s="54" t="s">
        <v>35636</v>
      </c>
      <c r="M7766" s="15"/>
    </row>
    <row r="7767" spans="1:13" customFormat="1" ht="15.75" x14ac:dyDescent="0.25">
      <c r="A7767" s="38">
        <v>7766</v>
      </c>
      <c r="B7767" s="39" t="s">
        <v>33633</v>
      </c>
      <c r="C7767" s="30" t="s">
        <v>26</v>
      </c>
      <c r="D7767" s="38">
        <v>538</v>
      </c>
      <c r="E7767" s="48" t="s">
        <v>26</v>
      </c>
      <c r="F7767" s="48" t="s">
        <v>35398</v>
      </c>
      <c r="G7767" s="48" t="s">
        <v>33166</v>
      </c>
      <c r="H7767" s="48" t="s">
        <v>35399</v>
      </c>
      <c r="I7767" s="53">
        <v>32969</v>
      </c>
      <c r="J7767" s="60">
        <v>9743154798</v>
      </c>
      <c r="K7767" s="54" t="s">
        <v>35400</v>
      </c>
      <c r="L7767" s="54" t="s">
        <v>35401</v>
      </c>
      <c r="M7767" s="15"/>
    </row>
    <row r="7768" spans="1:13" customFormat="1" ht="15.75" x14ac:dyDescent="0.25">
      <c r="A7768" s="38">
        <v>7767</v>
      </c>
      <c r="B7768" s="39" t="s">
        <v>33633</v>
      </c>
      <c r="C7768" s="30" t="s">
        <v>26</v>
      </c>
      <c r="D7768" s="38">
        <v>538</v>
      </c>
      <c r="E7768" s="48" t="s">
        <v>26</v>
      </c>
      <c r="F7768" s="48" t="s">
        <v>35402</v>
      </c>
      <c r="G7768" s="48" t="s">
        <v>33166</v>
      </c>
      <c r="H7768" s="48" t="s">
        <v>35403</v>
      </c>
      <c r="I7768" s="53">
        <v>29180</v>
      </c>
      <c r="J7768" s="60">
        <v>9312862963</v>
      </c>
      <c r="K7768" s="54" t="s">
        <v>35404</v>
      </c>
      <c r="L7768" s="54" t="s">
        <v>35403</v>
      </c>
      <c r="M7768" s="15"/>
    </row>
    <row r="7769" spans="1:13" customFormat="1" ht="15.75" x14ac:dyDescent="0.25">
      <c r="A7769" s="38">
        <v>7768</v>
      </c>
      <c r="B7769" s="39" t="s">
        <v>33633</v>
      </c>
      <c r="C7769" s="30" t="s">
        <v>26</v>
      </c>
      <c r="D7769" s="38">
        <v>538</v>
      </c>
      <c r="E7769" s="48" t="s">
        <v>26</v>
      </c>
      <c r="F7769" s="48" t="s">
        <v>35465</v>
      </c>
      <c r="G7769" s="48" t="s">
        <v>33166</v>
      </c>
      <c r="H7769" s="48" t="s">
        <v>35466</v>
      </c>
      <c r="I7769" s="53">
        <v>43085</v>
      </c>
      <c r="J7769" s="60">
        <v>8830891262</v>
      </c>
      <c r="K7769" s="54" t="s">
        <v>35467</v>
      </c>
      <c r="L7769" s="54" t="s">
        <v>35468</v>
      </c>
      <c r="M7769" s="15"/>
    </row>
    <row r="7770" spans="1:13" customFormat="1" ht="15.75" x14ac:dyDescent="0.25">
      <c r="A7770" s="38">
        <v>7769</v>
      </c>
      <c r="B7770" s="39" t="s">
        <v>33633</v>
      </c>
      <c r="C7770" s="30" t="s">
        <v>26</v>
      </c>
      <c r="D7770" s="38">
        <v>538</v>
      </c>
      <c r="E7770" s="48" t="s">
        <v>26</v>
      </c>
      <c r="F7770" s="48" t="s">
        <v>35644</v>
      </c>
      <c r="G7770" s="48" t="s">
        <v>33166</v>
      </c>
      <c r="H7770" s="48" t="s">
        <v>13807</v>
      </c>
      <c r="I7770" s="53">
        <v>40618</v>
      </c>
      <c r="J7770" s="60">
        <v>9704075141</v>
      </c>
      <c r="K7770" s="54" t="s">
        <v>35645</v>
      </c>
      <c r="L7770" s="54" t="s">
        <v>35646</v>
      </c>
      <c r="M7770" s="15"/>
    </row>
    <row r="7771" spans="1:13" customFormat="1" ht="15.75" x14ac:dyDescent="0.25">
      <c r="A7771" s="38">
        <v>7770</v>
      </c>
      <c r="B7771" s="39" t="s">
        <v>33633</v>
      </c>
      <c r="C7771" s="30" t="s">
        <v>26</v>
      </c>
      <c r="D7771" s="38">
        <v>538</v>
      </c>
      <c r="E7771" s="48" t="s">
        <v>26</v>
      </c>
      <c r="F7771" s="48" t="s">
        <v>35430</v>
      </c>
      <c r="G7771" s="48" t="s">
        <v>33166</v>
      </c>
      <c r="H7771" s="48" t="s">
        <v>35431</v>
      </c>
      <c r="I7771" s="53">
        <v>41788</v>
      </c>
      <c r="J7771" s="60">
        <v>9533951464</v>
      </c>
      <c r="K7771" s="54" t="s">
        <v>35432</v>
      </c>
      <c r="L7771" s="54" t="s">
        <v>35433</v>
      </c>
      <c r="M7771" s="15"/>
    </row>
    <row r="7772" spans="1:13" customFormat="1" ht="15.75" x14ac:dyDescent="0.25">
      <c r="A7772" s="38">
        <v>7771</v>
      </c>
      <c r="B7772" s="39" t="s">
        <v>33633</v>
      </c>
      <c r="C7772" s="30" t="s">
        <v>26</v>
      </c>
      <c r="D7772" s="38">
        <v>538</v>
      </c>
      <c r="E7772" s="48" t="s">
        <v>26</v>
      </c>
      <c r="F7772" s="48" t="s">
        <v>35588</v>
      </c>
      <c r="G7772" s="48" t="s">
        <v>33166</v>
      </c>
      <c r="H7772" s="48" t="s">
        <v>35589</v>
      </c>
      <c r="I7772" s="53">
        <v>29353</v>
      </c>
      <c r="J7772" s="60">
        <v>8651618460</v>
      </c>
      <c r="K7772" s="54" t="s">
        <v>35590</v>
      </c>
      <c r="L7772" s="54" t="s">
        <v>35591</v>
      </c>
      <c r="M7772" s="15"/>
    </row>
    <row r="7773" spans="1:13" customFormat="1" ht="15.75" x14ac:dyDescent="0.25">
      <c r="A7773" s="38">
        <v>7772</v>
      </c>
      <c r="B7773" s="39" t="s">
        <v>33633</v>
      </c>
      <c r="C7773" s="30" t="s">
        <v>26</v>
      </c>
      <c r="D7773" s="38">
        <v>538</v>
      </c>
      <c r="E7773" s="48" t="s">
        <v>26</v>
      </c>
      <c r="F7773" s="48" t="s">
        <v>35492</v>
      </c>
      <c r="G7773" s="48" t="s">
        <v>33166</v>
      </c>
      <c r="H7773" s="48" t="s">
        <v>11784</v>
      </c>
      <c r="I7773" s="53">
        <v>41361</v>
      </c>
      <c r="J7773" s="60">
        <v>7795783694</v>
      </c>
      <c r="K7773" s="54" t="s">
        <v>35493</v>
      </c>
      <c r="L7773" s="54" t="s">
        <v>35494</v>
      </c>
      <c r="M7773" s="15"/>
    </row>
    <row r="7774" spans="1:13" customFormat="1" ht="15.75" x14ac:dyDescent="0.25">
      <c r="A7774" s="38">
        <v>7773</v>
      </c>
      <c r="B7774" s="39" t="s">
        <v>33633</v>
      </c>
      <c r="C7774" s="30" t="s">
        <v>264</v>
      </c>
      <c r="D7774" s="38">
        <v>529</v>
      </c>
      <c r="E7774" s="48" t="s">
        <v>26</v>
      </c>
      <c r="F7774" s="48" t="s">
        <v>30770</v>
      </c>
      <c r="G7774" s="48" t="s">
        <v>33166</v>
      </c>
      <c r="H7774" s="48" t="s">
        <v>34165</v>
      </c>
      <c r="I7774" s="53">
        <v>36966</v>
      </c>
      <c r="J7774" s="60">
        <v>9611932684</v>
      </c>
      <c r="K7774" s="54" t="s">
        <v>34198</v>
      </c>
      <c r="L7774" s="54" t="s">
        <v>34199</v>
      </c>
      <c r="M7774" s="15"/>
    </row>
    <row r="7775" spans="1:13" customFormat="1" ht="15.75" x14ac:dyDescent="0.25">
      <c r="A7775" s="38">
        <v>7774</v>
      </c>
      <c r="B7775" s="39" t="s">
        <v>33633</v>
      </c>
      <c r="C7775" s="30" t="s">
        <v>264</v>
      </c>
      <c r="D7775" s="38">
        <v>529</v>
      </c>
      <c r="E7775" s="48" t="s">
        <v>26</v>
      </c>
      <c r="F7775" s="48" t="s">
        <v>34166</v>
      </c>
      <c r="G7775" s="48" t="s">
        <v>33166</v>
      </c>
      <c r="H7775" s="48" t="s">
        <v>34167</v>
      </c>
      <c r="I7775" s="53">
        <v>31233</v>
      </c>
      <c r="J7775" s="60">
        <v>9886669527</v>
      </c>
      <c r="K7775" s="54" t="s">
        <v>34168</v>
      </c>
      <c r="L7775" s="54" t="s">
        <v>34169</v>
      </c>
      <c r="M7775" s="15"/>
    </row>
    <row r="7776" spans="1:13" customFormat="1" ht="15.75" x14ac:dyDescent="0.25">
      <c r="A7776" s="38">
        <v>7775</v>
      </c>
      <c r="B7776" s="39" t="s">
        <v>33633</v>
      </c>
      <c r="C7776" s="30" t="s">
        <v>264</v>
      </c>
      <c r="D7776" s="38">
        <v>529</v>
      </c>
      <c r="E7776" s="48" t="s">
        <v>26</v>
      </c>
      <c r="F7776" s="48" t="s">
        <v>34174</v>
      </c>
      <c r="G7776" s="48" t="s">
        <v>33166</v>
      </c>
      <c r="H7776" s="48" t="s">
        <v>34175</v>
      </c>
      <c r="I7776" s="53">
        <v>31124</v>
      </c>
      <c r="J7776" s="60">
        <v>9449336777</v>
      </c>
      <c r="K7776" s="54" t="s">
        <v>34176</v>
      </c>
      <c r="L7776" s="54" t="s">
        <v>34177</v>
      </c>
      <c r="M7776" s="15"/>
    </row>
    <row r="7777" spans="1:13" customFormat="1" ht="15.75" x14ac:dyDescent="0.25">
      <c r="A7777" s="38">
        <v>7776</v>
      </c>
      <c r="B7777" s="39" t="s">
        <v>33633</v>
      </c>
      <c r="C7777" s="30" t="s">
        <v>26</v>
      </c>
      <c r="D7777" s="38">
        <v>538</v>
      </c>
      <c r="E7777" s="48" t="s">
        <v>26</v>
      </c>
      <c r="F7777" s="48" t="s">
        <v>35604</v>
      </c>
      <c r="G7777" s="48" t="s">
        <v>33166</v>
      </c>
      <c r="H7777" s="48" t="s">
        <v>21363</v>
      </c>
      <c r="I7777" s="53">
        <v>39678</v>
      </c>
      <c r="J7777" s="60">
        <v>9481636072</v>
      </c>
      <c r="K7777" s="54" t="s">
        <v>35605</v>
      </c>
      <c r="L7777" s="54" t="s">
        <v>35606</v>
      </c>
      <c r="M7777" s="15"/>
    </row>
    <row r="7778" spans="1:13" customFormat="1" ht="15.75" x14ac:dyDescent="0.25">
      <c r="A7778" s="38">
        <v>7777</v>
      </c>
      <c r="B7778" s="39" t="s">
        <v>33633</v>
      </c>
      <c r="C7778" s="30" t="s">
        <v>26</v>
      </c>
      <c r="D7778" s="38">
        <v>538</v>
      </c>
      <c r="E7778" s="48" t="s">
        <v>26</v>
      </c>
      <c r="F7778" s="48" t="s">
        <v>35513</v>
      </c>
      <c r="G7778" s="48" t="s">
        <v>33166</v>
      </c>
      <c r="H7778" s="48" t="s">
        <v>5941</v>
      </c>
      <c r="I7778" s="53">
        <v>40319</v>
      </c>
      <c r="J7778" s="60">
        <v>7411287153</v>
      </c>
      <c r="K7778" s="54" t="s">
        <v>35514</v>
      </c>
      <c r="L7778" s="54" t="s">
        <v>35515</v>
      </c>
      <c r="M7778" s="15"/>
    </row>
    <row r="7779" spans="1:13" customFormat="1" ht="15.75" x14ac:dyDescent="0.25">
      <c r="A7779" s="38">
        <v>7778</v>
      </c>
      <c r="B7779" s="39" t="s">
        <v>33633</v>
      </c>
      <c r="C7779" s="30" t="s">
        <v>56</v>
      </c>
      <c r="D7779" s="38">
        <v>528</v>
      </c>
      <c r="E7779" s="48" t="s">
        <v>1857</v>
      </c>
      <c r="F7779" s="48" t="s">
        <v>33797</v>
      </c>
      <c r="G7779" s="48" t="s">
        <v>33166</v>
      </c>
      <c r="H7779" s="48" t="s">
        <v>33798</v>
      </c>
      <c r="I7779" s="53">
        <v>29003</v>
      </c>
      <c r="J7779" s="60">
        <v>8095180192</v>
      </c>
      <c r="K7779" s="54" t="s">
        <v>33799</v>
      </c>
      <c r="L7779" s="54" t="s">
        <v>33800</v>
      </c>
      <c r="M7779" s="15"/>
    </row>
    <row r="7780" spans="1:13" customFormat="1" ht="15.75" x14ac:dyDescent="0.25">
      <c r="A7780" s="38">
        <v>7779</v>
      </c>
      <c r="B7780" s="39" t="s">
        <v>33633</v>
      </c>
      <c r="C7780" s="30" t="s">
        <v>56</v>
      </c>
      <c r="D7780" s="38">
        <v>528</v>
      </c>
      <c r="E7780" s="48" t="s">
        <v>1857</v>
      </c>
      <c r="F7780" s="48" t="s">
        <v>29084</v>
      </c>
      <c r="G7780" s="41" t="s">
        <v>37591</v>
      </c>
      <c r="H7780" s="48" t="s">
        <v>14616</v>
      </c>
      <c r="I7780" s="53">
        <v>28113</v>
      </c>
      <c r="J7780" s="60">
        <v>9964072515</v>
      </c>
      <c r="K7780" s="54" t="s">
        <v>33801</v>
      </c>
      <c r="L7780" s="54" t="s">
        <v>33802</v>
      </c>
      <c r="M7780" s="15"/>
    </row>
    <row r="7781" spans="1:13" customFormat="1" ht="15.75" x14ac:dyDescent="0.25">
      <c r="A7781" s="38">
        <v>7780</v>
      </c>
      <c r="B7781" s="39" t="s">
        <v>33633</v>
      </c>
      <c r="C7781" s="30" t="s">
        <v>56</v>
      </c>
      <c r="D7781" s="38">
        <v>528</v>
      </c>
      <c r="E7781" s="48" t="s">
        <v>17529</v>
      </c>
      <c r="F7781" s="48" t="s">
        <v>33648</v>
      </c>
      <c r="G7781" s="48" t="s">
        <v>33166</v>
      </c>
      <c r="H7781" s="48" t="s">
        <v>33649</v>
      </c>
      <c r="I7781" s="53">
        <v>28846</v>
      </c>
      <c r="J7781" s="60">
        <v>9008301472</v>
      </c>
      <c r="K7781" s="54" t="s">
        <v>33650</v>
      </c>
      <c r="L7781" s="54" t="s">
        <v>33651</v>
      </c>
      <c r="M7781" s="15"/>
    </row>
    <row r="7782" spans="1:13" customFormat="1" ht="15.75" x14ac:dyDescent="0.25">
      <c r="A7782" s="38">
        <v>7781</v>
      </c>
      <c r="B7782" s="39" t="s">
        <v>33633</v>
      </c>
      <c r="C7782" s="30" t="s">
        <v>56</v>
      </c>
      <c r="D7782" s="38">
        <v>528</v>
      </c>
      <c r="E7782" s="48" t="s">
        <v>9283</v>
      </c>
      <c r="F7782" s="48" t="s">
        <v>33711</v>
      </c>
      <c r="G7782" s="48" t="s">
        <v>33166</v>
      </c>
      <c r="H7782" s="48" t="s">
        <v>15885</v>
      </c>
      <c r="I7782" s="53">
        <v>28683</v>
      </c>
      <c r="J7782" s="60">
        <v>9602226737</v>
      </c>
      <c r="K7782" s="54" t="s">
        <v>33712</v>
      </c>
      <c r="L7782" s="54" t="s">
        <v>33713</v>
      </c>
      <c r="M7782" s="15"/>
    </row>
    <row r="7783" spans="1:13" customFormat="1" ht="15.75" x14ac:dyDescent="0.25">
      <c r="A7783" s="38">
        <v>7782</v>
      </c>
      <c r="B7783" s="39" t="s">
        <v>33633</v>
      </c>
      <c r="C7783" s="48" t="s">
        <v>457</v>
      </c>
      <c r="D7783" s="38">
        <v>543</v>
      </c>
      <c r="E7783" s="48" t="s">
        <v>1664</v>
      </c>
      <c r="F7783" s="48" t="s">
        <v>11154</v>
      </c>
      <c r="G7783" s="41" t="s">
        <v>37591</v>
      </c>
      <c r="H7783" s="48" t="s">
        <v>13702</v>
      </c>
      <c r="I7783" s="53">
        <v>41789</v>
      </c>
      <c r="J7783" s="60">
        <v>9740115664</v>
      </c>
      <c r="K7783" s="54" t="s">
        <v>36007</v>
      </c>
      <c r="L7783" s="54" t="s">
        <v>36008</v>
      </c>
      <c r="M7783" s="15"/>
    </row>
    <row r="7784" spans="1:13" customFormat="1" ht="15.75" x14ac:dyDescent="0.25">
      <c r="A7784" s="38">
        <v>7783</v>
      </c>
      <c r="B7784" s="39" t="s">
        <v>33633</v>
      </c>
      <c r="C7784" s="48" t="s">
        <v>457</v>
      </c>
      <c r="D7784" s="38">
        <v>543</v>
      </c>
      <c r="E7784" s="48" t="s">
        <v>1664</v>
      </c>
      <c r="F7784" s="48" t="s">
        <v>36025</v>
      </c>
      <c r="G7784" s="48" t="s">
        <v>33166</v>
      </c>
      <c r="H7784" s="48" t="s">
        <v>36026</v>
      </c>
      <c r="I7784" s="53">
        <v>32015</v>
      </c>
      <c r="J7784" s="60">
        <v>8639788655</v>
      </c>
      <c r="K7784" s="54" t="s">
        <v>36027</v>
      </c>
      <c r="L7784" s="54" t="s">
        <v>36028</v>
      </c>
      <c r="M7784" s="15"/>
    </row>
    <row r="7785" spans="1:13" customFormat="1" ht="15.75" x14ac:dyDescent="0.25">
      <c r="A7785" s="38">
        <v>7784</v>
      </c>
      <c r="B7785" s="39" t="s">
        <v>33633</v>
      </c>
      <c r="C7785" s="48" t="s">
        <v>457</v>
      </c>
      <c r="D7785" s="38">
        <v>543</v>
      </c>
      <c r="E7785" s="48" t="s">
        <v>1664</v>
      </c>
      <c r="F7785" s="48" t="s">
        <v>36029</v>
      </c>
      <c r="G7785" s="48" t="s">
        <v>33166</v>
      </c>
      <c r="H7785" s="48" t="s">
        <v>36030</v>
      </c>
      <c r="I7785" s="53">
        <v>30657</v>
      </c>
      <c r="J7785" s="60">
        <v>9743698080</v>
      </c>
      <c r="K7785" s="54" t="s">
        <v>36031</v>
      </c>
      <c r="L7785" s="54" t="s">
        <v>36032</v>
      </c>
      <c r="M7785" s="15"/>
    </row>
    <row r="7786" spans="1:13" customFormat="1" ht="15.75" x14ac:dyDescent="0.25">
      <c r="A7786" s="38">
        <v>7785</v>
      </c>
      <c r="B7786" s="39" t="s">
        <v>33633</v>
      </c>
      <c r="C7786" s="30" t="s">
        <v>1538</v>
      </c>
      <c r="D7786" s="38">
        <v>631</v>
      </c>
      <c r="E7786" s="48" t="s">
        <v>21326</v>
      </c>
      <c r="F7786" s="48" t="s">
        <v>36873</v>
      </c>
      <c r="G7786" s="48" t="s">
        <v>33166</v>
      </c>
      <c r="H7786" s="48" t="s">
        <v>36874</v>
      </c>
      <c r="I7786" s="53">
        <v>30918</v>
      </c>
      <c r="J7786" s="60">
        <v>7760567542</v>
      </c>
      <c r="K7786" s="54" t="s">
        <v>36875</v>
      </c>
      <c r="L7786" s="54" t="s">
        <v>36876</v>
      </c>
      <c r="M7786" s="15"/>
    </row>
    <row r="7787" spans="1:13" customFormat="1" ht="15.75" x14ac:dyDescent="0.25">
      <c r="A7787" s="38">
        <v>7786</v>
      </c>
      <c r="B7787" s="39" t="s">
        <v>33633</v>
      </c>
      <c r="C7787" s="30" t="s">
        <v>1538</v>
      </c>
      <c r="D7787" s="38">
        <v>631</v>
      </c>
      <c r="E7787" s="48" t="s">
        <v>30770</v>
      </c>
      <c r="F7787" s="48" t="s">
        <v>1206</v>
      </c>
      <c r="G7787" s="48" t="s">
        <v>33166</v>
      </c>
      <c r="H7787" s="48" t="s">
        <v>36863</v>
      </c>
      <c r="I7787" s="53">
        <v>30986</v>
      </c>
      <c r="J7787" s="60">
        <v>9986114178</v>
      </c>
      <c r="K7787" s="54" t="s">
        <v>36864</v>
      </c>
      <c r="L7787" s="54" t="s">
        <v>36865</v>
      </c>
      <c r="M7787" s="15"/>
    </row>
    <row r="7788" spans="1:13" customFormat="1" ht="15.75" x14ac:dyDescent="0.25">
      <c r="A7788" s="38">
        <v>7787</v>
      </c>
      <c r="B7788" s="39" t="s">
        <v>33633</v>
      </c>
      <c r="C7788" s="30" t="s">
        <v>1538</v>
      </c>
      <c r="D7788" s="38">
        <v>631</v>
      </c>
      <c r="E7788" s="48" t="s">
        <v>30770</v>
      </c>
      <c r="F7788" s="48" t="s">
        <v>241</v>
      </c>
      <c r="G7788" s="48" t="s">
        <v>33166</v>
      </c>
      <c r="H7788" s="48" t="s">
        <v>23</v>
      </c>
      <c r="I7788" s="53">
        <v>35404</v>
      </c>
      <c r="J7788" s="60">
        <v>9900988664</v>
      </c>
      <c r="K7788" s="54" t="s">
        <v>36877</v>
      </c>
      <c r="L7788" s="54" t="s">
        <v>36878</v>
      </c>
      <c r="M7788" s="15"/>
    </row>
    <row r="7789" spans="1:13" customFormat="1" ht="15.75" x14ac:dyDescent="0.25">
      <c r="A7789" s="38">
        <v>7788</v>
      </c>
      <c r="B7789" s="39" t="s">
        <v>33633</v>
      </c>
      <c r="C7789" s="30" t="s">
        <v>1538</v>
      </c>
      <c r="D7789" s="38">
        <v>631</v>
      </c>
      <c r="E7789" s="48" t="s">
        <v>29084</v>
      </c>
      <c r="F7789" s="48" t="s">
        <v>285</v>
      </c>
      <c r="G7789" s="41" t="s">
        <v>37591</v>
      </c>
      <c r="H7789" s="48" t="s">
        <v>2175</v>
      </c>
      <c r="I7789" s="53">
        <v>35510</v>
      </c>
      <c r="J7789" s="60">
        <v>9861287033</v>
      </c>
      <c r="K7789" s="54" t="s">
        <v>36854</v>
      </c>
      <c r="L7789" s="54" t="s">
        <v>36855</v>
      </c>
      <c r="M7789" s="15"/>
    </row>
    <row r="7790" spans="1:13" customFormat="1" ht="15.75" x14ac:dyDescent="0.25">
      <c r="A7790" s="38">
        <v>7789</v>
      </c>
      <c r="B7790" s="39" t="s">
        <v>33633</v>
      </c>
      <c r="C7790" s="30" t="s">
        <v>1538</v>
      </c>
      <c r="D7790" s="38">
        <v>631</v>
      </c>
      <c r="E7790" s="48" t="s">
        <v>2175</v>
      </c>
      <c r="F7790" s="48" t="s">
        <v>36884</v>
      </c>
      <c r="G7790" s="48" t="s">
        <v>33166</v>
      </c>
      <c r="H7790" s="48" t="s">
        <v>36885</v>
      </c>
      <c r="I7790" s="53">
        <v>30921</v>
      </c>
      <c r="J7790" s="60">
        <v>9742033355</v>
      </c>
      <c r="K7790" s="54" t="s">
        <v>36886</v>
      </c>
      <c r="L7790" s="54" t="s">
        <v>36887</v>
      </c>
      <c r="M7790" s="15"/>
    </row>
    <row r="7791" spans="1:13" customFormat="1" ht="15.75" x14ac:dyDescent="0.25">
      <c r="A7791" s="38">
        <v>7790</v>
      </c>
      <c r="B7791" s="39" t="s">
        <v>33633</v>
      </c>
      <c r="C7791" s="48" t="s">
        <v>457</v>
      </c>
      <c r="D7791" s="38">
        <v>543</v>
      </c>
      <c r="E7791" s="48" t="s">
        <v>2175</v>
      </c>
      <c r="F7791" s="48" t="s">
        <v>36086</v>
      </c>
      <c r="G7791" s="48" t="s">
        <v>33166</v>
      </c>
      <c r="H7791" s="48" t="s">
        <v>36087</v>
      </c>
      <c r="I7791" s="53">
        <v>29950</v>
      </c>
      <c r="J7791" s="60">
        <v>9449516168</v>
      </c>
      <c r="K7791" s="54" t="s">
        <v>36088</v>
      </c>
      <c r="L7791" s="54" t="s">
        <v>36089</v>
      </c>
      <c r="M7791" s="15"/>
    </row>
    <row r="7792" spans="1:13" customFormat="1" ht="15.75" x14ac:dyDescent="0.25">
      <c r="A7792" s="38">
        <v>7791</v>
      </c>
      <c r="B7792" s="39" t="s">
        <v>33633</v>
      </c>
      <c r="C7792" s="48" t="s">
        <v>457</v>
      </c>
      <c r="D7792" s="38">
        <v>543</v>
      </c>
      <c r="E7792" s="48" t="s">
        <v>2175</v>
      </c>
      <c r="F7792" s="48" t="s">
        <v>35995</v>
      </c>
      <c r="G7792" s="48" t="s">
        <v>33166</v>
      </c>
      <c r="H7792" s="48" t="s">
        <v>35996</v>
      </c>
      <c r="I7792" s="53">
        <v>29843</v>
      </c>
      <c r="J7792" s="60">
        <v>9611090160</v>
      </c>
      <c r="K7792" s="54" t="s">
        <v>35997</v>
      </c>
      <c r="L7792" s="54" t="s">
        <v>35998</v>
      </c>
      <c r="M7792" s="15"/>
    </row>
    <row r="7793" spans="1:13" customFormat="1" ht="15.75" x14ac:dyDescent="0.25">
      <c r="A7793" s="38">
        <v>7792</v>
      </c>
      <c r="B7793" s="39" t="s">
        <v>33633</v>
      </c>
      <c r="C7793" s="48" t="s">
        <v>457</v>
      </c>
      <c r="D7793" s="38">
        <v>543</v>
      </c>
      <c r="E7793" s="48" t="s">
        <v>285</v>
      </c>
      <c r="F7793" s="48" t="s">
        <v>29530</v>
      </c>
      <c r="G7793" s="41" t="s">
        <v>37591</v>
      </c>
      <c r="H7793" s="48" t="s">
        <v>1077</v>
      </c>
      <c r="I7793" s="53">
        <v>31117</v>
      </c>
      <c r="J7793" s="60">
        <v>8762527966</v>
      </c>
      <c r="K7793" s="54" t="s">
        <v>36079</v>
      </c>
      <c r="L7793" s="54" t="s">
        <v>36080</v>
      </c>
      <c r="M7793" s="15"/>
    </row>
    <row r="7794" spans="1:13" customFormat="1" ht="15.75" x14ac:dyDescent="0.25">
      <c r="A7794" s="38">
        <v>7793</v>
      </c>
      <c r="B7794" s="39" t="s">
        <v>33633</v>
      </c>
      <c r="C7794" s="48" t="s">
        <v>457</v>
      </c>
      <c r="D7794" s="38">
        <v>543</v>
      </c>
      <c r="E7794" s="48" t="s">
        <v>285</v>
      </c>
      <c r="F7794" s="48" t="s">
        <v>10311</v>
      </c>
      <c r="G7794" s="48" t="s">
        <v>33166</v>
      </c>
      <c r="H7794" s="48" t="s">
        <v>10310</v>
      </c>
      <c r="I7794" s="53">
        <v>27966</v>
      </c>
      <c r="J7794" s="60">
        <v>9972143062</v>
      </c>
      <c r="K7794" s="54" t="s">
        <v>35908</v>
      </c>
      <c r="L7794" s="54" t="s">
        <v>35909</v>
      </c>
      <c r="M7794" s="15"/>
    </row>
    <row r="7795" spans="1:13" customFormat="1" ht="15.75" x14ac:dyDescent="0.25">
      <c r="A7795" s="38">
        <v>7794</v>
      </c>
      <c r="B7795" s="39" t="s">
        <v>33633</v>
      </c>
      <c r="C7795" s="48" t="s">
        <v>457</v>
      </c>
      <c r="D7795" s="38">
        <v>543</v>
      </c>
      <c r="E7795" s="48" t="s">
        <v>285</v>
      </c>
      <c r="F7795" s="48" t="s">
        <v>1847</v>
      </c>
      <c r="G7795" s="48" t="s">
        <v>33166</v>
      </c>
      <c r="H7795" s="48" t="s">
        <v>1845</v>
      </c>
      <c r="I7795" s="53">
        <v>29388</v>
      </c>
      <c r="J7795" s="60">
        <v>9686762917</v>
      </c>
      <c r="K7795" s="54" t="s">
        <v>36033</v>
      </c>
      <c r="L7795" s="54" t="s">
        <v>36034</v>
      </c>
      <c r="M7795" s="15"/>
    </row>
    <row r="7796" spans="1:13" customFormat="1" ht="15.75" x14ac:dyDescent="0.25">
      <c r="A7796" s="38">
        <v>7795</v>
      </c>
      <c r="B7796" s="39" t="s">
        <v>33633</v>
      </c>
      <c r="C7796" s="37" t="s">
        <v>1004</v>
      </c>
      <c r="D7796" s="38">
        <v>542</v>
      </c>
      <c r="E7796" s="48" t="s">
        <v>1773</v>
      </c>
      <c r="F7796" s="48" t="s">
        <v>35755</v>
      </c>
      <c r="G7796" s="48" t="s">
        <v>33166</v>
      </c>
      <c r="H7796" s="48" t="s">
        <v>35756</v>
      </c>
      <c r="I7796" s="53">
        <v>32016</v>
      </c>
      <c r="J7796" s="60">
        <v>9701467548</v>
      </c>
      <c r="K7796" s="54" t="s">
        <v>35757</v>
      </c>
      <c r="L7796" s="54" t="s">
        <v>35758</v>
      </c>
      <c r="M7796" s="15"/>
    </row>
    <row r="7797" spans="1:13" customFormat="1" ht="15.75" x14ac:dyDescent="0.25">
      <c r="A7797" s="38">
        <v>7796</v>
      </c>
      <c r="B7797" s="39" t="s">
        <v>33633</v>
      </c>
      <c r="C7797" s="37" t="s">
        <v>1004</v>
      </c>
      <c r="D7797" s="38">
        <v>542</v>
      </c>
      <c r="E7797" s="48" t="s">
        <v>1669</v>
      </c>
      <c r="F7797" s="48" t="s">
        <v>35775</v>
      </c>
      <c r="G7797" s="48" t="s">
        <v>33166</v>
      </c>
      <c r="H7797" s="48" t="s">
        <v>35776</v>
      </c>
      <c r="I7797" s="53">
        <v>30673</v>
      </c>
      <c r="J7797" s="60">
        <v>8147859974</v>
      </c>
      <c r="K7797" s="54" t="s">
        <v>35777</v>
      </c>
      <c r="L7797" s="54" t="s">
        <v>35778</v>
      </c>
      <c r="M7797" s="15"/>
    </row>
    <row r="7798" spans="1:13" customFormat="1" ht="15.75" x14ac:dyDescent="0.25">
      <c r="A7798" s="38">
        <v>7797</v>
      </c>
      <c r="B7798" s="39" t="s">
        <v>33633</v>
      </c>
      <c r="C7798" s="37" t="s">
        <v>1004</v>
      </c>
      <c r="D7798" s="38">
        <v>542</v>
      </c>
      <c r="E7798" s="48" t="s">
        <v>1669</v>
      </c>
      <c r="F7798" s="48" t="s">
        <v>35830</v>
      </c>
      <c r="G7798" s="48" t="s">
        <v>33166</v>
      </c>
      <c r="H7798" s="48" t="s">
        <v>35831</v>
      </c>
      <c r="I7798" s="53">
        <v>30895</v>
      </c>
      <c r="J7798" s="60">
        <v>8056191813</v>
      </c>
      <c r="K7798" s="54" t="s">
        <v>35832</v>
      </c>
      <c r="L7798" s="54" t="s">
        <v>35833</v>
      </c>
      <c r="M7798" s="15"/>
    </row>
    <row r="7799" spans="1:13" customFormat="1" ht="15.75" x14ac:dyDescent="0.25">
      <c r="A7799" s="38">
        <v>7798</v>
      </c>
      <c r="B7799" s="39" t="s">
        <v>33633</v>
      </c>
      <c r="C7799" s="37" t="s">
        <v>1004</v>
      </c>
      <c r="D7799" s="38">
        <v>542</v>
      </c>
      <c r="E7799" s="48" t="s">
        <v>1669</v>
      </c>
      <c r="F7799" s="48" t="s">
        <v>8956</v>
      </c>
      <c r="G7799" s="41" t="s">
        <v>42</v>
      </c>
      <c r="H7799" s="48" t="s">
        <v>19</v>
      </c>
      <c r="I7799" s="53">
        <v>43503</v>
      </c>
      <c r="J7799" s="60">
        <v>9449533396</v>
      </c>
      <c r="K7799" s="54" t="s">
        <v>35883</v>
      </c>
      <c r="L7799" s="54" t="s">
        <v>35884</v>
      </c>
      <c r="M7799" s="15"/>
    </row>
    <row r="7800" spans="1:13" customFormat="1" ht="15.75" x14ac:dyDescent="0.25">
      <c r="A7800" s="38">
        <v>7799</v>
      </c>
      <c r="B7800" s="39" t="s">
        <v>33633</v>
      </c>
      <c r="C7800" s="37" t="s">
        <v>1004</v>
      </c>
      <c r="D7800" s="38">
        <v>542</v>
      </c>
      <c r="E7800" s="48" t="s">
        <v>1669</v>
      </c>
      <c r="F7800" s="48" t="s">
        <v>35787</v>
      </c>
      <c r="G7800" s="48" t="s">
        <v>33166</v>
      </c>
      <c r="H7800" s="48" t="s">
        <v>35788</v>
      </c>
      <c r="I7800" s="53">
        <v>31045</v>
      </c>
      <c r="J7800" s="60">
        <v>9448943668</v>
      </c>
      <c r="K7800" s="54" t="s">
        <v>35789</v>
      </c>
      <c r="L7800" s="54" t="s">
        <v>35790</v>
      </c>
      <c r="M7800" s="15"/>
    </row>
    <row r="7801" spans="1:13" customFormat="1" ht="15.75" x14ac:dyDescent="0.25">
      <c r="A7801" s="38">
        <v>7800</v>
      </c>
      <c r="B7801" s="39" t="s">
        <v>33633</v>
      </c>
      <c r="C7801" s="37" t="s">
        <v>1004</v>
      </c>
      <c r="D7801" s="38">
        <v>542</v>
      </c>
      <c r="E7801" s="48" t="s">
        <v>1669</v>
      </c>
      <c r="F7801" s="48" t="s">
        <v>35805</v>
      </c>
      <c r="G7801" s="48" t="s">
        <v>33166</v>
      </c>
      <c r="H7801" s="48" t="s">
        <v>35806</v>
      </c>
      <c r="I7801" s="53">
        <v>30406</v>
      </c>
      <c r="J7801" s="60">
        <v>9985815303</v>
      </c>
      <c r="K7801" s="54" t="s">
        <v>35807</v>
      </c>
      <c r="L7801" s="54" t="s">
        <v>35808</v>
      </c>
      <c r="M7801" s="15"/>
    </row>
    <row r="7802" spans="1:13" customFormat="1" ht="15.75" x14ac:dyDescent="0.25">
      <c r="A7802" s="38">
        <v>7801</v>
      </c>
      <c r="B7802" s="39" t="s">
        <v>33633</v>
      </c>
      <c r="C7802" s="37" t="s">
        <v>1004</v>
      </c>
      <c r="D7802" s="38">
        <v>542</v>
      </c>
      <c r="E7802" s="48" t="s">
        <v>1004</v>
      </c>
      <c r="F7802" s="48" t="s">
        <v>35743</v>
      </c>
      <c r="G7802" s="41" t="s">
        <v>42</v>
      </c>
      <c r="H7802" s="48" t="s">
        <v>35744</v>
      </c>
      <c r="I7802" s="53">
        <v>30629</v>
      </c>
      <c r="J7802" s="60">
        <v>9986133312</v>
      </c>
      <c r="K7802" s="54" t="s">
        <v>35745</v>
      </c>
      <c r="L7802" s="54" t="s">
        <v>35746</v>
      </c>
      <c r="M7802" s="15"/>
    </row>
    <row r="7803" spans="1:13" customFormat="1" ht="15.75" x14ac:dyDescent="0.25">
      <c r="A7803" s="38">
        <v>7802</v>
      </c>
      <c r="B7803" s="39" t="s">
        <v>33633</v>
      </c>
      <c r="C7803" s="37" t="s">
        <v>1004</v>
      </c>
      <c r="D7803" s="38">
        <v>542</v>
      </c>
      <c r="E7803" s="48" t="s">
        <v>1004</v>
      </c>
      <c r="F7803" s="48" t="s">
        <v>35852</v>
      </c>
      <c r="G7803" s="41" t="s">
        <v>42</v>
      </c>
      <c r="H7803" s="48" t="s">
        <v>35853</v>
      </c>
      <c r="I7803" s="53">
        <v>40950</v>
      </c>
      <c r="J7803" s="60">
        <v>9945938251</v>
      </c>
      <c r="K7803" s="54" t="s">
        <v>35854</v>
      </c>
      <c r="L7803" s="54" t="s">
        <v>35855</v>
      </c>
      <c r="M7803" s="15"/>
    </row>
    <row r="7804" spans="1:13" customFormat="1" ht="15.75" x14ac:dyDescent="0.25">
      <c r="A7804" s="38">
        <v>7803</v>
      </c>
      <c r="B7804" s="39" t="s">
        <v>33633</v>
      </c>
      <c r="C7804" s="37" t="s">
        <v>1004</v>
      </c>
      <c r="D7804" s="38">
        <v>542</v>
      </c>
      <c r="E7804" s="48" t="s">
        <v>1004</v>
      </c>
      <c r="F7804" s="48" t="s">
        <v>35860</v>
      </c>
      <c r="G7804" s="41" t="s">
        <v>42</v>
      </c>
      <c r="H7804" s="48" t="s">
        <v>35861</v>
      </c>
      <c r="I7804" s="53">
        <v>31134</v>
      </c>
      <c r="J7804" s="60">
        <v>8555877298</v>
      </c>
      <c r="K7804" s="54" t="s">
        <v>35862</v>
      </c>
      <c r="L7804" s="54" t="s">
        <v>35863</v>
      </c>
      <c r="M7804" s="15"/>
    </row>
    <row r="7805" spans="1:13" customFormat="1" ht="15.75" x14ac:dyDescent="0.25">
      <c r="A7805" s="38">
        <v>7804</v>
      </c>
      <c r="B7805" s="39" t="s">
        <v>33633</v>
      </c>
      <c r="C7805" s="37" t="s">
        <v>1004</v>
      </c>
      <c r="D7805" s="38">
        <v>542</v>
      </c>
      <c r="E7805" s="48" t="s">
        <v>1004</v>
      </c>
      <c r="F7805" s="48" t="s">
        <v>35838</v>
      </c>
      <c r="G7805" s="48" t="s">
        <v>33166</v>
      </c>
      <c r="H7805" s="48" t="s">
        <v>35839</v>
      </c>
      <c r="I7805" s="53">
        <v>31043</v>
      </c>
      <c r="J7805" s="60">
        <v>9480234724</v>
      </c>
      <c r="K7805" s="54" t="s">
        <v>35840</v>
      </c>
      <c r="L7805" s="54" t="s">
        <v>35841</v>
      </c>
      <c r="M7805" s="15"/>
    </row>
    <row r="7806" spans="1:13" customFormat="1" ht="15.75" x14ac:dyDescent="0.25">
      <c r="A7806" s="38">
        <v>7805</v>
      </c>
      <c r="B7806" s="39" t="s">
        <v>33633</v>
      </c>
      <c r="C7806" s="37" t="s">
        <v>1004</v>
      </c>
      <c r="D7806" s="38">
        <v>542</v>
      </c>
      <c r="E7806" s="48" t="s">
        <v>1004</v>
      </c>
      <c r="F7806" s="48" t="s">
        <v>35827</v>
      </c>
      <c r="G7806" s="48" t="s">
        <v>33166</v>
      </c>
      <c r="H7806" s="48" t="s">
        <v>14872</v>
      </c>
      <c r="I7806" s="53">
        <v>38677</v>
      </c>
      <c r="J7806" s="60">
        <v>8095761746</v>
      </c>
      <c r="K7806" s="54" t="s">
        <v>35828</v>
      </c>
      <c r="L7806" s="54" t="s">
        <v>35829</v>
      </c>
      <c r="M7806" s="15"/>
    </row>
    <row r="7807" spans="1:13" customFormat="1" ht="15.75" x14ac:dyDescent="0.25">
      <c r="A7807" s="38">
        <v>7806</v>
      </c>
      <c r="B7807" s="39" t="s">
        <v>33633</v>
      </c>
      <c r="C7807" s="37" t="s">
        <v>1004</v>
      </c>
      <c r="D7807" s="38">
        <v>542</v>
      </c>
      <c r="E7807" s="48" t="s">
        <v>1004</v>
      </c>
      <c r="F7807" s="48" t="s">
        <v>35875</v>
      </c>
      <c r="G7807" s="48" t="s">
        <v>33166</v>
      </c>
      <c r="H7807" s="48" t="s">
        <v>35876</v>
      </c>
      <c r="I7807" s="53">
        <v>41804</v>
      </c>
      <c r="J7807" s="60">
        <v>8801082566</v>
      </c>
      <c r="K7807" s="54" t="s">
        <v>35877</v>
      </c>
      <c r="L7807" s="54" t="s">
        <v>35878</v>
      </c>
      <c r="M7807" s="15"/>
    </row>
    <row r="7808" spans="1:13" customFormat="1" ht="15.75" x14ac:dyDescent="0.25">
      <c r="A7808" s="38">
        <v>7807</v>
      </c>
      <c r="B7808" s="39" t="s">
        <v>33633</v>
      </c>
      <c r="C7808" s="37" t="s">
        <v>1004</v>
      </c>
      <c r="D7808" s="38">
        <v>542</v>
      </c>
      <c r="E7808" s="48" t="s">
        <v>1004</v>
      </c>
      <c r="F7808" s="48" t="s">
        <v>35901</v>
      </c>
      <c r="G7808" s="48" t="s">
        <v>33166</v>
      </c>
      <c r="H7808" s="48" t="s">
        <v>35902</v>
      </c>
      <c r="I7808" s="53">
        <v>30533</v>
      </c>
      <c r="J7808" s="60">
        <v>9886969604</v>
      </c>
      <c r="K7808" s="54" t="s">
        <v>35903</v>
      </c>
      <c r="L7808" s="54" t="s">
        <v>35902</v>
      </c>
      <c r="M7808" s="15"/>
    </row>
    <row r="7809" spans="1:13" customFormat="1" ht="15.75" x14ac:dyDescent="0.25">
      <c r="A7809" s="38">
        <v>7808</v>
      </c>
      <c r="B7809" s="39" t="s">
        <v>33633</v>
      </c>
      <c r="C7809" s="37" t="s">
        <v>1004</v>
      </c>
      <c r="D7809" s="38">
        <v>542</v>
      </c>
      <c r="E7809" s="48" t="s">
        <v>1004</v>
      </c>
      <c r="F7809" s="48" t="s">
        <v>35819</v>
      </c>
      <c r="G7809" s="48" t="s">
        <v>33166</v>
      </c>
      <c r="H7809" s="48" t="s">
        <v>35820</v>
      </c>
      <c r="I7809" s="53">
        <v>30508</v>
      </c>
      <c r="J7809" s="60">
        <v>7306162964</v>
      </c>
      <c r="K7809" s="54" t="s">
        <v>35821</v>
      </c>
      <c r="L7809" s="54" t="s">
        <v>35822</v>
      </c>
      <c r="M7809" s="15"/>
    </row>
    <row r="7810" spans="1:13" customFormat="1" ht="15.75" x14ac:dyDescent="0.25">
      <c r="A7810" s="38">
        <v>7809</v>
      </c>
      <c r="B7810" s="39" t="s">
        <v>33633</v>
      </c>
      <c r="C7810" s="37" t="s">
        <v>1004</v>
      </c>
      <c r="D7810" s="38">
        <v>542</v>
      </c>
      <c r="E7810" s="48" t="s">
        <v>738</v>
      </c>
      <c r="F7810" s="48" t="s">
        <v>29994</v>
      </c>
      <c r="G7810" s="48" t="s">
        <v>33166</v>
      </c>
      <c r="H7810" s="48" t="s">
        <v>17076</v>
      </c>
      <c r="I7810" s="53">
        <v>40630</v>
      </c>
      <c r="J7810" s="60">
        <v>8050456133</v>
      </c>
      <c r="K7810" s="54" t="s">
        <v>35791</v>
      </c>
      <c r="L7810" s="54" t="s">
        <v>35792</v>
      </c>
      <c r="M7810" s="15"/>
    </row>
    <row r="7811" spans="1:13" customFormat="1" ht="15.75" x14ac:dyDescent="0.25">
      <c r="A7811" s="38">
        <v>7810</v>
      </c>
      <c r="B7811" s="39" t="s">
        <v>33633</v>
      </c>
      <c r="C7811" s="30" t="s">
        <v>6252</v>
      </c>
      <c r="D7811" s="38">
        <v>531</v>
      </c>
      <c r="E7811" s="48" t="s">
        <v>738</v>
      </c>
      <c r="F7811" s="48" t="s">
        <v>34230</v>
      </c>
      <c r="G7811" s="41" t="s">
        <v>37591</v>
      </c>
      <c r="H7811" s="48" t="s">
        <v>6289</v>
      </c>
      <c r="I7811" s="53">
        <v>36105</v>
      </c>
      <c r="J7811" s="60">
        <v>7090306566</v>
      </c>
      <c r="K7811" s="54" t="s">
        <v>34231</v>
      </c>
      <c r="L7811" s="54" t="s">
        <v>34232</v>
      </c>
      <c r="M7811" s="15"/>
    </row>
    <row r="7812" spans="1:13" customFormat="1" ht="15.75" x14ac:dyDescent="0.25">
      <c r="A7812" s="38">
        <v>7811</v>
      </c>
      <c r="B7812" s="39" t="s">
        <v>33633</v>
      </c>
      <c r="C7812" s="30" t="s">
        <v>6252</v>
      </c>
      <c r="D7812" s="38">
        <v>531</v>
      </c>
      <c r="E7812" s="48" t="s">
        <v>738</v>
      </c>
      <c r="F7812" s="48" t="s">
        <v>34233</v>
      </c>
      <c r="G7812" s="48" t="s">
        <v>33166</v>
      </c>
      <c r="H7812" s="48" t="s">
        <v>34234</v>
      </c>
      <c r="I7812" s="53">
        <v>42037</v>
      </c>
      <c r="J7812" s="60">
        <v>9964362425</v>
      </c>
      <c r="K7812" s="54" t="s">
        <v>34235</v>
      </c>
      <c r="L7812" s="54" t="s">
        <v>34236</v>
      </c>
      <c r="M7812" s="15"/>
    </row>
    <row r="7813" spans="1:13" customFormat="1" ht="15.75" x14ac:dyDescent="0.25">
      <c r="A7813" s="38">
        <v>7812</v>
      </c>
      <c r="B7813" s="39" t="s">
        <v>33633</v>
      </c>
      <c r="C7813" s="30" t="s">
        <v>6252</v>
      </c>
      <c r="D7813" s="38">
        <v>531</v>
      </c>
      <c r="E7813" s="48" t="s">
        <v>1004</v>
      </c>
      <c r="F7813" s="48" t="s">
        <v>34260</v>
      </c>
      <c r="G7813" s="41" t="s">
        <v>37591</v>
      </c>
      <c r="H7813" s="48" t="s">
        <v>34261</v>
      </c>
      <c r="I7813" s="53">
        <v>28084</v>
      </c>
      <c r="J7813" s="60">
        <v>9663842853</v>
      </c>
      <c r="K7813" s="54" t="s">
        <v>34262</v>
      </c>
      <c r="L7813" s="54" t="s">
        <v>34263</v>
      </c>
      <c r="M7813" s="15"/>
    </row>
    <row r="7814" spans="1:13" customFormat="1" ht="15.75" x14ac:dyDescent="0.25">
      <c r="A7814" s="38">
        <v>7813</v>
      </c>
      <c r="B7814" s="39" t="s">
        <v>33633</v>
      </c>
      <c r="C7814" s="30" t="s">
        <v>6252</v>
      </c>
      <c r="D7814" s="38">
        <v>531</v>
      </c>
      <c r="E7814" s="48" t="s">
        <v>1004</v>
      </c>
      <c r="F7814" s="48" t="s">
        <v>34283</v>
      </c>
      <c r="G7814" s="48" t="s">
        <v>33166</v>
      </c>
      <c r="H7814" s="48" t="s">
        <v>34284</v>
      </c>
      <c r="I7814" s="53">
        <v>28764</v>
      </c>
      <c r="J7814" s="60">
        <v>9741715278</v>
      </c>
      <c r="K7814" s="54" t="s">
        <v>34285</v>
      </c>
      <c r="L7814" s="54" t="s">
        <v>34286</v>
      </c>
      <c r="M7814" s="15"/>
    </row>
    <row r="7815" spans="1:13" customFormat="1" ht="15.75" x14ac:dyDescent="0.25">
      <c r="A7815" s="38">
        <v>7814</v>
      </c>
      <c r="B7815" s="39" t="s">
        <v>33633</v>
      </c>
      <c r="C7815" s="30" t="s">
        <v>106</v>
      </c>
      <c r="D7815" s="38">
        <v>532</v>
      </c>
      <c r="E7815" s="48" t="s">
        <v>2262</v>
      </c>
      <c r="F7815" s="48" t="s">
        <v>34507</v>
      </c>
      <c r="G7815" s="48" t="s">
        <v>33166</v>
      </c>
      <c r="H7815" s="48" t="s">
        <v>34508</v>
      </c>
      <c r="I7815" s="53">
        <v>30693</v>
      </c>
      <c r="J7815" s="60">
        <v>9980540407</v>
      </c>
      <c r="K7815" s="54" t="s">
        <v>34509</v>
      </c>
      <c r="L7815" s="54" t="s">
        <v>34510</v>
      </c>
      <c r="M7815" s="15"/>
    </row>
    <row r="7816" spans="1:13" customFormat="1" ht="15.75" x14ac:dyDescent="0.25">
      <c r="A7816" s="38">
        <v>7815</v>
      </c>
      <c r="B7816" s="39" t="s">
        <v>33633</v>
      </c>
      <c r="C7816" s="30" t="s">
        <v>106</v>
      </c>
      <c r="D7816" s="38">
        <v>532</v>
      </c>
      <c r="E7816" s="48" t="s">
        <v>6289</v>
      </c>
      <c r="F7816" s="48" t="s">
        <v>34562</v>
      </c>
      <c r="G7816" s="48" t="s">
        <v>33166</v>
      </c>
      <c r="H7816" s="48" t="s">
        <v>34563</v>
      </c>
      <c r="I7816" s="53">
        <v>41558</v>
      </c>
      <c r="J7816" s="60">
        <v>9449997066</v>
      </c>
      <c r="K7816" s="54" t="s">
        <v>34564</v>
      </c>
      <c r="L7816" s="54" t="s">
        <v>34565</v>
      </c>
      <c r="M7816" s="15"/>
    </row>
    <row r="7817" spans="1:13" customFormat="1" ht="15.75" x14ac:dyDescent="0.25">
      <c r="A7817" s="38">
        <v>7816</v>
      </c>
      <c r="B7817" s="39" t="s">
        <v>33633</v>
      </c>
      <c r="C7817" s="30" t="s">
        <v>106</v>
      </c>
      <c r="D7817" s="38">
        <v>532</v>
      </c>
      <c r="E7817" s="48" t="s">
        <v>2262</v>
      </c>
      <c r="F7817" s="48" t="s">
        <v>34429</v>
      </c>
      <c r="G7817" s="48" t="s">
        <v>33166</v>
      </c>
      <c r="H7817" s="48" t="s">
        <v>34430</v>
      </c>
      <c r="I7817" s="53">
        <v>31016</v>
      </c>
      <c r="J7817" s="60">
        <v>8310172720</v>
      </c>
      <c r="K7817" s="54" t="s">
        <v>34431</v>
      </c>
      <c r="L7817" s="54" t="s">
        <v>34432</v>
      </c>
      <c r="M7817" s="15"/>
    </row>
    <row r="7818" spans="1:13" customFormat="1" ht="15.75" x14ac:dyDescent="0.25">
      <c r="A7818" s="38">
        <v>7817</v>
      </c>
      <c r="B7818" s="39" t="s">
        <v>33633</v>
      </c>
      <c r="C7818" s="30" t="s">
        <v>106</v>
      </c>
      <c r="D7818" s="38">
        <v>532</v>
      </c>
      <c r="E7818" s="48" t="s">
        <v>6289</v>
      </c>
      <c r="F7818" s="48" t="s">
        <v>34587</v>
      </c>
      <c r="G7818" s="48" t="s">
        <v>33166</v>
      </c>
      <c r="H7818" s="48" t="s">
        <v>16431</v>
      </c>
      <c r="I7818" s="53">
        <v>40996</v>
      </c>
      <c r="J7818" s="60">
        <v>9535242464</v>
      </c>
      <c r="K7818" s="54" t="s">
        <v>34588</v>
      </c>
      <c r="L7818" s="54" t="s">
        <v>34589</v>
      </c>
      <c r="M7818" s="15"/>
    </row>
    <row r="7819" spans="1:13" customFormat="1" ht="15.75" x14ac:dyDescent="0.25">
      <c r="A7819" s="38">
        <v>7818</v>
      </c>
      <c r="B7819" s="39" t="s">
        <v>33633</v>
      </c>
      <c r="C7819" s="30" t="s">
        <v>106</v>
      </c>
      <c r="D7819" s="38">
        <v>532</v>
      </c>
      <c r="E7819" s="48" t="s">
        <v>2262</v>
      </c>
      <c r="F7819" s="48" t="s">
        <v>34553</v>
      </c>
      <c r="G7819" s="48" t="s">
        <v>33166</v>
      </c>
      <c r="H7819" s="48" t="s">
        <v>1040</v>
      </c>
      <c r="I7819" s="53">
        <v>37799</v>
      </c>
      <c r="J7819" s="60">
        <v>9743280520</v>
      </c>
      <c r="K7819" s="54" t="s">
        <v>34554</v>
      </c>
      <c r="L7819" s="54" t="s">
        <v>34555</v>
      </c>
      <c r="M7819" s="15"/>
    </row>
    <row r="7820" spans="1:13" customFormat="1" ht="15.75" x14ac:dyDescent="0.25">
      <c r="A7820" s="38">
        <v>7819</v>
      </c>
      <c r="B7820" s="39" t="s">
        <v>33633</v>
      </c>
      <c r="C7820" s="30" t="s">
        <v>106</v>
      </c>
      <c r="D7820" s="38">
        <v>532</v>
      </c>
      <c r="E7820" s="48" t="s">
        <v>6289</v>
      </c>
      <c r="F7820" s="48" t="s">
        <v>34600</v>
      </c>
      <c r="G7820" s="48" t="s">
        <v>33166</v>
      </c>
      <c r="H7820" s="48" t="s">
        <v>34601</v>
      </c>
      <c r="I7820" s="53">
        <v>31124</v>
      </c>
      <c r="J7820" s="60">
        <v>9663377177</v>
      </c>
      <c r="K7820" s="54" t="s">
        <v>34602</v>
      </c>
      <c r="L7820" s="54" t="s">
        <v>34603</v>
      </c>
      <c r="M7820" s="15"/>
    </row>
    <row r="7821" spans="1:13" customFormat="1" ht="15.75" x14ac:dyDescent="0.25">
      <c r="A7821" s="38">
        <v>7820</v>
      </c>
      <c r="B7821" s="39" t="s">
        <v>33633</v>
      </c>
      <c r="C7821" s="48" t="s">
        <v>457</v>
      </c>
      <c r="D7821" s="38">
        <v>543</v>
      </c>
      <c r="E7821" s="48" t="s">
        <v>1040</v>
      </c>
      <c r="F7821" s="48" t="s">
        <v>35945</v>
      </c>
      <c r="G7821" s="48" t="s">
        <v>33166</v>
      </c>
      <c r="H7821" s="48" t="s">
        <v>35946</v>
      </c>
      <c r="I7821" s="53">
        <v>39644</v>
      </c>
      <c r="J7821" s="60">
        <v>9182159546</v>
      </c>
      <c r="K7821" s="54" t="s">
        <v>35947</v>
      </c>
      <c r="L7821" s="54" t="s">
        <v>35948</v>
      </c>
      <c r="M7821" s="15"/>
    </row>
    <row r="7822" spans="1:13" customFormat="1" ht="15.75" x14ac:dyDescent="0.25">
      <c r="A7822" s="38">
        <v>7821</v>
      </c>
      <c r="B7822" s="39" t="s">
        <v>33633</v>
      </c>
      <c r="C7822" s="48" t="s">
        <v>457</v>
      </c>
      <c r="D7822" s="38">
        <v>543</v>
      </c>
      <c r="E7822" s="48" t="s">
        <v>1040</v>
      </c>
      <c r="F7822" s="48" t="s">
        <v>36054</v>
      </c>
      <c r="G7822" s="41" t="s">
        <v>37591</v>
      </c>
      <c r="H7822" s="48" t="s">
        <v>36055</v>
      </c>
      <c r="I7822" s="53">
        <v>36829</v>
      </c>
      <c r="J7822" s="60">
        <v>8310316040</v>
      </c>
      <c r="K7822" s="54" t="s">
        <v>36056</v>
      </c>
      <c r="L7822" s="54" t="s">
        <v>36057</v>
      </c>
      <c r="M7822" s="15"/>
    </row>
    <row r="7823" spans="1:13" customFormat="1" ht="15.75" x14ac:dyDescent="0.25">
      <c r="A7823" s="38">
        <v>7822</v>
      </c>
      <c r="B7823" s="39" t="s">
        <v>33633</v>
      </c>
      <c r="C7823" s="48" t="s">
        <v>457</v>
      </c>
      <c r="D7823" s="38">
        <v>543</v>
      </c>
      <c r="E7823" s="48" t="s">
        <v>1040</v>
      </c>
      <c r="F7823" s="48" t="s">
        <v>35918</v>
      </c>
      <c r="G7823" s="48" t="s">
        <v>33166</v>
      </c>
      <c r="H7823" s="48" t="s">
        <v>35919</v>
      </c>
      <c r="I7823" s="53">
        <v>30676</v>
      </c>
      <c r="J7823" s="60">
        <v>9916288430</v>
      </c>
      <c r="K7823" s="54" t="s">
        <v>35920</v>
      </c>
      <c r="L7823" s="54" t="s">
        <v>35921</v>
      </c>
      <c r="M7823" s="15"/>
    </row>
    <row r="7824" spans="1:13" customFormat="1" ht="15.75" x14ac:dyDescent="0.25">
      <c r="A7824" s="38">
        <v>7823</v>
      </c>
      <c r="B7824" s="39" t="s">
        <v>33633</v>
      </c>
      <c r="C7824" s="48" t="s">
        <v>457</v>
      </c>
      <c r="D7824" s="38">
        <v>543</v>
      </c>
      <c r="E7824" s="48" t="s">
        <v>1040</v>
      </c>
      <c r="F7824" s="48" t="s">
        <v>35964</v>
      </c>
      <c r="G7824" s="41" t="s">
        <v>42</v>
      </c>
      <c r="H7824" s="48" t="s">
        <v>35965</v>
      </c>
      <c r="I7824" s="53">
        <v>40950</v>
      </c>
      <c r="J7824" s="60">
        <v>9620807777</v>
      </c>
      <c r="K7824" s="54" t="s">
        <v>35966</v>
      </c>
      <c r="L7824" s="54" t="s">
        <v>35967</v>
      </c>
      <c r="M7824" s="15"/>
    </row>
    <row r="7825" spans="1:13" customFormat="1" ht="15.75" x14ac:dyDescent="0.25">
      <c r="A7825" s="38">
        <v>7824</v>
      </c>
      <c r="B7825" s="39" t="s">
        <v>33633</v>
      </c>
      <c r="C7825" s="48" t="s">
        <v>457</v>
      </c>
      <c r="D7825" s="38">
        <v>543</v>
      </c>
      <c r="E7825" s="48" t="s">
        <v>1040</v>
      </c>
      <c r="F7825" s="48" t="s">
        <v>35968</v>
      </c>
      <c r="G7825" s="48" t="s">
        <v>33166</v>
      </c>
      <c r="H7825" s="48" t="s">
        <v>12724</v>
      </c>
      <c r="I7825" s="53">
        <v>28849</v>
      </c>
      <c r="J7825" s="60">
        <v>8105039710</v>
      </c>
      <c r="K7825" s="54" t="s">
        <v>35969</v>
      </c>
      <c r="L7825" s="54" t="s">
        <v>35970</v>
      </c>
      <c r="M7825" s="15"/>
    </row>
    <row r="7826" spans="1:13" customFormat="1" ht="15.75" x14ac:dyDescent="0.25">
      <c r="A7826" s="38">
        <v>7825</v>
      </c>
      <c r="B7826" s="39" t="s">
        <v>33633</v>
      </c>
      <c r="C7826" s="48" t="s">
        <v>457</v>
      </c>
      <c r="D7826" s="38">
        <v>543</v>
      </c>
      <c r="E7826" s="48" t="s">
        <v>1040</v>
      </c>
      <c r="F7826" s="48" t="s">
        <v>35928</v>
      </c>
      <c r="G7826" s="48" t="s">
        <v>33166</v>
      </c>
      <c r="H7826" s="48" t="s">
        <v>35929</v>
      </c>
      <c r="I7826" s="53">
        <v>40950</v>
      </c>
      <c r="J7826" s="60">
        <v>8970869115</v>
      </c>
      <c r="K7826" s="54" t="s">
        <v>35930</v>
      </c>
      <c r="L7826" s="54" t="s">
        <v>35931</v>
      </c>
      <c r="M7826" s="15"/>
    </row>
    <row r="7827" spans="1:13" customFormat="1" ht="15.75" x14ac:dyDescent="0.25">
      <c r="A7827" s="38">
        <v>7826</v>
      </c>
      <c r="B7827" s="39" t="s">
        <v>33633</v>
      </c>
      <c r="C7827" s="48" t="s">
        <v>457</v>
      </c>
      <c r="D7827" s="38">
        <v>543</v>
      </c>
      <c r="E7827" s="48" t="s">
        <v>27997</v>
      </c>
      <c r="F7827" s="48" t="s">
        <v>35999</v>
      </c>
      <c r="G7827" s="48" t="s">
        <v>33166</v>
      </c>
      <c r="H7827" s="48" t="s">
        <v>36000</v>
      </c>
      <c r="I7827" s="53">
        <v>30727</v>
      </c>
      <c r="J7827" s="60">
        <v>9494137237</v>
      </c>
      <c r="K7827" s="54" t="s">
        <v>36001</v>
      </c>
      <c r="L7827" s="54" t="s">
        <v>36002</v>
      </c>
      <c r="M7827" s="15"/>
    </row>
    <row r="7828" spans="1:13" customFormat="1" ht="15.75" x14ac:dyDescent="0.25">
      <c r="A7828" s="38">
        <v>7827</v>
      </c>
      <c r="B7828" s="39" t="s">
        <v>33633</v>
      </c>
      <c r="C7828" s="48" t="s">
        <v>457</v>
      </c>
      <c r="D7828" s="38">
        <v>543</v>
      </c>
      <c r="E7828" s="48" t="s">
        <v>27997</v>
      </c>
      <c r="F7828" s="48" t="s">
        <v>35949</v>
      </c>
      <c r="G7828" s="48" t="s">
        <v>33166</v>
      </c>
      <c r="H7828" s="48" t="s">
        <v>35950</v>
      </c>
      <c r="I7828" s="53">
        <v>28108</v>
      </c>
      <c r="J7828" s="60">
        <v>9731382582</v>
      </c>
      <c r="K7828" s="54" t="s">
        <v>35951</v>
      </c>
      <c r="L7828" s="54" t="s">
        <v>35952</v>
      </c>
      <c r="M7828" s="15"/>
    </row>
    <row r="7829" spans="1:13" customFormat="1" ht="15.75" x14ac:dyDescent="0.25">
      <c r="A7829" s="38">
        <v>7828</v>
      </c>
      <c r="B7829" s="39" t="s">
        <v>33633</v>
      </c>
      <c r="C7829" s="48" t="s">
        <v>457</v>
      </c>
      <c r="D7829" s="38">
        <v>543</v>
      </c>
      <c r="E7829" s="48" t="s">
        <v>27997</v>
      </c>
      <c r="F7829" s="48" t="s">
        <v>36003</v>
      </c>
      <c r="G7829" s="48" t="s">
        <v>33166</v>
      </c>
      <c r="H7829" s="48" t="s">
        <v>36004</v>
      </c>
      <c r="I7829" s="53">
        <v>28100</v>
      </c>
      <c r="J7829" s="60">
        <v>8884399013</v>
      </c>
      <c r="K7829" s="54" t="s">
        <v>36005</v>
      </c>
      <c r="L7829" s="54" t="s">
        <v>36006</v>
      </c>
      <c r="M7829" s="15"/>
    </row>
    <row r="7830" spans="1:13" customFormat="1" ht="15.75" x14ac:dyDescent="0.25">
      <c r="A7830" s="38">
        <v>7829</v>
      </c>
      <c r="B7830" s="39" t="s">
        <v>33633</v>
      </c>
      <c r="C7830" s="48" t="s">
        <v>457</v>
      </c>
      <c r="D7830" s="38">
        <v>543</v>
      </c>
      <c r="E7830" s="48" t="s">
        <v>1040</v>
      </c>
      <c r="F7830" s="48" t="s">
        <v>36021</v>
      </c>
      <c r="G7830" s="48" t="s">
        <v>33166</v>
      </c>
      <c r="H7830" s="48" t="s">
        <v>36022</v>
      </c>
      <c r="I7830" s="53">
        <v>30545</v>
      </c>
      <c r="J7830" s="60">
        <v>7795434058</v>
      </c>
      <c r="K7830" s="54" t="s">
        <v>36023</v>
      </c>
      <c r="L7830" s="54" t="s">
        <v>36024</v>
      </c>
      <c r="M7830" s="15"/>
    </row>
    <row r="7831" spans="1:13" customFormat="1" ht="15.75" x14ac:dyDescent="0.25">
      <c r="A7831" s="38">
        <v>7830</v>
      </c>
      <c r="B7831" s="39" t="s">
        <v>33633</v>
      </c>
      <c r="C7831" s="48" t="s">
        <v>457</v>
      </c>
      <c r="D7831" s="38">
        <v>543</v>
      </c>
      <c r="E7831" s="48" t="s">
        <v>27997</v>
      </c>
      <c r="F7831" s="48" t="s">
        <v>36069</v>
      </c>
      <c r="G7831" s="48" t="s">
        <v>33166</v>
      </c>
      <c r="H7831" s="48" t="s">
        <v>36070</v>
      </c>
      <c r="I7831" s="53">
        <v>40950</v>
      </c>
      <c r="J7831" s="60">
        <v>9739887402</v>
      </c>
      <c r="K7831" s="54" t="s">
        <v>36071</v>
      </c>
      <c r="L7831" s="54" t="s">
        <v>36072</v>
      </c>
      <c r="M7831" s="15"/>
    </row>
    <row r="7832" spans="1:13" customFormat="1" ht="15.75" x14ac:dyDescent="0.25">
      <c r="A7832" s="38">
        <v>7831</v>
      </c>
      <c r="B7832" s="39" t="s">
        <v>33633</v>
      </c>
      <c r="C7832" s="48" t="s">
        <v>457</v>
      </c>
      <c r="D7832" s="38">
        <v>543</v>
      </c>
      <c r="E7832" s="48" t="s">
        <v>1040</v>
      </c>
      <c r="F7832" s="48" t="s">
        <v>35941</v>
      </c>
      <c r="G7832" s="48" t="s">
        <v>33166</v>
      </c>
      <c r="H7832" s="48" t="s">
        <v>35942</v>
      </c>
      <c r="I7832" s="53">
        <v>30525</v>
      </c>
      <c r="J7832" s="60">
        <v>8904587704</v>
      </c>
      <c r="K7832" s="54" t="s">
        <v>35943</v>
      </c>
      <c r="L7832" s="54" t="s">
        <v>35944</v>
      </c>
      <c r="M7832" s="15"/>
    </row>
    <row r="7833" spans="1:13" customFormat="1" ht="15.75" x14ac:dyDescent="0.25">
      <c r="A7833" s="38">
        <v>7832</v>
      </c>
      <c r="B7833" s="39" t="s">
        <v>33633</v>
      </c>
      <c r="C7833" s="48" t="s">
        <v>457</v>
      </c>
      <c r="D7833" s="38">
        <v>543</v>
      </c>
      <c r="E7833" s="48" t="s">
        <v>1040</v>
      </c>
      <c r="F7833" s="48" t="s">
        <v>35957</v>
      </c>
      <c r="G7833" s="48" t="s">
        <v>33166</v>
      </c>
      <c r="H7833" s="48" t="s">
        <v>13723</v>
      </c>
      <c r="I7833" s="53">
        <v>38882</v>
      </c>
      <c r="J7833" s="60">
        <v>8217618802</v>
      </c>
      <c r="K7833" s="54" t="s">
        <v>35958</v>
      </c>
      <c r="L7833" s="54" t="s">
        <v>35959</v>
      </c>
      <c r="M7833" s="15"/>
    </row>
    <row r="7834" spans="1:13" customFormat="1" ht="15.75" x14ac:dyDescent="0.25">
      <c r="A7834" s="38">
        <v>7833</v>
      </c>
      <c r="B7834" s="39" t="s">
        <v>33633</v>
      </c>
      <c r="C7834" s="48" t="s">
        <v>457</v>
      </c>
      <c r="D7834" s="38">
        <v>543</v>
      </c>
      <c r="E7834" s="48" t="s">
        <v>60</v>
      </c>
      <c r="F7834" s="48" t="s">
        <v>457</v>
      </c>
      <c r="G7834" s="41" t="s">
        <v>42</v>
      </c>
      <c r="H7834" s="48" t="s">
        <v>60</v>
      </c>
      <c r="I7834" s="53">
        <v>30889</v>
      </c>
      <c r="J7834" s="60">
        <v>8553351073</v>
      </c>
      <c r="K7834" s="54" t="s">
        <v>36085</v>
      </c>
      <c r="L7834" s="54" t="s">
        <v>60</v>
      </c>
      <c r="M7834" s="15"/>
    </row>
    <row r="7835" spans="1:13" customFormat="1" ht="15.75" x14ac:dyDescent="0.25">
      <c r="A7835" s="38">
        <v>7834</v>
      </c>
      <c r="B7835" s="39" t="s">
        <v>33633</v>
      </c>
      <c r="C7835" s="48" t="s">
        <v>2051</v>
      </c>
      <c r="D7835" s="38">
        <v>548</v>
      </c>
      <c r="E7835" s="48" t="s">
        <v>457</v>
      </c>
      <c r="F7835" s="48" t="s">
        <v>37042</v>
      </c>
      <c r="G7835" s="48" t="s">
        <v>33166</v>
      </c>
      <c r="H7835" s="48" t="s">
        <v>37043</v>
      </c>
      <c r="I7835" s="53">
        <v>31129</v>
      </c>
      <c r="J7835" s="60">
        <v>6300422839</v>
      </c>
      <c r="K7835" s="54" t="s">
        <v>37044</v>
      </c>
      <c r="L7835" s="54" t="s">
        <v>37045</v>
      </c>
      <c r="M7835" s="15"/>
    </row>
    <row r="7836" spans="1:13" customFormat="1" ht="15.75" x14ac:dyDescent="0.25">
      <c r="A7836" s="38">
        <v>7835</v>
      </c>
      <c r="B7836" s="39" t="s">
        <v>33633</v>
      </c>
      <c r="C7836" s="48" t="s">
        <v>2051</v>
      </c>
      <c r="D7836" s="38">
        <v>548</v>
      </c>
      <c r="E7836" s="48" t="s">
        <v>60</v>
      </c>
      <c r="F7836" s="48" t="s">
        <v>37100</v>
      </c>
      <c r="G7836" s="48" t="s">
        <v>33166</v>
      </c>
      <c r="H7836" s="48" t="s">
        <v>37101</v>
      </c>
      <c r="I7836" s="53">
        <v>30141</v>
      </c>
      <c r="J7836" s="60">
        <v>9663696569</v>
      </c>
      <c r="K7836" s="54" t="s">
        <v>37102</v>
      </c>
      <c r="L7836" s="54" t="s">
        <v>37103</v>
      </c>
      <c r="M7836" s="15"/>
    </row>
    <row r="7837" spans="1:13" customFormat="1" ht="15.75" x14ac:dyDescent="0.25">
      <c r="A7837" s="38">
        <v>7836</v>
      </c>
      <c r="B7837" s="39" t="s">
        <v>33633</v>
      </c>
      <c r="C7837" s="48" t="s">
        <v>2051</v>
      </c>
      <c r="D7837" s="38">
        <v>548</v>
      </c>
      <c r="E7837" s="48" t="s">
        <v>60</v>
      </c>
      <c r="F7837" s="48" t="s">
        <v>1513</v>
      </c>
      <c r="G7837" s="41" t="s">
        <v>37591</v>
      </c>
      <c r="H7837" s="48" t="s">
        <v>1511</v>
      </c>
      <c r="I7837" s="53">
        <v>32316</v>
      </c>
      <c r="J7837" s="60">
        <v>9964400153</v>
      </c>
      <c r="K7837" s="54" t="s">
        <v>37040</v>
      </c>
      <c r="L7837" s="54" t="s">
        <v>37041</v>
      </c>
      <c r="M7837" s="15"/>
    </row>
    <row r="7838" spans="1:13" customFormat="1" ht="15.75" x14ac:dyDescent="0.25">
      <c r="A7838" s="38">
        <v>7837</v>
      </c>
      <c r="B7838" s="39" t="s">
        <v>33633</v>
      </c>
      <c r="C7838" s="48" t="s">
        <v>2051</v>
      </c>
      <c r="D7838" s="38">
        <v>548</v>
      </c>
      <c r="E7838" s="48" t="s">
        <v>60</v>
      </c>
      <c r="F7838" s="48" t="s">
        <v>37181</v>
      </c>
      <c r="G7838" s="48" t="s">
        <v>33166</v>
      </c>
      <c r="H7838" s="48" t="s">
        <v>37182</v>
      </c>
      <c r="I7838" s="53">
        <v>31092</v>
      </c>
      <c r="J7838" s="60">
        <v>9900117729</v>
      </c>
      <c r="K7838" s="54" t="s">
        <v>37183</v>
      </c>
      <c r="L7838" s="54" t="s">
        <v>37184</v>
      </c>
      <c r="M7838" s="15"/>
    </row>
    <row r="7839" spans="1:13" customFormat="1" ht="15.75" x14ac:dyDescent="0.25">
      <c r="A7839" s="38">
        <v>7838</v>
      </c>
      <c r="B7839" s="39" t="s">
        <v>33633</v>
      </c>
      <c r="C7839" s="48" t="s">
        <v>2051</v>
      </c>
      <c r="D7839" s="38">
        <v>548</v>
      </c>
      <c r="E7839" s="48" t="s">
        <v>457</v>
      </c>
      <c r="F7839" s="48" t="s">
        <v>37088</v>
      </c>
      <c r="G7839" s="48" t="s">
        <v>33166</v>
      </c>
      <c r="H7839" s="48" t="s">
        <v>37089</v>
      </c>
      <c r="I7839" s="53">
        <v>42688</v>
      </c>
      <c r="J7839" s="60">
        <v>9916655510</v>
      </c>
      <c r="K7839" s="54" t="s">
        <v>37090</v>
      </c>
      <c r="L7839" s="54" t="s">
        <v>37091</v>
      </c>
      <c r="M7839" s="15"/>
    </row>
    <row r="7840" spans="1:13" customFormat="1" ht="15.75" x14ac:dyDescent="0.25">
      <c r="A7840" s="38">
        <v>7839</v>
      </c>
      <c r="B7840" s="39" t="s">
        <v>33633</v>
      </c>
      <c r="C7840" s="48" t="s">
        <v>2051</v>
      </c>
      <c r="D7840" s="38">
        <v>548</v>
      </c>
      <c r="E7840" s="48" t="s">
        <v>457</v>
      </c>
      <c r="F7840" s="48" t="s">
        <v>37220</v>
      </c>
      <c r="G7840" s="48" t="s">
        <v>33166</v>
      </c>
      <c r="H7840" s="48" t="s">
        <v>37221</v>
      </c>
      <c r="I7840" s="53">
        <v>41724</v>
      </c>
      <c r="J7840" s="60">
        <v>7903230977</v>
      </c>
      <c r="K7840" s="54" t="s">
        <v>37222</v>
      </c>
      <c r="L7840" s="54" t="s">
        <v>37223</v>
      </c>
      <c r="M7840" s="15"/>
    </row>
    <row r="7841" spans="1:13" customFormat="1" ht="15.75" x14ac:dyDescent="0.25">
      <c r="A7841" s="38">
        <v>7840</v>
      </c>
      <c r="B7841" s="39" t="s">
        <v>33633</v>
      </c>
      <c r="C7841" s="30" t="s">
        <v>98</v>
      </c>
      <c r="D7841" s="38">
        <v>738</v>
      </c>
      <c r="E7841" s="48" t="s">
        <v>60</v>
      </c>
      <c r="F7841" s="48" t="s">
        <v>29355</v>
      </c>
      <c r="G7841" s="41" t="s">
        <v>37591</v>
      </c>
      <c r="H7841" s="48" t="s">
        <v>1460</v>
      </c>
      <c r="I7841" s="53">
        <v>30603</v>
      </c>
      <c r="J7841" s="60">
        <v>7406524877</v>
      </c>
      <c r="K7841" s="54" t="s">
        <v>37366</v>
      </c>
      <c r="L7841" s="54" t="s">
        <v>37367</v>
      </c>
      <c r="M7841" s="15"/>
    </row>
    <row r="7842" spans="1:13" customFormat="1" ht="15.75" x14ac:dyDescent="0.25">
      <c r="A7842" s="38">
        <v>7841</v>
      </c>
      <c r="B7842" s="39" t="s">
        <v>33633</v>
      </c>
      <c r="C7842" s="30" t="s">
        <v>98</v>
      </c>
      <c r="D7842" s="38">
        <v>738</v>
      </c>
      <c r="E7842" s="48" t="s">
        <v>60</v>
      </c>
      <c r="F7842" s="48" t="s">
        <v>37380</v>
      </c>
      <c r="G7842" s="48" t="s">
        <v>33166</v>
      </c>
      <c r="H7842" s="48" t="s">
        <v>37381</v>
      </c>
      <c r="I7842" s="53">
        <v>28464</v>
      </c>
      <c r="J7842" s="60">
        <v>8660352771</v>
      </c>
      <c r="K7842" s="54" t="s">
        <v>37382</v>
      </c>
      <c r="L7842" s="54" t="s">
        <v>37383</v>
      </c>
      <c r="M7842" s="15"/>
    </row>
    <row r="7843" spans="1:13" customFormat="1" ht="15.75" x14ac:dyDescent="0.25">
      <c r="A7843" s="38">
        <v>7842</v>
      </c>
      <c r="B7843" s="39" t="s">
        <v>33633</v>
      </c>
      <c r="C7843" s="30" t="s">
        <v>41</v>
      </c>
      <c r="D7843" s="38">
        <v>545</v>
      </c>
      <c r="E7843" s="48" t="s">
        <v>1511</v>
      </c>
      <c r="F7843" s="48" t="s">
        <v>36416</v>
      </c>
      <c r="G7843" s="48" t="s">
        <v>33166</v>
      </c>
      <c r="H7843" s="48" t="s">
        <v>36417</v>
      </c>
      <c r="I7843" s="53">
        <v>28449</v>
      </c>
      <c r="J7843" s="60">
        <v>9448646366</v>
      </c>
      <c r="K7843" s="54" t="s">
        <v>36418</v>
      </c>
      <c r="L7843" s="54" t="s">
        <v>36419</v>
      </c>
      <c r="M7843" s="15"/>
    </row>
    <row r="7844" spans="1:13" customFormat="1" ht="15.75" x14ac:dyDescent="0.25">
      <c r="A7844" s="38">
        <v>7843</v>
      </c>
      <c r="B7844" s="39" t="s">
        <v>33633</v>
      </c>
      <c r="C7844" s="30" t="s">
        <v>41</v>
      </c>
      <c r="D7844" s="38">
        <v>545</v>
      </c>
      <c r="E7844" s="48" t="s">
        <v>1511</v>
      </c>
      <c r="F7844" s="48" t="s">
        <v>36567</v>
      </c>
      <c r="G7844" s="48" t="s">
        <v>33166</v>
      </c>
      <c r="H7844" s="48" t="s">
        <v>36568</v>
      </c>
      <c r="I7844" s="53">
        <v>41437</v>
      </c>
      <c r="J7844" s="60">
        <v>9535722297</v>
      </c>
      <c r="K7844" s="54" t="s">
        <v>36569</v>
      </c>
      <c r="L7844" s="54" t="s">
        <v>36570</v>
      </c>
      <c r="M7844" s="15"/>
    </row>
    <row r="7845" spans="1:13" customFormat="1" ht="15.75" x14ac:dyDescent="0.25">
      <c r="A7845" s="38">
        <v>7844</v>
      </c>
      <c r="B7845" s="39" t="s">
        <v>33633</v>
      </c>
      <c r="C7845" s="30" t="s">
        <v>41</v>
      </c>
      <c r="D7845" s="38">
        <v>545</v>
      </c>
      <c r="E7845" s="48" t="s">
        <v>1511</v>
      </c>
      <c r="F7845" s="48" t="s">
        <v>36441</v>
      </c>
      <c r="G7845" s="48" t="s">
        <v>33166</v>
      </c>
      <c r="H7845" s="48" t="s">
        <v>36442</v>
      </c>
      <c r="I7845" s="53">
        <v>42090</v>
      </c>
      <c r="J7845" s="60">
        <v>9945591374</v>
      </c>
      <c r="K7845" s="54" t="s">
        <v>36443</v>
      </c>
      <c r="L7845" s="54" t="s">
        <v>36444</v>
      </c>
      <c r="M7845" s="15"/>
    </row>
    <row r="7846" spans="1:13" customFormat="1" ht="15.75" x14ac:dyDescent="0.25">
      <c r="A7846" s="38">
        <v>7845</v>
      </c>
      <c r="B7846" s="39" t="s">
        <v>33633</v>
      </c>
      <c r="C7846" s="30" t="s">
        <v>41</v>
      </c>
      <c r="D7846" s="38">
        <v>545</v>
      </c>
      <c r="E7846" s="48" t="s">
        <v>1511</v>
      </c>
      <c r="F7846" s="48" t="s">
        <v>36296</v>
      </c>
      <c r="G7846" s="48" t="s">
        <v>33166</v>
      </c>
      <c r="H7846" s="48" t="s">
        <v>36545</v>
      </c>
      <c r="I7846" s="53">
        <v>28111</v>
      </c>
      <c r="J7846" s="60">
        <v>8123035737</v>
      </c>
      <c r="K7846" s="54" t="s">
        <v>36546</v>
      </c>
      <c r="L7846" s="54" t="s">
        <v>36547</v>
      </c>
      <c r="M7846" s="15"/>
    </row>
    <row r="7847" spans="1:13" customFormat="1" ht="15.75" x14ac:dyDescent="0.25">
      <c r="A7847" s="38">
        <v>7846</v>
      </c>
      <c r="B7847" s="39" t="s">
        <v>33633</v>
      </c>
      <c r="C7847" s="30" t="s">
        <v>41</v>
      </c>
      <c r="D7847" s="38">
        <v>545</v>
      </c>
      <c r="E7847" s="48" t="s">
        <v>1511</v>
      </c>
      <c r="F7847" s="48" t="s">
        <v>36345</v>
      </c>
      <c r="G7847" s="48" t="s">
        <v>33166</v>
      </c>
      <c r="H7847" s="48" t="s">
        <v>36346</v>
      </c>
      <c r="I7847" s="53">
        <v>28534</v>
      </c>
      <c r="J7847" s="60">
        <v>9599120432</v>
      </c>
      <c r="K7847" s="54" t="s">
        <v>36347</v>
      </c>
      <c r="L7847" s="54" t="s">
        <v>36348</v>
      </c>
      <c r="M7847" s="15"/>
    </row>
    <row r="7848" spans="1:13" customFormat="1" ht="15.75" x14ac:dyDescent="0.25">
      <c r="A7848" s="38">
        <v>7847</v>
      </c>
      <c r="B7848" s="39" t="s">
        <v>33633</v>
      </c>
      <c r="C7848" s="30" t="s">
        <v>41</v>
      </c>
      <c r="D7848" s="38">
        <v>545</v>
      </c>
      <c r="E7848" s="48" t="s">
        <v>1511</v>
      </c>
      <c r="F7848" s="48" t="s">
        <v>9986</v>
      </c>
      <c r="G7848" s="48" t="s">
        <v>33166</v>
      </c>
      <c r="H7848" s="48" t="s">
        <v>36349</v>
      </c>
      <c r="I7848" s="53">
        <v>28489</v>
      </c>
      <c r="J7848" s="60">
        <v>8617226981</v>
      </c>
      <c r="K7848" s="54" t="s">
        <v>36350</v>
      </c>
      <c r="L7848" s="54" t="s">
        <v>36351</v>
      </c>
      <c r="M7848" s="15"/>
    </row>
    <row r="7849" spans="1:13" customFormat="1" ht="15.75" x14ac:dyDescent="0.25">
      <c r="A7849" s="38">
        <v>7848</v>
      </c>
      <c r="B7849" s="39" t="s">
        <v>33633</v>
      </c>
      <c r="C7849" s="30" t="s">
        <v>41</v>
      </c>
      <c r="D7849" s="38">
        <v>545</v>
      </c>
      <c r="E7849" s="48" t="s">
        <v>1511</v>
      </c>
      <c r="F7849" s="48" t="s">
        <v>36452</v>
      </c>
      <c r="G7849" s="41" t="s">
        <v>37591</v>
      </c>
      <c r="H7849" s="48" t="s">
        <v>2091</v>
      </c>
      <c r="I7849" s="53">
        <v>36349</v>
      </c>
      <c r="J7849" s="60">
        <v>9535480519</v>
      </c>
      <c r="K7849" s="54" t="s">
        <v>36453</v>
      </c>
      <c r="L7849" s="54" t="s">
        <v>36454</v>
      </c>
      <c r="M7849" s="15"/>
    </row>
    <row r="7850" spans="1:13" customFormat="1" ht="15.75" x14ac:dyDescent="0.25">
      <c r="A7850" s="38">
        <v>7849</v>
      </c>
      <c r="B7850" s="39" t="s">
        <v>33633</v>
      </c>
      <c r="C7850" s="30" t="s">
        <v>41</v>
      </c>
      <c r="D7850" s="38">
        <v>545</v>
      </c>
      <c r="E7850" s="48" t="s">
        <v>1511</v>
      </c>
      <c r="F7850" s="48" t="s">
        <v>36477</v>
      </c>
      <c r="G7850" s="48" t="s">
        <v>33166</v>
      </c>
      <c r="H7850" s="48" t="s">
        <v>36478</v>
      </c>
      <c r="I7850" s="53">
        <v>30676</v>
      </c>
      <c r="J7850" s="60">
        <v>9155512210</v>
      </c>
      <c r="K7850" s="54" t="s">
        <v>36479</v>
      </c>
      <c r="L7850" s="54" t="s">
        <v>36480</v>
      </c>
      <c r="M7850" s="15"/>
    </row>
    <row r="7851" spans="1:13" customFormat="1" ht="15.75" x14ac:dyDescent="0.25">
      <c r="A7851" s="38">
        <v>7850</v>
      </c>
      <c r="B7851" s="39" t="s">
        <v>33633</v>
      </c>
      <c r="C7851" s="30" t="s">
        <v>41</v>
      </c>
      <c r="D7851" s="38">
        <v>545</v>
      </c>
      <c r="E7851" s="48" t="s">
        <v>1511</v>
      </c>
      <c r="F7851" s="48" t="s">
        <v>36455</v>
      </c>
      <c r="G7851" s="48" t="s">
        <v>33166</v>
      </c>
      <c r="H7851" s="48" t="s">
        <v>36456</v>
      </c>
      <c r="I7851" s="53">
        <v>28487</v>
      </c>
      <c r="J7851" s="60">
        <v>9738352867</v>
      </c>
      <c r="K7851" s="54" t="s">
        <v>36457</v>
      </c>
      <c r="L7851" s="54" t="s">
        <v>36458</v>
      </c>
      <c r="M7851" s="15"/>
    </row>
    <row r="7852" spans="1:13" customFormat="1" ht="15.75" x14ac:dyDescent="0.25">
      <c r="A7852" s="38">
        <v>7851</v>
      </c>
      <c r="B7852" s="39" t="s">
        <v>33633</v>
      </c>
      <c r="C7852" s="30" t="s">
        <v>41</v>
      </c>
      <c r="D7852" s="38">
        <v>545</v>
      </c>
      <c r="E7852" s="48" t="s">
        <v>1511</v>
      </c>
      <c r="F7852" s="48" t="s">
        <v>28215</v>
      </c>
      <c r="G7852" s="41" t="s">
        <v>37591</v>
      </c>
      <c r="H7852" s="48" t="s">
        <v>12930</v>
      </c>
      <c r="I7852" s="53">
        <v>41437</v>
      </c>
      <c r="J7852" s="60">
        <v>8904217628</v>
      </c>
      <c r="K7852" s="54" t="s">
        <v>36485</v>
      </c>
      <c r="L7852" s="54" t="s">
        <v>36486</v>
      </c>
      <c r="M7852" s="15"/>
    </row>
    <row r="7853" spans="1:13" customFormat="1" ht="15.75" x14ac:dyDescent="0.25">
      <c r="A7853" s="38">
        <v>7852</v>
      </c>
      <c r="B7853" s="39" t="s">
        <v>33633</v>
      </c>
      <c r="C7853" s="48" t="s">
        <v>608</v>
      </c>
      <c r="D7853" s="38">
        <v>544</v>
      </c>
      <c r="E7853" s="48" t="s">
        <v>2091</v>
      </c>
      <c r="F7853" s="48" t="s">
        <v>36179</v>
      </c>
      <c r="G7853" s="48" t="s">
        <v>33166</v>
      </c>
      <c r="H7853" s="48" t="s">
        <v>36180</v>
      </c>
      <c r="I7853" s="53">
        <v>41361</v>
      </c>
      <c r="J7853" s="60">
        <v>9562174887</v>
      </c>
      <c r="K7853" s="54" t="s">
        <v>36181</v>
      </c>
      <c r="L7853" s="54" t="s">
        <v>36182</v>
      </c>
      <c r="M7853" s="15"/>
    </row>
    <row r="7854" spans="1:13" customFormat="1" ht="15.75" x14ac:dyDescent="0.25">
      <c r="A7854" s="38">
        <v>7853</v>
      </c>
      <c r="B7854" s="39" t="s">
        <v>33633</v>
      </c>
      <c r="C7854" s="48" t="s">
        <v>608</v>
      </c>
      <c r="D7854" s="38">
        <v>544</v>
      </c>
      <c r="E7854" s="48" t="s">
        <v>2091</v>
      </c>
      <c r="F7854" s="48" t="s">
        <v>36219</v>
      </c>
      <c r="G7854" s="48" t="s">
        <v>33166</v>
      </c>
      <c r="H7854" s="48" t="s">
        <v>24394</v>
      </c>
      <c r="I7854" s="53">
        <v>42026</v>
      </c>
      <c r="J7854" s="60">
        <v>9159279933</v>
      </c>
      <c r="K7854" s="54" t="s">
        <v>36220</v>
      </c>
      <c r="L7854" s="54" t="s">
        <v>36221</v>
      </c>
      <c r="M7854" s="15"/>
    </row>
    <row r="7855" spans="1:13" customFormat="1" ht="15.75" x14ac:dyDescent="0.25">
      <c r="A7855" s="38">
        <v>7854</v>
      </c>
      <c r="B7855" s="39" t="s">
        <v>33633</v>
      </c>
      <c r="C7855" s="48" t="s">
        <v>608</v>
      </c>
      <c r="D7855" s="38">
        <v>544</v>
      </c>
      <c r="E7855" s="48" t="s">
        <v>2091</v>
      </c>
      <c r="F7855" s="48" t="s">
        <v>36226</v>
      </c>
      <c r="G7855" s="48" t="s">
        <v>33166</v>
      </c>
      <c r="H7855" s="48" t="s">
        <v>36227</v>
      </c>
      <c r="I7855" s="53">
        <v>42979</v>
      </c>
      <c r="J7855" s="60">
        <v>9945790999</v>
      </c>
      <c r="K7855" s="54" t="s">
        <v>36228</v>
      </c>
      <c r="L7855" s="54" t="s">
        <v>36229</v>
      </c>
      <c r="M7855" s="15"/>
    </row>
    <row r="7856" spans="1:13" customFormat="1" ht="15.75" x14ac:dyDescent="0.25">
      <c r="A7856" s="38">
        <v>7855</v>
      </c>
      <c r="B7856" s="39" t="s">
        <v>33633</v>
      </c>
      <c r="C7856" s="48" t="s">
        <v>608</v>
      </c>
      <c r="D7856" s="38">
        <v>544</v>
      </c>
      <c r="E7856" s="48" t="s">
        <v>2091</v>
      </c>
      <c r="F7856" s="48" t="s">
        <v>36284</v>
      </c>
      <c r="G7856" s="48" t="s">
        <v>33166</v>
      </c>
      <c r="H7856" s="48" t="s">
        <v>36285</v>
      </c>
      <c r="I7856" s="53">
        <v>42026</v>
      </c>
      <c r="J7856" s="60">
        <v>8008464463</v>
      </c>
      <c r="K7856" s="54" t="s">
        <v>36286</v>
      </c>
      <c r="L7856" s="54" t="s">
        <v>36287</v>
      </c>
      <c r="M7856" s="15"/>
    </row>
    <row r="7857" spans="1:13" customFormat="1" ht="15.75" x14ac:dyDescent="0.25">
      <c r="A7857" s="38">
        <v>7856</v>
      </c>
      <c r="B7857" s="39" t="s">
        <v>33633</v>
      </c>
      <c r="C7857" s="48" t="s">
        <v>608</v>
      </c>
      <c r="D7857" s="38">
        <v>544</v>
      </c>
      <c r="E7857" s="48" t="s">
        <v>2091</v>
      </c>
      <c r="F7857" s="48" t="s">
        <v>36136</v>
      </c>
      <c r="G7857" s="48" t="s">
        <v>33166</v>
      </c>
      <c r="H7857" s="48" t="s">
        <v>36137</v>
      </c>
      <c r="I7857" s="53">
        <v>42026</v>
      </c>
      <c r="J7857" s="60">
        <v>9866800678</v>
      </c>
      <c r="K7857" s="54" t="s">
        <v>36138</v>
      </c>
      <c r="L7857" s="54" t="s">
        <v>36139</v>
      </c>
      <c r="M7857" s="15"/>
    </row>
    <row r="7858" spans="1:13" customFormat="1" ht="15.75" x14ac:dyDescent="0.25">
      <c r="A7858" s="38">
        <v>7857</v>
      </c>
      <c r="B7858" s="39" t="s">
        <v>33633</v>
      </c>
      <c r="C7858" s="48" t="s">
        <v>608</v>
      </c>
      <c r="D7858" s="38">
        <v>544</v>
      </c>
      <c r="E7858" s="48" t="s">
        <v>2091</v>
      </c>
      <c r="F7858" s="48" t="s">
        <v>28550</v>
      </c>
      <c r="G7858" s="48" t="s">
        <v>33166</v>
      </c>
      <c r="H7858" s="48" t="s">
        <v>23924</v>
      </c>
      <c r="I7858" s="53">
        <v>42026</v>
      </c>
      <c r="J7858" s="60">
        <v>8333031107</v>
      </c>
      <c r="K7858" s="54" t="s">
        <v>36116</v>
      </c>
      <c r="L7858" s="54" t="s">
        <v>36117</v>
      </c>
      <c r="M7858" s="15"/>
    </row>
    <row r="7859" spans="1:13" customFormat="1" ht="15.75" x14ac:dyDescent="0.25">
      <c r="A7859" s="38">
        <v>7858</v>
      </c>
      <c r="B7859" s="39" t="s">
        <v>33633</v>
      </c>
      <c r="C7859" s="48" t="s">
        <v>608</v>
      </c>
      <c r="D7859" s="38">
        <v>544</v>
      </c>
      <c r="E7859" s="48" t="s">
        <v>2091</v>
      </c>
      <c r="F7859" s="48" t="s">
        <v>36246</v>
      </c>
      <c r="G7859" s="48" t="s">
        <v>33166</v>
      </c>
      <c r="H7859" s="48" t="s">
        <v>14789</v>
      </c>
      <c r="I7859" s="53">
        <v>42026</v>
      </c>
      <c r="J7859" s="60">
        <v>9449318736</v>
      </c>
      <c r="K7859" s="54" t="s">
        <v>36247</v>
      </c>
      <c r="L7859" s="54" t="s">
        <v>36248</v>
      </c>
      <c r="M7859" s="15"/>
    </row>
    <row r="7860" spans="1:13" customFormat="1" ht="15.75" x14ac:dyDescent="0.25">
      <c r="A7860" s="38">
        <v>7859</v>
      </c>
      <c r="B7860" s="39" t="s">
        <v>33633</v>
      </c>
      <c r="C7860" s="48" t="s">
        <v>608</v>
      </c>
      <c r="D7860" s="38">
        <v>544</v>
      </c>
      <c r="E7860" s="48" t="s">
        <v>2091</v>
      </c>
      <c r="F7860" s="48" t="s">
        <v>36107</v>
      </c>
      <c r="G7860" s="48" t="s">
        <v>33166</v>
      </c>
      <c r="H7860" s="48" t="s">
        <v>14313</v>
      </c>
      <c r="I7860" s="53">
        <v>42026</v>
      </c>
      <c r="J7860" s="60">
        <v>9986176610</v>
      </c>
      <c r="K7860" s="54" t="s">
        <v>36108</v>
      </c>
      <c r="L7860" s="54" t="s">
        <v>36109</v>
      </c>
      <c r="M7860" s="15"/>
    </row>
    <row r="7861" spans="1:13" customFormat="1" ht="15.75" x14ac:dyDescent="0.25">
      <c r="A7861" s="38">
        <v>7860</v>
      </c>
      <c r="B7861" s="39" t="s">
        <v>33633</v>
      </c>
      <c r="C7861" s="48" t="s">
        <v>608</v>
      </c>
      <c r="D7861" s="38">
        <v>544</v>
      </c>
      <c r="E7861" s="48" t="s">
        <v>2091</v>
      </c>
      <c r="F7861" s="48" t="s">
        <v>36200</v>
      </c>
      <c r="G7861" s="48" t="s">
        <v>33166</v>
      </c>
      <c r="H7861" s="48" t="s">
        <v>36201</v>
      </c>
      <c r="I7861" s="53">
        <v>41941</v>
      </c>
      <c r="J7861" s="60">
        <v>7483764123</v>
      </c>
      <c r="K7861" s="54" t="s">
        <v>36202</v>
      </c>
      <c r="L7861" s="54" t="s">
        <v>36203</v>
      </c>
      <c r="M7861" s="15"/>
    </row>
    <row r="7862" spans="1:13" customFormat="1" ht="15.75" x14ac:dyDescent="0.25">
      <c r="A7862" s="38">
        <v>7861</v>
      </c>
      <c r="B7862" s="39" t="s">
        <v>33633</v>
      </c>
      <c r="C7862" s="48" t="s">
        <v>608</v>
      </c>
      <c r="D7862" s="38">
        <v>544</v>
      </c>
      <c r="E7862" s="48" t="s">
        <v>2091</v>
      </c>
      <c r="F7862" s="48" t="s">
        <v>36268</v>
      </c>
      <c r="G7862" s="48" t="s">
        <v>33166</v>
      </c>
      <c r="H7862" s="48" t="s">
        <v>36269</v>
      </c>
      <c r="I7862" s="53">
        <v>42026</v>
      </c>
      <c r="J7862" s="60">
        <v>9398343489</v>
      </c>
      <c r="K7862" s="54" t="s">
        <v>36270</v>
      </c>
      <c r="L7862" s="54" t="s">
        <v>36271</v>
      </c>
      <c r="M7862" s="15"/>
    </row>
    <row r="7863" spans="1:13" customFormat="1" ht="15.75" x14ac:dyDescent="0.25">
      <c r="A7863" s="38">
        <v>7862</v>
      </c>
      <c r="B7863" s="39" t="s">
        <v>33633</v>
      </c>
      <c r="C7863" s="48" t="s">
        <v>608</v>
      </c>
      <c r="D7863" s="38">
        <v>544</v>
      </c>
      <c r="E7863" s="48" t="s">
        <v>2091</v>
      </c>
      <c r="F7863" s="48" t="s">
        <v>33232</v>
      </c>
      <c r="G7863" s="48" t="s">
        <v>33166</v>
      </c>
      <c r="H7863" s="48" t="s">
        <v>24370</v>
      </c>
      <c r="I7863" s="53">
        <v>41789</v>
      </c>
      <c r="J7863" s="60">
        <v>9908194474</v>
      </c>
      <c r="K7863" s="54" t="s">
        <v>36272</v>
      </c>
      <c r="L7863" s="54" t="s">
        <v>36273</v>
      </c>
      <c r="M7863" s="15"/>
    </row>
    <row r="7864" spans="1:13" customFormat="1" ht="15.75" x14ac:dyDescent="0.25">
      <c r="A7864" s="38">
        <v>7863</v>
      </c>
      <c r="B7864" s="39" t="s">
        <v>33633</v>
      </c>
      <c r="C7864" s="48" t="s">
        <v>608</v>
      </c>
      <c r="D7864" s="38">
        <v>544</v>
      </c>
      <c r="E7864" s="48" t="s">
        <v>2091</v>
      </c>
      <c r="F7864" s="48" t="s">
        <v>36239</v>
      </c>
      <c r="G7864" s="48" t="s">
        <v>33166</v>
      </c>
      <c r="H7864" s="48" t="s">
        <v>36240</v>
      </c>
      <c r="I7864" s="53">
        <v>42026</v>
      </c>
      <c r="J7864" s="60">
        <v>9986283388</v>
      </c>
      <c r="K7864" s="54" t="s">
        <v>36241</v>
      </c>
      <c r="L7864" s="54" t="s">
        <v>36242</v>
      </c>
      <c r="M7864" s="15"/>
    </row>
    <row r="7865" spans="1:13" customFormat="1" ht="15.75" x14ac:dyDescent="0.25">
      <c r="A7865" s="38">
        <v>7864</v>
      </c>
      <c r="B7865" s="39" t="s">
        <v>33633</v>
      </c>
      <c r="C7865" s="30" t="s">
        <v>98</v>
      </c>
      <c r="D7865" s="38">
        <v>738</v>
      </c>
      <c r="E7865" s="48" t="s">
        <v>2078</v>
      </c>
      <c r="F7865" s="48" t="s">
        <v>37350</v>
      </c>
      <c r="G7865" s="48" t="s">
        <v>33166</v>
      </c>
      <c r="H7865" s="48" t="s">
        <v>37351</v>
      </c>
      <c r="I7865" s="53">
        <v>29804</v>
      </c>
      <c r="J7865" s="60">
        <v>7983757543</v>
      </c>
      <c r="K7865" s="54" t="s">
        <v>37352</v>
      </c>
      <c r="L7865" s="54" t="s">
        <v>37353</v>
      </c>
      <c r="M7865" s="15"/>
    </row>
    <row r="7866" spans="1:13" customFormat="1" ht="15.75" x14ac:dyDescent="0.25">
      <c r="A7866" s="38">
        <v>7865</v>
      </c>
      <c r="B7866" s="39" t="s">
        <v>33633</v>
      </c>
      <c r="C7866" s="30" t="s">
        <v>98</v>
      </c>
      <c r="D7866" s="38">
        <v>738</v>
      </c>
      <c r="E7866" s="48" t="s">
        <v>2078</v>
      </c>
      <c r="F7866" s="48" t="s">
        <v>37455</v>
      </c>
      <c r="G7866" s="48" t="s">
        <v>33166</v>
      </c>
      <c r="H7866" s="48" t="s">
        <v>37456</v>
      </c>
      <c r="I7866" s="53">
        <v>41346</v>
      </c>
      <c r="J7866" s="60">
        <v>9535505439</v>
      </c>
      <c r="K7866" s="54" t="s">
        <v>37457</v>
      </c>
      <c r="L7866" s="54" t="s">
        <v>37458</v>
      </c>
      <c r="M7866" s="15"/>
    </row>
    <row r="7867" spans="1:13" customFormat="1" ht="15.75" x14ac:dyDescent="0.25">
      <c r="A7867" s="38">
        <v>7866</v>
      </c>
      <c r="B7867" s="39" t="s">
        <v>33633</v>
      </c>
      <c r="C7867" s="30" t="s">
        <v>98</v>
      </c>
      <c r="D7867" s="38">
        <v>738</v>
      </c>
      <c r="E7867" s="48" t="s">
        <v>2078</v>
      </c>
      <c r="F7867" s="48" t="s">
        <v>386</v>
      </c>
      <c r="G7867" s="48" t="s">
        <v>33166</v>
      </c>
      <c r="H7867" s="48" t="s">
        <v>6513</v>
      </c>
      <c r="I7867" s="53">
        <v>29545</v>
      </c>
      <c r="J7867" s="60">
        <v>9986259844</v>
      </c>
      <c r="K7867" s="54" t="s">
        <v>37332</v>
      </c>
      <c r="L7867" s="54" t="s">
        <v>37333</v>
      </c>
      <c r="M7867" s="15"/>
    </row>
    <row r="7868" spans="1:13" customFormat="1" ht="15.75" x14ac:dyDescent="0.25">
      <c r="A7868" s="38">
        <v>7867</v>
      </c>
      <c r="B7868" s="39" t="s">
        <v>33633</v>
      </c>
      <c r="C7868" s="30" t="s">
        <v>98</v>
      </c>
      <c r="D7868" s="38">
        <v>738</v>
      </c>
      <c r="E7868" s="48" t="s">
        <v>2078</v>
      </c>
      <c r="F7868" s="48" t="s">
        <v>37447</v>
      </c>
      <c r="G7868" s="48" t="s">
        <v>33166</v>
      </c>
      <c r="H7868" s="48" t="s">
        <v>37448</v>
      </c>
      <c r="I7868" s="53">
        <v>40980</v>
      </c>
      <c r="J7868" s="60">
        <v>8466985878</v>
      </c>
      <c r="K7868" s="54" t="s">
        <v>37449</v>
      </c>
      <c r="L7868" s="54" t="s">
        <v>37450</v>
      </c>
      <c r="M7868" s="15"/>
    </row>
    <row r="7869" spans="1:13" customFormat="1" ht="15.75" x14ac:dyDescent="0.25">
      <c r="A7869" s="38">
        <v>7868</v>
      </c>
      <c r="B7869" s="39" t="s">
        <v>33633</v>
      </c>
      <c r="C7869" s="30" t="s">
        <v>98</v>
      </c>
      <c r="D7869" s="38">
        <v>738</v>
      </c>
      <c r="E7869" s="48" t="s">
        <v>2078</v>
      </c>
      <c r="F7869" s="48" t="s">
        <v>1985</v>
      </c>
      <c r="G7869" s="41" t="s">
        <v>37591</v>
      </c>
      <c r="H7869" s="48" t="s">
        <v>1983</v>
      </c>
      <c r="I7869" s="53">
        <v>29388</v>
      </c>
      <c r="J7869" s="60">
        <v>9900980249</v>
      </c>
      <c r="K7869" s="54" t="s">
        <v>37280</v>
      </c>
      <c r="L7869" s="54" t="s">
        <v>37281</v>
      </c>
      <c r="M7869" s="15"/>
    </row>
    <row r="7870" spans="1:13" customFormat="1" ht="15.75" x14ac:dyDescent="0.25">
      <c r="A7870" s="38">
        <v>7869</v>
      </c>
      <c r="B7870" s="39" t="s">
        <v>33633</v>
      </c>
      <c r="C7870" s="30" t="s">
        <v>98</v>
      </c>
      <c r="D7870" s="38">
        <v>738</v>
      </c>
      <c r="E7870" s="48" t="s">
        <v>2078</v>
      </c>
      <c r="F7870" s="48" t="s">
        <v>37433</v>
      </c>
      <c r="G7870" s="48" t="s">
        <v>33166</v>
      </c>
      <c r="H7870" s="48" t="s">
        <v>17519</v>
      </c>
      <c r="I7870" s="53">
        <v>30638</v>
      </c>
      <c r="J7870" s="60">
        <v>7019423910</v>
      </c>
      <c r="K7870" s="54" t="s">
        <v>37434</v>
      </c>
      <c r="L7870" s="54" t="s">
        <v>37435</v>
      </c>
      <c r="M7870" s="15"/>
    </row>
    <row r="7871" spans="1:13" customFormat="1" ht="15.75" x14ac:dyDescent="0.25">
      <c r="A7871" s="38">
        <v>7870</v>
      </c>
      <c r="B7871" s="39" t="s">
        <v>33633</v>
      </c>
      <c r="C7871" s="30" t="s">
        <v>98</v>
      </c>
      <c r="D7871" s="38">
        <v>738</v>
      </c>
      <c r="E7871" s="48" t="s">
        <v>2078</v>
      </c>
      <c r="F7871" s="48" t="s">
        <v>37321</v>
      </c>
      <c r="G7871" s="48" t="s">
        <v>33166</v>
      </c>
      <c r="H7871" s="48" t="s">
        <v>37322</v>
      </c>
      <c r="I7871" s="53">
        <v>27905</v>
      </c>
      <c r="J7871" s="60">
        <v>8340461825</v>
      </c>
      <c r="K7871" s="54" t="s">
        <v>37323</v>
      </c>
      <c r="L7871" s="54" t="s">
        <v>37324</v>
      </c>
      <c r="M7871" s="15"/>
    </row>
    <row r="7872" spans="1:13" customFormat="1" ht="15.75" x14ac:dyDescent="0.25">
      <c r="A7872" s="38">
        <v>7871</v>
      </c>
      <c r="B7872" s="39" t="s">
        <v>33633</v>
      </c>
      <c r="C7872" s="48" t="s">
        <v>457</v>
      </c>
      <c r="D7872" s="38">
        <v>543</v>
      </c>
      <c r="E7872" s="48" t="s">
        <v>2078</v>
      </c>
      <c r="F7872" s="48" t="s">
        <v>36045</v>
      </c>
      <c r="G7872" s="48" t="s">
        <v>33166</v>
      </c>
      <c r="H7872" s="48" t="s">
        <v>25012</v>
      </c>
      <c r="I7872" s="53">
        <v>40950</v>
      </c>
      <c r="J7872" s="60">
        <v>9849541325</v>
      </c>
      <c r="K7872" s="54" t="s">
        <v>36046</v>
      </c>
      <c r="L7872" s="54" t="s">
        <v>36047</v>
      </c>
      <c r="M7872" s="15"/>
    </row>
    <row r="7873" spans="1:13" customFormat="1" ht="15.75" x14ac:dyDescent="0.25">
      <c r="A7873" s="38">
        <v>7872</v>
      </c>
      <c r="B7873" s="39" t="s">
        <v>33633</v>
      </c>
      <c r="C7873" s="48" t="s">
        <v>457</v>
      </c>
      <c r="D7873" s="38">
        <v>543</v>
      </c>
      <c r="E7873" s="48" t="s">
        <v>2078</v>
      </c>
      <c r="F7873" s="48" t="s">
        <v>35937</v>
      </c>
      <c r="G7873" s="48" t="s">
        <v>33166</v>
      </c>
      <c r="H7873" s="48" t="s">
        <v>35938</v>
      </c>
      <c r="I7873" s="53">
        <v>29854</v>
      </c>
      <c r="J7873" s="60">
        <v>9739952435</v>
      </c>
      <c r="K7873" s="54" t="s">
        <v>35939</v>
      </c>
      <c r="L7873" s="54" t="s">
        <v>35940</v>
      </c>
      <c r="M7873" s="15"/>
    </row>
    <row r="7874" spans="1:13" customFormat="1" ht="15.75" x14ac:dyDescent="0.25">
      <c r="A7874" s="38">
        <v>7873</v>
      </c>
      <c r="B7874" s="39" t="s">
        <v>33633</v>
      </c>
      <c r="C7874" s="48" t="s">
        <v>457</v>
      </c>
      <c r="D7874" s="38">
        <v>543</v>
      </c>
      <c r="E7874" s="48" t="s">
        <v>2078</v>
      </c>
      <c r="F7874" s="48" t="s">
        <v>35991</v>
      </c>
      <c r="G7874" s="41" t="s">
        <v>37591</v>
      </c>
      <c r="H7874" s="48" t="s">
        <v>35992</v>
      </c>
      <c r="I7874" s="53">
        <v>30830</v>
      </c>
      <c r="J7874" s="60">
        <v>9964781460</v>
      </c>
      <c r="K7874" s="54" t="s">
        <v>35993</v>
      </c>
      <c r="L7874" s="54" t="s">
        <v>35994</v>
      </c>
      <c r="M7874" s="15"/>
    </row>
    <row r="7875" spans="1:13" customFormat="1" ht="15.75" x14ac:dyDescent="0.25">
      <c r="A7875" s="38">
        <v>7874</v>
      </c>
      <c r="B7875" s="39" t="s">
        <v>33633</v>
      </c>
      <c r="C7875" s="48" t="s">
        <v>457</v>
      </c>
      <c r="D7875" s="38">
        <v>543</v>
      </c>
      <c r="E7875" s="48" t="s">
        <v>2078</v>
      </c>
      <c r="F7875" s="48" t="s">
        <v>27968</v>
      </c>
      <c r="G7875" s="48" t="s">
        <v>33166</v>
      </c>
      <c r="H7875" s="48" t="s">
        <v>136</v>
      </c>
      <c r="I7875" s="53">
        <v>28111</v>
      </c>
      <c r="J7875" s="60">
        <v>9901336439</v>
      </c>
      <c r="K7875" s="54" t="s">
        <v>36035</v>
      </c>
      <c r="L7875" s="54" t="s">
        <v>36036</v>
      </c>
      <c r="M7875" s="15"/>
    </row>
    <row r="7876" spans="1:13" customFormat="1" ht="15.75" x14ac:dyDescent="0.25">
      <c r="A7876" s="38">
        <v>7875</v>
      </c>
      <c r="B7876" s="39" t="s">
        <v>33633</v>
      </c>
      <c r="C7876" s="48" t="s">
        <v>2051</v>
      </c>
      <c r="D7876" s="38">
        <v>548</v>
      </c>
      <c r="E7876" s="48" t="s">
        <v>32407</v>
      </c>
      <c r="F7876" s="48" t="s">
        <v>37060</v>
      </c>
      <c r="G7876" s="48" t="s">
        <v>33166</v>
      </c>
      <c r="H7876" s="48" t="s">
        <v>37061</v>
      </c>
      <c r="I7876" s="53">
        <v>41978</v>
      </c>
      <c r="J7876" s="60">
        <v>8105077573</v>
      </c>
      <c r="K7876" s="54" t="s">
        <v>37062</v>
      </c>
      <c r="L7876" s="54" t="s">
        <v>37063</v>
      </c>
      <c r="M7876" s="15"/>
    </row>
    <row r="7877" spans="1:13" customFormat="1" ht="15.75" x14ac:dyDescent="0.25">
      <c r="A7877" s="38">
        <v>7876</v>
      </c>
      <c r="B7877" s="39" t="s">
        <v>33633</v>
      </c>
      <c r="C7877" s="48" t="s">
        <v>2051</v>
      </c>
      <c r="D7877" s="38">
        <v>548</v>
      </c>
      <c r="E7877" s="48" t="s">
        <v>32407</v>
      </c>
      <c r="F7877" s="48" t="s">
        <v>1239</v>
      </c>
      <c r="G7877" s="41" t="s">
        <v>37591</v>
      </c>
      <c r="H7877" s="48" t="s">
        <v>1237</v>
      </c>
      <c r="I7877" s="53">
        <v>39738</v>
      </c>
      <c r="J7877" s="60">
        <v>9620391956</v>
      </c>
      <c r="K7877" s="54" t="s">
        <v>37185</v>
      </c>
      <c r="L7877" s="54" t="s">
        <v>37186</v>
      </c>
      <c r="M7877" s="15"/>
    </row>
    <row r="7878" spans="1:13" customFormat="1" ht="15.75" x14ac:dyDescent="0.25">
      <c r="A7878" s="38">
        <v>7877</v>
      </c>
      <c r="B7878" s="39" t="s">
        <v>33633</v>
      </c>
      <c r="C7878" s="48" t="s">
        <v>2051</v>
      </c>
      <c r="D7878" s="38">
        <v>548</v>
      </c>
      <c r="E7878" s="48" t="s">
        <v>3226</v>
      </c>
      <c r="F7878" s="48" t="s">
        <v>37245</v>
      </c>
      <c r="G7878" s="48" t="s">
        <v>33166</v>
      </c>
      <c r="H7878" s="48" t="s">
        <v>37246</v>
      </c>
      <c r="I7878" s="53">
        <v>31092</v>
      </c>
      <c r="J7878" s="60">
        <v>9844647722</v>
      </c>
      <c r="K7878" s="54" t="s">
        <v>37247</v>
      </c>
      <c r="L7878" s="54" t="s">
        <v>37248</v>
      </c>
      <c r="M7878" s="15"/>
    </row>
    <row r="7879" spans="1:13" customFormat="1" ht="15.75" x14ac:dyDescent="0.25">
      <c r="A7879" s="38">
        <v>7878</v>
      </c>
      <c r="B7879" s="39" t="s">
        <v>33633</v>
      </c>
      <c r="C7879" s="48" t="s">
        <v>2051</v>
      </c>
      <c r="D7879" s="38">
        <v>548</v>
      </c>
      <c r="E7879" s="48" t="s">
        <v>3226</v>
      </c>
      <c r="F7879" s="48" t="s">
        <v>37068</v>
      </c>
      <c r="G7879" s="48" t="s">
        <v>33166</v>
      </c>
      <c r="H7879" s="48" t="s">
        <v>37069</v>
      </c>
      <c r="I7879" s="53">
        <v>30462</v>
      </c>
      <c r="J7879" s="60">
        <v>9902634236</v>
      </c>
      <c r="K7879" s="54" t="s">
        <v>37070</v>
      </c>
      <c r="L7879" s="54" t="s">
        <v>37071</v>
      </c>
      <c r="M7879" s="15"/>
    </row>
    <row r="7880" spans="1:13" customFormat="1" ht="15.75" x14ac:dyDescent="0.25">
      <c r="A7880" s="38">
        <v>7879</v>
      </c>
      <c r="B7880" s="39" t="s">
        <v>33633</v>
      </c>
      <c r="C7880" s="48" t="s">
        <v>2051</v>
      </c>
      <c r="D7880" s="38">
        <v>548</v>
      </c>
      <c r="E7880" s="48" t="s">
        <v>3226</v>
      </c>
      <c r="F7880" s="48" t="s">
        <v>37050</v>
      </c>
      <c r="G7880" s="48" t="s">
        <v>33166</v>
      </c>
      <c r="H7880" s="48" t="s">
        <v>37051</v>
      </c>
      <c r="I7880" s="53">
        <v>30672</v>
      </c>
      <c r="J7880" s="60">
        <v>7259316206</v>
      </c>
      <c r="K7880" s="54" t="s">
        <v>37052</v>
      </c>
      <c r="L7880" s="54" t="s">
        <v>37053</v>
      </c>
      <c r="M7880" s="15"/>
    </row>
    <row r="7881" spans="1:13" customFormat="1" ht="15.75" x14ac:dyDescent="0.25">
      <c r="A7881" s="38">
        <v>7880</v>
      </c>
      <c r="B7881" s="39" t="s">
        <v>33633</v>
      </c>
      <c r="C7881" s="48" t="s">
        <v>2051</v>
      </c>
      <c r="D7881" s="38">
        <v>548</v>
      </c>
      <c r="E7881" s="48" t="s">
        <v>3226</v>
      </c>
      <c r="F7881" s="48" t="s">
        <v>37224</v>
      </c>
      <c r="G7881" s="48" t="s">
        <v>33166</v>
      </c>
      <c r="H7881" s="48" t="s">
        <v>14967</v>
      </c>
      <c r="I7881" s="53">
        <v>41726</v>
      </c>
      <c r="J7881" s="60">
        <v>9449069873</v>
      </c>
      <c r="K7881" s="54" t="s">
        <v>37225</v>
      </c>
      <c r="L7881" s="54" t="s">
        <v>37226</v>
      </c>
      <c r="M7881" s="15"/>
    </row>
    <row r="7882" spans="1:13" customFormat="1" ht="15.75" x14ac:dyDescent="0.25">
      <c r="A7882" s="38">
        <v>7881</v>
      </c>
      <c r="B7882" s="39" t="s">
        <v>33633</v>
      </c>
      <c r="C7882" s="30" t="s">
        <v>56</v>
      </c>
      <c r="D7882" s="38">
        <v>528</v>
      </c>
      <c r="E7882" s="48" t="s">
        <v>1237</v>
      </c>
      <c r="F7882" s="48" t="s">
        <v>33749</v>
      </c>
      <c r="G7882" s="48" t="s">
        <v>33166</v>
      </c>
      <c r="H7882" s="48" t="s">
        <v>33750</v>
      </c>
      <c r="I7882" s="53">
        <v>28924</v>
      </c>
      <c r="J7882" s="60">
        <v>8341075953</v>
      </c>
      <c r="K7882" s="54" t="s">
        <v>33751</v>
      </c>
      <c r="L7882" s="54" t="s">
        <v>33752</v>
      </c>
      <c r="M7882" s="15"/>
    </row>
    <row r="7883" spans="1:13" customFormat="1" ht="15.75" x14ac:dyDescent="0.25">
      <c r="A7883" s="38">
        <v>7882</v>
      </c>
      <c r="B7883" s="39" t="s">
        <v>33633</v>
      </c>
      <c r="C7883" s="30" t="s">
        <v>56</v>
      </c>
      <c r="D7883" s="38">
        <v>528</v>
      </c>
      <c r="E7883" s="48" t="s">
        <v>1237</v>
      </c>
      <c r="F7883" s="48" t="s">
        <v>33768</v>
      </c>
      <c r="G7883" s="48" t="s">
        <v>33166</v>
      </c>
      <c r="H7883" s="48" t="s">
        <v>23836</v>
      </c>
      <c r="I7883" s="53">
        <v>30308</v>
      </c>
      <c r="J7883" s="60">
        <v>7675933439</v>
      </c>
      <c r="K7883" s="54" t="s">
        <v>33769</v>
      </c>
      <c r="L7883" s="54" t="s">
        <v>33770</v>
      </c>
      <c r="M7883" s="15"/>
    </row>
    <row r="7884" spans="1:13" s="13" customFormat="1" ht="15.75" x14ac:dyDescent="0.25">
      <c r="A7884" s="38">
        <v>7883</v>
      </c>
      <c r="B7884" s="39" t="s">
        <v>33633</v>
      </c>
      <c r="C7884" s="30" t="s">
        <v>56</v>
      </c>
      <c r="D7884" s="38">
        <v>528</v>
      </c>
      <c r="E7884" s="48" t="s">
        <v>1237</v>
      </c>
      <c r="F7884" s="48" t="s">
        <v>9198</v>
      </c>
      <c r="G7884" s="48" t="s">
        <v>33166</v>
      </c>
      <c r="H7884" s="48" t="s">
        <v>14639</v>
      </c>
      <c r="I7884" s="53">
        <v>29388</v>
      </c>
      <c r="J7884" s="60">
        <v>9449949727</v>
      </c>
      <c r="K7884" s="54" t="s">
        <v>33646</v>
      </c>
      <c r="L7884" s="54" t="s">
        <v>33647</v>
      </c>
      <c r="M7884" s="15"/>
    </row>
    <row r="7885" spans="1:13" customFormat="1" ht="15.75" x14ac:dyDescent="0.25">
      <c r="A7885" s="38">
        <v>7884</v>
      </c>
      <c r="B7885" s="39" t="s">
        <v>33633</v>
      </c>
      <c r="C7885" s="30" t="s">
        <v>56</v>
      </c>
      <c r="D7885" s="38">
        <v>528</v>
      </c>
      <c r="E7885" s="48" t="s">
        <v>1237</v>
      </c>
      <c r="F7885" s="48" t="s">
        <v>33793</v>
      </c>
      <c r="G7885" s="48" t="s">
        <v>33166</v>
      </c>
      <c r="H7885" s="48" t="s">
        <v>33794</v>
      </c>
      <c r="I7885" s="53">
        <v>29675</v>
      </c>
      <c r="J7885" s="60">
        <v>9440970035</v>
      </c>
      <c r="K7885" s="54" t="s">
        <v>33795</v>
      </c>
      <c r="L7885" s="54" t="s">
        <v>33796</v>
      </c>
      <c r="M7885" s="15"/>
    </row>
    <row r="7886" spans="1:13" customFormat="1" ht="15.75" x14ac:dyDescent="0.25">
      <c r="A7886" s="38">
        <v>7885</v>
      </c>
      <c r="B7886" s="39" t="s">
        <v>33633</v>
      </c>
      <c r="C7886" s="30" t="s">
        <v>56</v>
      </c>
      <c r="D7886" s="38">
        <v>528</v>
      </c>
      <c r="E7886" s="48" t="s">
        <v>1237</v>
      </c>
      <c r="F7886" s="48" t="s">
        <v>33815</v>
      </c>
      <c r="G7886" s="48" t="s">
        <v>33166</v>
      </c>
      <c r="H7886" s="48" t="s">
        <v>33816</v>
      </c>
      <c r="I7886" s="53">
        <v>30666</v>
      </c>
      <c r="J7886" s="60">
        <v>7799665356</v>
      </c>
      <c r="K7886" s="54" t="s">
        <v>33817</v>
      </c>
      <c r="L7886" s="54" t="s">
        <v>33818</v>
      </c>
      <c r="M7886" s="15"/>
    </row>
    <row r="7887" spans="1:13" customFormat="1" ht="15.75" x14ac:dyDescent="0.25">
      <c r="A7887" s="38">
        <v>7886</v>
      </c>
      <c r="B7887" s="39" t="s">
        <v>33633</v>
      </c>
      <c r="C7887" s="30" t="s">
        <v>56</v>
      </c>
      <c r="D7887" s="38">
        <v>528</v>
      </c>
      <c r="E7887" s="48" t="s">
        <v>1237</v>
      </c>
      <c r="F7887" s="48" t="s">
        <v>33672</v>
      </c>
      <c r="G7887" s="48" t="s">
        <v>33166</v>
      </c>
      <c r="H7887" s="48" t="s">
        <v>33673</v>
      </c>
      <c r="I7887" s="53">
        <v>31028</v>
      </c>
      <c r="J7887" s="60">
        <v>7995799879</v>
      </c>
      <c r="K7887" s="54" t="s">
        <v>33674</v>
      </c>
      <c r="L7887" s="54" t="s">
        <v>33675</v>
      </c>
      <c r="M7887" s="15"/>
    </row>
    <row r="7888" spans="1:13" customFormat="1" ht="15.75" x14ac:dyDescent="0.25">
      <c r="A7888" s="38">
        <v>7887</v>
      </c>
      <c r="B7888" s="39" t="s">
        <v>33633</v>
      </c>
      <c r="C7888" s="48" t="s">
        <v>457</v>
      </c>
      <c r="D7888" s="38">
        <v>543</v>
      </c>
      <c r="E7888" s="48" t="s">
        <v>1414</v>
      </c>
      <c r="F7888" s="48" t="s">
        <v>35914</v>
      </c>
      <c r="G7888" s="48" t="s">
        <v>33166</v>
      </c>
      <c r="H7888" s="48" t="s">
        <v>35915</v>
      </c>
      <c r="I7888" s="53">
        <v>31122</v>
      </c>
      <c r="J7888" s="60">
        <v>9182902035</v>
      </c>
      <c r="K7888" s="54" t="s">
        <v>35916</v>
      </c>
      <c r="L7888" s="54" t="s">
        <v>35917</v>
      </c>
      <c r="M7888" s="15"/>
    </row>
    <row r="7889" spans="1:13" customFormat="1" ht="15.75" x14ac:dyDescent="0.25">
      <c r="A7889" s="38">
        <v>7888</v>
      </c>
      <c r="B7889" s="39" t="s">
        <v>33633</v>
      </c>
      <c r="C7889" s="48" t="s">
        <v>457</v>
      </c>
      <c r="D7889" s="38">
        <v>543</v>
      </c>
      <c r="E7889" s="48" t="s">
        <v>1414</v>
      </c>
      <c r="F7889" s="48" t="s">
        <v>36058</v>
      </c>
      <c r="G7889" s="48" t="s">
        <v>33166</v>
      </c>
      <c r="H7889" s="48" t="s">
        <v>36059</v>
      </c>
      <c r="I7889" s="53">
        <v>28995</v>
      </c>
      <c r="J7889" s="60">
        <v>9880757570</v>
      </c>
      <c r="K7889" s="54" t="s">
        <v>36060</v>
      </c>
      <c r="L7889" s="54" t="s">
        <v>36061</v>
      </c>
      <c r="M7889" s="15"/>
    </row>
    <row r="7890" spans="1:13" customFormat="1" ht="15.75" x14ac:dyDescent="0.25">
      <c r="A7890" s="38">
        <v>7889</v>
      </c>
      <c r="B7890" s="39" t="s">
        <v>33633</v>
      </c>
      <c r="C7890" s="48" t="s">
        <v>457</v>
      </c>
      <c r="D7890" s="38">
        <v>543</v>
      </c>
      <c r="E7890" s="48" t="s">
        <v>1414</v>
      </c>
      <c r="F7890" s="48" t="s">
        <v>36050</v>
      </c>
      <c r="G7890" s="48" t="s">
        <v>33166</v>
      </c>
      <c r="H7890" s="48" t="s">
        <v>36051</v>
      </c>
      <c r="I7890" s="53">
        <v>29852</v>
      </c>
      <c r="J7890" s="60">
        <v>8971644608</v>
      </c>
      <c r="K7890" s="54" t="s">
        <v>36052</v>
      </c>
      <c r="L7890" s="54" t="s">
        <v>36053</v>
      </c>
      <c r="M7890" s="15"/>
    </row>
    <row r="7891" spans="1:13" customFormat="1" ht="15.75" x14ac:dyDescent="0.25">
      <c r="A7891" s="38">
        <v>7890</v>
      </c>
      <c r="B7891" s="39" t="s">
        <v>33633</v>
      </c>
      <c r="C7891" s="48" t="s">
        <v>457</v>
      </c>
      <c r="D7891" s="38">
        <v>543</v>
      </c>
      <c r="E7891" s="48" t="s">
        <v>1414</v>
      </c>
      <c r="F7891" s="48" t="s">
        <v>36075</v>
      </c>
      <c r="G7891" s="41" t="s">
        <v>37591</v>
      </c>
      <c r="H7891" s="48" t="s">
        <v>36076</v>
      </c>
      <c r="I7891" s="53">
        <v>38457</v>
      </c>
      <c r="J7891" s="60">
        <v>8867787850</v>
      </c>
      <c r="K7891" s="54" t="s">
        <v>36077</v>
      </c>
      <c r="L7891" s="54" t="s">
        <v>36078</v>
      </c>
      <c r="M7891" s="15"/>
    </row>
    <row r="7892" spans="1:13" customFormat="1" ht="15.75" x14ac:dyDescent="0.25">
      <c r="A7892" s="38">
        <v>7891</v>
      </c>
      <c r="B7892" s="39" t="s">
        <v>33633</v>
      </c>
      <c r="C7892" s="48" t="s">
        <v>457</v>
      </c>
      <c r="D7892" s="38">
        <v>543</v>
      </c>
      <c r="E7892" s="48" t="s">
        <v>1414</v>
      </c>
      <c r="F7892" s="48" t="s">
        <v>36065</v>
      </c>
      <c r="G7892" s="48" t="s">
        <v>33166</v>
      </c>
      <c r="H7892" s="48" t="s">
        <v>36066</v>
      </c>
      <c r="I7892" s="53">
        <v>40950</v>
      </c>
      <c r="J7892" s="60">
        <v>6301115670</v>
      </c>
      <c r="K7892" s="54" t="s">
        <v>36067</v>
      </c>
      <c r="L7892" s="54" t="s">
        <v>36068</v>
      </c>
      <c r="M7892" s="15"/>
    </row>
    <row r="7893" spans="1:13" customFormat="1" ht="15.75" x14ac:dyDescent="0.25">
      <c r="A7893" s="38">
        <v>7892</v>
      </c>
      <c r="B7893" s="39" t="s">
        <v>33633</v>
      </c>
      <c r="C7893" s="48" t="s">
        <v>457</v>
      </c>
      <c r="D7893" s="38">
        <v>543</v>
      </c>
      <c r="E7893" s="48" t="s">
        <v>1414</v>
      </c>
      <c r="F7893" s="48" t="s">
        <v>35953</v>
      </c>
      <c r="G7893" s="48" t="s">
        <v>33166</v>
      </c>
      <c r="H7893" s="48" t="s">
        <v>35954</v>
      </c>
      <c r="I7893" s="53">
        <v>30141</v>
      </c>
      <c r="J7893" s="60">
        <v>8801000313</v>
      </c>
      <c r="K7893" s="54" t="s">
        <v>35955</v>
      </c>
      <c r="L7893" s="54" t="s">
        <v>35956</v>
      </c>
      <c r="M7893" s="15"/>
    </row>
    <row r="7894" spans="1:13" customFormat="1" ht="15.75" x14ac:dyDescent="0.25">
      <c r="A7894" s="38">
        <v>7893</v>
      </c>
      <c r="B7894" s="39" t="s">
        <v>33633</v>
      </c>
      <c r="C7894" s="48" t="s">
        <v>457</v>
      </c>
      <c r="D7894" s="38">
        <v>543</v>
      </c>
      <c r="E7894" s="48" t="s">
        <v>1414</v>
      </c>
      <c r="F7894" s="48" t="s">
        <v>1500</v>
      </c>
      <c r="G7894" s="41" t="s">
        <v>37591</v>
      </c>
      <c r="H7894" s="48" t="s">
        <v>1498</v>
      </c>
      <c r="I7894" s="53">
        <v>29370</v>
      </c>
      <c r="J7894" s="60">
        <v>9035703351</v>
      </c>
      <c r="K7894" s="54" t="s">
        <v>35926</v>
      </c>
      <c r="L7894" s="54" t="s">
        <v>35927</v>
      </c>
      <c r="M7894" s="15"/>
    </row>
    <row r="7895" spans="1:13" customFormat="1" ht="15.75" x14ac:dyDescent="0.25">
      <c r="A7895" s="38">
        <v>7894</v>
      </c>
      <c r="B7895" s="39" t="s">
        <v>33633</v>
      </c>
      <c r="C7895" s="48" t="s">
        <v>457</v>
      </c>
      <c r="D7895" s="38">
        <v>543</v>
      </c>
      <c r="E7895" s="48" t="s">
        <v>1414</v>
      </c>
      <c r="F7895" s="48" t="s">
        <v>36041</v>
      </c>
      <c r="G7895" s="48" t="s">
        <v>33166</v>
      </c>
      <c r="H7895" s="48" t="s">
        <v>36042</v>
      </c>
      <c r="I7895" s="53">
        <v>30668</v>
      </c>
      <c r="J7895" s="60">
        <v>8722916030</v>
      </c>
      <c r="K7895" s="54" t="s">
        <v>36043</v>
      </c>
      <c r="L7895" s="54" t="s">
        <v>36044</v>
      </c>
      <c r="M7895" s="15"/>
    </row>
    <row r="7896" spans="1:13" customFormat="1" ht="15.75" x14ac:dyDescent="0.25">
      <c r="A7896" s="38">
        <v>7895</v>
      </c>
      <c r="B7896" s="39" t="s">
        <v>33633</v>
      </c>
      <c r="C7896" s="48" t="s">
        <v>457</v>
      </c>
      <c r="D7896" s="38">
        <v>543</v>
      </c>
      <c r="E7896" s="48" t="s">
        <v>31135</v>
      </c>
      <c r="F7896" s="48" t="s">
        <v>35922</v>
      </c>
      <c r="G7896" s="48" t="s">
        <v>33166</v>
      </c>
      <c r="H7896" s="48" t="s">
        <v>35923</v>
      </c>
      <c r="I7896" s="53">
        <v>40950</v>
      </c>
      <c r="J7896" s="60">
        <v>7813087010</v>
      </c>
      <c r="K7896" s="54" t="s">
        <v>35924</v>
      </c>
      <c r="L7896" s="54" t="s">
        <v>35925</v>
      </c>
      <c r="M7896" s="15"/>
    </row>
    <row r="7897" spans="1:13" customFormat="1" ht="15.75" x14ac:dyDescent="0.25">
      <c r="A7897" s="38">
        <v>7896</v>
      </c>
      <c r="B7897" s="39" t="s">
        <v>33633</v>
      </c>
      <c r="C7897" s="48" t="s">
        <v>457</v>
      </c>
      <c r="D7897" s="38">
        <v>543</v>
      </c>
      <c r="E7897" s="48" t="s">
        <v>1414</v>
      </c>
      <c r="F7897" s="48" t="s">
        <v>36009</v>
      </c>
      <c r="G7897" s="41" t="s">
        <v>37591</v>
      </c>
      <c r="H7897" s="48" t="s">
        <v>36010</v>
      </c>
      <c r="I7897" s="53">
        <v>29509</v>
      </c>
      <c r="J7897" s="60">
        <v>8722286327</v>
      </c>
      <c r="K7897" s="54" t="s">
        <v>36011</v>
      </c>
      <c r="L7897" s="54" t="s">
        <v>36012</v>
      </c>
      <c r="M7897" s="15"/>
    </row>
    <row r="7898" spans="1:13" customFormat="1" ht="15.75" x14ac:dyDescent="0.25">
      <c r="A7898" s="38">
        <v>7897</v>
      </c>
      <c r="B7898" s="39" t="s">
        <v>33633</v>
      </c>
      <c r="C7898" s="48" t="s">
        <v>218</v>
      </c>
      <c r="D7898" s="38">
        <v>546</v>
      </c>
      <c r="E7898" s="48" t="s">
        <v>5532</v>
      </c>
      <c r="F7898" s="48" t="s">
        <v>36744</v>
      </c>
      <c r="G7898" s="48" t="s">
        <v>33166</v>
      </c>
      <c r="H7898" s="48" t="s">
        <v>36745</v>
      </c>
      <c r="I7898" s="53">
        <v>45168</v>
      </c>
      <c r="J7898" s="60">
        <v>9945752312</v>
      </c>
      <c r="K7898" s="54" t="s">
        <v>36746</v>
      </c>
      <c r="L7898" s="54" t="s">
        <v>36747</v>
      </c>
      <c r="M7898" s="15"/>
    </row>
    <row r="7899" spans="1:13" customFormat="1" ht="15.75" x14ac:dyDescent="0.25">
      <c r="A7899" s="38">
        <v>7898</v>
      </c>
      <c r="B7899" s="39" t="s">
        <v>33633</v>
      </c>
      <c r="C7899" s="48" t="s">
        <v>218</v>
      </c>
      <c r="D7899" s="38">
        <v>546</v>
      </c>
      <c r="E7899" s="48" t="s">
        <v>1500</v>
      </c>
      <c r="F7899" s="48" t="s">
        <v>36756</v>
      </c>
      <c r="G7899" s="48" t="s">
        <v>33166</v>
      </c>
      <c r="H7899" s="48" t="s">
        <v>36757</v>
      </c>
      <c r="I7899" s="53">
        <v>30231</v>
      </c>
      <c r="J7899" s="60">
        <v>8151859227</v>
      </c>
      <c r="K7899" s="54" t="s">
        <v>36758</v>
      </c>
      <c r="L7899" s="54" t="s">
        <v>36759</v>
      </c>
      <c r="M7899" s="15"/>
    </row>
    <row r="7900" spans="1:13" customFormat="1" ht="15.75" x14ac:dyDescent="0.25">
      <c r="A7900" s="38">
        <v>7899</v>
      </c>
      <c r="B7900" s="39" t="s">
        <v>33633</v>
      </c>
      <c r="C7900" s="48" t="s">
        <v>218</v>
      </c>
      <c r="D7900" s="38">
        <v>546</v>
      </c>
      <c r="E7900" s="48" t="s">
        <v>1500</v>
      </c>
      <c r="F7900" s="48" t="s">
        <v>36662</v>
      </c>
      <c r="G7900" s="41" t="s">
        <v>37591</v>
      </c>
      <c r="H7900" s="48" t="s">
        <v>36663</v>
      </c>
      <c r="I7900" s="53">
        <v>28387</v>
      </c>
      <c r="J7900" s="60">
        <v>7488370774</v>
      </c>
      <c r="K7900" s="54" t="s">
        <v>36664</v>
      </c>
      <c r="L7900" s="54" t="s">
        <v>36665</v>
      </c>
      <c r="M7900" s="15"/>
    </row>
    <row r="7901" spans="1:13" customFormat="1" ht="15.75" x14ac:dyDescent="0.25">
      <c r="A7901" s="38">
        <v>7900</v>
      </c>
      <c r="B7901" s="39" t="s">
        <v>33633</v>
      </c>
      <c r="C7901" s="48" t="s">
        <v>218</v>
      </c>
      <c r="D7901" s="38">
        <v>546</v>
      </c>
      <c r="E7901" s="48" t="s">
        <v>1500</v>
      </c>
      <c r="F7901" s="48" t="s">
        <v>36839</v>
      </c>
      <c r="G7901" s="41" t="s">
        <v>37591</v>
      </c>
      <c r="H7901" s="48" t="s">
        <v>13910</v>
      </c>
      <c r="I7901" s="53">
        <v>36241</v>
      </c>
      <c r="J7901" s="60">
        <v>9538524286</v>
      </c>
      <c r="K7901" s="54" t="s">
        <v>36840</v>
      </c>
      <c r="L7901" s="54" t="s">
        <v>36841</v>
      </c>
      <c r="M7901" s="15"/>
    </row>
    <row r="7902" spans="1:13" customFormat="1" ht="15.75" x14ac:dyDescent="0.25">
      <c r="A7902" s="38">
        <v>7901</v>
      </c>
      <c r="B7902" s="39" t="s">
        <v>33633</v>
      </c>
      <c r="C7902" s="48" t="s">
        <v>218</v>
      </c>
      <c r="D7902" s="38">
        <v>546</v>
      </c>
      <c r="E7902" s="48" t="s">
        <v>1500</v>
      </c>
      <c r="F7902" s="48" t="s">
        <v>27843</v>
      </c>
      <c r="G7902" s="41" t="s">
        <v>37591</v>
      </c>
      <c r="H7902" s="48" t="s">
        <v>33336</v>
      </c>
      <c r="I7902" s="53">
        <v>30887</v>
      </c>
      <c r="J7902" s="60">
        <v>8707342551</v>
      </c>
      <c r="K7902" s="54" t="s">
        <v>36624</v>
      </c>
      <c r="L7902" s="54" t="s">
        <v>36625</v>
      </c>
      <c r="M7902" s="15"/>
    </row>
    <row r="7903" spans="1:13" customFormat="1" ht="15.75" x14ac:dyDescent="0.25">
      <c r="A7903" s="38">
        <v>7902</v>
      </c>
      <c r="B7903" s="39" t="s">
        <v>33633</v>
      </c>
      <c r="C7903" s="48" t="s">
        <v>218</v>
      </c>
      <c r="D7903" s="38">
        <v>546</v>
      </c>
      <c r="E7903" s="48" t="s">
        <v>1500</v>
      </c>
      <c r="F7903" s="48" t="s">
        <v>36670</v>
      </c>
      <c r="G7903" s="41" t="s">
        <v>37591</v>
      </c>
      <c r="H7903" s="48" t="s">
        <v>36671</v>
      </c>
      <c r="I7903" s="53">
        <v>30751</v>
      </c>
      <c r="J7903" s="60">
        <v>7406294555</v>
      </c>
      <c r="K7903" s="54" t="s">
        <v>36672</v>
      </c>
      <c r="L7903" s="54" t="s">
        <v>36673</v>
      </c>
      <c r="M7903" s="15"/>
    </row>
    <row r="7904" spans="1:13" customFormat="1" ht="15.75" x14ac:dyDescent="0.25">
      <c r="A7904" s="38">
        <v>7903</v>
      </c>
      <c r="B7904" s="39" t="s">
        <v>33633</v>
      </c>
      <c r="C7904" s="48" t="s">
        <v>218</v>
      </c>
      <c r="D7904" s="38">
        <v>546</v>
      </c>
      <c r="E7904" s="48" t="s">
        <v>1498</v>
      </c>
      <c r="F7904" s="48" t="s">
        <v>36604</v>
      </c>
      <c r="G7904" s="48" t="s">
        <v>33166</v>
      </c>
      <c r="H7904" s="48" t="s">
        <v>36605</v>
      </c>
      <c r="I7904" s="53">
        <v>31016</v>
      </c>
      <c r="J7904" s="60">
        <v>9160717607</v>
      </c>
      <c r="K7904" s="54" t="s">
        <v>36606</v>
      </c>
      <c r="L7904" s="54" t="s">
        <v>36607</v>
      </c>
      <c r="M7904" s="15"/>
    </row>
    <row r="7905" spans="1:13" customFormat="1" ht="15.75" x14ac:dyDescent="0.25">
      <c r="A7905" s="38">
        <v>7904</v>
      </c>
      <c r="B7905" s="39" t="s">
        <v>33633</v>
      </c>
      <c r="C7905" s="48" t="s">
        <v>218</v>
      </c>
      <c r="D7905" s="38">
        <v>546</v>
      </c>
      <c r="E7905" s="48" t="s">
        <v>1498</v>
      </c>
      <c r="F7905" s="48" t="s">
        <v>36658</v>
      </c>
      <c r="G7905" s="48" t="s">
        <v>33166</v>
      </c>
      <c r="H7905" s="48" t="s">
        <v>36659</v>
      </c>
      <c r="I7905" s="53">
        <v>30886</v>
      </c>
      <c r="J7905" s="60">
        <v>9741901906</v>
      </c>
      <c r="K7905" s="54" t="s">
        <v>36660</v>
      </c>
      <c r="L7905" s="54" t="s">
        <v>36661</v>
      </c>
      <c r="M7905" s="15"/>
    </row>
    <row r="7906" spans="1:13" customFormat="1" ht="15.75" x14ac:dyDescent="0.25">
      <c r="A7906" s="38">
        <v>7905</v>
      </c>
      <c r="B7906" s="39" t="s">
        <v>33633</v>
      </c>
      <c r="C7906" s="48" t="s">
        <v>608</v>
      </c>
      <c r="D7906" s="38">
        <v>544</v>
      </c>
      <c r="E7906" s="48" t="s">
        <v>27843</v>
      </c>
      <c r="F7906" s="48" t="s">
        <v>36113</v>
      </c>
      <c r="G7906" s="41" t="s">
        <v>37591</v>
      </c>
      <c r="H7906" s="48" t="s">
        <v>18485</v>
      </c>
      <c r="I7906" s="53">
        <v>42026</v>
      </c>
      <c r="J7906" s="60">
        <v>9986390169</v>
      </c>
      <c r="K7906" s="54" t="s">
        <v>36114</v>
      </c>
      <c r="L7906" s="54" t="s">
        <v>36115</v>
      </c>
      <c r="M7906" s="15"/>
    </row>
    <row r="7907" spans="1:13" customFormat="1" ht="15.75" x14ac:dyDescent="0.25">
      <c r="A7907" s="38">
        <v>7906</v>
      </c>
      <c r="B7907" s="39" t="s">
        <v>33633</v>
      </c>
      <c r="C7907" s="48" t="s">
        <v>608</v>
      </c>
      <c r="D7907" s="38">
        <v>544</v>
      </c>
      <c r="E7907" s="48" t="s">
        <v>2097</v>
      </c>
      <c r="F7907" s="48" t="s">
        <v>36163</v>
      </c>
      <c r="G7907" s="48" t="s">
        <v>33166</v>
      </c>
      <c r="H7907" s="48" t="s">
        <v>36164</v>
      </c>
      <c r="I7907" s="53">
        <v>41635</v>
      </c>
      <c r="J7907" s="60">
        <v>9741216566</v>
      </c>
      <c r="K7907" s="54" t="s">
        <v>36165</v>
      </c>
      <c r="L7907" s="54" t="s">
        <v>36166</v>
      </c>
      <c r="M7907" s="15"/>
    </row>
    <row r="7908" spans="1:13" customFormat="1" ht="15.75" x14ac:dyDescent="0.25">
      <c r="A7908" s="38">
        <v>7907</v>
      </c>
      <c r="B7908" s="39" t="s">
        <v>33633</v>
      </c>
      <c r="C7908" s="48" t="s">
        <v>608</v>
      </c>
      <c r="D7908" s="38">
        <v>544</v>
      </c>
      <c r="E7908" s="48" t="s">
        <v>2097</v>
      </c>
      <c r="F7908" s="48" t="s">
        <v>36147</v>
      </c>
      <c r="G7908" s="48" t="s">
        <v>33166</v>
      </c>
      <c r="H7908" s="48" t="s">
        <v>36148</v>
      </c>
      <c r="I7908" s="53">
        <v>31736</v>
      </c>
      <c r="J7908" s="60">
        <v>9986142332</v>
      </c>
      <c r="K7908" s="54" t="s">
        <v>36149</v>
      </c>
      <c r="L7908" s="54" t="s">
        <v>36150</v>
      </c>
      <c r="M7908" s="15"/>
    </row>
    <row r="7909" spans="1:13" customFormat="1" ht="15.75" x14ac:dyDescent="0.25">
      <c r="A7909" s="38">
        <v>7908</v>
      </c>
      <c r="B7909" s="39" t="s">
        <v>33633</v>
      </c>
      <c r="C7909" s="48" t="s">
        <v>608</v>
      </c>
      <c r="D7909" s="38">
        <v>544</v>
      </c>
      <c r="E7909" s="48" t="s">
        <v>2097</v>
      </c>
      <c r="F7909" s="48" t="s">
        <v>34268</v>
      </c>
      <c r="G7909" s="48" t="s">
        <v>33166</v>
      </c>
      <c r="H7909" s="48" t="s">
        <v>18568</v>
      </c>
      <c r="I7909" s="53">
        <v>41459</v>
      </c>
      <c r="J7909" s="60">
        <v>8494902188</v>
      </c>
      <c r="K7909" s="54" t="s">
        <v>36194</v>
      </c>
      <c r="L7909" s="54" t="s">
        <v>36195</v>
      </c>
      <c r="M7909" s="15"/>
    </row>
    <row r="7910" spans="1:13" customFormat="1" ht="15.75" x14ac:dyDescent="0.25">
      <c r="A7910" s="38">
        <v>7909</v>
      </c>
      <c r="B7910" s="39" t="s">
        <v>33633</v>
      </c>
      <c r="C7910" s="48" t="s">
        <v>608</v>
      </c>
      <c r="D7910" s="38">
        <v>544</v>
      </c>
      <c r="E7910" s="48" t="s">
        <v>2097</v>
      </c>
      <c r="F7910" s="48" t="s">
        <v>36159</v>
      </c>
      <c r="G7910" s="48" t="s">
        <v>33166</v>
      </c>
      <c r="H7910" s="48" t="s">
        <v>36160</v>
      </c>
      <c r="I7910" s="53">
        <v>42026</v>
      </c>
      <c r="J7910" s="60">
        <v>9538398089</v>
      </c>
      <c r="K7910" s="54" t="s">
        <v>36161</v>
      </c>
      <c r="L7910" s="54" t="s">
        <v>36162</v>
      </c>
      <c r="M7910" s="15"/>
    </row>
    <row r="7911" spans="1:13" customFormat="1" ht="15.75" x14ac:dyDescent="0.25">
      <c r="A7911" s="38">
        <v>7910</v>
      </c>
      <c r="B7911" s="39" t="s">
        <v>33633</v>
      </c>
      <c r="C7911" s="48" t="s">
        <v>608</v>
      </c>
      <c r="D7911" s="38">
        <v>544</v>
      </c>
      <c r="E7911" s="48" t="s">
        <v>2097</v>
      </c>
      <c r="F7911" s="48" t="s">
        <v>1724</v>
      </c>
      <c r="G7911" s="48" t="s">
        <v>33166</v>
      </c>
      <c r="H7911" s="48" t="s">
        <v>1722</v>
      </c>
      <c r="I7911" s="53">
        <v>42026</v>
      </c>
      <c r="J7911" s="60">
        <v>9844005541</v>
      </c>
      <c r="K7911" s="54" t="s">
        <v>36237</v>
      </c>
      <c r="L7911" s="54" t="s">
        <v>36238</v>
      </c>
      <c r="M7911" s="15"/>
    </row>
    <row r="7912" spans="1:13" customFormat="1" ht="15.75" x14ac:dyDescent="0.25">
      <c r="A7912" s="38">
        <v>7911</v>
      </c>
      <c r="B7912" s="39" t="s">
        <v>33633</v>
      </c>
      <c r="C7912" s="48" t="s">
        <v>608</v>
      </c>
      <c r="D7912" s="38">
        <v>544</v>
      </c>
      <c r="E7912" s="48" t="s">
        <v>1722</v>
      </c>
      <c r="F7912" s="48" t="s">
        <v>36143</v>
      </c>
      <c r="G7912" s="48" t="s">
        <v>33166</v>
      </c>
      <c r="H7912" s="48" t="s">
        <v>36144</v>
      </c>
      <c r="I7912" s="53">
        <v>31597</v>
      </c>
      <c r="J7912" s="60">
        <v>9880858955</v>
      </c>
      <c r="K7912" s="54" t="s">
        <v>36145</v>
      </c>
      <c r="L7912" s="54" t="s">
        <v>36146</v>
      </c>
      <c r="M7912" s="15"/>
    </row>
    <row r="7913" spans="1:13" customFormat="1" ht="15.75" x14ac:dyDescent="0.25">
      <c r="A7913" s="38">
        <v>7912</v>
      </c>
      <c r="B7913" s="39" t="s">
        <v>33633</v>
      </c>
      <c r="C7913" s="48" t="s">
        <v>2051</v>
      </c>
      <c r="D7913" s="38">
        <v>548</v>
      </c>
      <c r="E7913" s="48" t="s">
        <v>1724</v>
      </c>
      <c r="F7913" s="48" t="s">
        <v>37265</v>
      </c>
      <c r="G7913" s="48" t="s">
        <v>33166</v>
      </c>
      <c r="H7913" s="48" t="s">
        <v>37266</v>
      </c>
      <c r="I7913" s="53">
        <v>30830</v>
      </c>
      <c r="J7913" s="60">
        <v>9739893101</v>
      </c>
      <c r="K7913" s="54" t="s">
        <v>37267</v>
      </c>
      <c r="L7913" s="54" t="s">
        <v>37268</v>
      </c>
      <c r="M7913" s="15"/>
    </row>
    <row r="7914" spans="1:13" customFormat="1" ht="15.75" x14ac:dyDescent="0.25">
      <c r="A7914" s="38">
        <v>7913</v>
      </c>
      <c r="B7914" s="39" t="s">
        <v>33633</v>
      </c>
      <c r="C7914" s="48" t="s">
        <v>2051</v>
      </c>
      <c r="D7914" s="38">
        <v>548</v>
      </c>
      <c r="E7914" s="48" t="s">
        <v>1724</v>
      </c>
      <c r="F7914" s="48" t="s">
        <v>37107</v>
      </c>
      <c r="G7914" s="48" t="s">
        <v>33166</v>
      </c>
      <c r="H7914" s="48" t="s">
        <v>37108</v>
      </c>
      <c r="I7914" s="53">
        <v>30657</v>
      </c>
      <c r="J7914" s="60">
        <v>9702659669</v>
      </c>
      <c r="K7914" s="54" t="s">
        <v>37109</v>
      </c>
      <c r="L7914" s="54" t="s">
        <v>37110</v>
      </c>
      <c r="M7914" s="15"/>
    </row>
    <row r="7915" spans="1:13" customFormat="1" ht="15.75" x14ac:dyDescent="0.25">
      <c r="A7915" s="38">
        <v>7914</v>
      </c>
      <c r="B7915" s="39" t="s">
        <v>33633</v>
      </c>
      <c r="C7915" s="48" t="s">
        <v>2051</v>
      </c>
      <c r="D7915" s="38">
        <v>548</v>
      </c>
      <c r="E7915" s="48" t="s">
        <v>1724</v>
      </c>
      <c r="F7915" s="48" t="s">
        <v>37111</v>
      </c>
      <c r="G7915" s="48" t="s">
        <v>33166</v>
      </c>
      <c r="H7915" s="48" t="s">
        <v>37112</v>
      </c>
      <c r="I7915" s="53">
        <v>30863</v>
      </c>
      <c r="J7915" s="60">
        <v>9885533318</v>
      </c>
      <c r="K7915" s="54" t="s">
        <v>37113</v>
      </c>
      <c r="L7915" s="54" t="s">
        <v>37114</v>
      </c>
      <c r="M7915" s="15"/>
    </row>
    <row r="7916" spans="1:13" customFormat="1" ht="15.75" x14ac:dyDescent="0.25">
      <c r="A7916" s="38">
        <v>7915</v>
      </c>
      <c r="B7916" s="39" t="s">
        <v>33633</v>
      </c>
      <c r="C7916" s="48" t="s">
        <v>2051</v>
      </c>
      <c r="D7916" s="38">
        <v>548</v>
      </c>
      <c r="E7916" s="48" t="s">
        <v>1724</v>
      </c>
      <c r="F7916" s="48" t="s">
        <v>1518</v>
      </c>
      <c r="G7916" s="41" t="s">
        <v>37591</v>
      </c>
      <c r="H7916" s="48" t="s">
        <v>1516</v>
      </c>
      <c r="I7916" s="53">
        <v>36077</v>
      </c>
      <c r="J7916" s="60">
        <v>9964079653</v>
      </c>
      <c r="K7916" s="54" t="s">
        <v>37249</v>
      </c>
      <c r="L7916" s="54" t="s">
        <v>37250</v>
      </c>
      <c r="M7916" s="15"/>
    </row>
    <row r="7917" spans="1:13" customFormat="1" ht="15.75" x14ac:dyDescent="0.25">
      <c r="A7917" s="38">
        <v>7916</v>
      </c>
      <c r="B7917" s="39" t="s">
        <v>33633</v>
      </c>
      <c r="C7917" s="48" t="s">
        <v>2051</v>
      </c>
      <c r="D7917" s="38">
        <v>548</v>
      </c>
      <c r="E7917" s="48" t="s">
        <v>1724</v>
      </c>
      <c r="F7917" s="48" t="s">
        <v>37254</v>
      </c>
      <c r="G7917" s="48" t="s">
        <v>33166</v>
      </c>
      <c r="H7917" s="48" t="s">
        <v>37255</v>
      </c>
      <c r="I7917" s="53">
        <v>40999</v>
      </c>
      <c r="J7917" s="60">
        <v>9154908404</v>
      </c>
      <c r="K7917" s="54" t="s">
        <v>37256</v>
      </c>
      <c r="L7917" s="54" t="s">
        <v>37257</v>
      </c>
      <c r="M7917" s="15"/>
    </row>
    <row r="7918" spans="1:13" customFormat="1" ht="15.75" x14ac:dyDescent="0.25">
      <c r="A7918" s="38">
        <v>7917</v>
      </c>
      <c r="B7918" s="39" t="s">
        <v>33633</v>
      </c>
      <c r="C7918" s="48" t="s">
        <v>2051</v>
      </c>
      <c r="D7918" s="38">
        <v>548</v>
      </c>
      <c r="E7918" s="48" t="s">
        <v>1724</v>
      </c>
      <c r="F7918" s="48" t="s">
        <v>37214</v>
      </c>
      <c r="G7918" s="48" t="s">
        <v>33166</v>
      </c>
      <c r="H7918" s="48" t="s">
        <v>37215</v>
      </c>
      <c r="I7918" s="53">
        <v>41670</v>
      </c>
      <c r="J7918" s="60">
        <v>8884766718</v>
      </c>
      <c r="K7918" s="54" t="s">
        <v>37216</v>
      </c>
      <c r="L7918" s="54" t="s">
        <v>37217</v>
      </c>
      <c r="M7918" s="15"/>
    </row>
    <row r="7919" spans="1:13" customFormat="1" ht="15.75" x14ac:dyDescent="0.25">
      <c r="A7919" s="38">
        <v>7918</v>
      </c>
      <c r="B7919" s="39" t="s">
        <v>33633</v>
      </c>
      <c r="C7919" s="48" t="s">
        <v>474</v>
      </c>
      <c r="D7919" s="38">
        <v>541</v>
      </c>
      <c r="E7919" s="48" t="s">
        <v>1516</v>
      </c>
      <c r="F7919" s="48" t="s">
        <v>35666</v>
      </c>
      <c r="G7919" s="48" t="s">
        <v>33166</v>
      </c>
      <c r="H7919" s="48" t="s">
        <v>35667</v>
      </c>
      <c r="I7919" s="53">
        <v>31033</v>
      </c>
      <c r="J7919" s="60">
        <v>9964114351</v>
      </c>
      <c r="K7919" s="54" t="s">
        <v>35668</v>
      </c>
      <c r="L7919" s="54" t="s">
        <v>35669</v>
      </c>
      <c r="M7919" s="15"/>
    </row>
    <row r="7920" spans="1:13" customFormat="1" ht="15.75" x14ac:dyDescent="0.25">
      <c r="A7920" s="38">
        <v>7919</v>
      </c>
      <c r="B7920" s="39" t="s">
        <v>33633</v>
      </c>
      <c r="C7920" s="48" t="s">
        <v>474</v>
      </c>
      <c r="D7920" s="38">
        <v>541</v>
      </c>
      <c r="E7920" s="48" t="s">
        <v>1516</v>
      </c>
      <c r="F7920" s="48" t="s">
        <v>35655</v>
      </c>
      <c r="G7920" s="48" t="s">
        <v>33166</v>
      </c>
      <c r="H7920" s="48" t="s">
        <v>35656</v>
      </c>
      <c r="I7920" s="53">
        <v>31191</v>
      </c>
      <c r="J7920" s="60">
        <v>9901857486</v>
      </c>
      <c r="K7920" s="54" t="s">
        <v>35657</v>
      </c>
      <c r="L7920" s="54" t="s">
        <v>35658</v>
      </c>
      <c r="M7920" s="15"/>
    </row>
    <row r="7921" spans="1:13" customFormat="1" ht="15.75" x14ac:dyDescent="0.25">
      <c r="A7921" s="38">
        <v>7920</v>
      </c>
      <c r="B7921" s="39" t="s">
        <v>33633</v>
      </c>
      <c r="C7921" s="48" t="s">
        <v>474</v>
      </c>
      <c r="D7921" s="38">
        <v>541</v>
      </c>
      <c r="E7921" s="48" t="s">
        <v>5544</v>
      </c>
      <c r="F7921" s="48" t="s">
        <v>35698</v>
      </c>
      <c r="G7921" s="41" t="s">
        <v>37591</v>
      </c>
      <c r="H7921" s="48" t="s">
        <v>5544</v>
      </c>
      <c r="I7921" s="53">
        <v>31136</v>
      </c>
      <c r="J7921" s="60">
        <v>8971705083</v>
      </c>
      <c r="K7921" s="54" t="s">
        <v>35699</v>
      </c>
      <c r="L7921" s="54" t="s">
        <v>35700</v>
      </c>
      <c r="M7921" s="15"/>
    </row>
    <row r="7922" spans="1:13" customFormat="1" ht="15.75" x14ac:dyDescent="0.25">
      <c r="A7922" s="38">
        <v>7921</v>
      </c>
      <c r="B7922" s="39" t="s">
        <v>33633</v>
      </c>
      <c r="C7922" s="48" t="s">
        <v>474</v>
      </c>
      <c r="D7922" s="38">
        <v>541</v>
      </c>
      <c r="E7922" s="48" t="s">
        <v>5544</v>
      </c>
      <c r="F7922" s="48" t="s">
        <v>35712</v>
      </c>
      <c r="G7922" s="48" t="s">
        <v>33166</v>
      </c>
      <c r="H7922" s="48" t="s">
        <v>35713</v>
      </c>
      <c r="I7922" s="53">
        <v>42229</v>
      </c>
      <c r="J7922" s="60">
        <v>9496950585</v>
      </c>
      <c r="K7922" s="54" t="s">
        <v>35714</v>
      </c>
      <c r="L7922" s="54" t="s">
        <v>35715</v>
      </c>
      <c r="M7922" s="15"/>
    </row>
    <row r="7923" spans="1:13" customFormat="1" ht="15.75" x14ac:dyDescent="0.25">
      <c r="A7923" s="38">
        <v>7922</v>
      </c>
      <c r="B7923" s="39" t="s">
        <v>33633</v>
      </c>
      <c r="C7923" s="48" t="s">
        <v>474</v>
      </c>
      <c r="D7923" s="38">
        <v>541</v>
      </c>
      <c r="E7923" s="48" t="s">
        <v>5544</v>
      </c>
      <c r="F7923" s="48" t="s">
        <v>35720</v>
      </c>
      <c r="G7923" s="48" t="s">
        <v>33166</v>
      </c>
      <c r="H7923" s="48" t="s">
        <v>21670</v>
      </c>
      <c r="I7923" s="53">
        <v>31056</v>
      </c>
      <c r="J7923" s="60">
        <v>9686858570</v>
      </c>
      <c r="K7923" s="54" t="s">
        <v>35721</v>
      </c>
      <c r="L7923" s="54" t="s">
        <v>35722</v>
      </c>
      <c r="M7923" s="15"/>
    </row>
    <row r="7924" spans="1:13" customFormat="1" ht="15.75" x14ac:dyDescent="0.25">
      <c r="A7924" s="38">
        <v>7923</v>
      </c>
      <c r="B7924" s="39" t="s">
        <v>33633</v>
      </c>
      <c r="C7924" s="48" t="s">
        <v>474</v>
      </c>
      <c r="D7924" s="38">
        <v>541</v>
      </c>
      <c r="E7924" s="48" t="s">
        <v>5544</v>
      </c>
      <c r="F7924" s="48" t="s">
        <v>35678</v>
      </c>
      <c r="G7924" s="48" t="s">
        <v>33166</v>
      </c>
      <c r="H7924" s="48" t="s">
        <v>35679</v>
      </c>
      <c r="I7924" s="53">
        <v>30975</v>
      </c>
      <c r="J7924" s="60">
        <v>9480270931</v>
      </c>
      <c r="K7924" s="54" t="s">
        <v>35680</v>
      </c>
      <c r="L7924" s="54" t="s">
        <v>35681</v>
      </c>
      <c r="M7924" s="15"/>
    </row>
    <row r="7925" spans="1:13" customFormat="1" ht="15.75" x14ac:dyDescent="0.25">
      <c r="A7925" s="38">
        <v>7924</v>
      </c>
      <c r="B7925" s="39" t="s">
        <v>33633</v>
      </c>
      <c r="C7925" s="48" t="s">
        <v>474</v>
      </c>
      <c r="D7925" s="38">
        <v>541</v>
      </c>
      <c r="E7925" s="48" t="s">
        <v>5544</v>
      </c>
      <c r="F7925" s="48" t="s">
        <v>35716</v>
      </c>
      <c r="G7925" s="48" t="s">
        <v>33166</v>
      </c>
      <c r="H7925" s="48" t="s">
        <v>35717</v>
      </c>
      <c r="I7925" s="53">
        <v>30975</v>
      </c>
      <c r="J7925" s="60">
        <v>7676026223</v>
      </c>
      <c r="K7925" s="54" t="s">
        <v>35718</v>
      </c>
      <c r="L7925" s="54" t="s">
        <v>35719</v>
      </c>
      <c r="M7925" s="15"/>
    </row>
    <row r="7926" spans="1:13" customFormat="1" ht="15.75" x14ac:dyDescent="0.25">
      <c r="A7926" s="38">
        <v>7925</v>
      </c>
      <c r="B7926" s="39" t="s">
        <v>33633</v>
      </c>
      <c r="C7926" s="30" t="s">
        <v>1538</v>
      </c>
      <c r="D7926" s="38">
        <v>631</v>
      </c>
      <c r="E7926" s="48" t="s">
        <v>5544</v>
      </c>
      <c r="F7926" s="48" t="s">
        <v>1651</v>
      </c>
      <c r="G7926" s="41" t="s">
        <v>37591</v>
      </c>
      <c r="H7926" s="48" t="s">
        <v>1649</v>
      </c>
      <c r="I7926" s="53">
        <v>32297</v>
      </c>
      <c r="J7926" s="60">
        <v>8971459770</v>
      </c>
      <c r="K7926" s="54" t="s">
        <v>36894</v>
      </c>
      <c r="L7926" s="54" t="s">
        <v>36895</v>
      </c>
      <c r="M7926" s="15"/>
    </row>
    <row r="7927" spans="1:13" customFormat="1" ht="15.75" x14ac:dyDescent="0.25">
      <c r="A7927" s="38">
        <v>7926</v>
      </c>
      <c r="B7927" s="39" t="s">
        <v>33633</v>
      </c>
      <c r="C7927" s="30" t="s">
        <v>1538</v>
      </c>
      <c r="D7927" s="38">
        <v>631</v>
      </c>
      <c r="E7927" s="48" t="s">
        <v>5544</v>
      </c>
      <c r="F7927" s="48" t="s">
        <v>36879</v>
      </c>
      <c r="G7927" s="48" t="s">
        <v>33166</v>
      </c>
      <c r="H7927" s="48" t="s">
        <v>18260</v>
      </c>
      <c r="I7927" s="53">
        <v>30351</v>
      </c>
      <c r="J7927" s="60">
        <v>9739096518</v>
      </c>
      <c r="K7927" s="54" t="s">
        <v>36880</v>
      </c>
      <c r="L7927" s="54" t="s">
        <v>36881</v>
      </c>
      <c r="M7927" s="15"/>
    </row>
    <row r="7928" spans="1:13" customFormat="1" ht="15.75" x14ac:dyDescent="0.25">
      <c r="A7928" s="38">
        <v>7927</v>
      </c>
      <c r="B7928" s="39" t="s">
        <v>33633</v>
      </c>
      <c r="C7928" s="37" t="s">
        <v>1004</v>
      </c>
      <c r="D7928" s="38">
        <v>542</v>
      </c>
      <c r="E7928" s="48" t="s">
        <v>9098</v>
      </c>
      <c r="F7928" s="48" t="s">
        <v>35823</v>
      </c>
      <c r="G7928" s="48" t="s">
        <v>33166</v>
      </c>
      <c r="H7928" s="48" t="s">
        <v>35824</v>
      </c>
      <c r="I7928" s="53">
        <v>30974</v>
      </c>
      <c r="J7928" s="60">
        <v>9880978551</v>
      </c>
      <c r="K7928" s="54" t="s">
        <v>35825</v>
      </c>
      <c r="L7928" s="54" t="s">
        <v>35826</v>
      </c>
      <c r="M7928" s="15"/>
    </row>
    <row r="7929" spans="1:13" customFormat="1" ht="15.75" x14ac:dyDescent="0.25">
      <c r="A7929" s="38">
        <v>7928</v>
      </c>
      <c r="B7929" s="39" t="s">
        <v>33633</v>
      </c>
      <c r="C7929" s="37" t="s">
        <v>1004</v>
      </c>
      <c r="D7929" s="38">
        <v>542</v>
      </c>
      <c r="E7929" s="48" t="s">
        <v>9103</v>
      </c>
      <c r="F7929" s="48" t="s">
        <v>35813</v>
      </c>
      <c r="G7929" s="48" t="s">
        <v>33166</v>
      </c>
      <c r="H7929" s="48" t="s">
        <v>35814</v>
      </c>
      <c r="I7929" s="53">
        <v>42928</v>
      </c>
      <c r="J7929" s="60">
        <v>9626363145</v>
      </c>
      <c r="K7929" s="54" t="s">
        <v>35815</v>
      </c>
      <c r="L7929" s="54" t="s">
        <v>35816</v>
      </c>
      <c r="M7929" s="15"/>
    </row>
    <row r="7930" spans="1:13" customFormat="1" ht="15.75" x14ac:dyDescent="0.25">
      <c r="A7930" s="38">
        <v>7929</v>
      </c>
      <c r="B7930" s="39" t="s">
        <v>33633</v>
      </c>
      <c r="C7930" s="37" t="s">
        <v>1004</v>
      </c>
      <c r="D7930" s="38">
        <v>542</v>
      </c>
      <c r="E7930" s="48" t="s">
        <v>1612</v>
      </c>
      <c r="F7930" s="48" t="s">
        <v>35856</v>
      </c>
      <c r="G7930" s="48" t="s">
        <v>33166</v>
      </c>
      <c r="H7930" s="48" t="s">
        <v>35857</v>
      </c>
      <c r="I7930" s="53">
        <v>30540</v>
      </c>
      <c r="J7930" s="60">
        <v>9742544777</v>
      </c>
      <c r="K7930" s="54" t="s">
        <v>35858</v>
      </c>
      <c r="L7930" s="54" t="s">
        <v>35859</v>
      </c>
      <c r="M7930" s="15"/>
    </row>
    <row r="7931" spans="1:13" customFormat="1" ht="15.75" x14ac:dyDescent="0.25">
      <c r="A7931" s="38">
        <v>7930</v>
      </c>
      <c r="B7931" s="39" t="s">
        <v>33633</v>
      </c>
      <c r="C7931" s="37" t="s">
        <v>1004</v>
      </c>
      <c r="D7931" s="38">
        <v>542</v>
      </c>
      <c r="E7931" s="48" t="s">
        <v>1612</v>
      </c>
      <c r="F7931" s="48" t="s">
        <v>29430</v>
      </c>
      <c r="G7931" s="48" t="s">
        <v>33166</v>
      </c>
      <c r="H7931" s="48" t="s">
        <v>35868</v>
      </c>
      <c r="I7931" s="53">
        <v>38431</v>
      </c>
      <c r="J7931" s="60">
        <v>7793933488</v>
      </c>
      <c r="K7931" s="54" t="s">
        <v>35869</v>
      </c>
      <c r="L7931" s="54" t="s">
        <v>35870</v>
      </c>
      <c r="M7931" s="15"/>
    </row>
    <row r="7932" spans="1:13" customFormat="1" ht="15.75" x14ac:dyDescent="0.25">
      <c r="A7932" s="38">
        <v>7931</v>
      </c>
      <c r="B7932" s="39" t="s">
        <v>33633</v>
      </c>
      <c r="C7932" s="37" t="s">
        <v>1004</v>
      </c>
      <c r="D7932" s="38">
        <v>542</v>
      </c>
      <c r="E7932" s="48" t="s">
        <v>2101</v>
      </c>
      <c r="F7932" s="48" t="s">
        <v>1337</v>
      </c>
      <c r="G7932" s="41" t="s">
        <v>37591</v>
      </c>
      <c r="H7932" s="48" t="s">
        <v>1335</v>
      </c>
      <c r="I7932" s="53">
        <v>35515</v>
      </c>
      <c r="J7932" s="60">
        <v>6281400257</v>
      </c>
      <c r="K7932" s="54" t="s">
        <v>35771</v>
      </c>
      <c r="L7932" s="54" t="s">
        <v>35772</v>
      </c>
      <c r="M7932" s="15"/>
    </row>
    <row r="7933" spans="1:13" customFormat="1" ht="15.75" x14ac:dyDescent="0.25">
      <c r="A7933" s="38">
        <v>7932</v>
      </c>
      <c r="B7933" s="39" t="s">
        <v>33633</v>
      </c>
      <c r="C7933" s="37" t="s">
        <v>1004</v>
      </c>
      <c r="D7933" s="38">
        <v>542</v>
      </c>
      <c r="E7933" s="48" t="s">
        <v>31944</v>
      </c>
      <c r="F7933" s="48" t="s">
        <v>35893</v>
      </c>
      <c r="G7933" s="48" t="s">
        <v>33166</v>
      </c>
      <c r="H7933" s="48" t="s">
        <v>35894</v>
      </c>
      <c r="I7933" s="53">
        <v>30494</v>
      </c>
      <c r="J7933" s="60">
        <v>9538106097</v>
      </c>
      <c r="K7933" s="54" t="s">
        <v>35895</v>
      </c>
      <c r="L7933" s="54" t="s">
        <v>35896</v>
      </c>
      <c r="M7933" s="15"/>
    </row>
    <row r="7934" spans="1:13" customFormat="1" ht="15.75" x14ac:dyDescent="0.25">
      <c r="A7934" s="38">
        <v>7933</v>
      </c>
      <c r="B7934" s="39" t="s">
        <v>33633</v>
      </c>
      <c r="C7934" s="37" t="s">
        <v>1004</v>
      </c>
      <c r="D7934" s="38">
        <v>542</v>
      </c>
      <c r="E7934" s="48" t="s">
        <v>31944</v>
      </c>
      <c r="F7934" s="48" t="s">
        <v>35904</v>
      </c>
      <c r="G7934" s="48" t="s">
        <v>33166</v>
      </c>
      <c r="H7934" s="48" t="s">
        <v>35905</v>
      </c>
      <c r="I7934" s="53">
        <v>40950</v>
      </c>
      <c r="J7934" s="60">
        <v>8247358380</v>
      </c>
      <c r="K7934" s="54" t="s">
        <v>35906</v>
      </c>
      <c r="L7934" s="54" t="s">
        <v>35907</v>
      </c>
      <c r="M7934" s="15"/>
    </row>
    <row r="7935" spans="1:13" customFormat="1" ht="15.75" x14ac:dyDescent="0.25">
      <c r="A7935" s="38">
        <v>7934</v>
      </c>
      <c r="B7935" s="39" t="s">
        <v>33633</v>
      </c>
      <c r="C7935" s="37" t="s">
        <v>1004</v>
      </c>
      <c r="D7935" s="38">
        <v>542</v>
      </c>
      <c r="E7935" s="48" t="s">
        <v>18298</v>
      </c>
      <c r="F7935" s="48" t="s">
        <v>35842</v>
      </c>
      <c r="G7935" s="48" t="s">
        <v>33166</v>
      </c>
      <c r="H7935" s="48" t="s">
        <v>35843</v>
      </c>
      <c r="I7935" s="53">
        <v>41804</v>
      </c>
      <c r="J7935" s="60">
        <v>8500431625</v>
      </c>
      <c r="K7935" s="54" t="s">
        <v>35844</v>
      </c>
      <c r="L7935" s="54" t="s">
        <v>35845</v>
      </c>
      <c r="M7935" s="15"/>
    </row>
    <row r="7936" spans="1:13" customFormat="1" ht="15.75" x14ac:dyDescent="0.25">
      <c r="A7936" s="38">
        <v>7935</v>
      </c>
      <c r="B7936" s="39" t="s">
        <v>33633</v>
      </c>
      <c r="C7936" s="48" t="s">
        <v>608</v>
      </c>
      <c r="D7936" s="38">
        <v>544</v>
      </c>
      <c r="E7936" s="48" t="s">
        <v>1335</v>
      </c>
      <c r="F7936" s="48" t="s">
        <v>36222</v>
      </c>
      <c r="G7936" s="48" t="s">
        <v>33166</v>
      </c>
      <c r="H7936" s="48" t="s">
        <v>36223</v>
      </c>
      <c r="I7936" s="53">
        <v>41942</v>
      </c>
      <c r="J7936" s="60">
        <v>9036517377</v>
      </c>
      <c r="K7936" s="54" t="s">
        <v>36224</v>
      </c>
      <c r="L7936" s="54" t="s">
        <v>36225</v>
      </c>
      <c r="M7936" s="15"/>
    </row>
    <row r="7937" spans="1:13" customFormat="1" ht="15.75" x14ac:dyDescent="0.25">
      <c r="A7937" s="38">
        <v>7936</v>
      </c>
      <c r="B7937" s="39" t="s">
        <v>33633</v>
      </c>
      <c r="C7937" s="48" t="s">
        <v>608</v>
      </c>
      <c r="D7937" s="38">
        <v>544</v>
      </c>
      <c r="E7937" s="48" t="s">
        <v>1335</v>
      </c>
      <c r="F7937" s="48" t="s">
        <v>36155</v>
      </c>
      <c r="G7937" s="48" t="s">
        <v>33166</v>
      </c>
      <c r="H7937" s="48" t="s">
        <v>36156</v>
      </c>
      <c r="I7937" s="53">
        <v>41575</v>
      </c>
      <c r="J7937" s="60">
        <v>7382310750</v>
      </c>
      <c r="K7937" s="54" t="s">
        <v>36157</v>
      </c>
      <c r="L7937" s="54" t="s">
        <v>36158</v>
      </c>
      <c r="M7937" s="15"/>
    </row>
    <row r="7938" spans="1:13" customFormat="1" ht="15.75" x14ac:dyDescent="0.25">
      <c r="A7938" s="38">
        <v>7937</v>
      </c>
      <c r="B7938" s="39" t="s">
        <v>33633</v>
      </c>
      <c r="C7938" s="48" t="s">
        <v>608</v>
      </c>
      <c r="D7938" s="38">
        <v>544</v>
      </c>
      <c r="E7938" s="48" t="s">
        <v>1337</v>
      </c>
      <c r="F7938" s="48" t="s">
        <v>36128</v>
      </c>
      <c r="G7938" s="48" t="s">
        <v>33166</v>
      </c>
      <c r="H7938" s="48" t="s">
        <v>36129</v>
      </c>
      <c r="I7938" s="53">
        <v>41897</v>
      </c>
      <c r="J7938" s="60">
        <v>9620400199</v>
      </c>
      <c r="K7938" s="54" t="s">
        <v>36130</v>
      </c>
      <c r="L7938" s="54" t="s">
        <v>36131</v>
      </c>
      <c r="M7938" s="15"/>
    </row>
    <row r="7939" spans="1:13" customFormat="1" ht="15.75" x14ac:dyDescent="0.25">
      <c r="A7939" s="38">
        <v>7938</v>
      </c>
      <c r="B7939" s="39" t="s">
        <v>33633</v>
      </c>
      <c r="C7939" s="48" t="s">
        <v>608</v>
      </c>
      <c r="D7939" s="38">
        <v>544</v>
      </c>
      <c r="E7939" s="48" t="s">
        <v>1337</v>
      </c>
      <c r="F7939" s="48" t="s">
        <v>36140</v>
      </c>
      <c r="G7939" s="48" t="s">
        <v>33166</v>
      </c>
      <c r="H7939" s="48" t="s">
        <v>3374</v>
      </c>
      <c r="I7939" s="53">
        <v>42026</v>
      </c>
      <c r="J7939" s="60">
        <v>9666174721</v>
      </c>
      <c r="K7939" s="54" t="s">
        <v>36141</v>
      </c>
      <c r="L7939" s="54" t="s">
        <v>36142</v>
      </c>
      <c r="M7939" s="15"/>
    </row>
    <row r="7940" spans="1:13" customFormat="1" ht="15.75" x14ac:dyDescent="0.25">
      <c r="A7940" s="38">
        <v>7939</v>
      </c>
      <c r="B7940" s="39" t="s">
        <v>33633</v>
      </c>
      <c r="C7940" s="48" t="s">
        <v>608</v>
      </c>
      <c r="D7940" s="38">
        <v>544</v>
      </c>
      <c r="E7940" s="48" t="s">
        <v>1337</v>
      </c>
      <c r="F7940" s="48" t="s">
        <v>36167</v>
      </c>
      <c r="G7940" s="41" t="s">
        <v>37591</v>
      </c>
      <c r="H7940" s="48" t="s">
        <v>16205</v>
      </c>
      <c r="I7940" s="53">
        <v>31736</v>
      </c>
      <c r="J7940" s="60">
        <v>9886269058</v>
      </c>
      <c r="K7940" s="54" t="s">
        <v>36168</v>
      </c>
      <c r="L7940" s="54" t="s">
        <v>36169</v>
      </c>
      <c r="M7940" s="15"/>
    </row>
    <row r="7941" spans="1:13" customFormat="1" ht="15.75" x14ac:dyDescent="0.25">
      <c r="A7941" s="38">
        <v>7940</v>
      </c>
      <c r="B7941" s="39" t="s">
        <v>33633</v>
      </c>
      <c r="C7941" s="48" t="s">
        <v>608</v>
      </c>
      <c r="D7941" s="38">
        <v>544</v>
      </c>
      <c r="E7941" s="48" t="s">
        <v>1337</v>
      </c>
      <c r="F7941" s="48" t="s">
        <v>36253</v>
      </c>
      <c r="G7941" s="48" t="s">
        <v>33166</v>
      </c>
      <c r="H7941" s="48" t="s">
        <v>36254</v>
      </c>
      <c r="I7941" s="53">
        <v>41638</v>
      </c>
      <c r="J7941" s="60">
        <v>9538736685</v>
      </c>
      <c r="K7941" s="54" t="s">
        <v>36255</v>
      </c>
      <c r="L7941" s="54" t="s">
        <v>36256</v>
      </c>
      <c r="M7941" s="15"/>
    </row>
    <row r="7942" spans="1:13" customFormat="1" ht="15.75" x14ac:dyDescent="0.25">
      <c r="A7942" s="38">
        <v>7941</v>
      </c>
      <c r="B7942" s="39" t="s">
        <v>33633</v>
      </c>
      <c r="C7942" s="48" t="s">
        <v>608</v>
      </c>
      <c r="D7942" s="38">
        <v>544</v>
      </c>
      <c r="E7942" s="48" t="s">
        <v>1337</v>
      </c>
      <c r="F7942" s="48" t="s">
        <v>36095</v>
      </c>
      <c r="G7942" s="48" t="s">
        <v>33166</v>
      </c>
      <c r="H7942" s="48" t="s">
        <v>36096</v>
      </c>
      <c r="I7942" s="53">
        <v>41459</v>
      </c>
      <c r="J7942" s="60">
        <v>9164930066</v>
      </c>
      <c r="K7942" s="54" t="s">
        <v>36097</v>
      </c>
      <c r="L7942" s="54" t="s">
        <v>36098</v>
      </c>
      <c r="M7942" s="15"/>
    </row>
    <row r="7943" spans="1:13" customFormat="1" ht="15.75" x14ac:dyDescent="0.25">
      <c r="A7943" s="38">
        <v>7942</v>
      </c>
      <c r="B7943" s="39" t="s">
        <v>33633</v>
      </c>
      <c r="C7943" s="48" t="s">
        <v>608</v>
      </c>
      <c r="D7943" s="38">
        <v>544</v>
      </c>
      <c r="E7943" s="48" t="s">
        <v>1337</v>
      </c>
      <c r="F7943" s="48" t="s">
        <v>36249</v>
      </c>
      <c r="G7943" s="48" t="s">
        <v>33166</v>
      </c>
      <c r="H7943" s="48" t="s">
        <v>36250</v>
      </c>
      <c r="I7943" s="53">
        <v>31736</v>
      </c>
      <c r="J7943" s="60">
        <v>9632387905</v>
      </c>
      <c r="K7943" s="54" t="s">
        <v>36251</v>
      </c>
      <c r="L7943" s="54" t="s">
        <v>36252</v>
      </c>
      <c r="M7943" s="15"/>
    </row>
    <row r="7944" spans="1:13" customFormat="1" ht="15.75" x14ac:dyDescent="0.25">
      <c r="A7944" s="38">
        <v>7943</v>
      </c>
      <c r="B7944" s="39" t="s">
        <v>33633</v>
      </c>
      <c r="C7944" s="48" t="s">
        <v>608</v>
      </c>
      <c r="D7944" s="38">
        <v>544</v>
      </c>
      <c r="E7944" s="48" t="s">
        <v>1337</v>
      </c>
      <c r="F7944" s="48" t="s">
        <v>1612</v>
      </c>
      <c r="G7944" s="41" t="s">
        <v>37591</v>
      </c>
      <c r="H7944" s="48" t="s">
        <v>2101</v>
      </c>
      <c r="I7944" s="53">
        <v>31597</v>
      </c>
      <c r="J7944" s="60">
        <v>9886321708</v>
      </c>
      <c r="K7944" s="54" t="s">
        <v>36090</v>
      </c>
      <c r="L7944" s="54" t="s">
        <v>36091</v>
      </c>
      <c r="M7944" s="15"/>
    </row>
    <row r="7945" spans="1:13" customFormat="1" ht="15.75" x14ac:dyDescent="0.25">
      <c r="A7945" s="38">
        <v>7944</v>
      </c>
      <c r="B7945" s="39" t="s">
        <v>33633</v>
      </c>
      <c r="C7945" s="48" t="s">
        <v>608</v>
      </c>
      <c r="D7945" s="38">
        <v>544</v>
      </c>
      <c r="E7945" s="48" t="s">
        <v>1335</v>
      </c>
      <c r="F7945" s="48" t="s">
        <v>36099</v>
      </c>
      <c r="G7945" s="48" t="s">
        <v>33166</v>
      </c>
      <c r="H7945" s="48" t="s">
        <v>36100</v>
      </c>
      <c r="I7945" s="53">
        <v>41942</v>
      </c>
      <c r="J7945" s="60">
        <v>9591579759</v>
      </c>
      <c r="K7945" s="54" t="s">
        <v>36101</v>
      </c>
      <c r="L7945" s="54" t="s">
        <v>36102</v>
      </c>
      <c r="M7945" s="15"/>
    </row>
    <row r="7946" spans="1:13" customFormat="1" ht="15.75" x14ac:dyDescent="0.25">
      <c r="A7946" s="38">
        <v>7945</v>
      </c>
      <c r="B7946" s="39" t="s">
        <v>33633</v>
      </c>
      <c r="C7946" s="48" t="s">
        <v>608</v>
      </c>
      <c r="D7946" s="38">
        <v>544</v>
      </c>
      <c r="E7946" s="48" t="s">
        <v>1610</v>
      </c>
      <c r="F7946" s="48" t="s">
        <v>36230</v>
      </c>
      <c r="G7946" s="48" t="s">
        <v>33166</v>
      </c>
      <c r="H7946" s="48" t="s">
        <v>36231</v>
      </c>
      <c r="I7946" s="53">
        <v>41460</v>
      </c>
      <c r="J7946" s="60">
        <v>9845571890</v>
      </c>
      <c r="K7946" s="54" t="s">
        <v>36232</v>
      </c>
      <c r="L7946" s="54" t="s">
        <v>36233</v>
      </c>
      <c r="M7946" s="15"/>
    </row>
    <row r="7947" spans="1:13" customFormat="1" ht="15.75" x14ac:dyDescent="0.25">
      <c r="A7947" s="38">
        <v>7946</v>
      </c>
      <c r="B7947" s="39" t="s">
        <v>33633</v>
      </c>
      <c r="C7947" s="48" t="s">
        <v>608</v>
      </c>
      <c r="D7947" s="38">
        <v>544</v>
      </c>
      <c r="E7947" s="48" t="s">
        <v>1610</v>
      </c>
      <c r="F7947" s="48" t="s">
        <v>36118</v>
      </c>
      <c r="G7947" s="48" t="s">
        <v>33166</v>
      </c>
      <c r="H7947" s="48" t="s">
        <v>36119</v>
      </c>
      <c r="I7947" s="53">
        <v>41460</v>
      </c>
      <c r="J7947" s="60">
        <v>9164116358</v>
      </c>
      <c r="K7947" s="54" t="s">
        <v>36120</v>
      </c>
      <c r="L7947" s="54" t="s">
        <v>36121</v>
      </c>
      <c r="M7947" s="15"/>
    </row>
    <row r="7948" spans="1:13" customFormat="1" ht="15.75" x14ac:dyDescent="0.25">
      <c r="A7948" s="38">
        <v>7947</v>
      </c>
      <c r="B7948" s="39" t="s">
        <v>33633</v>
      </c>
      <c r="C7948" s="48" t="s">
        <v>608</v>
      </c>
      <c r="D7948" s="38">
        <v>544</v>
      </c>
      <c r="E7948" s="48" t="s">
        <v>1610</v>
      </c>
      <c r="F7948" s="48" t="s">
        <v>36173</v>
      </c>
      <c r="G7948" s="48" t="s">
        <v>33166</v>
      </c>
      <c r="H7948" s="48" t="s">
        <v>36174</v>
      </c>
      <c r="I7948" s="53">
        <v>42026</v>
      </c>
      <c r="J7948" s="60">
        <v>9113243936</v>
      </c>
      <c r="K7948" s="54" t="s">
        <v>36175</v>
      </c>
      <c r="L7948" s="54" t="s">
        <v>36176</v>
      </c>
      <c r="M7948" s="15"/>
    </row>
    <row r="7949" spans="1:13" customFormat="1" ht="15.75" x14ac:dyDescent="0.25">
      <c r="A7949" s="38">
        <v>7948</v>
      </c>
      <c r="B7949" s="39" t="s">
        <v>33633</v>
      </c>
      <c r="C7949" s="48" t="s">
        <v>608</v>
      </c>
      <c r="D7949" s="38">
        <v>544</v>
      </c>
      <c r="E7949" s="48" t="s">
        <v>1610</v>
      </c>
      <c r="F7949" s="48" t="s">
        <v>36092</v>
      </c>
      <c r="G7949" s="41" t="s">
        <v>42</v>
      </c>
      <c r="H7949" s="48" t="s">
        <v>15437</v>
      </c>
      <c r="I7949" s="53">
        <v>42459</v>
      </c>
      <c r="J7949" s="60">
        <v>9008116398</v>
      </c>
      <c r="K7949" s="54" t="s">
        <v>36093</v>
      </c>
      <c r="L7949" s="54" t="s">
        <v>36094</v>
      </c>
      <c r="M7949" s="15"/>
    </row>
    <row r="7950" spans="1:13" customFormat="1" ht="15.75" x14ac:dyDescent="0.25">
      <c r="A7950" s="38">
        <v>7949</v>
      </c>
      <c r="B7950" s="39" t="s">
        <v>33633</v>
      </c>
      <c r="C7950" s="48" t="s">
        <v>608</v>
      </c>
      <c r="D7950" s="38">
        <v>544</v>
      </c>
      <c r="E7950" s="48" t="s">
        <v>1610</v>
      </c>
      <c r="F7950" s="48" t="s">
        <v>36187</v>
      </c>
      <c r="G7950" s="48" t="s">
        <v>33166</v>
      </c>
      <c r="H7950" s="48" t="s">
        <v>36188</v>
      </c>
      <c r="I7950" s="53">
        <v>41724</v>
      </c>
      <c r="J7950" s="60">
        <v>7760903485</v>
      </c>
      <c r="K7950" s="54" t="s">
        <v>36189</v>
      </c>
      <c r="L7950" s="54" t="s">
        <v>36190</v>
      </c>
      <c r="M7950" s="15"/>
    </row>
    <row r="7951" spans="1:13" customFormat="1" ht="15.75" x14ac:dyDescent="0.25">
      <c r="A7951" s="38">
        <v>7950</v>
      </c>
      <c r="B7951" s="39" t="s">
        <v>33633</v>
      </c>
      <c r="C7951" s="48" t="s">
        <v>608</v>
      </c>
      <c r="D7951" s="38">
        <v>544</v>
      </c>
      <c r="E7951" s="48" t="s">
        <v>1610</v>
      </c>
      <c r="F7951" s="48" t="s">
        <v>36183</v>
      </c>
      <c r="G7951" s="48" t="s">
        <v>33166</v>
      </c>
      <c r="H7951" s="48" t="s">
        <v>36184</v>
      </c>
      <c r="I7951" s="53">
        <v>42026</v>
      </c>
      <c r="J7951" s="60">
        <v>9008681978</v>
      </c>
      <c r="K7951" s="54" t="s">
        <v>36185</v>
      </c>
      <c r="L7951" s="54" t="s">
        <v>36186</v>
      </c>
      <c r="M7951" s="15"/>
    </row>
    <row r="7952" spans="1:13" customFormat="1" ht="15.75" x14ac:dyDescent="0.25">
      <c r="A7952" s="38">
        <v>7951</v>
      </c>
      <c r="B7952" s="39" t="s">
        <v>33633</v>
      </c>
      <c r="C7952" s="48" t="s">
        <v>608</v>
      </c>
      <c r="D7952" s="38">
        <v>544</v>
      </c>
      <c r="E7952" s="48" t="s">
        <v>1610</v>
      </c>
      <c r="F7952" s="48" t="s">
        <v>36151</v>
      </c>
      <c r="G7952" s="48" t="s">
        <v>33166</v>
      </c>
      <c r="H7952" s="48" t="s">
        <v>36152</v>
      </c>
      <c r="I7952" s="53">
        <v>41789</v>
      </c>
      <c r="J7952" s="60">
        <v>9980045998</v>
      </c>
      <c r="K7952" s="54" t="s">
        <v>36153</v>
      </c>
      <c r="L7952" s="54" t="s">
        <v>36154</v>
      </c>
      <c r="M7952" s="15"/>
    </row>
    <row r="7953" spans="1:13" customFormat="1" ht="15.75" x14ac:dyDescent="0.25">
      <c r="A7953" s="38">
        <v>7952</v>
      </c>
      <c r="B7953" s="39" t="s">
        <v>33633</v>
      </c>
      <c r="C7953" s="48" t="s">
        <v>608</v>
      </c>
      <c r="D7953" s="38">
        <v>544</v>
      </c>
      <c r="E7953" s="48" t="s">
        <v>1610</v>
      </c>
      <c r="F7953" s="48" t="s">
        <v>29526</v>
      </c>
      <c r="G7953" s="48" t="s">
        <v>33166</v>
      </c>
      <c r="H7953" s="48" t="s">
        <v>36191</v>
      </c>
      <c r="I7953" s="53">
        <v>41361</v>
      </c>
      <c r="J7953" s="60">
        <v>7795300803</v>
      </c>
      <c r="K7953" s="54" t="s">
        <v>36192</v>
      </c>
      <c r="L7953" s="54" t="s">
        <v>36193</v>
      </c>
      <c r="M7953" s="15"/>
    </row>
    <row r="7954" spans="1:13" customFormat="1" ht="15.75" x14ac:dyDescent="0.25">
      <c r="A7954" s="38">
        <v>7953</v>
      </c>
      <c r="B7954" s="39" t="s">
        <v>33633</v>
      </c>
      <c r="C7954" s="48" t="s">
        <v>608</v>
      </c>
      <c r="D7954" s="38">
        <v>544</v>
      </c>
      <c r="E7954" s="48" t="s">
        <v>1610</v>
      </c>
      <c r="F7954" s="48" t="s">
        <v>36124</v>
      </c>
      <c r="G7954" s="48" t="s">
        <v>33166</v>
      </c>
      <c r="H7954" s="48" t="s">
        <v>36125</v>
      </c>
      <c r="I7954" s="53">
        <v>41942</v>
      </c>
      <c r="J7954" s="60">
        <v>9880750176</v>
      </c>
      <c r="K7954" s="54" t="s">
        <v>36126</v>
      </c>
      <c r="L7954" s="54" t="s">
        <v>36127</v>
      </c>
      <c r="M7954" s="15"/>
    </row>
    <row r="7955" spans="1:13" customFormat="1" ht="15.75" x14ac:dyDescent="0.25">
      <c r="A7955" s="38">
        <v>7954</v>
      </c>
      <c r="B7955" s="39" t="s">
        <v>33633</v>
      </c>
      <c r="C7955" s="48" t="s">
        <v>608</v>
      </c>
      <c r="D7955" s="38">
        <v>544</v>
      </c>
      <c r="E7955" s="48" t="s">
        <v>1610</v>
      </c>
      <c r="F7955" s="48" t="s">
        <v>36243</v>
      </c>
      <c r="G7955" s="48" t="s">
        <v>33166</v>
      </c>
      <c r="H7955" s="48" t="s">
        <v>16841</v>
      </c>
      <c r="I7955" s="53">
        <v>41724</v>
      </c>
      <c r="J7955" s="60">
        <v>9902018281</v>
      </c>
      <c r="K7955" s="54" t="s">
        <v>36244</v>
      </c>
      <c r="L7955" s="54" t="s">
        <v>36245</v>
      </c>
      <c r="M7955" s="15"/>
    </row>
    <row r="7956" spans="1:13" customFormat="1" ht="15.75" x14ac:dyDescent="0.25">
      <c r="A7956" s="38">
        <v>7955</v>
      </c>
      <c r="B7956" s="39" t="s">
        <v>33633</v>
      </c>
      <c r="C7956" s="48" t="s">
        <v>608</v>
      </c>
      <c r="D7956" s="38">
        <v>544</v>
      </c>
      <c r="E7956" s="48" t="s">
        <v>2302</v>
      </c>
      <c r="F7956" s="48" t="s">
        <v>36110</v>
      </c>
      <c r="G7956" s="48" t="s">
        <v>33166</v>
      </c>
      <c r="H7956" s="48" t="s">
        <v>14792</v>
      </c>
      <c r="I7956" s="53">
        <v>41535</v>
      </c>
      <c r="J7956" s="60">
        <v>9448172725</v>
      </c>
      <c r="K7956" s="54" t="s">
        <v>36111</v>
      </c>
      <c r="L7956" s="54" t="s">
        <v>36112</v>
      </c>
      <c r="M7956" s="15"/>
    </row>
    <row r="7957" spans="1:13" customFormat="1" ht="15.75" x14ac:dyDescent="0.25">
      <c r="A7957" s="38">
        <v>7956</v>
      </c>
      <c r="B7957" s="39" t="s">
        <v>33633</v>
      </c>
      <c r="C7957" s="48" t="s">
        <v>608</v>
      </c>
      <c r="D7957" s="38">
        <v>544</v>
      </c>
      <c r="E7957" s="48" t="s">
        <v>2302</v>
      </c>
      <c r="F7957" s="48" t="s">
        <v>608</v>
      </c>
      <c r="G7957" s="41" t="s">
        <v>42</v>
      </c>
      <c r="H7957" s="48" t="s">
        <v>2302</v>
      </c>
      <c r="I7957" s="53">
        <v>31443</v>
      </c>
      <c r="J7957" s="60">
        <v>9902615280</v>
      </c>
      <c r="K7957" s="54" t="s">
        <v>36206</v>
      </c>
      <c r="L7957" s="54" t="s">
        <v>36207</v>
      </c>
      <c r="M7957" s="15"/>
    </row>
    <row r="7958" spans="1:13" customFormat="1" ht="15.75" x14ac:dyDescent="0.25">
      <c r="A7958" s="38">
        <v>7957</v>
      </c>
      <c r="B7958" s="39" t="s">
        <v>33633</v>
      </c>
      <c r="C7958" s="48" t="s">
        <v>608</v>
      </c>
      <c r="D7958" s="38">
        <v>544</v>
      </c>
      <c r="E7958" s="48" t="s">
        <v>608</v>
      </c>
      <c r="F7958" s="48" t="s">
        <v>28374</v>
      </c>
      <c r="G7958" s="48" t="s">
        <v>33166</v>
      </c>
      <c r="H7958" s="48" t="s">
        <v>36170</v>
      </c>
      <c r="I7958" s="53">
        <v>42026</v>
      </c>
      <c r="J7958" s="60">
        <v>9945006459</v>
      </c>
      <c r="K7958" s="54" t="s">
        <v>36171</v>
      </c>
      <c r="L7958" s="54" t="s">
        <v>36172</v>
      </c>
      <c r="M7958" s="15"/>
    </row>
    <row r="7959" spans="1:13" customFormat="1" ht="15.75" x14ac:dyDescent="0.25">
      <c r="A7959" s="38">
        <v>7958</v>
      </c>
      <c r="B7959" s="39" t="s">
        <v>33633</v>
      </c>
      <c r="C7959" s="48" t="s">
        <v>608</v>
      </c>
      <c r="D7959" s="38">
        <v>544</v>
      </c>
      <c r="E7959" s="48" t="s">
        <v>608</v>
      </c>
      <c r="F7959" s="48" t="s">
        <v>36208</v>
      </c>
      <c r="G7959" s="48" t="s">
        <v>33166</v>
      </c>
      <c r="H7959" s="48" t="s">
        <v>3129</v>
      </c>
      <c r="I7959" s="53">
        <v>42026</v>
      </c>
      <c r="J7959" s="60">
        <v>8500020767</v>
      </c>
      <c r="K7959" s="54" t="s">
        <v>36209</v>
      </c>
      <c r="L7959" s="54" t="s">
        <v>36210</v>
      </c>
      <c r="M7959" s="15"/>
    </row>
    <row r="7960" spans="1:13" customFormat="1" ht="15.75" x14ac:dyDescent="0.25">
      <c r="A7960" s="38">
        <v>7959</v>
      </c>
      <c r="B7960" s="39" t="s">
        <v>33633</v>
      </c>
      <c r="C7960" s="48" t="s">
        <v>608</v>
      </c>
      <c r="D7960" s="38">
        <v>544</v>
      </c>
      <c r="E7960" s="48" t="s">
        <v>608</v>
      </c>
      <c r="F7960" s="48" t="s">
        <v>36211</v>
      </c>
      <c r="G7960" s="48" t="s">
        <v>33166</v>
      </c>
      <c r="H7960" s="48" t="s">
        <v>36212</v>
      </c>
      <c r="I7960" s="53">
        <v>42026</v>
      </c>
      <c r="J7960" s="60">
        <v>9448218193</v>
      </c>
      <c r="K7960" s="54" t="s">
        <v>36213</v>
      </c>
      <c r="L7960" s="54" t="s">
        <v>36214</v>
      </c>
      <c r="M7960" s="15"/>
    </row>
    <row r="7961" spans="1:13" customFormat="1" ht="15.75" x14ac:dyDescent="0.25">
      <c r="A7961" s="38">
        <v>7960</v>
      </c>
      <c r="B7961" s="39" t="s">
        <v>33633</v>
      </c>
      <c r="C7961" s="48" t="s">
        <v>608</v>
      </c>
      <c r="D7961" s="38">
        <v>544</v>
      </c>
      <c r="E7961" s="48" t="s">
        <v>608</v>
      </c>
      <c r="F7961" s="48" t="s">
        <v>36215</v>
      </c>
      <c r="G7961" s="41" t="s">
        <v>42</v>
      </c>
      <c r="H7961" s="48" t="s">
        <v>36216</v>
      </c>
      <c r="I7961" s="53">
        <v>42026</v>
      </c>
      <c r="J7961" s="60">
        <v>9739969862</v>
      </c>
      <c r="K7961" s="54" t="s">
        <v>36217</v>
      </c>
      <c r="L7961" s="54" t="s">
        <v>36218</v>
      </c>
      <c r="M7961" s="15"/>
    </row>
    <row r="7962" spans="1:13" customFormat="1" ht="15.75" x14ac:dyDescent="0.25">
      <c r="A7962" s="38">
        <v>7961</v>
      </c>
      <c r="B7962" s="39" t="s">
        <v>33633</v>
      </c>
      <c r="C7962" s="48" t="s">
        <v>218</v>
      </c>
      <c r="D7962" s="38">
        <v>546</v>
      </c>
      <c r="E7962" s="48" t="s">
        <v>136</v>
      </c>
      <c r="F7962" s="48" t="s">
        <v>36718</v>
      </c>
      <c r="G7962" s="48" t="s">
        <v>33166</v>
      </c>
      <c r="H7962" s="48" t="s">
        <v>36719</v>
      </c>
      <c r="I7962" s="53">
        <v>41788</v>
      </c>
      <c r="J7962" s="60">
        <v>8095826424</v>
      </c>
      <c r="K7962" s="54" t="s">
        <v>36720</v>
      </c>
      <c r="L7962" s="54" t="s">
        <v>36721</v>
      </c>
      <c r="M7962" s="15"/>
    </row>
    <row r="7963" spans="1:13" customFormat="1" ht="15.75" x14ac:dyDescent="0.25">
      <c r="A7963" s="38">
        <v>7962</v>
      </c>
      <c r="B7963" s="39" t="s">
        <v>33633</v>
      </c>
      <c r="C7963" s="48" t="s">
        <v>218</v>
      </c>
      <c r="D7963" s="38">
        <v>546</v>
      </c>
      <c r="E7963" s="48" t="s">
        <v>136</v>
      </c>
      <c r="F7963" s="48" t="s">
        <v>36694</v>
      </c>
      <c r="G7963" s="48" t="s">
        <v>33166</v>
      </c>
      <c r="H7963" s="48" t="s">
        <v>36695</v>
      </c>
      <c r="I7963" s="53">
        <v>40950</v>
      </c>
      <c r="J7963" s="60">
        <v>7780236072</v>
      </c>
      <c r="K7963" s="54" t="s">
        <v>36696</v>
      </c>
      <c r="L7963" s="54" t="s">
        <v>36697</v>
      </c>
      <c r="M7963" s="15"/>
    </row>
    <row r="7964" spans="1:13" customFormat="1" ht="15.75" x14ac:dyDescent="0.25">
      <c r="A7964" s="38">
        <v>7963</v>
      </c>
      <c r="B7964" s="39" t="s">
        <v>33633</v>
      </c>
      <c r="C7964" s="48" t="s">
        <v>218</v>
      </c>
      <c r="D7964" s="38">
        <v>546</v>
      </c>
      <c r="E7964" s="48" t="s">
        <v>136</v>
      </c>
      <c r="F7964" s="48" t="s">
        <v>36752</v>
      </c>
      <c r="G7964" s="48" t="s">
        <v>33166</v>
      </c>
      <c r="H7964" s="48" t="s">
        <v>36753</v>
      </c>
      <c r="I7964" s="53">
        <v>31121</v>
      </c>
      <c r="J7964" s="60">
        <v>9880680494</v>
      </c>
      <c r="K7964" s="54" t="s">
        <v>36754</v>
      </c>
      <c r="L7964" s="54" t="s">
        <v>36755</v>
      </c>
      <c r="M7964" s="15"/>
    </row>
    <row r="7965" spans="1:13" customFormat="1" ht="15.75" x14ac:dyDescent="0.25">
      <c r="A7965" s="38">
        <v>7964</v>
      </c>
      <c r="B7965" s="39" t="s">
        <v>33633</v>
      </c>
      <c r="C7965" s="48" t="s">
        <v>218</v>
      </c>
      <c r="D7965" s="38">
        <v>546</v>
      </c>
      <c r="E7965" s="48" t="s">
        <v>136</v>
      </c>
      <c r="F7965" s="48" t="s">
        <v>1099</v>
      </c>
      <c r="G7965" s="41" t="s">
        <v>37591</v>
      </c>
      <c r="H7965" s="48" t="s">
        <v>1097</v>
      </c>
      <c r="I7965" s="53">
        <v>30970</v>
      </c>
      <c r="J7965" s="60">
        <v>7507514320</v>
      </c>
      <c r="K7965" s="54" t="s">
        <v>36634</v>
      </c>
      <c r="L7965" s="54" t="s">
        <v>36635</v>
      </c>
      <c r="M7965" s="15"/>
    </row>
    <row r="7966" spans="1:13" customFormat="1" ht="15.75" x14ac:dyDescent="0.25">
      <c r="A7966" s="38">
        <v>7965</v>
      </c>
      <c r="B7966" s="39" t="s">
        <v>33633</v>
      </c>
      <c r="C7966" s="48" t="s">
        <v>218</v>
      </c>
      <c r="D7966" s="38">
        <v>546</v>
      </c>
      <c r="E7966" s="48" t="s">
        <v>136</v>
      </c>
      <c r="F7966" s="48" t="s">
        <v>36825</v>
      </c>
      <c r="G7966" s="48" t="s">
        <v>33166</v>
      </c>
      <c r="H7966" s="48" t="s">
        <v>36826</v>
      </c>
      <c r="I7966" s="53">
        <v>28814</v>
      </c>
      <c r="J7966" s="60">
        <v>9845174532</v>
      </c>
      <c r="K7966" s="54" t="s">
        <v>36827</v>
      </c>
      <c r="L7966" s="54" t="s">
        <v>36828</v>
      </c>
      <c r="M7966" s="15"/>
    </row>
    <row r="7967" spans="1:13" customFormat="1" ht="15.75" x14ac:dyDescent="0.25">
      <c r="A7967" s="38">
        <v>7966</v>
      </c>
      <c r="B7967" s="39" t="s">
        <v>33633</v>
      </c>
      <c r="C7967" s="48" t="s">
        <v>218</v>
      </c>
      <c r="D7967" s="38">
        <v>546</v>
      </c>
      <c r="E7967" s="48" t="s">
        <v>136</v>
      </c>
      <c r="F7967" s="48" t="s">
        <v>36760</v>
      </c>
      <c r="G7967" s="48" t="s">
        <v>33166</v>
      </c>
      <c r="H7967" s="48" t="s">
        <v>36761</v>
      </c>
      <c r="I7967" s="53">
        <v>28787</v>
      </c>
      <c r="J7967" s="60">
        <v>8880904067</v>
      </c>
      <c r="K7967" s="54" t="s">
        <v>36762</v>
      </c>
      <c r="L7967" s="54" t="s">
        <v>36763</v>
      </c>
      <c r="M7967" s="15"/>
    </row>
    <row r="7968" spans="1:13" customFormat="1" ht="15.75" x14ac:dyDescent="0.25">
      <c r="A7968" s="38">
        <v>7967</v>
      </c>
      <c r="B7968" s="39" t="s">
        <v>33633</v>
      </c>
      <c r="C7968" s="48" t="s">
        <v>218</v>
      </c>
      <c r="D7968" s="38">
        <v>546</v>
      </c>
      <c r="E7968" s="48" t="s">
        <v>136</v>
      </c>
      <c r="F7968" s="48" t="s">
        <v>1716</v>
      </c>
      <c r="G7968" s="41" t="s">
        <v>37591</v>
      </c>
      <c r="H7968" s="48" t="s">
        <v>1715</v>
      </c>
      <c r="I7968" s="53">
        <v>29196</v>
      </c>
      <c r="J7968" s="60">
        <v>9686869668</v>
      </c>
      <c r="K7968" s="54" t="s">
        <v>36674</v>
      </c>
      <c r="L7968" s="54" t="s">
        <v>36675</v>
      </c>
      <c r="M7968" s="15"/>
    </row>
    <row r="7969" spans="1:13" customFormat="1" ht="15.75" x14ac:dyDescent="0.25">
      <c r="A7969" s="38">
        <v>7968</v>
      </c>
      <c r="B7969" s="39" t="s">
        <v>33633</v>
      </c>
      <c r="C7969" s="48" t="s">
        <v>218</v>
      </c>
      <c r="D7969" s="38">
        <v>546</v>
      </c>
      <c r="E7969" s="48" t="s">
        <v>136</v>
      </c>
      <c r="F7969" s="48" t="s">
        <v>36740</v>
      </c>
      <c r="G7969" s="48" t="s">
        <v>33166</v>
      </c>
      <c r="H7969" s="48" t="s">
        <v>36741</v>
      </c>
      <c r="I7969" s="53">
        <v>29554</v>
      </c>
      <c r="J7969" s="60">
        <v>9916380245</v>
      </c>
      <c r="K7969" s="54" t="s">
        <v>36742</v>
      </c>
      <c r="L7969" s="54" t="s">
        <v>36743</v>
      </c>
      <c r="M7969" s="15"/>
    </row>
    <row r="7970" spans="1:13" customFormat="1" ht="15.75" x14ac:dyDescent="0.25">
      <c r="A7970" s="38">
        <v>7969</v>
      </c>
      <c r="B7970" s="39" t="s">
        <v>33633</v>
      </c>
      <c r="C7970" s="48" t="s">
        <v>218</v>
      </c>
      <c r="D7970" s="38">
        <v>546</v>
      </c>
      <c r="E7970" s="48" t="s">
        <v>8595</v>
      </c>
      <c r="F7970" s="48" t="s">
        <v>36764</v>
      </c>
      <c r="G7970" s="48" t="s">
        <v>33166</v>
      </c>
      <c r="H7970" s="48" t="s">
        <v>36765</v>
      </c>
      <c r="I7970" s="53">
        <v>30655</v>
      </c>
      <c r="J7970" s="60">
        <v>9113026572</v>
      </c>
      <c r="K7970" s="54" t="s">
        <v>36766</v>
      </c>
      <c r="L7970" s="54" t="s">
        <v>36767</v>
      </c>
      <c r="M7970" s="15"/>
    </row>
    <row r="7971" spans="1:13" customFormat="1" ht="15.75" x14ac:dyDescent="0.25">
      <c r="A7971" s="38">
        <v>7970</v>
      </c>
      <c r="B7971" s="39" t="s">
        <v>33633</v>
      </c>
      <c r="C7971" s="48" t="s">
        <v>218</v>
      </c>
      <c r="D7971" s="38">
        <v>546</v>
      </c>
      <c r="E7971" s="48" t="s">
        <v>1097</v>
      </c>
      <c r="F7971" s="48" t="s">
        <v>36714</v>
      </c>
      <c r="G7971" s="48" t="s">
        <v>33166</v>
      </c>
      <c r="H7971" s="48" t="s">
        <v>36715</v>
      </c>
      <c r="I7971" s="53">
        <v>29567</v>
      </c>
      <c r="J7971" s="60">
        <v>9902902504</v>
      </c>
      <c r="K7971" s="54" t="s">
        <v>36716</v>
      </c>
      <c r="L7971" s="54" t="s">
        <v>36717</v>
      </c>
      <c r="M7971" s="15"/>
    </row>
    <row r="7972" spans="1:13" customFormat="1" ht="15.75" x14ac:dyDescent="0.25">
      <c r="A7972" s="38">
        <v>7971</v>
      </c>
      <c r="B7972" s="39" t="s">
        <v>33633</v>
      </c>
      <c r="C7972" s="48" t="s">
        <v>218</v>
      </c>
      <c r="D7972" s="38">
        <v>546</v>
      </c>
      <c r="E7972" s="48" t="s">
        <v>1097</v>
      </c>
      <c r="F7972" s="48" t="s">
        <v>36799</v>
      </c>
      <c r="G7972" s="48" t="s">
        <v>33166</v>
      </c>
      <c r="H7972" s="48" t="s">
        <v>36800</v>
      </c>
      <c r="I7972" s="53">
        <v>29421</v>
      </c>
      <c r="J7972" s="60">
        <v>8333021629</v>
      </c>
      <c r="K7972" s="54" t="s">
        <v>36801</v>
      </c>
      <c r="L7972" s="54" t="s">
        <v>36802</v>
      </c>
      <c r="M7972" s="15"/>
    </row>
    <row r="7973" spans="1:13" customFormat="1" ht="15.75" x14ac:dyDescent="0.25">
      <c r="A7973" s="38">
        <v>7972</v>
      </c>
      <c r="B7973" s="39" t="s">
        <v>33633</v>
      </c>
      <c r="C7973" s="48" t="s">
        <v>533</v>
      </c>
      <c r="D7973" s="38">
        <v>533</v>
      </c>
      <c r="E7973" s="48" t="s">
        <v>1099</v>
      </c>
      <c r="F7973" s="48" t="s">
        <v>34660</v>
      </c>
      <c r="G7973" s="48" t="s">
        <v>33166</v>
      </c>
      <c r="H7973" s="48" t="s">
        <v>34661</v>
      </c>
      <c r="I7973" s="53">
        <v>29909</v>
      </c>
      <c r="J7973" s="60">
        <v>9242795222</v>
      </c>
      <c r="K7973" s="54" t="s">
        <v>34662</v>
      </c>
      <c r="L7973" s="54" t="s">
        <v>34663</v>
      </c>
      <c r="M7973" s="15"/>
    </row>
    <row r="7974" spans="1:13" customFormat="1" ht="15.75" x14ac:dyDescent="0.25">
      <c r="A7974" s="38">
        <v>7973</v>
      </c>
      <c r="B7974" s="39" t="s">
        <v>33633</v>
      </c>
      <c r="C7974" s="48" t="s">
        <v>533</v>
      </c>
      <c r="D7974" s="38">
        <v>533</v>
      </c>
      <c r="E7974" s="48" t="s">
        <v>1099</v>
      </c>
      <c r="F7974" s="48" t="s">
        <v>34640</v>
      </c>
      <c r="G7974" s="48" t="s">
        <v>33166</v>
      </c>
      <c r="H7974" s="48" t="s">
        <v>34641</v>
      </c>
      <c r="I7974" s="53">
        <v>30909</v>
      </c>
      <c r="J7974" s="60">
        <v>9916247320</v>
      </c>
      <c r="K7974" s="54" t="s">
        <v>34642</v>
      </c>
      <c r="L7974" s="54" t="s">
        <v>34643</v>
      </c>
      <c r="M7974" s="15"/>
    </row>
    <row r="7975" spans="1:13" customFormat="1" ht="15.75" x14ac:dyDescent="0.25">
      <c r="A7975" s="38">
        <v>7974</v>
      </c>
      <c r="B7975" s="39" t="s">
        <v>33633</v>
      </c>
      <c r="C7975" s="48" t="s">
        <v>533</v>
      </c>
      <c r="D7975" s="38">
        <v>533</v>
      </c>
      <c r="E7975" s="48" t="s">
        <v>1097</v>
      </c>
      <c r="F7975" s="48" t="s">
        <v>32984</v>
      </c>
      <c r="G7975" s="48" t="s">
        <v>33166</v>
      </c>
      <c r="H7975" s="48" t="s">
        <v>1794</v>
      </c>
      <c r="I7975" s="53">
        <v>31134</v>
      </c>
      <c r="J7975" s="60">
        <v>7676473009</v>
      </c>
      <c r="K7975" s="54" t="s">
        <v>34654</v>
      </c>
      <c r="L7975" s="54" t="s">
        <v>34655</v>
      </c>
      <c r="M7975" s="15"/>
    </row>
    <row r="7976" spans="1:13" customFormat="1" ht="15.75" x14ac:dyDescent="0.25">
      <c r="A7976" s="38">
        <v>7975</v>
      </c>
      <c r="B7976" s="39" t="s">
        <v>33633</v>
      </c>
      <c r="C7976" s="48" t="s">
        <v>533</v>
      </c>
      <c r="D7976" s="38">
        <v>533</v>
      </c>
      <c r="E7976" s="48" t="s">
        <v>1097</v>
      </c>
      <c r="F7976" s="48" t="s">
        <v>34889</v>
      </c>
      <c r="G7976" s="48" t="s">
        <v>33166</v>
      </c>
      <c r="H7976" s="48" t="s">
        <v>33260</v>
      </c>
      <c r="I7976" s="53">
        <v>41788</v>
      </c>
      <c r="J7976" s="60">
        <v>8309530013</v>
      </c>
      <c r="K7976" s="54" t="s">
        <v>34890</v>
      </c>
      <c r="L7976" s="54" t="s">
        <v>34891</v>
      </c>
      <c r="M7976" s="15"/>
    </row>
    <row r="7977" spans="1:13" customFormat="1" ht="15.75" x14ac:dyDescent="0.25">
      <c r="A7977" s="38">
        <v>7976</v>
      </c>
      <c r="B7977" s="39" t="s">
        <v>33633</v>
      </c>
      <c r="C7977" s="48" t="s">
        <v>533</v>
      </c>
      <c r="D7977" s="38">
        <v>533</v>
      </c>
      <c r="E7977" s="48" t="s">
        <v>1099</v>
      </c>
      <c r="F7977" s="48" t="s">
        <v>34784</v>
      </c>
      <c r="G7977" s="41" t="s">
        <v>37591</v>
      </c>
      <c r="H7977" s="48" t="s">
        <v>14606</v>
      </c>
      <c r="I7977" s="53">
        <v>30531</v>
      </c>
      <c r="J7977" s="60">
        <v>9900605733</v>
      </c>
      <c r="K7977" s="54" t="s">
        <v>34785</v>
      </c>
      <c r="L7977" s="54" t="s">
        <v>34786</v>
      </c>
      <c r="M7977" s="15"/>
    </row>
    <row r="7978" spans="1:13" customFormat="1" ht="15.75" x14ac:dyDescent="0.25">
      <c r="A7978" s="38">
        <v>7977</v>
      </c>
      <c r="B7978" s="39" t="s">
        <v>33633</v>
      </c>
      <c r="C7978" s="48" t="s">
        <v>533</v>
      </c>
      <c r="D7978" s="38">
        <v>533</v>
      </c>
      <c r="E7978" s="48" t="s">
        <v>1097</v>
      </c>
      <c r="F7978" s="48" t="s">
        <v>34684</v>
      </c>
      <c r="G7978" s="48" t="s">
        <v>33166</v>
      </c>
      <c r="H7978" s="48" t="s">
        <v>34685</v>
      </c>
      <c r="I7978" s="53">
        <v>39895</v>
      </c>
      <c r="J7978" s="60">
        <v>8971983143</v>
      </c>
      <c r="K7978" s="54" t="s">
        <v>34686</v>
      </c>
      <c r="L7978" s="54" t="s">
        <v>34687</v>
      </c>
      <c r="M7978" s="15"/>
    </row>
    <row r="7979" spans="1:13" customFormat="1" ht="15.75" x14ac:dyDescent="0.25">
      <c r="A7979" s="38">
        <v>7978</v>
      </c>
      <c r="B7979" s="39" t="s">
        <v>33633</v>
      </c>
      <c r="C7979" s="30" t="s">
        <v>106</v>
      </c>
      <c r="D7979" s="38">
        <v>532</v>
      </c>
      <c r="E7979" s="48" t="s">
        <v>495</v>
      </c>
      <c r="F7979" s="48" t="s">
        <v>34511</v>
      </c>
      <c r="G7979" s="48" t="s">
        <v>33166</v>
      </c>
      <c r="H7979" s="48" t="s">
        <v>34512</v>
      </c>
      <c r="I7979" s="53">
        <v>31134</v>
      </c>
      <c r="J7979" s="60">
        <v>9480334591</v>
      </c>
      <c r="K7979" s="54" t="s">
        <v>34513</v>
      </c>
      <c r="L7979" s="54" t="s">
        <v>34514</v>
      </c>
      <c r="M7979" s="15"/>
    </row>
    <row r="7980" spans="1:13" customFormat="1" ht="15.75" x14ac:dyDescent="0.25">
      <c r="A7980" s="38">
        <v>7979</v>
      </c>
      <c r="B7980" s="39" t="s">
        <v>33633</v>
      </c>
      <c r="C7980" s="30" t="s">
        <v>106</v>
      </c>
      <c r="D7980" s="38">
        <v>532</v>
      </c>
      <c r="E7980" s="48" t="s">
        <v>2234</v>
      </c>
      <c r="F7980" s="48" t="s">
        <v>34491</v>
      </c>
      <c r="G7980" s="48" t="s">
        <v>33166</v>
      </c>
      <c r="H7980" s="48" t="s">
        <v>34492</v>
      </c>
      <c r="I7980" s="53">
        <v>41558</v>
      </c>
      <c r="J7980" s="60">
        <v>9480202042</v>
      </c>
      <c r="K7980" s="54" t="s">
        <v>34493</v>
      </c>
      <c r="L7980" s="54" t="s">
        <v>34494</v>
      </c>
      <c r="M7980" s="15"/>
    </row>
    <row r="7981" spans="1:13" customFormat="1" ht="15.75" x14ac:dyDescent="0.25">
      <c r="A7981" s="38">
        <v>7980</v>
      </c>
      <c r="B7981" s="39" t="s">
        <v>33633</v>
      </c>
      <c r="C7981" s="30" t="s">
        <v>106</v>
      </c>
      <c r="D7981" s="38">
        <v>532</v>
      </c>
      <c r="E7981" s="48" t="s">
        <v>495</v>
      </c>
      <c r="F7981" s="48" t="s">
        <v>1858</v>
      </c>
      <c r="G7981" s="41" t="s">
        <v>37591</v>
      </c>
      <c r="H7981" s="48" t="s">
        <v>1857</v>
      </c>
      <c r="I7981" s="53">
        <v>42093</v>
      </c>
      <c r="J7981" s="60">
        <v>9449332482</v>
      </c>
      <c r="K7981" s="54" t="s">
        <v>34556</v>
      </c>
      <c r="L7981" s="54" t="s">
        <v>34557</v>
      </c>
      <c r="M7981" s="15"/>
    </row>
    <row r="7982" spans="1:13" customFormat="1" ht="15.75" x14ac:dyDescent="0.25">
      <c r="A7982" s="38">
        <v>7981</v>
      </c>
      <c r="B7982" s="39" t="s">
        <v>33633</v>
      </c>
      <c r="C7982" s="30" t="s">
        <v>106</v>
      </c>
      <c r="D7982" s="38">
        <v>532</v>
      </c>
      <c r="E7982" s="48" t="s">
        <v>2234</v>
      </c>
      <c r="F7982" s="48" t="s">
        <v>34521</v>
      </c>
      <c r="G7982" s="48" t="s">
        <v>33166</v>
      </c>
      <c r="H7982" s="48" t="s">
        <v>34522</v>
      </c>
      <c r="I7982" s="53">
        <v>31043</v>
      </c>
      <c r="J7982" s="60">
        <v>9964302806</v>
      </c>
      <c r="K7982" s="54" t="s">
        <v>34523</v>
      </c>
      <c r="L7982" s="54" t="s">
        <v>34524</v>
      </c>
      <c r="M7982" s="15"/>
    </row>
    <row r="7983" spans="1:13" customFormat="1" ht="15.75" x14ac:dyDescent="0.25">
      <c r="A7983" s="38">
        <v>7982</v>
      </c>
      <c r="B7983" s="39" t="s">
        <v>33633</v>
      </c>
      <c r="C7983" s="30" t="s">
        <v>106</v>
      </c>
      <c r="D7983" s="38">
        <v>532</v>
      </c>
      <c r="E7983" s="48" t="s">
        <v>2234</v>
      </c>
      <c r="F7983" s="48" t="s">
        <v>34448</v>
      </c>
      <c r="G7983" s="48" t="s">
        <v>33166</v>
      </c>
      <c r="H7983" s="48" t="s">
        <v>1141</v>
      </c>
      <c r="I7983" s="53">
        <v>31134</v>
      </c>
      <c r="J7983" s="60">
        <v>9448530654</v>
      </c>
      <c r="K7983" s="54" t="s">
        <v>34449</v>
      </c>
      <c r="L7983" s="54" t="s">
        <v>34450</v>
      </c>
      <c r="M7983" s="15"/>
    </row>
    <row r="7984" spans="1:13" customFormat="1" ht="15.75" x14ac:dyDescent="0.25">
      <c r="A7984" s="38">
        <v>7983</v>
      </c>
      <c r="B7984" s="39" t="s">
        <v>33633</v>
      </c>
      <c r="C7984" s="30" t="s">
        <v>106</v>
      </c>
      <c r="D7984" s="38">
        <v>532</v>
      </c>
      <c r="E7984" s="48" t="s">
        <v>2234</v>
      </c>
      <c r="F7984" s="48" t="s">
        <v>34441</v>
      </c>
      <c r="G7984" s="48" t="s">
        <v>33166</v>
      </c>
      <c r="H7984" s="48" t="s">
        <v>34442</v>
      </c>
      <c r="I7984" s="53">
        <v>30973</v>
      </c>
      <c r="J7984" s="60">
        <v>9482604127</v>
      </c>
      <c r="K7984" s="54" t="s">
        <v>34443</v>
      </c>
      <c r="L7984" s="54" t="s">
        <v>34444</v>
      </c>
      <c r="M7984" s="15"/>
    </row>
    <row r="7985" spans="1:13" customFormat="1" ht="15.75" x14ac:dyDescent="0.25">
      <c r="A7985" s="38">
        <v>7984</v>
      </c>
      <c r="B7985" s="39" t="s">
        <v>33633</v>
      </c>
      <c r="C7985" s="37" t="s">
        <v>1004</v>
      </c>
      <c r="D7985" s="38">
        <v>542</v>
      </c>
      <c r="E7985" s="48" t="s">
        <v>1141</v>
      </c>
      <c r="F7985" s="48" t="s">
        <v>35759</v>
      </c>
      <c r="G7985" s="48" t="s">
        <v>33166</v>
      </c>
      <c r="H7985" s="48" t="s">
        <v>35760</v>
      </c>
      <c r="I7985" s="53">
        <v>30672</v>
      </c>
      <c r="J7985" s="60">
        <v>8884774316</v>
      </c>
      <c r="K7985" s="54" t="s">
        <v>35761</v>
      </c>
      <c r="L7985" s="54" t="s">
        <v>35762</v>
      </c>
      <c r="M7985" s="15"/>
    </row>
    <row r="7986" spans="1:13" customFormat="1" ht="15.75" x14ac:dyDescent="0.25">
      <c r="A7986" s="38">
        <v>7985</v>
      </c>
      <c r="B7986" s="39" t="s">
        <v>33633</v>
      </c>
      <c r="C7986" s="37" t="s">
        <v>1004</v>
      </c>
      <c r="D7986" s="38">
        <v>542</v>
      </c>
      <c r="E7986" s="48" t="s">
        <v>1141</v>
      </c>
      <c r="F7986" s="48" t="s">
        <v>35763</v>
      </c>
      <c r="G7986" s="48" t="s">
        <v>33166</v>
      </c>
      <c r="H7986" s="48" t="s">
        <v>35764</v>
      </c>
      <c r="I7986" s="53">
        <v>41085</v>
      </c>
      <c r="J7986" s="60">
        <v>7337804635</v>
      </c>
      <c r="K7986" s="54" t="s">
        <v>35765</v>
      </c>
      <c r="L7986" s="54" t="s">
        <v>35766</v>
      </c>
      <c r="M7986" s="15"/>
    </row>
    <row r="7987" spans="1:13" customFormat="1" ht="15.75" x14ac:dyDescent="0.25">
      <c r="A7987" s="38">
        <v>7986</v>
      </c>
      <c r="B7987" s="39" t="s">
        <v>33633</v>
      </c>
      <c r="C7987" s="37" t="s">
        <v>1004</v>
      </c>
      <c r="D7987" s="38">
        <v>542</v>
      </c>
      <c r="E7987" s="48" t="s">
        <v>1141</v>
      </c>
      <c r="F7987" s="48" t="s">
        <v>35779</v>
      </c>
      <c r="G7987" s="48" t="s">
        <v>33166</v>
      </c>
      <c r="H7987" s="48" t="s">
        <v>35780</v>
      </c>
      <c r="I7987" s="53">
        <v>30506</v>
      </c>
      <c r="J7987" s="60">
        <v>9666610667</v>
      </c>
      <c r="K7987" s="54" t="s">
        <v>35781</v>
      </c>
      <c r="L7987" s="54" t="s">
        <v>35782</v>
      </c>
      <c r="M7987" s="15"/>
    </row>
    <row r="7988" spans="1:13" customFormat="1" ht="15.75" x14ac:dyDescent="0.25">
      <c r="A7988" s="38">
        <v>7987</v>
      </c>
      <c r="B7988" s="39" t="s">
        <v>33633</v>
      </c>
      <c r="C7988" s="37" t="s">
        <v>1004</v>
      </c>
      <c r="D7988" s="38">
        <v>542</v>
      </c>
      <c r="E7988" s="48" t="s">
        <v>1141</v>
      </c>
      <c r="F7988" s="48" t="s">
        <v>35846</v>
      </c>
      <c r="G7988" s="48" t="s">
        <v>33166</v>
      </c>
      <c r="H7988" s="48" t="s">
        <v>35847</v>
      </c>
      <c r="I7988" s="53">
        <v>30637</v>
      </c>
      <c r="J7988" s="60">
        <v>9448846937</v>
      </c>
      <c r="K7988" s="54" t="s">
        <v>35848</v>
      </c>
      <c r="L7988" s="54" t="s">
        <v>35849</v>
      </c>
      <c r="M7988" s="15"/>
    </row>
    <row r="7989" spans="1:13" customFormat="1" ht="15.75" x14ac:dyDescent="0.25">
      <c r="A7989" s="38">
        <v>7988</v>
      </c>
      <c r="B7989" s="39" t="s">
        <v>33633</v>
      </c>
      <c r="C7989" s="37" t="s">
        <v>1004</v>
      </c>
      <c r="D7989" s="38">
        <v>542</v>
      </c>
      <c r="E7989" s="48" t="s">
        <v>1143</v>
      </c>
      <c r="F7989" s="48" t="s">
        <v>35871</v>
      </c>
      <c r="G7989" s="48" t="s">
        <v>33166</v>
      </c>
      <c r="H7989" s="48" t="s">
        <v>35872</v>
      </c>
      <c r="I7989" s="53">
        <v>30385</v>
      </c>
      <c r="J7989" s="60">
        <v>8296893787</v>
      </c>
      <c r="K7989" s="54" t="s">
        <v>35873</v>
      </c>
      <c r="L7989" s="54" t="s">
        <v>35874</v>
      </c>
      <c r="M7989" s="15"/>
    </row>
    <row r="7990" spans="1:13" customFormat="1" ht="15.75" x14ac:dyDescent="0.25">
      <c r="A7990" s="38">
        <v>7989</v>
      </c>
      <c r="B7990" s="39" t="s">
        <v>33633</v>
      </c>
      <c r="C7990" s="37" t="s">
        <v>1004</v>
      </c>
      <c r="D7990" s="38">
        <v>542</v>
      </c>
      <c r="E7990" s="48" t="s">
        <v>1141</v>
      </c>
      <c r="F7990" s="48" t="s">
        <v>35897</v>
      </c>
      <c r="G7990" s="48" t="s">
        <v>33166</v>
      </c>
      <c r="H7990" s="48" t="s">
        <v>35898</v>
      </c>
      <c r="I7990" s="53">
        <v>31136</v>
      </c>
      <c r="J7990" s="60">
        <v>9000960348</v>
      </c>
      <c r="K7990" s="54" t="s">
        <v>35899</v>
      </c>
      <c r="L7990" s="54" t="s">
        <v>35900</v>
      </c>
      <c r="M7990" s="15"/>
    </row>
    <row r="7991" spans="1:13" customFormat="1" ht="15.75" x14ac:dyDescent="0.25">
      <c r="A7991" s="38">
        <v>7990</v>
      </c>
      <c r="B7991" s="39" t="s">
        <v>33633</v>
      </c>
      <c r="C7991" s="37" t="s">
        <v>1004</v>
      </c>
      <c r="D7991" s="38">
        <v>542</v>
      </c>
      <c r="E7991" s="48" t="s">
        <v>519</v>
      </c>
      <c r="F7991" s="48" t="s">
        <v>1593</v>
      </c>
      <c r="G7991" s="41" t="s">
        <v>37591</v>
      </c>
      <c r="H7991" s="48" t="s">
        <v>1591</v>
      </c>
      <c r="I7991" s="53">
        <v>35510</v>
      </c>
      <c r="J7991" s="60">
        <v>9741250946</v>
      </c>
      <c r="K7991" s="54" t="s">
        <v>35817</v>
      </c>
      <c r="L7991" s="54" t="s">
        <v>35818</v>
      </c>
      <c r="M7991" s="15"/>
    </row>
    <row r="7992" spans="1:13" customFormat="1" ht="15.75" x14ac:dyDescent="0.25">
      <c r="A7992" s="38">
        <v>7991</v>
      </c>
      <c r="B7992" s="39" t="s">
        <v>33633</v>
      </c>
      <c r="C7992" s="37" t="s">
        <v>1004</v>
      </c>
      <c r="D7992" s="38">
        <v>542</v>
      </c>
      <c r="E7992" s="48" t="s">
        <v>519</v>
      </c>
      <c r="F7992" s="48" t="s">
        <v>35879</v>
      </c>
      <c r="G7992" s="48" t="s">
        <v>33166</v>
      </c>
      <c r="H7992" s="48" t="s">
        <v>35880</v>
      </c>
      <c r="I7992" s="53">
        <v>31129</v>
      </c>
      <c r="J7992" s="60">
        <v>9964948469</v>
      </c>
      <c r="K7992" s="54" t="s">
        <v>35881</v>
      </c>
      <c r="L7992" s="54" t="s">
        <v>35882</v>
      </c>
      <c r="M7992" s="15"/>
    </row>
    <row r="7993" spans="1:13" customFormat="1" ht="15.75" x14ac:dyDescent="0.25">
      <c r="A7993" s="38">
        <v>7992</v>
      </c>
      <c r="B7993" s="39" t="s">
        <v>33633</v>
      </c>
      <c r="C7993" s="30" t="s">
        <v>41</v>
      </c>
      <c r="D7993" s="38">
        <v>545</v>
      </c>
      <c r="E7993" s="48" t="s">
        <v>41</v>
      </c>
      <c r="F7993" s="48" t="s">
        <v>34230</v>
      </c>
      <c r="G7993" s="48" t="s">
        <v>33166</v>
      </c>
      <c r="H7993" s="48" t="s">
        <v>20864</v>
      </c>
      <c r="I7993" s="53">
        <v>41361</v>
      </c>
      <c r="J7993" s="60">
        <v>9980529543</v>
      </c>
      <c r="K7993" s="54" t="s">
        <v>36300</v>
      </c>
      <c r="L7993" s="54" t="s">
        <v>36301</v>
      </c>
      <c r="M7993" s="15"/>
    </row>
    <row r="7994" spans="1:13" customFormat="1" ht="15.75" x14ac:dyDescent="0.25">
      <c r="A7994" s="38">
        <v>7993</v>
      </c>
      <c r="B7994" s="39" t="s">
        <v>33633</v>
      </c>
      <c r="C7994" s="30" t="s">
        <v>41</v>
      </c>
      <c r="D7994" s="38">
        <v>545</v>
      </c>
      <c r="E7994" s="48" t="s">
        <v>41</v>
      </c>
      <c r="F7994" s="48" t="s">
        <v>34230</v>
      </c>
      <c r="G7994" s="48" t="s">
        <v>33166</v>
      </c>
      <c r="H7994" s="48" t="s">
        <v>36302</v>
      </c>
      <c r="I7994" s="53">
        <v>41864</v>
      </c>
      <c r="J7994" s="60">
        <v>9980771633</v>
      </c>
      <c r="K7994" s="54" t="s">
        <v>36303</v>
      </c>
      <c r="L7994" s="54" t="s">
        <v>36304</v>
      </c>
      <c r="M7994" s="15"/>
    </row>
    <row r="7995" spans="1:13" customFormat="1" ht="15.75" x14ac:dyDescent="0.25">
      <c r="A7995" s="38">
        <v>7994</v>
      </c>
      <c r="B7995" s="39" t="s">
        <v>33633</v>
      </c>
      <c r="C7995" s="30" t="s">
        <v>41</v>
      </c>
      <c r="D7995" s="38">
        <v>545</v>
      </c>
      <c r="E7995" s="48" t="s">
        <v>41</v>
      </c>
      <c r="F7995" s="48" t="s">
        <v>34230</v>
      </c>
      <c r="G7995" s="48" t="s">
        <v>33166</v>
      </c>
      <c r="H7995" s="48" t="s">
        <v>27615</v>
      </c>
      <c r="I7995" s="53">
        <v>39664</v>
      </c>
      <c r="J7995" s="60">
        <v>9902313541</v>
      </c>
      <c r="K7995" s="54" t="s">
        <v>36317</v>
      </c>
      <c r="L7995" s="54" t="s">
        <v>36318</v>
      </c>
      <c r="M7995" s="15"/>
    </row>
    <row r="7996" spans="1:13" customFormat="1" ht="15.75" x14ac:dyDescent="0.25">
      <c r="A7996" s="38">
        <v>7995</v>
      </c>
      <c r="B7996" s="39" t="s">
        <v>33633</v>
      </c>
      <c r="C7996" s="30" t="s">
        <v>41</v>
      </c>
      <c r="D7996" s="38">
        <v>545</v>
      </c>
      <c r="E7996" s="48" t="s">
        <v>41</v>
      </c>
      <c r="F7996" s="48" t="s">
        <v>34230</v>
      </c>
      <c r="G7996" s="48" t="s">
        <v>33166</v>
      </c>
      <c r="H7996" s="48" t="s">
        <v>18535</v>
      </c>
      <c r="I7996" s="53">
        <v>30851</v>
      </c>
      <c r="J7996" s="60">
        <v>7899841353</v>
      </c>
      <c r="K7996" s="54" t="s">
        <v>36331</v>
      </c>
      <c r="L7996" s="54" t="s">
        <v>36332</v>
      </c>
      <c r="M7996" s="15"/>
    </row>
    <row r="7997" spans="1:13" customFormat="1" ht="15.75" x14ac:dyDescent="0.25">
      <c r="A7997" s="38">
        <v>7996</v>
      </c>
      <c r="B7997" s="39" t="s">
        <v>33633</v>
      </c>
      <c r="C7997" s="30" t="s">
        <v>41</v>
      </c>
      <c r="D7997" s="38">
        <v>545</v>
      </c>
      <c r="E7997" s="48" t="s">
        <v>41</v>
      </c>
      <c r="F7997" s="48" t="s">
        <v>34230</v>
      </c>
      <c r="G7997" s="48" t="s">
        <v>33166</v>
      </c>
      <c r="H7997" s="48" t="s">
        <v>36356</v>
      </c>
      <c r="I7997" s="53">
        <v>41363</v>
      </c>
      <c r="J7997" s="60">
        <v>9611668909</v>
      </c>
      <c r="K7997" s="54" t="s">
        <v>36357</v>
      </c>
      <c r="L7997" s="54" t="s">
        <v>36358</v>
      </c>
      <c r="M7997" s="15"/>
    </row>
    <row r="7998" spans="1:13" customFormat="1" ht="15.75" x14ac:dyDescent="0.25">
      <c r="A7998" s="38">
        <v>7997</v>
      </c>
      <c r="B7998" s="39" t="s">
        <v>33633</v>
      </c>
      <c r="C7998" s="30" t="s">
        <v>41</v>
      </c>
      <c r="D7998" s="38">
        <v>545</v>
      </c>
      <c r="E7998" s="48" t="s">
        <v>41</v>
      </c>
      <c r="F7998" s="48" t="s">
        <v>34230</v>
      </c>
      <c r="G7998" s="48" t="s">
        <v>33166</v>
      </c>
      <c r="H7998" s="48" t="s">
        <v>36359</v>
      </c>
      <c r="I7998" s="53">
        <v>30103</v>
      </c>
      <c r="J7998" s="60">
        <v>8123456344</v>
      </c>
      <c r="K7998" s="54" t="s">
        <v>36360</v>
      </c>
      <c r="L7998" s="54" t="s">
        <v>36361</v>
      </c>
      <c r="M7998" s="15"/>
    </row>
    <row r="7999" spans="1:13" customFormat="1" ht="15.75" x14ac:dyDescent="0.25">
      <c r="A7999" s="38">
        <v>7998</v>
      </c>
      <c r="B7999" s="39" t="s">
        <v>33633</v>
      </c>
      <c r="C7999" s="30" t="s">
        <v>41</v>
      </c>
      <c r="D7999" s="38">
        <v>545</v>
      </c>
      <c r="E7999" s="48" t="s">
        <v>41</v>
      </c>
      <c r="F7999" s="48" t="s">
        <v>34230</v>
      </c>
      <c r="G7999" s="48" t="s">
        <v>33166</v>
      </c>
      <c r="H7999" s="48" t="s">
        <v>36366</v>
      </c>
      <c r="I7999" s="53">
        <v>41445</v>
      </c>
      <c r="J7999" s="60">
        <v>9972317594</v>
      </c>
      <c r="K7999" s="54" t="s">
        <v>36367</v>
      </c>
      <c r="L7999" s="54" t="s">
        <v>36368</v>
      </c>
      <c r="M7999" s="15"/>
    </row>
    <row r="8000" spans="1:13" ht="0" hidden="1" customHeight="1" x14ac:dyDescent="0.25">
      <c r="A8000" s="38">
        <v>7999</v>
      </c>
      <c r="B8000" s="39" t="s">
        <v>27727</v>
      </c>
      <c r="C8000" s="48" t="s">
        <v>223</v>
      </c>
      <c r="D8000" s="38">
        <v>524</v>
      </c>
      <c r="E8000" s="40" t="s">
        <v>1004</v>
      </c>
      <c r="F8000" s="40" t="s">
        <v>37</v>
      </c>
      <c r="G8000" s="40" t="s">
        <v>42</v>
      </c>
      <c r="H8000" s="40" t="s">
        <v>37</v>
      </c>
      <c r="I8000" s="42">
        <v>43230</v>
      </c>
      <c r="J8000" s="43">
        <v>8660057448</v>
      </c>
      <c r="K8000" s="40" t="s">
        <v>17442</v>
      </c>
      <c r="L8000" s="44" t="s">
        <v>17552</v>
      </c>
      <c r="M8000" s="15"/>
    </row>
    <row r="8001" spans="1:13" customFormat="1" ht="15.75" x14ac:dyDescent="0.25">
      <c r="A8001" s="38">
        <v>8000</v>
      </c>
      <c r="B8001" s="39" t="s">
        <v>33633</v>
      </c>
      <c r="C8001" s="30" t="s">
        <v>41</v>
      </c>
      <c r="D8001" s="38">
        <v>545</v>
      </c>
      <c r="E8001" s="48" t="s">
        <v>41</v>
      </c>
      <c r="F8001" s="48" t="s">
        <v>34230</v>
      </c>
      <c r="G8001" s="48" t="s">
        <v>33166</v>
      </c>
      <c r="H8001" s="48" t="s">
        <v>4733</v>
      </c>
      <c r="I8001" s="53">
        <v>40996</v>
      </c>
      <c r="J8001" s="60">
        <v>7204281415</v>
      </c>
      <c r="K8001" s="54" t="s">
        <v>36383</v>
      </c>
      <c r="L8001" s="54" t="s">
        <v>36384</v>
      </c>
      <c r="M8001" s="15"/>
    </row>
    <row r="8002" spans="1:13" customFormat="1" ht="15.75" x14ac:dyDescent="0.25">
      <c r="A8002" s="38">
        <v>8001</v>
      </c>
      <c r="B8002" s="39" t="s">
        <v>33633</v>
      </c>
      <c r="C8002" s="30" t="s">
        <v>41</v>
      </c>
      <c r="D8002" s="38">
        <v>545</v>
      </c>
      <c r="E8002" s="48" t="s">
        <v>41</v>
      </c>
      <c r="F8002" s="48" t="s">
        <v>34230</v>
      </c>
      <c r="G8002" s="48" t="s">
        <v>33166</v>
      </c>
      <c r="H8002" s="48" t="s">
        <v>36389</v>
      </c>
      <c r="I8002" s="53">
        <v>30861</v>
      </c>
      <c r="J8002" s="60">
        <v>7411094682</v>
      </c>
      <c r="K8002" s="54" t="s">
        <v>36390</v>
      </c>
      <c r="L8002" s="54" t="s">
        <v>36391</v>
      </c>
      <c r="M8002" s="15"/>
    </row>
    <row r="8003" spans="1:13" customFormat="1" ht="15.75" x14ac:dyDescent="0.25">
      <c r="A8003" s="38">
        <v>8002</v>
      </c>
      <c r="B8003" s="39" t="s">
        <v>33633</v>
      </c>
      <c r="C8003" s="30" t="s">
        <v>41</v>
      </c>
      <c r="D8003" s="38">
        <v>545</v>
      </c>
      <c r="E8003" s="48" t="s">
        <v>41</v>
      </c>
      <c r="F8003" s="48" t="s">
        <v>34230</v>
      </c>
      <c r="G8003" s="48" t="s">
        <v>33166</v>
      </c>
      <c r="H8003" s="48" t="s">
        <v>36394</v>
      </c>
      <c r="I8003" s="53">
        <v>40367</v>
      </c>
      <c r="J8003" s="60">
        <v>9731837737</v>
      </c>
      <c r="K8003" s="54" t="s">
        <v>36395</v>
      </c>
      <c r="L8003" s="54" t="s">
        <v>36396</v>
      </c>
      <c r="M8003" s="15"/>
    </row>
    <row r="8004" spans="1:13" customFormat="1" ht="15.75" x14ac:dyDescent="0.25">
      <c r="A8004" s="38">
        <v>8003</v>
      </c>
      <c r="B8004" s="39" t="s">
        <v>33633</v>
      </c>
      <c r="C8004" s="30" t="s">
        <v>41</v>
      </c>
      <c r="D8004" s="38">
        <v>545</v>
      </c>
      <c r="E8004" s="48" t="s">
        <v>41</v>
      </c>
      <c r="F8004" s="48" t="s">
        <v>34230</v>
      </c>
      <c r="G8004" s="48" t="s">
        <v>33166</v>
      </c>
      <c r="H8004" s="48" t="s">
        <v>16431</v>
      </c>
      <c r="I8004" s="53">
        <v>41724</v>
      </c>
      <c r="J8004" s="60">
        <v>9611212444</v>
      </c>
      <c r="K8004" s="54" t="s">
        <v>36462</v>
      </c>
      <c r="L8004" s="54" t="s">
        <v>36463</v>
      </c>
      <c r="M8004" s="15"/>
    </row>
    <row r="8005" spans="1:13" customFormat="1" ht="15.75" x14ac:dyDescent="0.25">
      <c r="A8005" s="38">
        <v>8004</v>
      </c>
      <c r="B8005" s="39" t="s">
        <v>33633</v>
      </c>
      <c r="C8005" s="30" t="s">
        <v>41</v>
      </c>
      <c r="D8005" s="38">
        <v>545</v>
      </c>
      <c r="E8005" s="48" t="s">
        <v>41</v>
      </c>
      <c r="F8005" s="48" t="s">
        <v>34230</v>
      </c>
      <c r="G8005" s="48" t="s">
        <v>33166</v>
      </c>
      <c r="H8005" s="48" t="s">
        <v>36470</v>
      </c>
      <c r="I8005" s="53">
        <v>28675</v>
      </c>
      <c r="J8005" s="60">
        <v>9538227337</v>
      </c>
      <c r="K8005" s="54" t="s">
        <v>36471</v>
      </c>
      <c r="L8005" s="54" t="s">
        <v>36472</v>
      </c>
      <c r="M8005" s="15"/>
    </row>
    <row r="8006" spans="1:13" customFormat="1" ht="15.75" x14ac:dyDescent="0.25">
      <c r="A8006" s="38">
        <v>8005</v>
      </c>
      <c r="B8006" s="39" t="s">
        <v>33633</v>
      </c>
      <c r="C8006" s="30" t="s">
        <v>41</v>
      </c>
      <c r="D8006" s="38">
        <v>545</v>
      </c>
      <c r="E8006" s="48" t="s">
        <v>41</v>
      </c>
      <c r="F8006" s="48" t="s">
        <v>34230</v>
      </c>
      <c r="G8006" s="48" t="s">
        <v>33166</v>
      </c>
      <c r="H8006" s="48" t="s">
        <v>16713</v>
      </c>
      <c r="I8006" s="53">
        <v>29394</v>
      </c>
      <c r="J8006" s="60">
        <v>9886188173</v>
      </c>
      <c r="K8006" s="54" t="s">
        <v>36537</v>
      </c>
      <c r="L8006" s="54" t="s">
        <v>36538</v>
      </c>
      <c r="M8006" s="15"/>
    </row>
    <row r="8007" spans="1:13" customFormat="1" ht="15.75" x14ac:dyDescent="0.25">
      <c r="A8007" s="38">
        <v>8006</v>
      </c>
      <c r="B8007" s="39" t="s">
        <v>33633</v>
      </c>
      <c r="C8007" s="30" t="s">
        <v>41</v>
      </c>
      <c r="D8007" s="38">
        <v>545</v>
      </c>
      <c r="E8007" s="48" t="s">
        <v>41</v>
      </c>
      <c r="F8007" s="48" t="s">
        <v>34230</v>
      </c>
      <c r="G8007" s="48" t="s">
        <v>33166</v>
      </c>
      <c r="H8007" s="48" t="s">
        <v>36551</v>
      </c>
      <c r="I8007" s="53">
        <v>42016</v>
      </c>
      <c r="J8007" s="60">
        <v>8050300660</v>
      </c>
      <c r="K8007" s="54" t="s">
        <v>36552</v>
      </c>
      <c r="L8007" s="54" t="s">
        <v>36553</v>
      </c>
      <c r="M8007" s="15"/>
    </row>
    <row r="8008" spans="1:13" customFormat="1" ht="15.75" x14ac:dyDescent="0.25">
      <c r="A8008" s="38">
        <v>8007</v>
      </c>
      <c r="B8008" s="39" t="s">
        <v>33633</v>
      </c>
      <c r="C8008" s="30" t="s">
        <v>41</v>
      </c>
      <c r="D8008" s="38">
        <v>545</v>
      </c>
      <c r="E8008" s="48" t="s">
        <v>41</v>
      </c>
      <c r="F8008" s="48" t="s">
        <v>34230</v>
      </c>
      <c r="G8008" s="41" t="s">
        <v>42</v>
      </c>
      <c r="H8008" s="48" t="s">
        <v>36288</v>
      </c>
      <c r="I8008" s="53">
        <v>42978</v>
      </c>
      <c r="J8008" s="60">
        <v>7995224786</v>
      </c>
      <c r="K8008" s="54" t="s">
        <v>36289</v>
      </c>
      <c r="L8008" s="54" t="s">
        <v>36290</v>
      </c>
      <c r="M8008" s="15"/>
    </row>
    <row r="8009" spans="1:13" customFormat="1" ht="15.75" x14ac:dyDescent="0.25">
      <c r="A8009" s="38">
        <v>8008</v>
      </c>
      <c r="B8009" s="39" t="s">
        <v>33633</v>
      </c>
      <c r="C8009" s="30" t="s">
        <v>41</v>
      </c>
      <c r="D8009" s="38">
        <v>545</v>
      </c>
      <c r="E8009" s="48" t="s">
        <v>41</v>
      </c>
      <c r="F8009" s="48" t="s">
        <v>34230</v>
      </c>
      <c r="G8009" s="41" t="s">
        <v>42</v>
      </c>
      <c r="H8009" s="48" t="s">
        <v>36291</v>
      </c>
      <c r="I8009" s="53">
        <v>28035</v>
      </c>
      <c r="J8009" s="60">
        <v>9902637729</v>
      </c>
      <c r="K8009" s="54" t="s">
        <v>36292</v>
      </c>
      <c r="L8009" s="54" t="s">
        <v>36293</v>
      </c>
      <c r="M8009" s="15"/>
    </row>
    <row r="8010" spans="1:13" customFormat="1" ht="15.75" x14ac:dyDescent="0.25">
      <c r="A8010" s="38">
        <v>8009</v>
      </c>
      <c r="B8010" s="39" t="s">
        <v>33633</v>
      </c>
      <c r="C8010" s="30" t="s">
        <v>41</v>
      </c>
      <c r="D8010" s="38">
        <v>545</v>
      </c>
      <c r="E8010" s="48" t="s">
        <v>41</v>
      </c>
      <c r="F8010" s="48" t="s">
        <v>34230</v>
      </c>
      <c r="G8010" s="41" t="s">
        <v>42</v>
      </c>
      <c r="H8010" s="48" t="s">
        <v>6243</v>
      </c>
      <c r="I8010" s="53">
        <v>29384</v>
      </c>
      <c r="J8010" s="60">
        <v>9916219346</v>
      </c>
      <c r="K8010" s="54" t="s">
        <v>36294</v>
      </c>
      <c r="L8010" s="54" t="s">
        <v>36295</v>
      </c>
      <c r="M8010" s="15"/>
    </row>
    <row r="8011" spans="1:13" customFormat="1" ht="15.75" x14ac:dyDescent="0.25">
      <c r="A8011" s="38">
        <v>8010</v>
      </c>
      <c r="B8011" s="39" t="s">
        <v>33633</v>
      </c>
      <c r="C8011" s="30" t="s">
        <v>41</v>
      </c>
      <c r="D8011" s="38">
        <v>545</v>
      </c>
      <c r="E8011" s="48" t="s">
        <v>41</v>
      </c>
      <c r="F8011" s="48" t="s">
        <v>34230</v>
      </c>
      <c r="G8011" s="41" t="s">
        <v>42</v>
      </c>
      <c r="H8011" s="48" t="s">
        <v>36438</v>
      </c>
      <c r="I8011" s="53">
        <v>41218</v>
      </c>
      <c r="J8011" s="60">
        <v>8971154808</v>
      </c>
      <c r="K8011" s="54" t="s">
        <v>36439</v>
      </c>
      <c r="L8011" s="54" t="s">
        <v>36440</v>
      </c>
      <c r="M8011" s="15"/>
    </row>
    <row r="8012" spans="1:13" customFormat="1" ht="15.75" x14ac:dyDescent="0.25">
      <c r="A8012" s="38">
        <v>8011</v>
      </c>
      <c r="B8012" s="39" t="s">
        <v>33633</v>
      </c>
      <c r="C8012" s="30" t="s">
        <v>41</v>
      </c>
      <c r="D8012" s="38">
        <v>545</v>
      </c>
      <c r="E8012" s="48" t="s">
        <v>41</v>
      </c>
      <c r="F8012" s="48" t="s">
        <v>34230</v>
      </c>
      <c r="G8012" s="41" t="s">
        <v>42</v>
      </c>
      <c r="H8012" s="48" t="s">
        <v>36459</v>
      </c>
      <c r="I8012" s="53">
        <v>39664</v>
      </c>
      <c r="J8012" s="60">
        <v>8095848022</v>
      </c>
      <c r="K8012" s="54" t="s">
        <v>36460</v>
      </c>
      <c r="L8012" s="54" t="s">
        <v>36461</v>
      </c>
      <c r="M8012" s="15"/>
    </row>
    <row r="8013" spans="1:13" customFormat="1" ht="15.75" x14ac:dyDescent="0.25">
      <c r="A8013" s="38">
        <v>8012</v>
      </c>
      <c r="B8013" s="39" t="s">
        <v>33633</v>
      </c>
      <c r="C8013" s="30" t="s">
        <v>41</v>
      </c>
      <c r="D8013" s="38">
        <v>545</v>
      </c>
      <c r="E8013" s="48" t="s">
        <v>41</v>
      </c>
      <c r="F8013" s="48" t="s">
        <v>34230</v>
      </c>
      <c r="G8013" s="41" t="s">
        <v>42</v>
      </c>
      <c r="H8013" s="48" t="s">
        <v>36467</v>
      </c>
      <c r="I8013" s="53">
        <v>37872</v>
      </c>
      <c r="J8013" s="60">
        <v>9164031672</v>
      </c>
      <c r="K8013" s="54" t="s">
        <v>36468</v>
      </c>
      <c r="L8013" s="54" t="s">
        <v>36469</v>
      </c>
      <c r="M8013" s="15"/>
    </row>
    <row r="8014" spans="1:13" customFormat="1" ht="15.75" x14ac:dyDescent="0.25">
      <c r="A8014" s="38">
        <v>8013</v>
      </c>
      <c r="B8014" s="39" t="s">
        <v>33633</v>
      </c>
      <c r="C8014" s="30" t="s">
        <v>41</v>
      </c>
      <c r="D8014" s="38">
        <v>545</v>
      </c>
      <c r="E8014" s="48" t="s">
        <v>41</v>
      </c>
      <c r="F8014" s="48" t="s">
        <v>34230</v>
      </c>
      <c r="G8014" s="41" t="s">
        <v>42</v>
      </c>
      <c r="H8014" s="48" t="s">
        <v>36521</v>
      </c>
      <c r="I8014" s="53">
        <v>41724</v>
      </c>
      <c r="J8014" s="60">
        <v>9108259720</v>
      </c>
      <c r="K8014" s="54" t="s">
        <v>36522</v>
      </c>
      <c r="L8014" s="54" t="s">
        <v>36523</v>
      </c>
      <c r="M8014" s="15"/>
    </row>
    <row r="8015" spans="1:13" customFormat="1" ht="15.75" x14ac:dyDescent="0.25">
      <c r="A8015" s="38">
        <v>8014</v>
      </c>
      <c r="B8015" s="39" t="s">
        <v>33633</v>
      </c>
      <c r="C8015" s="30" t="s">
        <v>41</v>
      </c>
      <c r="D8015" s="38">
        <v>545</v>
      </c>
      <c r="E8015" s="48" t="s">
        <v>41</v>
      </c>
      <c r="F8015" s="48" t="s">
        <v>34230</v>
      </c>
      <c r="G8015" s="41" t="s">
        <v>42</v>
      </c>
      <c r="H8015" s="48" t="s">
        <v>36524</v>
      </c>
      <c r="I8015" s="53">
        <v>42447</v>
      </c>
      <c r="J8015" s="60">
        <v>9964029091</v>
      </c>
      <c r="K8015" s="54" t="s">
        <v>36525</v>
      </c>
      <c r="L8015" s="54" t="s">
        <v>36526</v>
      </c>
      <c r="M8015" s="15"/>
    </row>
    <row r="8016" spans="1:13" customFormat="1" ht="15.75" x14ac:dyDescent="0.25">
      <c r="A8016" s="38">
        <v>8015</v>
      </c>
      <c r="B8016" s="39" t="s">
        <v>33633</v>
      </c>
      <c r="C8016" s="30" t="s">
        <v>41</v>
      </c>
      <c r="D8016" s="38">
        <v>545</v>
      </c>
      <c r="E8016" s="48" t="s">
        <v>41</v>
      </c>
      <c r="F8016" s="48" t="s">
        <v>34230</v>
      </c>
      <c r="G8016" s="41" t="s">
        <v>42</v>
      </c>
      <c r="H8016" s="48" t="s">
        <v>36534</v>
      </c>
      <c r="I8016" s="53">
        <v>38090</v>
      </c>
      <c r="J8016" s="60">
        <v>9591993150</v>
      </c>
      <c r="K8016" s="54" t="s">
        <v>36535</v>
      </c>
      <c r="L8016" s="54" t="s">
        <v>36536</v>
      </c>
      <c r="M8016" s="15"/>
    </row>
    <row r="8017" spans="1:13" customFormat="1" ht="15.75" x14ac:dyDescent="0.25">
      <c r="A8017" s="38">
        <v>8016</v>
      </c>
      <c r="B8017" s="39" t="s">
        <v>33633</v>
      </c>
      <c r="C8017" s="30" t="s">
        <v>41</v>
      </c>
      <c r="D8017" s="38">
        <v>545</v>
      </c>
      <c r="E8017" s="48" t="s">
        <v>41</v>
      </c>
      <c r="F8017" s="48" t="s">
        <v>34230</v>
      </c>
      <c r="G8017" s="41" t="s">
        <v>42</v>
      </c>
      <c r="H8017" s="48" t="s">
        <v>36539</v>
      </c>
      <c r="I8017" s="53">
        <v>37711</v>
      </c>
      <c r="J8017" s="60">
        <v>9620161378</v>
      </c>
      <c r="K8017" s="54" t="s">
        <v>36540</v>
      </c>
      <c r="L8017" s="54" t="s">
        <v>36541</v>
      </c>
      <c r="M8017" s="15"/>
    </row>
    <row r="8018" spans="1:13" customFormat="1" ht="15.75" x14ac:dyDescent="0.25">
      <c r="A8018" s="38">
        <v>8017</v>
      </c>
      <c r="B8018" s="39" t="s">
        <v>33633</v>
      </c>
      <c r="C8018" s="30" t="s">
        <v>41</v>
      </c>
      <c r="D8018" s="38">
        <v>545</v>
      </c>
      <c r="E8018" s="48" t="s">
        <v>41</v>
      </c>
      <c r="F8018" s="48" t="s">
        <v>34230</v>
      </c>
      <c r="G8018" s="41" t="s">
        <v>42</v>
      </c>
      <c r="H8018" s="48" t="s">
        <v>36542</v>
      </c>
      <c r="I8018" s="53">
        <v>42166</v>
      </c>
      <c r="J8018" s="60">
        <v>8792396198</v>
      </c>
      <c r="K8018" s="54" t="s">
        <v>36543</v>
      </c>
      <c r="L8018" s="54" t="s">
        <v>36544</v>
      </c>
      <c r="M8018" s="15"/>
    </row>
    <row r="8019" spans="1:13" customFormat="1" ht="15.75" x14ac:dyDescent="0.25">
      <c r="A8019" s="38">
        <v>8018</v>
      </c>
      <c r="B8019" s="39" t="s">
        <v>33633</v>
      </c>
      <c r="C8019" s="30" t="s">
        <v>41</v>
      </c>
      <c r="D8019" s="38">
        <v>545</v>
      </c>
      <c r="E8019" s="48" t="s">
        <v>41</v>
      </c>
      <c r="F8019" s="48" t="s">
        <v>34230</v>
      </c>
      <c r="G8019" s="41" t="s">
        <v>42</v>
      </c>
      <c r="H8019" s="48" t="s">
        <v>36554</v>
      </c>
      <c r="I8019" s="53">
        <v>41726</v>
      </c>
      <c r="J8019" s="60">
        <v>9900140404</v>
      </c>
      <c r="K8019" s="54" t="s">
        <v>36555</v>
      </c>
      <c r="L8019" s="54" t="s">
        <v>36556</v>
      </c>
      <c r="M8019" s="15"/>
    </row>
    <row r="8020" spans="1:13" customFormat="1" ht="15.75" x14ac:dyDescent="0.25">
      <c r="A8020" s="38">
        <v>8019</v>
      </c>
      <c r="B8020" s="39" t="s">
        <v>33633</v>
      </c>
      <c r="C8020" s="30" t="s">
        <v>41</v>
      </c>
      <c r="D8020" s="38">
        <v>545</v>
      </c>
      <c r="E8020" s="48" t="s">
        <v>41</v>
      </c>
      <c r="F8020" s="48" t="s">
        <v>34230</v>
      </c>
      <c r="G8020" s="41" t="s">
        <v>42</v>
      </c>
      <c r="H8020" s="48" t="s">
        <v>36557</v>
      </c>
      <c r="I8020" s="53">
        <v>41726</v>
      </c>
      <c r="J8020" s="60">
        <v>9945419052</v>
      </c>
      <c r="K8020" s="54" t="s">
        <v>36558</v>
      </c>
      <c r="L8020" s="54" t="s">
        <v>36559</v>
      </c>
      <c r="M8020" s="15"/>
    </row>
    <row r="8021" spans="1:13" customFormat="1" ht="15.75" x14ac:dyDescent="0.25">
      <c r="A8021" s="38">
        <v>8020</v>
      </c>
      <c r="B8021" s="39" t="s">
        <v>33633</v>
      </c>
      <c r="C8021" s="30" t="s">
        <v>41</v>
      </c>
      <c r="D8021" s="38">
        <v>545</v>
      </c>
      <c r="E8021" s="48" t="s">
        <v>41</v>
      </c>
      <c r="F8021" s="48" t="s">
        <v>34230</v>
      </c>
      <c r="G8021" s="41" t="s">
        <v>42</v>
      </c>
      <c r="H8021" s="48" t="s">
        <v>36590</v>
      </c>
      <c r="I8021" s="53">
        <v>36346</v>
      </c>
      <c r="J8021" s="60">
        <v>9738253911</v>
      </c>
      <c r="K8021" s="54" t="s">
        <v>36591</v>
      </c>
      <c r="L8021" s="54" t="s">
        <v>36592</v>
      </c>
      <c r="M8021" s="15"/>
    </row>
    <row r="8022" spans="1:13" customFormat="1" ht="15.75" x14ac:dyDescent="0.25">
      <c r="A8022" s="38">
        <v>8021</v>
      </c>
      <c r="B8022" s="39" t="s">
        <v>33633</v>
      </c>
      <c r="C8022" s="30" t="s">
        <v>41</v>
      </c>
      <c r="D8022" s="38">
        <v>545</v>
      </c>
      <c r="E8022" s="48" t="s">
        <v>41</v>
      </c>
      <c r="F8022" s="48" t="s">
        <v>36584</v>
      </c>
      <c r="G8022" s="41" t="s">
        <v>42</v>
      </c>
      <c r="H8022" s="48" t="s">
        <v>36585</v>
      </c>
      <c r="I8022" s="53">
        <v>35968</v>
      </c>
      <c r="J8022" s="60">
        <v>8553530438</v>
      </c>
      <c r="K8022" s="54" t="s">
        <v>36586</v>
      </c>
      <c r="L8022" s="54" t="s">
        <v>36587</v>
      </c>
      <c r="M8022" s="15"/>
    </row>
    <row r="8023" spans="1:13" customFormat="1" ht="15.75" x14ac:dyDescent="0.25">
      <c r="A8023" s="38">
        <v>8022</v>
      </c>
      <c r="B8023" s="39" t="s">
        <v>33633</v>
      </c>
      <c r="C8023" s="30" t="s">
        <v>41</v>
      </c>
      <c r="D8023" s="38">
        <v>545</v>
      </c>
      <c r="E8023" s="48" t="s">
        <v>41</v>
      </c>
      <c r="F8023" s="48" t="s">
        <v>36494</v>
      </c>
      <c r="G8023" s="48" t="s">
        <v>33166</v>
      </c>
      <c r="H8023" s="48" t="s">
        <v>36495</v>
      </c>
      <c r="I8023" s="53">
        <v>28567</v>
      </c>
      <c r="J8023" s="60">
        <v>9036536530</v>
      </c>
      <c r="K8023" s="54" t="s">
        <v>36496</v>
      </c>
      <c r="L8023" s="54" t="s">
        <v>36497</v>
      </c>
      <c r="M8023" s="15"/>
    </row>
    <row r="8024" spans="1:13" customFormat="1" ht="15.75" x14ac:dyDescent="0.25">
      <c r="A8024" s="38">
        <v>8023</v>
      </c>
      <c r="B8024" s="39" t="s">
        <v>33633</v>
      </c>
      <c r="C8024" s="48" t="s">
        <v>608</v>
      </c>
      <c r="D8024" s="38">
        <v>544</v>
      </c>
      <c r="E8024" s="48" t="s">
        <v>41</v>
      </c>
      <c r="F8024" s="48" t="s">
        <v>36280</v>
      </c>
      <c r="G8024" s="48" t="s">
        <v>33166</v>
      </c>
      <c r="H8024" s="48" t="s">
        <v>36281</v>
      </c>
      <c r="I8024" s="53">
        <v>42026</v>
      </c>
      <c r="J8024" s="60">
        <v>9902334069</v>
      </c>
      <c r="K8024" s="54" t="s">
        <v>36282</v>
      </c>
      <c r="L8024" s="54" t="s">
        <v>36283</v>
      </c>
      <c r="M8024" s="15"/>
    </row>
    <row r="8025" spans="1:13" customFormat="1" ht="15.75" x14ac:dyDescent="0.25">
      <c r="A8025" s="38">
        <v>8024</v>
      </c>
      <c r="B8025" s="39" t="s">
        <v>33633</v>
      </c>
      <c r="C8025" s="48" t="s">
        <v>608</v>
      </c>
      <c r="D8025" s="38">
        <v>544</v>
      </c>
      <c r="E8025" s="48" t="s">
        <v>41</v>
      </c>
      <c r="F8025" s="48" t="s">
        <v>2114</v>
      </c>
      <c r="G8025" s="41" t="s">
        <v>37591</v>
      </c>
      <c r="H8025" s="48" t="s">
        <v>1493</v>
      </c>
      <c r="I8025" s="53">
        <v>42026</v>
      </c>
      <c r="J8025" s="60">
        <v>9738786883</v>
      </c>
      <c r="K8025" s="54" t="s">
        <v>36122</v>
      </c>
      <c r="L8025" s="54" t="s">
        <v>36123</v>
      </c>
      <c r="M8025" s="15"/>
    </row>
    <row r="8026" spans="1:13" customFormat="1" ht="15.75" x14ac:dyDescent="0.25">
      <c r="A8026" s="38">
        <v>8025</v>
      </c>
      <c r="B8026" s="39" t="s">
        <v>33633</v>
      </c>
      <c r="C8026" s="30" t="s">
        <v>41</v>
      </c>
      <c r="D8026" s="38">
        <v>545</v>
      </c>
      <c r="E8026" s="48" t="s">
        <v>1493</v>
      </c>
      <c r="F8026" s="48" t="s">
        <v>36319</v>
      </c>
      <c r="G8026" s="48" t="s">
        <v>33166</v>
      </c>
      <c r="H8026" s="48" t="s">
        <v>36320</v>
      </c>
      <c r="I8026" s="53">
        <v>31022</v>
      </c>
      <c r="J8026" s="60">
        <v>9036884520</v>
      </c>
      <c r="K8026" s="54" t="s">
        <v>36321</v>
      </c>
      <c r="L8026" s="54" t="s">
        <v>36322</v>
      </c>
      <c r="M8026" s="15"/>
    </row>
    <row r="8027" spans="1:13" customFormat="1" ht="15.75" x14ac:dyDescent="0.25">
      <c r="A8027" s="38">
        <v>8026</v>
      </c>
      <c r="B8027" s="39" t="s">
        <v>33633</v>
      </c>
      <c r="C8027" s="30" t="s">
        <v>41</v>
      </c>
      <c r="D8027" s="38">
        <v>545</v>
      </c>
      <c r="E8027" s="48" t="s">
        <v>1493</v>
      </c>
      <c r="F8027" s="48" t="s">
        <v>36581</v>
      </c>
      <c r="G8027" s="48" t="s">
        <v>33166</v>
      </c>
      <c r="H8027" s="48" t="s">
        <v>19312</v>
      </c>
      <c r="I8027" s="53">
        <v>41535</v>
      </c>
      <c r="J8027" s="60">
        <v>9886664573</v>
      </c>
      <c r="K8027" s="54" t="s">
        <v>36582</v>
      </c>
      <c r="L8027" s="54" t="s">
        <v>36583</v>
      </c>
      <c r="M8027" s="15"/>
    </row>
    <row r="8028" spans="1:13" customFormat="1" ht="15.75" x14ac:dyDescent="0.25">
      <c r="A8028" s="38">
        <v>8027</v>
      </c>
      <c r="B8028" s="39" t="s">
        <v>33633</v>
      </c>
      <c r="C8028" s="30" t="s">
        <v>41</v>
      </c>
      <c r="D8028" s="38">
        <v>545</v>
      </c>
      <c r="E8028" s="48" t="s">
        <v>1493</v>
      </c>
      <c r="F8028" s="48" t="s">
        <v>36422</v>
      </c>
      <c r="G8028" s="41" t="s">
        <v>42</v>
      </c>
      <c r="H8028" s="48" t="s">
        <v>36423</v>
      </c>
      <c r="I8028" s="53">
        <v>41789</v>
      </c>
      <c r="J8028" s="60">
        <v>9743101311</v>
      </c>
      <c r="K8028" s="54" t="s">
        <v>36424</v>
      </c>
      <c r="L8028" s="54" t="s">
        <v>36425</v>
      </c>
      <c r="M8028" s="15"/>
    </row>
    <row r="8029" spans="1:13" customFormat="1" ht="15.75" x14ac:dyDescent="0.25">
      <c r="A8029" s="38">
        <v>8028</v>
      </c>
      <c r="B8029" s="39" t="s">
        <v>33633</v>
      </c>
      <c r="C8029" s="30" t="s">
        <v>41</v>
      </c>
      <c r="D8029" s="38">
        <v>545</v>
      </c>
      <c r="E8029" s="48" t="s">
        <v>2114</v>
      </c>
      <c r="F8029" s="48" t="s">
        <v>36337</v>
      </c>
      <c r="G8029" s="48" t="s">
        <v>33166</v>
      </c>
      <c r="H8029" s="48" t="s">
        <v>36338</v>
      </c>
      <c r="I8029" s="53">
        <v>28746</v>
      </c>
      <c r="J8029" s="60">
        <v>9740072322</v>
      </c>
      <c r="K8029" s="54" t="s">
        <v>36339</v>
      </c>
      <c r="L8029" s="54" t="s">
        <v>36340</v>
      </c>
      <c r="M8029" s="15"/>
    </row>
    <row r="8030" spans="1:13" customFormat="1" ht="15.75" x14ac:dyDescent="0.25">
      <c r="A8030" s="38">
        <v>8029</v>
      </c>
      <c r="B8030" s="39" t="s">
        <v>33633</v>
      </c>
      <c r="C8030" s="30" t="s">
        <v>41</v>
      </c>
      <c r="D8030" s="38">
        <v>545</v>
      </c>
      <c r="E8030" s="48" t="s">
        <v>2114</v>
      </c>
      <c r="F8030" s="48" t="s">
        <v>36412</v>
      </c>
      <c r="G8030" s="48" t="s">
        <v>33166</v>
      </c>
      <c r="H8030" s="48" t="s">
        <v>36413</v>
      </c>
      <c r="I8030" s="53">
        <v>28284</v>
      </c>
      <c r="J8030" s="60">
        <v>9845684554</v>
      </c>
      <c r="K8030" s="54" t="s">
        <v>36414</v>
      </c>
      <c r="L8030" s="54" t="s">
        <v>36415</v>
      </c>
      <c r="M8030" s="15"/>
    </row>
    <row r="8031" spans="1:13" customFormat="1" ht="15.75" x14ac:dyDescent="0.25">
      <c r="A8031" s="38">
        <v>8030</v>
      </c>
      <c r="B8031" s="39" t="s">
        <v>33633</v>
      </c>
      <c r="C8031" s="30" t="s">
        <v>41</v>
      </c>
      <c r="D8031" s="38">
        <v>545</v>
      </c>
      <c r="E8031" s="48" t="s">
        <v>2114</v>
      </c>
      <c r="F8031" s="48" t="s">
        <v>36352</v>
      </c>
      <c r="G8031" s="48" t="s">
        <v>33166</v>
      </c>
      <c r="H8031" s="48" t="s">
        <v>36353</v>
      </c>
      <c r="I8031" s="53">
        <v>28746</v>
      </c>
      <c r="J8031" s="60">
        <v>9746460444</v>
      </c>
      <c r="K8031" s="54" t="s">
        <v>36354</v>
      </c>
      <c r="L8031" s="54" t="s">
        <v>36355</v>
      </c>
      <c r="M8031" s="15"/>
    </row>
    <row r="8032" spans="1:13" customFormat="1" ht="15.75" x14ac:dyDescent="0.25">
      <c r="A8032" s="38">
        <v>8031</v>
      </c>
      <c r="B8032" s="39" t="s">
        <v>33633</v>
      </c>
      <c r="C8032" s="30" t="s">
        <v>41</v>
      </c>
      <c r="D8032" s="38">
        <v>545</v>
      </c>
      <c r="E8032" s="48" t="s">
        <v>2114</v>
      </c>
      <c r="F8032" s="48" t="s">
        <v>31467</v>
      </c>
      <c r="G8032" s="48" t="s">
        <v>33166</v>
      </c>
      <c r="H8032" s="48" t="s">
        <v>6312</v>
      </c>
      <c r="I8032" s="53">
        <v>40996</v>
      </c>
      <c r="J8032" s="60">
        <v>8105515432</v>
      </c>
      <c r="K8032" s="54" t="s">
        <v>36364</v>
      </c>
      <c r="L8032" s="54" t="s">
        <v>36365</v>
      </c>
      <c r="M8032" s="15"/>
    </row>
    <row r="8033" spans="1:13" customFormat="1" ht="15.75" x14ac:dyDescent="0.25">
      <c r="A8033" s="38">
        <v>8032</v>
      </c>
      <c r="B8033" s="39" t="s">
        <v>33633</v>
      </c>
      <c r="C8033" s="30" t="s">
        <v>41</v>
      </c>
      <c r="D8033" s="38">
        <v>545</v>
      </c>
      <c r="E8033" s="48" t="s">
        <v>2114</v>
      </c>
      <c r="F8033" s="48" t="s">
        <v>36400</v>
      </c>
      <c r="G8033" s="48" t="s">
        <v>33166</v>
      </c>
      <c r="H8033" s="48" t="s">
        <v>36401</v>
      </c>
      <c r="I8033" s="53">
        <v>29286</v>
      </c>
      <c r="J8033" s="60">
        <v>9164138144</v>
      </c>
      <c r="K8033" s="54" t="s">
        <v>36402</v>
      </c>
      <c r="L8033" s="54" t="s">
        <v>36403</v>
      </c>
      <c r="M8033" s="15"/>
    </row>
    <row r="8034" spans="1:13" customFormat="1" ht="15.75" x14ac:dyDescent="0.25">
      <c r="A8034" s="38">
        <v>8033</v>
      </c>
      <c r="B8034" s="39" t="s">
        <v>33633</v>
      </c>
      <c r="C8034" s="30" t="s">
        <v>41</v>
      </c>
      <c r="D8034" s="38">
        <v>545</v>
      </c>
      <c r="E8034" s="48" t="s">
        <v>2114</v>
      </c>
      <c r="F8034" s="48" t="s">
        <v>36428</v>
      </c>
      <c r="G8034" s="48" t="s">
        <v>33166</v>
      </c>
      <c r="H8034" s="48" t="s">
        <v>36429</v>
      </c>
      <c r="I8034" s="53">
        <v>41957</v>
      </c>
      <c r="J8034" s="60">
        <v>7004745419</v>
      </c>
      <c r="K8034" s="54" t="s">
        <v>36430</v>
      </c>
      <c r="L8034" s="54" t="s">
        <v>36431</v>
      </c>
      <c r="M8034" s="15"/>
    </row>
    <row r="8035" spans="1:13" customFormat="1" ht="15.75" x14ac:dyDescent="0.25">
      <c r="A8035" s="38">
        <v>8034</v>
      </c>
      <c r="B8035" s="39" t="s">
        <v>33633</v>
      </c>
      <c r="C8035" s="30" t="s">
        <v>41</v>
      </c>
      <c r="D8035" s="38">
        <v>545</v>
      </c>
      <c r="E8035" s="48" t="s">
        <v>2114</v>
      </c>
      <c r="F8035" s="48" t="s">
        <v>36385</v>
      </c>
      <c r="G8035" s="48" t="s">
        <v>33166</v>
      </c>
      <c r="H8035" s="48" t="s">
        <v>36386</v>
      </c>
      <c r="I8035" s="53">
        <v>29410</v>
      </c>
      <c r="J8035" s="60">
        <v>8897446119</v>
      </c>
      <c r="K8035" s="54" t="s">
        <v>36387</v>
      </c>
      <c r="L8035" s="54" t="s">
        <v>36388</v>
      </c>
      <c r="M8035" s="15"/>
    </row>
    <row r="8036" spans="1:13" customFormat="1" ht="15.75" x14ac:dyDescent="0.25">
      <c r="A8036" s="38">
        <v>8035</v>
      </c>
      <c r="B8036" s="39" t="s">
        <v>33633</v>
      </c>
      <c r="C8036" s="30" t="s">
        <v>41</v>
      </c>
      <c r="D8036" s="38">
        <v>545</v>
      </c>
      <c r="E8036" s="48" t="s">
        <v>1493</v>
      </c>
      <c r="F8036" s="48" t="s">
        <v>36596</v>
      </c>
      <c r="G8036" s="48" t="s">
        <v>33166</v>
      </c>
      <c r="H8036" s="48" t="s">
        <v>36597</v>
      </c>
      <c r="I8036" s="53">
        <v>38166</v>
      </c>
      <c r="J8036" s="60">
        <v>6363117850</v>
      </c>
      <c r="K8036" s="54" t="s">
        <v>36598</v>
      </c>
      <c r="L8036" s="54" t="s">
        <v>36599</v>
      </c>
      <c r="M8036" s="15"/>
    </row>
    <row r="8037" spans="1:13" customFormat="1" ht="15.75" x14ac:dyDescent="0.25">
      <c r="A8037" s="38">
        <v>8036</v>
      </c>
      <c r="B8037" s="39" t="s">
        <v>33633</v>
      </c>
      <c r="C8037" s="30" t="s">
        <v>41</v>
      </c>
      <c r="D8037" s="38">
        <v>545</v>
      </c>
      <c r="E8037" s="48" t="s">
        <v>2114</v>
      </c>
      <c r="F8037" s="48" t="s">
        <v>36510</v>
      </c>
      <c r="G8037" s="48" t="s">
        <v>33166</v>
      </c>
      <c r="H8037" s="48" t="s">
        <v>36511</v>
      </c>
      <c r="I8037" s="53">
        <v>28433</v>
      </c>
      <c r="J8037" s="60">
        <v>9663758657</v>
      </c>
      <c r="K8037" s="54" t="s">
        <v>36512</v>
      </c>
      <c r="L8037" s="54" t="s">
        <v>36513</v>
      </c>
      <c r="M8037" s="15"/>
    </row>
    <row r="8038" spans="1:13" customFormat="1" ht="15.75" x14ac:dyDescent="0.25">
      <c r="A8038" s="38">
        <v>8037</v>
      </c>
      <c r="B8038" s="39" t="s">
        <v>33633</v>
      </c>
      <c r="C8038" s="30" t="s">
        <v>41</v>
      </c>
      <c r="D8038" s="38">
        <v>545</v>
      </c>
      <c r="E8038" s="48" t="s">
        <v>1493</v>
      </c>
      <c r="F8038" s="48" t="s">
        <v>36563</v>
      </c>
      <c r="G8038" s="41" t="s">
        <v>37591</v>
      </c>
      <c r="H8038" s="48" t="s">
        <v>36564</v>
      </c>
      <c r="I8038" s="53">
        <v>36501</v>
      </c>
      <c r="J8038" s="60">
        <v>9916231329</v>
      </c>
      <c r="K8038" s="54" t="s">
        <v>36565</v>
      </c>
      <c r="L8038" s="54" t="s">
        <v>36566</v>
      </c>
      <c r="M8038" s="15"/>
    </row>
    <row r="8039" spans="1:13" customFormat="1" ht="15.75" x14ac:dyDescent="0.25">
      <c r="A8039" s="38">
        <v>8038</v>
      </c>
      <c r="B8039" s="39" t="s">
        <v>33633</v>
      </c>
      <c r="C8039" s="30" t="s">
        <v>106</v>
      </c>
      <c r="D8039" s="38">
        <v>532</v>
      </c>
      <c r="E8039" s="48" t="s">
        <v>2048</v>
      </c>
      <c r="F8039" s="48" t="s">
        <v>34451</v>
      </c>
      <c r="G8039" s="48" t="s">
        <v>33166</v>
      </c>
      <c r="H8039" s="48" t="s">
        <v>34452</v>
      </c>
      <c r="I8039" s="53">
        <v>42093</v>
      </c>
      <c r="J8039" s="60">
        <v>9620712334</v>
      </c>
      <c r="K8039" s="54" t="s">
        <v>34453</v>
      </c>
      <c r="L8039" s="54" t="s">
        <v>34454</v>
      </c>
      <c r="M8039" s="15"/>
    </row>
    <row r="8040" spans="1:13" customFormat="1" ht="15.75" x14ac:dyDescent="0.25">
      <c r="A8040" s="38">
        <v>8039</v>
      </c>
      <c r="B8040" s="39" t="s">
        <v>33633</v>
      </c>
      <c r="C8040" s="30" t="s">
        <v>106</v>
      </c>
      <c r="D8040" s="38">
        <v>532</v>
      </c>
      <c r="E8040" s="48" t="s">
        <v>2048</v>
      </c>
      <c r="F8040" s="48" t="s">
        <v>34607</v>
      </c>
      <c r="G8040" s="41" t="s">
        <v>37591</v>
      </c>
      <c r="H8040" s="48" t="s">
        <v>6496</v>
      </c>
      <c r="I8040" s="53">
        <v>36191</v>
      </c>
      <c r="J8040" s="60">
        <v>7760993960</v>
      </c>
      <c r="K8040" s="54" t="s">
        <v>34608</v>
      </c>
      <c r="L8040" s="54" t="s">
        <v>34609</v>
      </c>
      <c r="M8040" s="15"/>
    </row>
    <row r="8041" spans="1:13" customFormat="1" ht="15.75" x14ac:dyDescent="0.25">
      <c r="A8041" s="38">
        <v>8040</v>
      </c>
      <c r="B8041" s="39" t="s">
        <v>33633</v>
      </c>
      <c r="C8041" s="30" t="s">
        <v>106</v>
      </c>
      <c r="D8041" s="38">
        <v>532</v>
      </c>
      <c r="E8041" s="48" t="s">
        <v>2048</v>
      </c>
      <c r="F8041" s="48" t="s">
        <v>1825</v>
      </c>
      <c r="G8041" s="48" t="s">
        <v>33166</v>
      </c>
      <c r="H8041" s="48" t="s">
        <v>34570</v>
      </c>
      <c r="I8041" s="53">
        <v>39814</v>
      </c>
      <c r="J8041" s="60">
        <v>9743209631</v>
      </c>
      <c r="K8041" s="54" t="s">
        <v>34571</v>
      </c>
      <c r="L8041" s="54" t="s">
        <v>34572</v>
      </c>
      <c r="M8041" s="15"/>
    </row>
    <row r="8042" spans="1:13" customFormat="1" ht="15.75" x14ac:dyDescent="0.25">
      <c r="A8042" s="38">
        <v>8041</v>
      </c>
      <c r="B8042" s="39" t="s">
        <v>33633</v>
      </c>
      <c r="C8042" s="30" t="s">
        <v>5073</v>
      </c>
      <c r="D8042" s="38">
        <v>526</v>
      </c>
      <c r="E8042" s="48" t="s">
        <v>258</v>
      </c>
      <c r="F8042" s="48" t="s">
        <v>260</v>
      </c>
      <c r="G8042" s="41" t="s">
        <v>42</v>
      </c>
      <c r="H8042" s="48" t="s">
        <v>258</v>
      </c>
      <c r="I8042" s="53">
        <v>36423</v>
      </c>
      <c r="J8042" s="60">
        <v>9741887730</v>
      </c>
      <c r="K8042" s="54" t="s">
        <v>33890</v>
      </c>
      <c r="L8042" s="54" t="s">
        <v>33891</v>
      </c>
      <c r="M8042" s="15"/>
    </row>
    <row r="8043" spans="1:13" customFormat="1" ht="15.75" x14ac:dyDescent="0.25">
      <c r="A8043" s="38">
        <v>8042</v>
      </c>
      <c r="B8043" s="39" t="s">
        <v>33633</v>
      </c>
      <c r="C8043" s="30" t="s">
        <v>5073</v>
      </c>
      <c r="D8043" s="38">
        <v>526</v>
      </c>
      <c r="E8043" s="48" t="s">
        <v>258</v>
      </c>
      <c r="F8043" s="48" t="s">
        <v>33846</v>
      </c>
      <c r="G8043" s="48" t="s">
        <v>33166</v>
      </c>
      <c r="H8043" s="48" t="s">
        <v>33847</v>
      </c>
      <c r="I8043" s="53">
        <v>30149</v>
      </c>
      <c r="J8043" s="60">
        <v>8296203613</v>
      </c>
      <c r="K8043" s="54" t="s">
        <v>33848</v>
      </c>
      <c r="L8043" s="54" t="s">
        <v>33849</v>
      </c>
      <c r="M8043" s="15"/>
    </row>
    <row r="8044" spans="1:13" customFormat="1" ht="15.75" x14ac:dyDescent="0.25">
      <c r="A8044" s="38">
        <v>8043</v>
      </c>
      <c r="B8044" s="39" t="s">
        <v>33633</v>
      </c>
      <c r="C8044" s="30" t="s">
        <v>5073</v>
      </c>
      <c r="D8044" s="38">
        <v>526</v>
      </c>
      <c r="E8044" s="48" t="s">
        <v>258</v>
      </c>
      <c r="F8044" s="48" t="s">
        <v>33826</v>
      </c>
      <c r="G8044" s="48" t="s">
        <v>33166</v>
      </c>
      <c r="H8044" s="48" t="s">
        <v>17042</v>
      </c>
      <c r="I8044" s="53">
        <v>41596</v>
      </c>
      <c r="J8044" s="60">
        <v>9886699443</v>
      </c>
      <c r="K8044" s="54" t="s">
        <v>33827</v>
      </c>
      <c r="L8044" s="54" t="s">
        <v>33828</v>
      </c>
      <c r="M8044" s="15"/>
    </row>
    <row r="8045" spans="1:13" customFormat="1" ht="15.75" x14ac:dyDescent="0.25">
      <c r="A8045" s="38">
        <v>8044</v>
      </c>
      <c r="B8045" s="39" t="s">
        <v>33633</v>
      </c>
      <c r="C8045" s="30" t="s">
        <v>49</v>
      </c>
      <c r="D8045" s="38">
        <v>535</v>
      </c>
      <c r="E8045" s="48" t="s">
        <v>8563</v>
      </c>
      <c r="F8045" s="48" t="s">
        <v>35046</v>
      </c>
      <c r="G8045" s="48" t="s">
        <v>33166</v>
      </c>
      <c r="H8045" s="48" t="s">
        <v>35047</v>
      </c>
      <c r="I8045" s="53">
        <v>41346</v>
      </c>
      <c r="J8045" s="60">
        <v>9986077462</v>
      </c>
      <c r="K8045" s="54" t="s">
        <v>35048</v>
      </c>
      <c r="L8045" s="54" t="s">
        <v>35049</v>
      </c>
      <c r="M8045" s="15"/>
    </row>
    <row r="8046" spans="1:13" customFormat="1" ht="15.75" x14ac:dyDescent="0.25">
      <c r="A8046" s="38">
        <v>8045</v>
      </c>
      <c r="B8046" s="39" t="s">
        <v>33633</v>
      </c>
      <c r="C8046" s="30" t="s">
        <v>49</v>
      </c>
      <c r="D8046" s="38">
        <v>535</v>
      </c>
      <c r="E8046" s="48" t="s">
        <v>8563</v>
      </c>
      <c r="F8046" s="48" t="s">
        <v>35093</v>
      </c>
      <c r="G8046" s="48" t="s">
        <v>33166</v>
      </c>
      <c r="H8046" s="48" t="s">
        <v>35094</v>
      </c>
      <c r="I8046" s="53">
        <v>42086</v>
      </c>
      <c r="J8046" s="60">
        <v>9542702410</v>
      </c>
      <c r="K8046" s="54" t="s">
        <v>35095</v>
      </c>
      <c r="L8046" s="54" t="s">
        <v>35096</v>
      </c>
      <c r="M8046" s="15"/>
    </row>
    <row r="8047" spans="1:13" customFormat="1" ht="15.75" x14ac:dyDescent="0.25">
      <c r="A8047" s="38">
        <v>8046</v>
      </c>
      <c r="B8047" s="39" t="s">
        <v>33633</v>
      </c>
      <c r="C8047" s="30" t="s">
        <v>49</v>
      </c>
      <c r="D8047" s="38">
        <v>535</v>
      </c>
      <c r="E8047" s="48" t="s">
        <v>8563</v>
      </c>
      <c r="F8047" s="48" t="s">
        <v>34991</v>
      </c>
      <c r="G8047" s="48" t="s">
        <v>33166</v>
      </c>
      <c r="H8047" s="48" t="s">
        <v>34992</v>
      </c>
      <c r="I8047" s="53">
        <v>41346</v>
      </c>
      <c r="J8047" s="60">
        <v>9844964727</v>
      </c>
      <c r="K8047" s="54" t="s">
        <v>34993</v>
      </c>
      <c r="L8047" s="54" t="s">
        <v>34994</v>
      </c>
      <c r="M8047" s="15"/>
    </row>
    <row r="8048" spans="1:13" customFormat="1" ht="15.75" x14ac:dyDescent="0.25">
      <c r="A8048" s="38">
        <v>8047</v>
      </c>
      <c r="B8048" s="39" t="s">
        <v>33633</v>
      </c>
      <c r="C8048" s="48" t="s">
        <v>608</v>
      </c>
      <c r="D8048" s="38">
        <v>544</v>
      </c>
      <c r="E8048" s="48" t="s">
        <v>8563</v>
      </c>
      <c r="F8048" s="48" t="s">
        <v>36103</v>
      </c>
      <c r="G8048" s="48" t="s">
        <v>33166</v>
      </c>
      <c r="H8048" s="48" t="s">
        <v>36104</v>
      </c>
      <c r="I8048" s="53">
        <v>42026</v>
      </c>
      <c r="J8048" s="60">
        <v>9620221959</v>
      </c>
      <c r="K8048" s="54" t="s">
        <v>36105</v>
      </c>
      <c r="L8048" s="54" t="s">
        <v>36106</v>
      </c>
      <c r="M8048" s="15"/>
    </row>
    <row r="8049" spans="1:13" customFormat="1" ht="15.75" x14ac:dyDescent="0.25">
      <c r="A8049" s="38">
        <v>8048</v>
      </c>
      <c r="B8049" s="39" t="s">
        <v>33633</v>
      </c>
      <c r="C8049" s="48" t="s">
        <v>608</v>
      </c>
      <c r="D8049" s="38">
        <v>544</v>
      </c>
      <c r="E8049" s="48" t="s">
        <v>8563</v>
      </c>
      <c r="F8049" s="48" t="s">
        <v>36234</v>
      </c>
      <c r="G8049" s="48" t="s">
        <v>33166</v>
      </c>
      <c r="H8049" s="48" t="s">
        <v>15371</v>
      </c>
      <c r="I8049" s="53">
        <v>42026</v>
      </c>
      <c r="J8049" s="60">
        <v>9900481747</v>
      </c>
      <c r="K8049" s="54" t="s">
        <v>36235</v>
      </c>
      <c r="L8049" s="54" t="s">
        <v>36236</v>
      </c>
      <c r="M8049" s="15"/>
    </row>
    <row r="8050" spans="1:13" customFormat="1" ht="15.75" x14ac:dyDescent="0.25">
      <c r="A8050" s="38">
        <v>8049</v>
      </c>
      <c r="B8050" s="39" t="s">
        <v>33633</v>
      </c>
      <c r="C8050" s="48" t="s">
        <v>608</v>
      </c>
      <c r="D8050" s="38">
        <v>544</v>
      </c>
      <c r="E8050" s="48" t="s">
        <v>8563</v>
      </c>
      <c r="F8050" s="48" t="s">
        <v>36132</v>
      </c>
      <c r="G8050" s="48" t="s">
        <v>33166</v>
      </c>
      <c r="H8050" s="48" t="s">
        <v>36133</v>
      </c>
      <c r="I8050" s="53">
        <v>42026</v>
      </c>
      <c r="J8050" s="60">
        <v>9964430088</v>
      </c>
      <c r="K8050" s="54" t="s">
        <v>36134</v>
      </c>
      <c r="L8050" s="54" t="s">
        <v>36135</v>
      </c>
      <c r="M8050" s="15"/>
    </row>
    <row r="8051" spans="1:13" customFormat="1" ht="15.75" x14ac:dyDescent="0.25">
      <c r="A8051" s="38">
        <v>8050</v>
      </c>
      <c r="B8051" s="39" t="s">
        <v>33633</v>
      </c>
      <c r="C8051" s="48" t="s">
        <v>608</v>
      </c>
      <c r="D8051" s="38">
        <v>544</v>
      </c>
      <c r="E8051" s="48" t="s">
        <v>8556</v>
      </c>
      <c r="F8051" s="48" t="s">
        <v>36257</v>
      </c>
      <c r="G8051" s="48" t="s">
        <v>33166</v>
      </c>
      <c r="H8051" s="48" t="s">
        <v>36258</v>
      </c>
      <c r="I8051" s="53">
        <v>42026</v>
      </c>
      <c r="J8051" s="60">
        <v>9625367460</v>
      </c>
      <c r="K8051" s="54" t="s">
        <v>36259</v>
      </c>
      <c r="L8051" s="54" t="s">
        <v>36260</v>
      </c>
      <c r="M8051" s="15"/>
    </row>
    <row r="8052" spans="1:13" customFormat="1" ht="15.75" x14ac:dyDescent="0.25">
      <c r="A8052" s="38">
        <v>8051</v>
      </c>
      <c r="B8052" s="39" t="s">
        <v>33633</v>
      </c>
      <c r="C8052" s="48" t="s">
        <v>608</v>
      </c>
      <c r="D8052" s="38">
        <v>544</v>
      </c>
      <c r="E8052" s="48" t="s">
        <v>8556</v>
      </c>
      <c r="F8052" s="48" t="s">
        <v>36196</v>
      </c>
      <c r="G8052" s="48" t="s">
        <v>33166</v>
      </c>
      <c r="H8052" s="48" t="s">
        <v>36197</v>
      </c>
      <c r="I8052" s="53">
        <v>41725</v>
      </c>
      <c r="J8052" s="60">
        <v>8892930076</v>
      </c>
      <c r="K8052" s="54" t="s">
        <v>36198</v>
      </c>
      <c r="L8052" s="54" t="s">
        <v>36199</v>
      </c>
      <c r="M8052" s="15"/>
    </row>
    <row r="8053" spans="1:13" customFormat="1" ht="15.75" x14ac:dyDescent="0.25">
      <c r="A8053" s="38">
        <v>8052</v>
      </c>
      <c r="B8053" s="39" t="s">
        <v>33633</v>
      </c>
      <c r="C8053" s="48" t="s">
        <v>608</v>
      </c>
      <c r="D8053" s="38">
        <v>544</v>
      </c>
      <c r="E8053" s="48" t="s">
        <v>8556</v>
      </c>
      <c r="F8053" s="48" t="s">
        <v>36265</v>
      </c>
      <c r="G8053" s="48" t="s">
        <v>33166</v>
      </c>
      <c r="H8053" s="48" t="s">
        <v>26468</v>
      </c>
      <c r="I8053" s="53">
        <v>41628</v>
      </c>
      <c r="J8053" s="60">
        <v>9381306365</v>
      </c>
      <c r="K8053" s="54" t="s">
        <v>36266</v>
      </c>
      <c r="L8053" s="54" t="s">
        <v>36267</v>
      </c>
      <c r="M8053" s="15"/>
    </row>
    <row r="8054" spans="1:13" customFormat="1" ht="15.75" x14ac:dyDescent="0.25">
      <c r="A8054" s="38">
        <v>8053</v>
      </c>
      <c r="B8054" s="39" t="s">
        <v>33633</v>
      </c>
      <c r="C8054" s="48" t="s">
        <v>608</v>
      </c>
      <c r="D8054" s="38">
        <v>544</v>
      </c>
      <c r="E8054" s="48" t="s">
        <v>14439</v>
      </c>
      <c r="F8054" s="48" t="s">
        <v>1700</v>
      </c>
      <c r="G8054" s="41" t="s">
        <v>37591</v>
      </c>
      <c r="H8054" s="48" t="s">
        <v>1698</v>
      </c>
      <c r="I8054" s="53">
        <v>42026</v>
      </c>
      <c r="J8054" s="60">
        <v>6364579226</v>
      </c>
      <c r="K8054" s="54" t="s">
        <v>36177</v>
      </c>
      <c r="L8054" s="54" t="s">
        <v>36178</v>
      </c>
      <c r="M8054" s="15"/>
    </row>
    <row r="8055" spans="1:13" customFormat="1" ht="15.75" x14ac:dyDescent="0.25">
      <c r="A8055" s="38">
        <v>8054</v>
      </c>
      <c r="B8055" s="39" t="s">
        <v>33633</v>
      </c>
      <c r="C8055" s="48" t="s">
        <v>608</v>
      </c>
      <c r="D8055" s="38">
        <v>544</v>
      </c>
      <c r="E8055" s="48" t="s">
        <v>28147</v>
      </c>
      <c r="F8055" s="48" t="s">
        <v>36276</v>
      </c>
      <c r="G8055" s="48" t="s">
        <v>33166</v>
      </c>
      <c r="H8055" s="48" t="s">
        <v>36277</v>
      </c>
      <c r="I8055" s="53">
        <v>42026</v>
      </c>
      <c r="J8055" s="60">
        <v>7338395862</v>
      </c>
      <c r="K8055" s="54" t="s">
        <v>36278</v>
      </c>
      <c r="L8055" s="54" t="s">
        <v>36279</v>
      </c>
      <c r="M8055" s="15"/>
    </row>
    <row r="8056" spans="1:13" customFormat="1" ht="15.75" x14ac:dyDescent="0.25">
      <c r="A8056" s="38">
        <v>8055</v>
      </c>
      <c r="B8056" s="39" t="s">
        <v>33633</v>
      </c>
      <c r="C8056" s="48" t="s">
        <v>2051</v>
      </c>
      <c r="D8056" s="38">
        <v>548</v>
      </c>
      <c r="E8056" s="48" t="s">
        <v>1698</v>
      </c>
      <c r="F8056" s="48" t="s">
        <v>37126</v>
      </c>
      <c r="G8056" s="48" t="s">
        <v>33166</v>
      </c>
      <c r="H8056" s="48" t="s">
        <v>37127</v>
      </c>
      <c r="I8056" s="53">
        <v>30637</v>
      </c>
      <c r="J8056" s="60">
        <v>7295970254</v>
      </c>
      <c r="K8056" s="54" t="s">
        <v>37128</v>
      </c>
      <c r="L8056" s="54" t="s">
        <v>37129</v>
      </c>
      <c r="M8056" s="15"/>
    </row>
    <row r="8057" spans="1:13" customFormat="1" ht="15.75" x14ac:dyDescent="0.25">
      <c r="A8057" s="38">
        <v>8056</v>
      </c>
      <c r="B8057" s="39" t="s">
        <v>33633</v>
      </c>
      <c r="C8057" s="48" t="s">
        <v>2051</v>
      </c>
      <c r="D8057" s="38">
        <v>548</v>
      </c>
      <c r="E8057" s="48" t="s">
        <v>1700</v>
      </c>
      <c r="F8057" s="48" t="s">
        <v>37269</v>
      </c>
      <c r="G8057" s="48" t="s">
        <v>33166</v>
      </c>
      <c r="H8057" s="48" t="s">
        <v>37270</v>
      </c>
      <c r="I8057" s="53">
        <v>30525</v>
      </c>
      <c r="J8057" s="60">
        <v>8801187643</v>
      </c>
      <c r="K8057" s="54" t="s">
        <v>37271</v>
      </c>
      <c r="L8057" s="54" t="s">
        <v>37272</v>
      </c>
      <c r="M8057" s="15"/>
    </row>
    <row r="8058" spans="1:13" customFormat="1" ht="15.75" x14ac:dyDescent="0.25">
      <c r="A8058" s="38">
        <v>8057</v>
      </c>
      <c r="B8058" s="39" t="s">
        <v>33633</v>
      </c>
      <c r="C8058" s="48" t="s">
        <v>2051</v>
      </c>
      <c r="D8058" s="38">
        <v>548</v>
      </c>
      <c r="E8058" s="48" t="s">
        <v>1700</v>
      </c>
      <c r="F8058" s="48" t="s">
        <v>37080</v>
      </c>
      <c r="G8058" s="48" t="s">
        <v>33166</v>
      </c>
      <c r="H8058" s="48" t="s">
        <v>37081</v>
      </c>
      <c r="I8058" s="53">
        <v>32781</v>
      </c>
      <c r="J8058" s="60">
        <v>8595210096</v>
      </c>
      <c r="K8058" s="54" t="s">
        <v>37082</v>
      </c>
      <c r="L8058" s="54" t="s">
        <v>37083</v>
      </c>
      <c r="M8058" s="15"/>
    </row>
    <row r="8059" spans="1:13" customFormat="1" ht="15.75" x14ac:dyDescent="0.25">
      <c r="A8059" s="38">
        <v>8058</v>
      </c>
      <c r="B8059" s="39" t="s">
        <v>33633</v>
      </c>
      <c r="C8059" s="48" t="s">
        <v>2051</v>
      </c>
      <c r="D8059" s="38">
        <v>548</v>
      </c>
      <c r="E8059" s="48" t="s">
        <v>1700</v>
      </c>
      <c r="F8059" s="48" t="s">
        <v>37202</v>
      </c>
      <c r="G8059" s="48" t="s">
        <v>33166</v>
      </c>
      <c r="H8059" s="48" t="s">
        <v>37203</v>
      </c>
      <c r="I8059" s="53">
        <v>30665</v>
      </c>
      <c r="J8059" s="60">
        <v>9620388260</v>
      </c>
      <c r="K8059" s="54" t="s">
        <v>37204</v>
      </c>
      <c r="L8059" s="54" t="s">
        <v>37205</v>
      </c>
      <c r="M8059" s="15"/>
    </row>
    <row r="8060" spans="1:13" customFormat="1" ht="15.75" x14ac:dyDescent="0.25">
      <c r="A8060" s="38">
        <v>8059</v>
      </c>
      <c r="B8060" s="39" t="s">
        <v>33633</v>
      </c>
      <c r="C8060" s="48" t="s">
        <v>2051</v>
      </c>
      <c r="D8060" s="38">
        <v>548</v>
      </c>
      <c r="E8060" s="48" t="s">
        <v>1700</v>
      </c>
      <c r="F8060" s="48" t="s">
        <v>18250</v>
      </c>
      <c r="G8060" s="41" t="s">
        <v>37591</v>
      </c>
      <c r="H8060" s="48" t="s">
        <v>5584</v>
      </c>
      <c r="I8060" s="53">
        <v>30672</v>
      </c>
      <c r="J8060" s="60">
        <v>8328332612</v>
      </c>
      <c r="K8060" s="54" t="s">
        <v>37130</v>
      </c>
      <c r="L8060" s="54" t="s">
        <v>37131</v>
      </c>
      <c r="M8060" s="15"/>
    </row>
    <row r="8061" spans="1:13" customFormat="1" ht="15.75" x14ac:dyDescent="0.25">
      <c r="A8061" s="38">
        <v>8060</v>
      </c>
      <c r="B8061" s="39" t="s">
        <v>33633</v>
      </c>
      <c r="C8061" s="48" t="s">
        <v>2051</v>
      </c>
      <c r="D8061" s="38">
        <v>548</v>
      </c>
      <c r="E8061" s="48" t="s">
        <v>1698</v>
      </c>
      <c r="F8061" s="48" t="s">
        <v>37144</v>
      </c>
      <c r="G8061" s="41" t="s">
        <v>37591</v>
      </c>
      <c r="H8061" s="48" t="s">
        <v>37145</v>
      </c>
      <c r="I8061" s="53">
        <v>41838</v>
      </c>
      <c r="J8061" s="60">
        <v>7619417568</v>
      </c>
      <c r="K8061" s="54" t="s">
        <v>37146</v>
      </c>
      <c r="L8061" s="54" t="s">
        <v>37147</v>
      </c>
      <c r="M8061" s="15"/>
    </row>
    <row r="8062" spans="1:13" customFormat="1" ht="15.75" x14ac:dyDescent="0.25">
      <c r="A8062" s="38">
        <v>8061</v>
      </c>
      <c r="B8062" s="39" t="s">
        <v>33633</v>
      </c>
      <c r="C8062" s="30" t="s">
        <v>41</v>
      </c>
      <c r="D8062" s="38">
        <v>545</v>
      </c>
      <c r="E8062" s="48" t="s">
        <v>10844</v>
      </c>
      <c r="F8062" s="48" t="s">
        <v>36560</v>
      </c>
      <c r="G8062" s="48" t="s">
        <v>33166</v>
      </c>
      <c r="H8062" s="48" t="s">
        <v>16244</v>
      </c>
      <c r="I8062" s="53">
        <v>40998</v>
      </c>
      <c r="J8062" s="60">
        <v>9743866044</v>
      </c>
      <c r="K8062" s="54" t="s">
        <v>36561</v>
      </c>
      <c r="L8062" s="54" t="s">
        <v>36562</v>
      </c>
      <c r="M8062" s="15"/>
    </row>
    <row r="8063" spans="1:13" customFormat="1" ht="15.75" x14ac:dyDescent="0.25">
      <c r="A8063" s="38">
        <v>8062</v>
      </c>
      <c r="B8063" s="39" t="s">
        <v>33633</v>
      </c>
      <c r="C8063" s="30" t="s">
        <v>41</v>
      </c>
      <c r="D8063" s="38">
        <v>545</v>
      </c>
      <c r="E8063" s="48" t="s">
        <v>38613</v>
      </c>
      <c r="F8063" s="48" t="s">
        <v>36323</v>
      </c>
      <c r="G8063" s="48" t="s">
        <v>33166</v>
      </c>
      <c r="H8063" s="48" t="s">
        <v>36324</v>
      </c>
      <c r="I8063" s="53">
        <v>42090</v>
      </c>
      <c r="J8063" s="60">
        <v>9740402048</v>
      </c>
      <c r="K8063" s="54" t="s">
        <v>36325</v>
      </c>
      <c r="L8063" s="54" t="s">
        <v>36326</v>
      </c>
      <c r="M8063" s="15"/>
    </row>
    <row r="8064" spans="1:13" customFormat="1" ht="15.75" x14ac:dyDescent="0.25">
      <c r="A8064" s="38">
        <v>8063</v>
      </c>
      <c r="B8064" s="39" t="s">
        <v>33633</v>
      </c>
      <c r="C8064" s="30" t="s">
        <v>41</v>
      </c>
      <c r="D8064" s="38">
        <v>545</v>
      </c>
      <c r="E8064" s="48" t="s">
        <v>10844</v>
      </c>
      <c r="F8064" s="48" t="s">
        <v>36473</v>
      </c>
      <c r="G8064" s="48" t="s">
        <v>33166</v>
      </c>
      <c r="H8064" s="48" t="s">
        <v>36474</v>
      </c>
      <c r="I8064" s="53">
        <v>42026</v>
      </c>
      <c r="J8064" s="60">
        <v>8088954322</v>
      </c>
      <c r="K8064" s="54" t="s">
        <v>36475</v>
      </c>
      <c r="L8064" s="54" t="s">
        <v>36476</v>
      </c>
      <c r="M8064" s="15"/>
    </row>
    <row r="8065" spans="1:13" customFormat="1" ht="15.75" x14ac:dyDescent="0.25">
      <c r="A8065" s="38">
        <v>8064</v>
      </c>
      <c r="B8065" s="39" t="s">
        <v>33633</v>
      </c>
      <c r="C8065" s="30" t="s">
        <v>41</v>
      </c>
      <c r="D8065" s="38">
        <v>545</v>
      </c>
      <c r="E8065" s="48" t="s">
        <v>12037</v>
      </c>
      <c r="F8065" s="48" t="s">
        <v>36341</v>
      </c>
      <c r="G8065" s="48" t="s">
        <v>33166</v>
      </c>
      <c r="H8065" s="48" t="s">
        <v>36342</v>
      </c>
      <c r="I8065" s="53">
        <v>42013</v>
      </c>
      <c r="J8065" s="60">
        <v>9066331199</v>
      </c>
      <c r="K8065" s="54" t="s">
        <v>36343</v>
      </c>
      <c r="L8065" s="54" t="s">
        <v>36344</v>
      </c>
      <c r="M8065" s="15"/>
    </row>
    <row r="8066" spans="1:13" customFormat="1" ht="15.75" x14ac:dyDescent="0.25">
      <c r="A8066" s="38">
        <v>8065</v>
      </c>
      <c r="B8066" s="39" t="s">
        <v>33633</v>
      </c>
      <c r="C8066" s="30" t="s">
        <v>41</v>
      </c>
      <c r="D8066" s="38">
        <v>545</v>
      </c>
      <c r="E8066" s="48" t="s">
        <v>12037</v>
      </c>
      <c r="F8066" s="48" t="s">
        <v>36375</v>
      </c>
      <c r="G8066" s="48" t="s">
        <v>33166</v>
      </c>
      <c r="H8066" s="48" t="s">
        <v>36376</v>
      </c>
      <c r="I8066" s="53">
        <v>28218</v>
      </c>
      <c r="J8066" s="60">
        <v>9611949211</v>
      </c>
      <c r="K8066" s="54" t="s">
        <v>36377</v>
      </c>
      <c r="L8066" s="54" t="s">
        <v>36378</v>
      </c>
      <c r="M8066" s="15"/>
    </row>
    <row r="8067" spans="1:13" customFormat="1" ht="15.75" x14ac:dyDescent="0.25">
      <c r="A8067" s="38">
        <v>8066</v>
      </c>
      <c r="B8067" s="39" t="s">
        <v>33633</v>
      </c>
      <c r="C8067" s="30" t="s">
        <v>41</v>
      </c>
      <c r="D8067" s="38">
        <v>545</v>
      </c>
      <c r="E8067" s="48" t="s">
        <v>12037</v>
      </c>
      <c r="F8067" s="48" t="s">
        <v>36379</v>
      </c>
      <c r="G8067" s="48" t="s">
        <v>33166</v>
      </c>
      <c r="H8067" s="48" t="s">
        <v>36380</v>
      </c>
      <c r="I8067" s="53">
        <v>28465</v>
      </c>
      <c r="J8067" s="60">
        <v>9986060768</v>
      </c>
      <c r="K8067" s="54" t="s">
        <v>36381</v>
      </c>
      <c r="L8067" s="54" t="s">
        <v>36382</v>
      </c>
      <c r="M8067" s="15"/>
    </row>
    <row r="8068" spans="1:13" customFormat="1" ht="15.75" x14ac:dyDescent="0.25">
      <c r="A8068" s="38">
        <v>8067</v>
      </c>
      <c r="B8068" s="39" t="s">
        <v>33633</v>
      </c>
      <c r="C8068" s="30" t="s">
        <v>41</v>
      </c>
      <c r="D8068" s="38">
        <v>545</v>
      </c>
      <c r="E8068" s="48" t="s">
        <v>12037</v>
      </c>
      <c r="F8068" s="48" t="s">
        <v>1670</v>
      </c>
      <c r="G8068" s="48" t="s">
        <v>33166</v>
      </c>
      <c r="H8068" s="48" t="s">
        <v>1669</v>
      </c>
      <c r="I8068" s="53">
        <v>28083</v>
      </c>
      <c r="J8068" s="60">
        <v>9738006596</v>
      </c>
      <c r="K8068" s="54" t="s">
        <v>36432</v>
      </c>
      <c r="L8068" s="54" t="s">
        <v>36433</v>
      </c>
      <c r="M8068" s="15"/>
    </row>
    <row r="8069" spans="1:13" customFormat="1" ht="15.75" x14ac:dyDescent="0.25">
      <c r="A8069" s="38">
        <v>8068</v>
      </c>
      <c r="B8069" s="39" t="s">
        <v>33633</v>
      </c>
      <c r="C8069" s="30" t="s">
        <v>41</v>
      </c>
      <c r="D8069" s="38">
        <v>545</v>
      </c>
      <c r="E8069" s="48" t="s">
        <v>12037</v>
      </c>
      <c r="F8069" s="48" t="s">
        <v>36548</v>
      </c>
      <c r="G8069" s="48" t="s">
        <v>33166</v>
      </c>
      <c r="H8069" s="48" t="s">
        <v>1040</v>
      </c>
      <c r="I8069" s="53">
        <v>41726</v>
      </c>
      <c r="J8069" s="60">
        <v>9964832183</v>
      </c>
      <c r="K8069" s="54" t="s">
        <v>36549</v>
      </c>
      <c r="L8069" s="54" t="s">
        <v>36550</v>
      </c>
      <c r="M8069" s="15"/>
    </row>
    <row r="8070" spans="1:13" customFormat="1" ht="15.75" x14ac:dyDescent="0.25">
      <c r="A8070" s="38">
        <v>8069</v>
      </c>
      <c r="B8070" s="39" t="s">
        <v>33633</v>
      </c>
      <c r="C8070" s="30" t="s">
        <v>41</v>
      </c>
      <c r="D8070" s="38">
        <v>545</v>
      </c>
      <c r="E8070" s="48" t="s">
        <v>12037</v>
      </c>
      <c r="F8070" s="48" t="s">
        <v>36498</v>
      </c>
      <c r="G8070" s="48" t="s">
        <v>33166</v>
      </c>
      <c r="H8070" s="48" t="s">
        <v>36499</v>
      </c>
      <c r="I8070" s="53">
        <v>30553</v>
      </c>
      <c r="J8070" s="60">
        <v>9164650565</v>
      </c>
      <c r="K8070" s="54" t="s">
        <v>36500</v>
      </c>
      <c r="L8070" s="54" t="s">
        <v>36501</v>
      </c>
      <c r="M8070" s="15"/>
    </row>
    <row r="8071" spans="1:13" customFormat="1" ht="15.75" x14ac:dyDescent="0.25">
      <c r="A8071" s="38">
        <v>8070</v>
      </c>
      <c r="B8071" s="39" t="s">
        <v>33633</v>
      </c>
      <c r="C8071" s="30" t="s">
        <v>41</v>
      </c>
      <c r="D8071" s="38">
        <v>545</v>
      </c>
      <c r="E8071" s="48" t="s">
        <v>5584</v>
      </c>
      <c r="F8071" s="48" t="s">
        <v>36517</v>
      </c>
      <c r="G8071" s="48" t="s">
        <v>33166</v>
      </c>
      <c r="H8071" s="48" t="s">
        <v>36518</v>
      </c>
      <c r="I8071" s="53">
        <v>42450</v>
      </c>
      <c r="J8071" s="60">
        <v>8660925776</v>
      </c>
      <c r="K8071" s="54" t="s">
        <v>36519</v>
      </c>
      <c r="L8071" s="54" t="s">
        <v>36520</v>
      </c>
      <c r="M8071" s="15"/>
    </row>
    <row r="8072" spans="1:13" customFormat="1" ht="15.75" x14ac:dyDescent="0.25">
      <c r="A8072" s="38">
        <v>8071</v>
      </c>
      <c r="B8072" s="39" t="s">
        <v>33633</v>
      </c>
      <c r="C8072" s="30" t="s">
        <v>41</v>
      </c>
      <c r="D8072" s="38">
        <v>545</v>
      </c>
      <c r="E8072" s="48" t="s">
        <v>5584</v>
      </c>
      <c r="F8072" s="48" t="s">
        <v>36464</v>
      </c>
      <c r="G8072" s="41" t="s">
        <v>37591</v>
      </c>
      <c r="H8072" s="48" t="s">
        <v>4277</v>
      </c>
      <c r="I8072" s="53">
        <v>36476</v>
      </c>
      <c r="J8072" s="60">
        <v>9986511156</v>
      </c>
      <c r="K8072" s="54" t="s">
        <v>36465</v>
      </c>
      <c r="L8072" s="54" t="s">
        <v>36466</v>
      </c>
      <c r="M8072" s="15"/>
    </row>
    <row r="8073" spans="1:13" customFormat="1" ht="15.75" x14ac:dyDescent="0.25">
      <c r="A8073" s="38">
        <v>8072</v>
      </c>
      <c r="B8073" s="39" t="s">
        <v>33633</v>
      </c>
      <c r="C8073" s="30" t="s">
        <v>41</v>
      </c>
      <c r="D8073" s="38">
        <v>545</v>
      </c>
      <c r="E8073" s="48" t="s">
        <v>5584</v>
      </c>
      <c r="F8073" s="48" t="s">
        <v>36571</v>
      </c>
      <c r="G8073" s="48" t="s">
        <v>33166</v>
      </c>
      <c r="H8073" s="48" t="s">
        <v>18431</v>
      </c>
      <c r="I8073" s="53">
        <v>41533</v>
      </c>
      <c r="J8073" s="60">
        <v>9798747540</v>
      </c>
      <c r="K8073" s="54" t="s">
        <v>36572</v>
      </c>
      <c r="L8073" s="54" t="s">
        <v>36573</v>
      </c>
      <c r="M8073" s="15"/>
    </row>
    <row r="8074" spans="1:13" customFormat="1" ht="15.75" x14ac:dyDescent="0.25">
      <c r="A8074" s="38">
        <v>8073</v>
      </c>
      <c r="B8074" s="39" t="s">
        <v>33633</v>
      </c>
      <c r="C8074" s="48" t="s">
        <v>218</v>
      </c>
      <c r="D8074" s="38">
        <v>546</v>
      </c>
      <c r="E8074" s="48" t="s">
        <v>1707</v>
      </c>
      <c r="F8074" s="48" t="s">
        <v>36644</v>
      </c>
      <c r="G8074" s="48" t="s">
        <v>33166</v>
      </c>
      <c r="H8074" s="48" t="s">
        <v>36645</v>
      </c>
      <c r="I8074" s="53">
        <v>28483</v>
      </c>
      <c r="J8074" s="60">
        <v>9492414005</v>
      </c>
      <c r="K8074" s="54" t="s">
        <v>36646</v>
      </c>
      <c r="L8074" s="54" t="s">
        <v>36645</v>
      </c>
      <c r="M8074" s="15"/>
    </row>
    <row r="8075" spans="1:13" customFormat="1" ht="15.75" x14ac:dyDescent="0.25">
      <c r="A8075" s="38">
        <v>8074</v>
      </c>
      <c r="B8075" s="39" t="s">
        <v>33633</v>
      </c>
      <c r="C8075" s="48" t="s">
        <v>218</v>
      </c>
      <c r="D8075" s="38">
        <v>546</v>
      </c>
      <c r="E8075" s="48" t="s">
        <v>1707</v>
      </c>
      <c r="F8075" s="48" t="s">
        <v>36630</v>
      </c>
      <c r="G8075" s="48" t="s">
        <v>33166</v>
      </c>
      <c r="H8075" s="48" t="s">
        <v>36631</v>
      </c>
      <c r="I8075" s="53">
        <v>30519</v>
      </c>
      <c r="J8075" s="60">
        <v>6300853714</v>
      </c>
      <c r="K8075" s="54" t="s">
        <v>36632</v>
      </c>
      <c r="L8075" s="54" t="s">
        <v>36633</v>
      </c>
      <c r="M8075" s="15"/>
    </row>
    <row r="8076" spans="1:13" customFormat="1" ht="15.75" x14ac:dyDescent="0.25">
      <c r="A8076" s="38">
        <v>8075</v>
      </c>
      <c r="B8076" s="39" t="s">
        <v>33633</v>
      </c>
      <c r="C8076" s="48" t="s">
        <v>218</v>
      </c>
      <c r="D8076" s="38">
        <v>546</v>
      </c>
      <c r="E8076" s="48" t="s">
        <v>1707</v>
      </c>
      <c r="F8076" s="48" t="s">
        <v>36698</v>
      </c>
      <c r="G8076" s="48" t="s">
        <v>33166</v>
      </c>
      <c r="H8076" s="48" t="s">
        <v>36699</v>
      </c>
      <c r="I8076" s="53">
        <v>41346</v>
      </c>
      <c r="J8076" s="60">
        <v>9739967686</v>
      </c>
      <c r="K8076" s="54" t="s">
        <v>36700</v>
      </c>
      <c r="L8076" s="54" t="s">
        <v>36701</v>
      </c>
      <c r="M8076" s="15"/>
    </row>
    <row r="8077" spans="1:13" customFormat="1" ht="15.75" x14ac:dyDescent="0.25">
      <c r="A8077" s="38">
        <v>8076</v>
      </c>
      <c r="B8077" s="39" t="s">
        <v>33633</v>
      </c>
      <c r="C8077" s="48" t="s">
        <v>218</v>
      </c>
      <c r="D8077" s="38">
        <v>546</v>
      </c>
      <c r="E8077" s="48" t="s">
        <v>1707</v>
      </c>
      <c r="F8077" s="48" t="s">
        <v>36676</v>
      </c>
      <c r="G8077" s="48" t="s">
        <v>33166</v>
      </c>
      <c r="H8077" s="48" t="s">
        <v>36677</v>
      </c>
      <c r="I8077" s="53">
        <v>30674</v>
      </c>
      <c r="J8077" s="60">
        <v>8867373099</v>
      </c>
      <c r="K8077" s="54" t="s">
        <v>36678</v>
      </c>
      <c r="L8077" s="54" t="s">
        <v>36679</v>
      </c>
      <c r="M8077" s="15"/>
    </row>
    <row r="8078" spans="1:13" customFormat="1" ht="15.75" x14ac:dyDescent="0.25">
      <c r="A8078" s="38">
        <v>8077</v>
      </c>
      <c r="B8078" s="39" t="s">
        <v>33633</v>
      </c>
      <c r="C8078" s="48" t="s">
        <v>218</v>
      </c>
      <c r="D8078" s="38">
        <v>546</v>
      </c>
      <c r="E8078" s="48" t="s">
        <v>30172</v>
      </c>
      <c r="F8078" s="48" t="s">
        <v>36710</v>
      </c>
      <c r="G8078" s="41" t="s">
        <v>42</v>
      </c>
      <c r="H8078" s="48" t="s">
        <v>36711</v>
      </c>
      <c r="I8078" s="53">
        <v>28731</v>
      </c>
      <c r="J8078" s="60">
        <v>9972329924</v>
      </c>
      <c r="K8078" s="54" t="s">
        <v>36712</v>
      </c>
      <c r="L8078" s="54" t="s">
        <v>36713</v>
      </c>
      <c r="M8078" s="15"/>
    </row>
    <row r="8079" spans="1:13" customFormat="1" ht="15.75" x14ac:dyDescent="0.25">
      <c r="A8079" s="38">
        <v>8078</v>
      </c>
      <c r="B8079" s="39" t="s">
        <v>33633</v>
      </c>
      <c r="C8079" s="48" t="s">
        <v>218</v>
      </c>
      <c r="D8079" s="38">
        <v>546</v>
      </c>
      <c r="E8079" s="48" t="s">
        <v>30172</v>
      </c>
      <c r="F8079" s="48" t="s">
        <v>36780</v>
      </c>
      <c r="G8079" s="48" t="s">
        <v>33166</v>
      </c>
      <c r="H8079" s="48" t="s">
        <v>36781</v>
      </c>
      <c r="I8079" s="53">
        <v>43741</v>
      </c>
      <c r="J8079" s="60">
        <v>7353494932</v>
      </c>
      <c r="K8079" s="54" t="s">
        <v>36782</v>
      </c>
      <c r="L8079" s="54" t="s">
        <v>36783</v>
      </c>
      <c r="M8079" s="15"/>
    </row>
    <row r="8080" spans="1:13" customFormat="1" ht="15.75" x14ac:dyDescent="0.25">
      <c r="A8080" s="38">
        <v>8079</v>
      </c>
      <c r="B8080" s="39" t="s">
        <v>33633</v>
      </c>
      <c r="C8080" s="48" t="s">
        <v>218</v>
      </c>
      <c r="D8080" s="38">
        <v>546</v>
      </c>
      <c r="E8080" s="48" t="s">
        <v>30172</v>
      </c>
      <c r="F8080" s="48" t="s">
        <v>36680</v>
      </c>
      <c r="G8080" s="41" t="s">
        <v>42</v>
      </c>
      <c r="H8080" s="48" t="s">
        <v>36681</v>
      </c>
      <c r="I8080" s="53">
        <v>41887</v>
      </c>
      <c r="J8080" s="60">
        <v>9980317774</v>
      </c>
      <c r="K8080" s="54" t="s">
        <v>36682</v>
      </c>
      <c r="L8080" s="54" t="s">
        <v>36683</v>
      </c>
      <c r="M8080" s="15"/>
    </row>
    <row r="8081" spans="1:13" customFormat="1" ht="15.75" x14ac:dyDescent="0.25">
      <c r="A8081" s="38">
        <v>8080</v>
      </c>
      <c r="B8081" s="39" t="s">
        <v>33633</v>
      </c>
      <c r="C8081" s="48" t="s">
        <v>218</v>
      </c>
      <c r="D8081" s="38">
        <v>546</v>
      </c>
      <c r="E8081" s="48" t="s">
        <v>30172</v>
      </c>
      <c r="F8081" s="48" t="s">
        <v>36803</v>
      </c>
      <c r="G8081" s="41" t="s">
        <v>42</v>
      </c>
      <c r="H8081" s="48" t="s">
        <v>36804</v>
      </c>
      <c r="I8081" s="53">
        <v>36320</v>
      </c>
      <c r="J8081" s="60">
        <v>9035969000</v>
      </c>
      <c r="K8081" s="54" t="s">
        <v>36805</v>
      </c>
      <c r="L8081" s="54" t="s">
        <v>36806</v>
      </c>
      <c r="M8081" s="15"/>
    </row>
    <row r="8082" spans="1:13" customFormat="1" ht="15.75" x14ac:dyDescent="0.25">
      <c r="A8082" s="38">
        <v>8081</v>
      </c>
      <c r="B8082" s="39" t="s">
        <v>33633</v>
      </c>
      <c r="C8082" s="48" t="s">
        <v>218</v>
      </c>
      <c r="D8082" s="38">
        <v>546</v>
      </c>
      <c r="E8082" s="48" t="s">
        <v>30172</v>
      </c>
      <c r="F8082" s="48" t="s">
        <v>36636</v>
      </c>
      <c r="G8082" s="48" t="s">
        <v>33166</v>
      </c>
      <c r="H8082" s="48" t="s">
        <v>36637</v>
      </c>
      <c r="I8082" s="53">
        <v>29949</v>
      </c>
      <c r="J8082" s="60">
        <v>9845747374</v>
      </c>
      <c r="K8082" s="54" t="s">
        <v>36638</v>
      </c>
      <c r="L8082" s="54" t="s">
        <v>36639</v>
      </c>
      <c r="M8082" s="15"/>
    </row>
    <row r="8083" spans="1:13" customFormat="1" ht="15.75" x14ac:dyDescent="0.25">
      <c r="A8083" s="38">
        <v>8082</v>
      </c>
      <c r="B8083" s="39" t="s">
        <v>33633</v>
      </c>
      <c r="C8083" s="48" t="s">
        <v>218</v>
      </c>
      <c r="D8083" s="38">
        <v>546</v>
      </c>
      <c r="E8083" s="48" t="s">
        <v>3075</v>
      </c>
      <c r="F8083" s="48" t="s">
        <v>36684</v>
      </c>
      <c r="G8083" s="48" t="s">
        <v>33166</v>
      </c>
      <c r="H8083" s="48" t="s">
        <v>13895</v>
      </c>
      <c r="I8083" s="53">
        <v>38453</v>
      </c>
      <c r="J8083" s="60">
        <v>9676225373</v>
      </c>
      <c r="K8083" s="54" t="s">
        <v>36685</v>
      </c>
      <c r="L8083" s="54" t="s">
        <v>36686</v>
      </c>
      <c r="M8083" s="15"/>
    </row>
    <row r="8084" spans="1:13" customFormat="1" ht="15.75" x14ac:dyDescent="0.25">
      <c r="A8084" s="38">
        <v>8083</v>
      </c>
      <c r="B8084" s="39" t="s">
        <v>33633</v>
      </c>
      <c r="C8084" s="48" t="s">
        <v>218</v>
      </c>
      <c r="D8084" s="38">
        <v>546</v>
      </c>
      <c r="E8084" s="48" t="s">
        <v>3075</v>
      </c>
      <c r="F8084" s="48" t="s">
        <v>36821</v>
      </c>
      <c r="G8084" s="48" t="s">
        <v>33166</v>
      </c>
      <c r="H8084" s="48" t="s">
        <v>36822</v>
      </c>
      <c r="I8084" s="53">
        <v>28950</v>
      </c>
      <c r="J8084" s="60">
        <v>8147148505</v>
      </c>
      <c r="K8084" s="54" t="s">
        <v>36823</v>
      </c>
      <c r="L8084" s="54" t="s">
        <v>36824</v>
      </c>
      <c r="M8084" s="15"/>
    </row>
    <row r="8085" spans="1:13" customFormat="1" ht="15.75" x14ac:dyDescent="0.25">
      <c r="A8085" s="38">
        <v>8084</v>
      </c>
      <c r="B8085" s="39" t="s">
        <v>33633</v>
      </c>
      <c r="C8085" s="48" t="s">
        <v>218</v>
      </c>
      <c r="D8085" s="38">
        <v>546</v>
      </c>
      <c r="E8085" s="48" t="s">
        <v>3075</v>
      </c>
      <c r="F8085" s="48" t="s">
        <v>36706</v>
      </c>
      <c r="G8085" s="41" t="s">
        <v>42</v>
      </c>
      <c r="H8085" s="48" t="s">
        <v>36707</v>
      </c>
      <c r="I8085" s="53">
        <v>36320</v>
      </c>
      <c r="J8085" s="60">
        <v>9448572216</v>
      </c>
      <c r="K8085" s="54" t="s">
        <v>36708</v>
      </c>
      <c r="L8085" s="54" t="s">
        <v>36709</v>
      </c>
      <c r="M8085" s="15"/>
    </row>
    <row r="8086" spans="1:13" customFormat="1" ht="15.75" x14ac:dyDescent="0.25">
      <c r="A8086" s="38">
        <v>8085</v>
      </c>
      <c r="B8086" s="39" t="s">
        <v>33633</v>
      </c>
      <c r="C8086" s="48" t="s">
        <v>218</v>
      </c>
      <c r="D8086" s="38">
        <v>546</v>
      </c>
      <c r="E8086" s="48" t="s">
        <v>31</v>
      </c>
      <c r="F8086" s="48" t="s">
        <v>36846</v>
      </c>
      <c r="G8086" s="41" t="s">
        <v>37591</v>
      </c>
      <c r="H8086" s="48" t="s">
        <v>36847</v>
      </c>
      <c r="I8086" s="53">
        <v>36376</v>
      </c>
      <c r="J8086" s="60">
        <v>8050112038</v>
      </c>
      <c r="K8086" s="54" t="s">
        <v>36848</v>
      </c>
      <c r="L8086" s="54" t="s">
        <v>36849</v>
      </c>
      <c r="M8086" s="15"/>
    </row>
    <row r="8087" spans="1:13" customFormat="1" ht="15.75" x14ac:dyDescent="0.25">
      <c r="A8087" s="38">
        <v>8086</v>
      </c>
      <c r="B8087" s="39" t="s">
        <v>33633</v>
      </c>
      <c r="C8087" s="48" t="s">
        <v>218</v>
      </c>
      <c r="D8087" s="38">
        <v>546</v>
      </c>
      <c r="E8087" s="48" t="s">
        <v>31</v>
      </c>
      <c r="F8087" s="48" t="s">
        <v>36612</v>
      </c>
      <c r="G8087" s="41" t="s">
        <v>42</v>
      </c>
      <c r="H8087" s="48" t="s">
        <v>36613</v>
      </c>
      <c r="I8087" s="53">
        <v>34461</v>
      </c>
      <c r="J8087" s="60">
        <v>9538707926</v>
      </c>
      <c r="K8087" s="54" t="s">
        <v>36614</v>
      </c>
      <c r="L8087" s="54" t="s">
        <v>36615</v>
      </c>
      <c r="M8087" s="15"/>
    </row>
    <row r="8088" spans="1:13" customFormat="1" ht="15.75" x14ac:dyDescent="0.25">
      <c r="A8088" s="38">
        <v>8087</v>
      </c>
      <c r="B8088" s="39" t="s">
        <v>33633</v>
      </c>
      <c r="C8088" s="48" t="s">
        <v>218</v>
      </c>
      <c r="D8088" s="38">
        <v>546</v>
      </c>
      <c r="E8088" s="48" t="s">
        <v>31</v>
      </c>
      <c r="F8088" s="48" t="s">
        <v>36842</v>
      </c>
      <c r="G8088" s="41" t="s">
        <v>42</v>
      </c>
      <c r="H8088" s="48" t="s">
        <v>36843</v>
      </c>
      <c r="I8088" s="53">
        <v>38453</v>
      </c>
      <c r="J8088" s="60">
        <v>9008544811</v>
      </c>
      <c r="K8088" s="54" t="s">
        <v>36844</v>
      </c>
      <c r="L8088" s="54" t="s">
        <v>36845</v>
      </c>
      <c r="M8088" s="15"/>
    </row>
    <row r="8089" spans="1:13" customFormat="1" ht="15.75" x14ac:dyDescent="0.25">
      <c r="A8089" s="38">
        <v>8088</v>
      </c>
      <c r="B8089" s="39" t="s">
        <v>33633</v>
      </c>
      <c r="C8089" s="48" t="s">
        <v>218</v>
      </c>
      <c r="D8089" s="38">
        <v>546</v>
      </c>
      <c r="E8089" s="48" t="s">
        <v>31</v>
      </c>
      <c r="F8089" s="48" t="s">
        <v>36850</v>
      </c>
      <c r="G8089" s="48" t="s">
        <v>33166</v>
      </c>
      <c r="H8089" s="48" t="s">
        <v>36851</v>
      </c>
      <c r="I8089" s="53">
        <v>27885</v>
      </c>
      <c r="J8089" s="60">
        <v>7411652809</v>
      </c>
      <c r="K8089" s="54" t="s">
        <v>36852</v>
      </c>
      <c r="L8089" s="54" t="s">
        <v>36853</v>
      </c>
      <c r="M8089" s="15"/>
    </row>
    <row r="8090" spans="1:13" customFormat="1" ht="15.75" x14ac:dyDescent="0.25">
      <c r="A8090" s="38">
        <v>8089</v>
      </c>
      <c r="B8090" s="39" t="s">
        <v>33633</v>
      </c>
      <c r="C8090" s="48" t="s">
        <v>218</v>
      </c>
      <c r="D8090" s="38">
        <v>546</v>
      </c>
      <c r="E8090" s="48" t="s">
        <v>218</v>
      </c>
      <c r="F8090" s="48" t="s">
        <v>36608</v>
      </c>
      <c r="G8090" s="41" t="s">
        <v>42</v>
      </c>
      <c r="H8090" s="48" t="s">
        <v>36609</v>
      </c>
      <c r="I8090" s="53">
        <v>37477</v>
      </c>
      <c r="J8090" s="60">
        <v>7406471066</v>
      </c>
      <c r="K8090" s="54" t="s">
        <v>36610</v>
      </c>
      <c r="L8090" s="54" t="s">
        <v>36611</v>
      </c>
      <c r="M8090" s="15"/>
    </row>
    <row r="8091" spans="1:13" customFormat="1" ht="15.75" x14ac:dyDescent="0.25">
      <c r="A8091" s="38">
        <v>8090</v>
      </c>
      <c r="B8091" s="39" t="s">
        <v>33633</v>
      </c>
      <c r="C8091" s="30" t="s">
        <v>1538</v>
      </c>
      <c r="D8091" s="38">
        <v>631</v>
      </c>
      <c r="E8091" s="48" t="s">
        <v>23118</v>
      </c>
      <c r="F8091" s="48" t="s">
        <v>36856</v>
      </c>
      <c r="G8091" s="48" t="s">
        <v>33166</v>
      </c>
      <c r="H8091" s="48" t="s">
        <v>18509</v>
      </c>
      <c r="I8091" s="53">
        <v>38608</v>
      </c>
      <c r="J8091" s="60">
        <v>9731812830</v>
      </c>
      <c r="K8091" s="54" t="s">
        <v>36857</v>
      </c>
      <c r="L8091" s="54" t="s">
        <v>36858</v>
      </c>
      <c r="M8091" s="15"/>
    </row>
    <row r="8092" spans="1:13" customFormat="1" ht="15.75" x14ac:dyDescent="0.25">
      <c r="A8092" s="38">
        <v>8091</v>
      </c>
      <c r="B8092" s="39" t="s">
        <v>33633</v>
      </c>
      <c r="C8092" s="30" t="s">
        <v>1538</v>
      </c>
      <c r="D8092" s="38">
        <v>631</v>
      </c>
      <c r="E8092" s="48" t="s">
        <v>23118</v>
      </c>
      <c r="F8092" s="48" t="s">
        <v>36888</v>
      </c>
      <c r="G8092" s="48" t="s">
        <v>33166</v>
      </c>
      <c r="H8092" s="48" t="s">
        <v>36889</v>
      </c>
      <c r="I8092" s="53">
        <v>30673</v>
      </c>
      <c r="J8092" s="60">
        <v>8099061744</v>
      </c>
      <c r="K8092" s="54" t="s">
        <v>36890</v>
      </c>
      <c r="L8092" s="54" t="s">
        <v>36891</v>
      </c>
      <c r="M8092" s="15"/>
    </row>
    <row r="8093" spans="1:13" customFormat="1" ht="15.75" x14ac:dyDescent="0.25">
      <c r="A8093" s="38">
        <v>8092</v>
      </c>
      <c r="B8093" s="39" t="s">
        <v>33633</v>
      </c>
      <c r="C8093" s="30" t="s">
        <v>1538</v>
      </c>
      <c r="D8093" s="38">
        <v>631</v>
      </c>
      <c r="E8093" s="48" t="s">
        <v>23118</v>
      </c>
      <c r="F8093" s="48" t="s">
        <v>36866</v>
      </c>
      <c r="G8093" s="48" t="s">
        <v>33166</v>
      </c>
      <c r="H8093" s="48" t="s">
        <v>5154</v>
      </c>
      <c r="I8093" s="53">
        <v>31070</v>
      </c>
      <c r="J8093" s="60">
        <v>9740318302</v>
      </c>
      <c r="K8093" s="54" t="s">
        <v>36867</v>
      </c>
      <c r="L8093" s="54" t="s">
        <v>36868</v>
      </c>
      <c r="M8093" s="15"/>
    </row>
    <row r="8094" spans="1:13" customFormat="1" ht="15.75" x14ac:dyDescent="0.25">
      <c r="A8094" s="38">
        <v>8093</v>
      </c>
      <c r="B8094" s="39" t="s">
        <v>33633</v>
      </c>
      <c r="C8094" s="30" t="s">
        <v>1538</v>
      </c>
      <c r="D8094" s="38">
        <v>631</v>
      </c>
      <c r="E8094" s="48" t="s">
        <v>1538</v>
      </c>
      <c r="F8094" s="48" t="s">
        <v>296</v>
      </c>
      <c r="G8094" s="41" t="s">
        <v>37591</v>
      </c>
      <c r="H8094" s="48" t="s">
        <v>1538</v>
      </c>
      <c r="I8094" s="53">
        <v>39510</v>
      </c>
      <c r="J8094" s="60">
        <v>8618077389</v>
      </c>
      <c r="K8094" s="54" t="s">
        <v>36892</v>
      </c>
      <c r="L8094" s="54" t="s">
        <v>36893</v>
      </c>
      <c r="M8094" s="15"/>
    </row>
    <row r="8095" spans="1:13" customFormat="1" ht="15.75" x14ac:dyDescent="0.25">
      <c r="A8095" s="38">
        <v>8094</v>
      </c>
      <c r="B8095" s="39" t="s">
        <v>33633</v>
      </c>
      <c r="C8095" s="30" t="s">
        <v>53</v>
      </c>
      <c r="D8095" s="38">
        <v>547</v>
      </c>
      <c r="E8095" s="48" t="s">
        <v>3383</v>
      </c>
      <c r="F8095" s="48" t="s">
        <v>37028</v>
      </c>
      <c r="G8095" s="48" t="s">
        <v>33166</v>
      </c>
      <c r="H8095" s="48" t="s">
        <v>37029</v>
      </c>
      <c r="I8095" s="53">
        <v>31134</v>
      </c>
      <c r="J8095" s="60">
        <v>8496960315</v>
      </c>
      <c r="K8095" s="54" t="s">
        <v>37030</v>
      </c>
      <c r="L8095" s="54" t="s">
        <v>37031</v>
      </c>
      <c r="M8095" s="15"/>
    </row>
    <row r="8096" spans="1:13" customFormat="1" ht="15.75" x14ac:dyDescent="0.25">
      <c r="A8096" s="38">
        <v>8095</v>
      </c>
      <c r="B8096" s="39" t="s">
        <v>33633</v>
      </c>
      <c r="C8096" s="30" t="s">
        <v>53</v>
      </c>
      <c r="D8096" s="38">
        <v>547</v>
      </c>
      <c r="E8096" s="48" t="s">
        <v>3383</v>
      </c>
      <c r="F8096" s="48" t="s">
        <v>36929</v>
      </c>
      <c r="G8096" s="48" t="s">
        <v>33166</v>
      </c>
      <c r="H8096" s="48" t="s">
        <v>36930</v>
      </c>
      <c r="I8096" s="53">
        <v>41789</v>
      </c>
      <c r="J8096" s="60">
        <v>8277174670</v>
      </c>
      <c r="K8096" s="54" t="s">
        <v>36931</v>
      </c>
      <c r="L8096" s="54" t="s">
        <v>36932</v>
      </c>
      <c r="M8096" s="15"/>
    </row>
    <row r="8097" spans="1:13" customFormat="1" ht="15.75" x14ac:dyDescent="0.25">
      <c r="A8097" s="38">
        <v>8096</v>
      </c>
      <c r="B8097" s="39" t="s">
        <v>33633</v>
      </c>
      <c r="C8097" s="30" t="s">
        <v>53</v>
      </c>
      <c r="D8097" s="38">
        <v>547</v>
      </c>
      <c r="E8097" s="48" t="s">
        <v>3383</v>
      </c>
      <c r="F8097" s="48" t="s">
        <v>36936</v>
      </c>
      <c r="G8097" s="41" t="s">
        <v>37591</v>
      </c>
      <c r="H8097" s="48" t="s">
        <v>708</v>
      </c>
      <c r="I8097" s="53">
        <v>31130</v>
      </c>
      <c r="J8097" s="60">
        <v>9945746456</v>
      </c>
      <c r="K8097" s="54" t="s">
        <v>36937</v>
      </c>
      <c r="L8097" s="54" t="s">
        <v>36938</v>
      </c>
      <c r="M8097" s="15"/>
    </row>
    <row r="8098" spans="1:13" customFormat="1" ht="15.75" x14ac:dyDescent="0.25">
      <c r="A8098" s="38">
        <v>8097</v>
      </c>
      <c r="B8098" s="39" t="s">
        <v>33633</v>
      </c>
      <c r="C8098" s="30" t="s">
        <v>53</v>
      </c>
      <c r="D8098" s="38">
        <v>547</v>
      </c>
      <c r="E8098" s="48" t="s">
        <v>32981</v>
      </c>
      <c r="F8098" s="48" t="s">
        <v>36970</v>
      </c>
      <c r="G8098" s="48" t="s">
        <v>33166</v>
      </c>
      <c r="H8098" s="48" t="s">
        <v>36971</v>
      </c>
      <c r="I8098" s="53">
        <v>40950</v>
      </c>
      <c r="J8098" s="60">
        <v>9550977780</v>
      </c>
      <c r="K8098" s="54" t="s">
        <v>36972</v>
      </c>
      <c r="L8098" s="54" t="s">
        <v>36973</v>
      </c>
      <c r="M8098" s="15"/>
    </row>
    <row r="8099" spans="1:13" customFormat="1" ht="15.75" x14ac:dyDescent="0.25">
      <c r="A8099" s="38">
        <v>8098</v>
      </c>
      <c r="B8099" s="39" t="s">
        <v>33633</v>
      </c>
      <c r="C8099" s="30" t="s">
        <v>53</v>
      </c>
      <c r="D8099" s="38">
        <v>547</v>
      </c>
      <c r="E8099" s="48" t="s">
        <v>3383</v>
      </c>
      <c r="F8099" s="48" t="s">
        <v>36917</v>
      </c>
      <c r="G8099" s="48" t="s">
        <v>33166</v>
      </c>
      <c r="H8099" s="48" t="s">
        <v>36918</v>
      </c>
      <c r="I8099" s="53">
        <v>31137</v>
      </c>
      <c r="J8099" s="60">
        <v>9880005165</v>
      </c>
      <c r="K8099" s="54" t="s">
        <v>36919</v>
      </c>
      <c r="L8099" s="54" t="s">
        <v>36920</v>
      </c>
      <c r="M8099" s="15"/>
    </row>
    <row r="8100" spans="1:13" customFormat="1" ht="15.75" x14ac:dyDescent="0.25">
      <c r="A8100" s="38">
        <v>8099</v>
      </c>
      <c r="B8100" s="39" t="s">
        <v>33633</v>
      </c>
      <c r="C8100" s="30" t="s">
        <v>53</v>
      </c>
      <c r="D8100" s="38">
        <v>547</v>
      </c>
      <c r="E8100" s="48" t="s">
        <v>3383</v>
      </c>
      <c r="F8100" s="48" t="s">
        <v>36989</v>
      </c>
      <c r="G8100" s="48" t="s">
        <v>33166</v>
      </c>
      <c r="H8100" s="48" t="s">
        <v>25633</v>
      </c>
      <c r="I8100" s="53">
        <v>43157</v>
      </c>
      <c r="J8100" s="60">
        <v>9000882634</v>
      </c>
      <c r="K8100" s="54" t="s">
        <v>36990</v>
      </c>
      <c r="L8100" s="54" t="s">
        <v>36991</v>
      </c>
      <c r="M8100" s="15"/>
    </row>
    <row r="8101" spans="1:13" customFormat="1" ht="15.75" x14ac:dyDescent="0.25">
      <c r="A8101" s="38">
        <v>8100</v>
      </c>
      <c r="B8101" s="39" t="s">
        <v>33633</v>
      </c>
      <c r="C8101" s="30" t="s">
        <v>87</v>
      </c>
      <c r="D8101" s="38">
        <v>539</v>
      </c>
      <c r="E8101" s="48" t="s">
        <v>708</v>
      </c>
      <c r="F8101" s="48" t="s">
        <v>35212</v>
      </c>
      <c r="G8101" s="48" t="s">
        <v>33166</v>
      </c>
      <c r="H8101" s="48" t="s">
        <v>35213</v>
      </c>
      <c r="I8101" s="53">
        <v>30132</v>
      </c>
      <c r="J8101" s="60">
        <v>9886238344</v>
      </c>
      <c r="K8101" s="54" t="s">
        <v>35214</v>
      </c>
      <c r="L8101" s="54" t="s">
        <v>35215</v>
      </c>
      <c r="M8101" s="15"/>
    </row>
    <row r="8102" spans="1:13" customFormat="1" ht="15.75" x14ac:dyDescent="0.25">
      <c r="A8102" s="38">
        <v>8101</v>
      </c>
      <c r="B8102" s="39" t="s">
        <v>33633</v>
      </c>
      <c r="C8102" s="30" t="s">
        <v>87</v>
      </c>
      <c r="D8102" s="38">
        <v>539</v>
      </c>
      <c r="E8102" s="48" t="s">
        <v>708</v>
      </c>
      <c r="F8102" s="48" t="s">
        <v>35326</v>
      </c>
      <c r="G8102" s="41" t="s">
        <v>37591</v>
      </c>
      <c r="H8102" s="48" t="s">
        <v>35327</v>
      </c>
      <c r="I8102" s="53">
        <v>38714</v>
      </c>
      <c r="J8102" s="60">
        <v>6366613031</v>
      </c>
      <c r="K8102" s="54" t="s">
        <v>35328</v>
      </c>
      <c r="L8102" s="54" t="s">
        <v>35329</v>
      </c>
      <c r="M8102" s="15"/>
    </row>
    <row r="8103" spans="1:13" customFormat="1" ht="15.75" x14ac:dyDescent="0.25">
      <c r="A8103" s="38">
        <v>8102</v>
      </c>
      <c r="B8103" s="39" t="s">
        <v>33633</v>
      </c>
      <c r="C8103" s="30" t="s">
        <v>87</v>
      </c>
      <c r="D8103" s="38">
        <v>539</v>
      </c>
      <c r="E8103" s="48" t="s">
        <v>708</v>
      </c>
      <c r="F8103" s="48" t="s">
        <v>35315</v>
      </c>
      <c r="G8103" s="48" t="s">
        <v>33166</v>
      </c>
      <c r="H8103" s="48" t="s">
        <v>35316</v>
      </c>
      <c r="I8103" s="53">
        <v>30254</v>
      </c>
      <c r="J8103" s="60">
        <v>7019896889</v>
      </c>
      <c r="K8103" s="54" t="s">
        <v>35317</v>
      </c>
      <c r="L8103" s="54" t="s">
        <v>35318</v>
      </c>
      <c r="M8103" s="15"/>
    </row>
    <row r="8104" spans="1:13" customFormat="1" ht="15.75" x14ac:dyDescent="0.25">
      <c r="A8104" s="38">
        <v>8103</v>
      </c>
      <c r="B8104" s="39" t="s">
        <v>33633</v>
      </c>
      <c r="C8104" s="30" t="s">
        <v>56</v>
      </c>
      <c r="D8104" s="38">
        <v>528</v>
      </c>
      <c r="E8104" s="48" t="s">
        <v>4491</v>
      </c>
      <c r="F8104" s="48" t="s">
        <v>33757</v>
      </c>
      <c r="G8104" s="48" t="s">
        <v>33166</v>
      </c>
      <c r="H8104" s="48" t="s">
        <v>33758</v>
      </c>
      <c r="I8104" s="53">
        <v>31019</v>
      </c>
      <c r="J8104" s="60">
        <v>9964495287</v>
      </c>
      <c r="K8104" s="54" t="s">
        <v>33759</v>
      </c>
      <c r="L8104" s="54" t="s">
        <v>33760</v>
      </c>
      <c r="M8104" s="15"/>
    </row>
    <row r="8105" spans="1:13" customFormat="1" ht="15.75" x14ac:dyDescent="0.25">
      <c r="A8105" s="38">
        <v>8104</v>
      </c>
      <c r="B8105" s="39" t="s">
        <v>33633</v>
      </c>
      <c r="C8105" s="30" t="s">
        <v>56</v>
      </c>
      <c r="D8105" s="38">
        <v>528</v>
      </c>
      <c r="E8105" s="48" t="s">
        <v>4491</v>
      </c>
      <c r="F8105" s="48" t="s">
        <v>33660</v>
      </c>
      <c r="G8105" s="48" t="s">
        <v>33166</v>
      </c>
      <c r="H8105" s="48" t="s">
        <v>33661</v>
      </c>
      <c r="I8105" s="53">
        <v>42070</v>
      </c>
      <c r="J8105" s="60">
        <v>9900995141</v>
      </c>
      <c r="K8105" s="54" t="s">
        <v>33662</v>
      </c>
      <c r="L8105" s="54" t="s">
        <v>33663</v>
      </c>
      <c r="M8105" s="15"/>
    </row>
    <row r="8106" spans="1:13" customFormat="1" ht="15.75" x14ac:dyDescent="0.25">
      <c r="A8106" s="38">
        <v>8105</v>
      </c>
      <c r="B8106" s="39" t="s">
        <v>33633</v>
      </c>
      <c r="C8106" s="30" t="s">
        <v>56</v>
      </c>
      <c r="D8106" s="38">
        <v>528</v>
      </c>
      <c r="E8106" s="48" t="s">
        <v>1529</v>
      </c>
      <c r="F8106" s="48" t="s">
        <v>33695</v>
      </c>
      <c r="G8106" s="48" t="s">
        <v>33166</v>
      </c>
      <c r="H8106" s="48" t="s">
        <v>33696</v>
      </c>
      <c r="I8106" s="53">
        <v>28838</v>
      </c>
      <c r="J8106" s="60">
        <v>8271603239</v>
      </c>
      <c r="K8106" s="54" t="s">
        <v>33697</v>
      </c>
      <c r="L8106" s="54" t="s">
        <v>33698</v>
      </c>
      <c r="M8106" s="15"/>
    </row>
    <row r="8107" spans="1:13" customFormat="1" ht="15.75" x14ac:dyDescent="0.25">
      <c r="A8107" s="38">
        <v>8106</v>
      </c>
      <c r="B8107" s="39" t="s">
        <v>33633</v>
      </c>
      <c r="C8107" s="30" t="s">
        <v>56</v>
      </c>
      <c r="D8107" s="38">
        <v>528</v>
      </c>
      <c r="E8107" s="48" t="s">
        <v>1529</v>
      </c>
      <c r="F8107" s="48" t="s">
        <v>33714</v>
      </c>
      <c r="G8107" s="48" t="s">
        <v>33166</v>
      </c>
      <c r="H8107" s="48" t="s">
        <v>33715</v>
      </c>
      <c r="I8107" s="53">
        <v>29157</v>
      </c>
      <c r="J8107" s="60">
        <v>7259193353</v>
      </c>
      <c r="K8107" s="54" t="s">
        <v>33716</v>
      </c>
      <c r="L8107" s="54" t="s">
        <v>33717</v>
      </c>
      <c r="M8107" s="15"/>
    </row>
    <row r="8108" spans="1:13" customFormat="1" ht="15.75" x14ac:dyDescent="0.25">
      <c r="A8108" s="38">
        <v>8107</v>
      </c>
      <c r="B8108" s="39" t="s">
        <v>33633</v>
      </c>
      <c r="C8108" s="30" t="s">
        <v>56</v>
      </c>
      <c r="D8108" s="38">
        <v>528</v>
      </c>
      <c r="E8108" s="48" t="s">
        <v>1529</v>
      </c>
      <c r="F8108" s="48" t="s">
        <v>529</v>
      </c>
      <c r="G8108" s="41" t="s">
        <v>37591</v>
      </c>
      <c r="H8108" s="48" t="s">
        <v>5862</v>
      </c>
      <c r="I8108" s="53">
        <v>30875</v>
      </c>
      <c r="J8108" s="60">
        <v>8123752331</v>
      </c>
      <c r="K8108" s="54" t="s">
        <v>33732</v>
      </c>
      <c r="L8108" s="54" t="s">
        <v>33733</v>
      </c>
      <c r="M8108" s="15"/>
    </row>
    <row r="8109" spans="1:13" customFormat="1" ht="15.75" x14ac:dyDescent="0.25">
      <c r="A8109" s="38">
        <v>8108</v>
      </c>
      <c r="B8109" s="39" t="s">
        <v>33633</v>
      </c>
      <c r="C8109" s="30" t="s">
        <v>56</v>
      </c>
      <c r="D8109" s="38">
        <v>528</v>
      </c>
      <c r="E8109" s="48" t="s">
        <v>1529</v>
      </c>
      <c r="F8109" s="48" t="s">
        <v>33803</v>
      </c>
      <c r="G8109" s="48" t="s">
        <v>33166</v>
      </c>
      <c r="H8109" s="48" t="s">
        <v>33804</v>
      </c>
      <c r="I8109" s="53">
        <v>41346</v>
      </c>
      <c r="J8109" s="60">
        <v>7259739607</v>
      </c>
      <c r="K8109" s="54" t="s">
        <v>33805</v>
      </c>
      <c r="L8109" s="54" t="s">
        <v>33806</v>
      </c>
      <c r="M8109" s="15"/>
    </row>
    <row r="8110" spans="1:13" customFormat="1" ht="15.75" x14ac:dyDescent="0.25">
      <c r="A8110" s="38">
        <v>8109</v>
      </c>
      <c r="B8110" s="39" t="s">
        <v>33633</v>
      </c>
      <c r="C8110" s="30" t="s">
        <v>56</v>
      </c>
      <c r="D8110" s="38">
        <v>528</v>
      </c>
      <c r="E8110" s="48" t="s">
        <v>1529</v>
      </c>
      <c r="F8110" s="48" t="s">
        <v>33634</v>
      </c>
      <c r="G8110" s="48" t="s">
        <v>33166</v>
      </c>
      <c r="H8110" s="48" t="s">
        <v>33635</v>
      </c>
      <c r="I8110" s="53">
        <v>28975</v>
      </c>
      <c r="J8110" s="60">
        <v>9030488057</v>
      </c>
      <c r="K8110" s="54" t="s">
        <v>33636</v>
      </c>
      <c r="L8110" s="54" t="s">
        <v>33637</v>
      </c>
      <c r="M8110" s="15"/>
    </row>
    <row r="8111" spans="1:13" customFormat="1" ht="15.75" x14ac:dyDescent="0.25">
      <c r="A8111" s="38">
        <v>8110</v>
      </c>
      <c r="B8111" s="39" t="s">
        <v>33633</v>
      </c>
      <c r="C8111" s="30" t="s">
        <v>41</v>
      </c>
      <c r="D8111" s="38">
        <v>545</v>
      </c>
      <c r="E8111" s="48" t="s">
        <v>12930</v>
      </c>
      <c r="F8111" s="48" t="s">
        <v>36502</v>
      </c>
      <c r="G8111" s="48" t="s">
        <v>33166</v>
      </c>
      <c r="H8111" s="48" t="s">
        <v>36503</v>
      </c>
      <c r="I8111" s="53">
        <v>28845</v>
      </c>
      <c r="J8111" s="60">
        <v>8978997310</v>
      </c>
      <c r="K8111" s="54" t="s">
        <v>36504</v>
      </c>
      <c r="L8111" s="54" t="s">
        <v>36505</v>
      </c>
      <c r="M8111" s="15"/>
    </row>
    <row r="8112" spans="1:13" customFormat="1" ht="15.75" x14ac:dyDescent="0.25">
      <c r="A8112" s="38">
        <v>8111</v>
      </c>
      <c r="B8112" s="39" t="s">
        <v>33633</v>
      </c>
      <c r="C8112" s="30" t="s">
        <v>41</v>
      </c>
      <c r="D8112" s="38">
        <v>545</v>
      </c>
      <c r="E8112" s="48" t="s">
        <v>10497</v>
      </c>
      <c r="F8112" s="48" t="s">
        <v>36574</v>
      </c>
      <c r="G8112" s="41" t="s">
        <v>37591</v>
      </c>
      <c r="H8112" s="48" t="s">
        <v>25899</v>
      </c>
      <c r="I8112" s="53">
        <v>28788</v>
      </c>
      <c r="J8112" s="60">
        <v>9980313195</v>
      </c>
      <c r="K8112" s="54" t="s">
        <v>36575</v>
      </c>
      <c r="L8112" s="54" t="s">
        <v>36576</v>
      </c>
      <c r="M8112" s="15"/>
    </row>
    <row r="8113" spans="1:13" customFormat="1" ht="15.75" x14ac:dyDescent="0.25">
      <c r="A8113" s="38">
        <v>8112</v>
      </c>
      <c r="B8113" s="39" t="s">
        <v>33633</v>
      </c>
      <c r="C8113" s="30" t="s">
        <v>26</v>
      </c>
      <c r="D8113" s="38">
        <v>538</v>
      </c>
      <c r="E8113" s="48" t="s">
        <v>1581</v>
      </c>
      <c r="F8113" s="48" t="s">
        <v>35520</v>
      </c>
      <c r="G8113" s="48" t="s">
        <v>33166</v>
      </c>
      <c r="H8113" s="48" t="s">
        <v>35521</v>
      </c>
      <c r="I8113" s="53">
        <v>29833</v>
      </c>
      <c r="J8113" s="60">
        <v>9481535485</v>
      </c>
      <c r="K8113" s="54" t="s">
        <v>35522</v>
      </c>
      <c r="L8113" s="54" t="s">
        <v>35523</v>
      </c>
      <c r="M8113" s="15"/>
    </row>
    <row r="8114" spans="1:13" customFormat="1" ht="15.75" x14ac:dyDescent="0.25">
      <c r="A8114" s="38">
        <v>8113</v>
      </c>
      <c r="B8114" s="39" t="s">
        <v>33633</v>
      </c>
      <c r="C8114" s="30" t="s">
        <v>26</v>
      </c>
      <c r="D8114" s="38">
        <v>538</v>
      </c>
      <c r="E8114" s="48" t="s">
        <v>1581</v>
      </c>
      <c r="F8114" s="48" t="s">
        <v>35487</v>
      </c>
      <c r="G8114" s="48" t="s">
        <v>33166</v>
      </c>
      <c r="H8114" s="48" t="s">
        <v>35488</v>
      </c>
      <c r="I8114" s="53">
        <v>28986</v>
      </c>
      <c r="J8114" s="60">
        <v>9491504750</v>
      </c>
      <c r="K8114" s="54" t="s">
        <v>35489</v>
      </c>
      <c r="L8114" s="54" t="s">
        <v>35490</v>
      </c>
      <c r="M8114" s="15"/>
    </row>
    <row r="8115" spans="1:13" customFormat="1" ht="15.75" x14ac:dyDescent="0.25">
      <c r="A8115" s="38">
        <v>8114</v>
      </c>
      <c r="B8115" s="39" t="s">
        <v>33633</v>
      </c>
      <c r="C8115" s="30" t="s">
        <v>26</v>
      </c>
      <c r="D8115" s="38">
        <v>538</v>
      </c>
      <c r="E8115" s="48" t="s">
        <v>1581</v>
      </c>
      <c r="F8115" s="48" t="s">
        <v>495</v>
      </c>
      <c r="G8115" s="48" t="s">
        <v>33166</v>
      </c>
      <c r="H8115" s="48" t="s">
        <v>35334</v>
      </c>
      <c r="I8115" s="53">
        <v>29010</v>
      </c>
      <c r="J8115" s="60">
        <v>9886231794</v>
      </c>
      <c r="K8115" s="54" t="s">
        <v>35335</v>
      </c>
      <c r="L8115" s="54" t="s">
        <v>35336</v>
      </c>
      <c r="M8115" s="15"/>
    </row>
    <row r="8116" spans="1:13" customFormat="1" ht="15.75" x14ac:dyDescent="0.25">
      <c r="A8116" s="38">
        <v>8115</v>
      </c>
      <c r="B8116" s="39" t="s">
        <v>33633</v>
      </c>
      <c r="C8116" s="30" t="s">
        <v>26</v>
      </c>
      <c r="D8116" s="38">
        <v>538</v>
      </c>
      <c r="E8116" s="48" t="s">
        <v>1581</v>
      </c>
      <c r="F8116" s="48" t="s">
        <v>35390</v>
      </c>
      <c r="G8116" s="48" t="s">
        <v>33166</v>
      </c>
      <c r="H8116" s="48" t="s">
        <v>35391</v>
      </c>
      <c r="I8116" s="53">
        <v>40992</v>
      </c>
      <c r="J8116" s="60">
        <v>7799698496</v>
      </c>
      <c r="K8116" s="54" t="s">
        <v>35392</v>
      </c>
      <c r="L8116" s="54" t="s">
        <v>35393</v>
      </c>
      <c r="M8116" s="15"/>
    </row>
    <row r="8117" spans="1:13" customFormat="1" ht="15.75" x14ac:dyDescent="0.25">
      <c r="A8117" s="38">
        <v>8116</v>
      </c>
      <c r="B8117" s="39" t="s">
        <v>33633</v>
      </c>
      <c r="C8117" s="30" t="s">
        <v>26</v>
      </c>
      <c r="D8117" s="38">
        <v>538</v>
      </c>
      <c r="E8117" s="48" t="s">
        <v>1581</v>
      </c>
      <c r="F8117" s="48" t="s">
        <v>444</v>
      </c>
      <c r="G8117" s="41" t="s">
        <v>37591</v>
      </c>
      <c r="H8117" s="48" t="s">
        <v>35558</v>
      </c>
      <c r="I8117" s="53">
        <v>29536</v>
      </c>
      <c r="J8117" s="60">
        <v>9916232824</v>
      </c>
      <c r="K8117" s="54" t="s">
        <v>35559</v>
      </c>
      <c r="L8117" s="54" t="s">
        <v>35560</v>
      </c>
      <c r="M8117" s="15"/>
    </row>
    <row r="8118" spans="1:13" customFormat="1" ht="15.75" x14ac:dyDescent="0.25">
      <c r="A8118" s="38">
        <v>8117</v>
      </c>
      <c r="B8118" s="39" t="s">
        <v>33633</v>
      </c>
      <c r="C8118" s="30" t="s">
        <v>26</v>
      </c>
      <c r="D8118" s="38">
        <v>538</v>
      </c>
      <c r="E8118" s="48" t="s">
        <v>1581</v>
      </c>
      <c r="F8118" s="48" t="s">
        <v>35607</v>
      </c>
      <c r="G8118" s="41" t="s">
        <v>37591</v>
      </c>
      <c r="H8118" s="48" t="s">
        <v>35608</v>
      </c>
      <c r="I8118" s="53">
        <v>41361</v>
      </c>
      <c r="J8118" s="60">
        <v>9743401234</v>
      </c>
      <c r="K8118" s="54" t="s">
        <v>35609</v>
      </c>
      <c r="L8118" s="54" t="s">
        <v>35610</v>
      </c>
      <c r="M8118" s="15"/>
    </row>
    <row r="8119" spans="1:13" customFormat="1" ht="15.75" x14ac:dyDescent="0.25">
      <c r="A8119" s="38">
        <v>8118</v>
      </c>
      <c r="B8119" s="39" t="s">
        <v>33633</v>
      </c>
      <c r="C8119" s="30" t="s">
        <v>26</v>
      </c>
      <c r="D8119" s="38">
        <v>538</v>
      </c>
      <c r="E8119" s="48" t="s">
        <v>1581</v>
      </c>
      <c r="F8119" s="48" t="s">
        <v>35637</v>
      </c>
      <c r="G8119" s="48" t="s">
        <v>33166</v>
      </c>
      <c r="H8119" s="48" t="s">
        <v>35638</v>
      </c>
      <c r="I8119" s="53">
        <v>29810</v>
      </c>
      <c r="J8119" s="60">
        <v>7893679722</v>
      </c>
      <c r="K8119" s="54" t="s">
        <v>35639</v>
      </c>
      <c r="L8119" s="54" t="s">
        <v>35640</v>
      </c>
      <c r="M8119" s="15"/>
    </row>
    <row r="8120" spans="1:13" customFormat="1" ht="15.75" x14ac:dyDescent="0.25">
      <c r="A8120" s="38">
        <v>8119</v>
      </c>
      <c r="B8120" s="39" t="s">
        <v>33633</v>
      </c>
      <c r="C8120" s="30" t="s">
        <v>26</v>
      </c>
      <c r="D8120" s="38">
        <v>538</v>
      </c>
      <c r="E8120" s="48" t="s">
        <v>3634</v>
      </c>
      <c r="F8120" s="48" t="s">
        <v>35641</v>
      </c>
      <c r="G8120" s="41" t="s">
        <v>37591</v>
      </c>
      <c r="H8120" s="48" t="s">
        <v>13751</v>
      </c>
      <c r="I8120" s="53">
        <v>41361</v>
      </c>
      <c r="J8120" s="60">
        <v>9845673034</v>
      </c>
      <c r="K8120" s="54" t="s">
        <v>35642</v>
      </c>
      <c r="L8120" s="54" t="s">
        <v>35643</v>
      </c>
      <c r="M8120" s="15"/>
    </row>
    <row r="8121" spans="1:13" customFormat="1" ht="15.75" x14ac:dyDescent="0.25">
      <c r="A8121" s="38">
        <v>8120</v>
      </c>
      <c r="B8121" s="39" t="s">
        <v>33633</v>
      </c>
      <c r="C8121" s="30" t="s">
        <v>590</v>
      </c>
      <c r="D8121" s="38">
        <v>635</v>
      </c>
      <c r="E8121" s="48" t="s">
        <v>3634</v>
      </c>
      <c r="F8121" s="48" t="s">
        <v>36441</v>
      </c>
      <c r="G8121" s="48" t="s">
        <v>33166</v>
      </c>
      <c r="H8121" s="48" t="s">
        <v>36442</v>
      </c>
      <c r="I8121" s="53">
        <v>29598</v>
      </c>
      <c r="J8121" s="60">
        <v>8105224397</v>
      </c>
      <c r="K8121" s="54" t="s">
        <v>37495</v>
      </c>
      <c r="L8121" s="54" t="s">
        <v>37496</v>
      </c>
      <c r="M8121" s="15"/>
    </row>
    <row r="8122" spans="1:13" customFormat="1" ht="15.75" x14ac:dyDescent="0.25">
      <c r="A8122" s="38">
        <v>8121</v>
      </c>
      <c r="B8122" s="39" t="s">
        <v>33633</v>
      </c>
      <c r="C8122" s="30" t="s">
        <v>590</v>
      </c>
      <c r="D8122" s="38">
        <v>635</v>
      </c>
      <c r="E8122" s="48" t="s">
        <v>3634</v>
      </c>
      <c r="F8122" s="48" t="s">
        <v>37501</v>
      </c>
      <c r="G8122" s="48" t="s">
        <v>33166</v>
      </c>
      <c r="H8122" s="48" t="s">
        <v>37502</v>
      </c>
      <c r="I8122" s="53">
        <v>40616</v>
      </c>
      <c r="J8122" s="60">
        <v>9964119837</v>
      </c>
      <c r="K8122" s="54" t="s">
        <v>37503</v>
      </c>
      <c r="L8122" s="54" t="s">
        <v>37504</v>
      </c>
      <c r="M8122" s="15"/>
    </row>
    <row r="8123" spans="1:13" customFormat="1" ht="15.75" x14ac:dyDescent="0.25">
      <c r="A8123" s="38">
        <v>8122</v>
      </c>
      <c r="B8123" s="39" t="s">
        <v>33633</v>
      </c>
      <c r="C8123" s="30" t="s">
        <v>590</v>
      </c>
      <c r="D8123" s="38">
        <v>635</v>
      </c>
      <c r="E8123" s="48" t="s">
        <v>28128</v>
      </c>
      <c r="F8123" s="48" t="s">
        <v>37572</v>
      </c>
      <c r="G8123" s="48" t="s">
        <v>33166</v>
      </c>
      <c r="H8123" s="48" t="s">
        <v>37573</v>
      </c>
      <c r="I8123" s="53">
        <v>40991</v>
      </c>
      <c r="J8123" s="60">
        <v>9740832998</v>
      </c>
      <c r="K8123" s="54" t="s">
        <v>37574</v>
      </c>
      <c r="L8123" s="54" t="s">
        <v>37575</v>
      </c>
      <c r="M8123" s="15"/>
    </row>
    <row r="8124" spans="1:13" customFormat="1" ht="15.75" x14ac:dyDescent="0.25">
      <c r="A8124" s="38">
        <v>8123</v>
      </c>
      <c r="B8124" s="39" t="s">
        <v>33633</v>
      </c>
      <c r="C8124" s="30" t="s">
        <v>590</v>
      </c>
      <c r="D8124" s="38">
        <v>635</v>
      </c>
      <c r="E8124" s="48" t="s">
        <v>442</v>
      </c>
      <c r="F8124" s="48" t="s">
        <v>27857</v>
      </c>
      <c r="G8124" s="41" t="s">
        <v>37591</v>
      </c>
      <c r="H8124" s="48" t="s">
        <v>37485</v>
      </c>
      <c r="I8124" s="53">
        <v>40616</v>
      </c>
      <c r="J8124" s="60">
        <v>8884086642</v>
      </c>
      <c r="K8124" s="54" t="s">
        <v>37486</v>
      </c>
      <c r="L8124" s="54" t="s">
        <v>37487</v>
      </c>
      <c r="M8124" s="15"/>
    </row>
    <row r="8125" spans="1:13" customFormat="1" ht="15.75" x14ac:dyDescent="0.25">
      <c r="A8125" s="38">
        <v>8124</v>
      </c>
      <c r="B8125" s="39" t="s">
        <v>33633</v>
      </c>
      <c r="C8125" s="30" t="s">
        <v>590</v>
      </c>
      <c r="D8125" s="38">
        <v>635</v>
      </c>
      <c r="E8125" s="48" t="s">
        <v>442</v>
      </c>
      <c r="F8125" s="48" t="s">
        <v>27857</v>
      </c>
      <c r="G8125" s="41" t="s">
        <v>37591</v>
      </c>
      <c r="H8125" s="48" t="s">
        <v>37551</v>
      </c>
      <c r="I8125" s="53">
        <v>40616</v>
      </c>
      <c r="J8125" s="60">
        <v>9618189699</v>
      </c>
      <c r="K8125" s="54" t="s">
        <v>37552</v>
      </c>
      <c r="L8125" s="54" t="s">
        <v>37553</v>
      </c>
      <c r="M8125" s="15"/>
    </row>
    <row r="8126" spans="1:13" customFormat="1" ht="15.75" x14ac:dyDescent="0.25">
      <c r="A8126" s="38">
        <v>8125</v>
      </c>
      <c r="B8126" s="39" t="s">
        <v>33633</v>
      </c>
      <c r="C8126" s="30" t="s">
        <v>590</v>
      </c>
      <c r="D8126" s="38">
        <v>635</v>
      </c>
      <c r="E8126" s="48" t="s">
        <v>442</v>
      </c>
      <c r="F8126" s="48" t="s">
        <v>37554</v>
      </c>
      <c r="G8126" s="48" t="s">
        <v>33166</v>
      </c>
      <c r="H8126" s="48" t="s">
        <v>37555</v>
      </c>
      <c r="I8126" s="53">
        <v>29702</v>
      </c>
      <c r="J8126" s="60">
        <v>9916824276</v>
      </c>
      <c r="K8126" s="54" t="s">
        <v>37556</v>
      </c>
      <c r="L8126" s="54" t="s">
        <v>37557</v>
      </c>
      <c r="M8126" s="15"/>
    </row>
    <row r="8127" spans="1:13" customFormat="1" ht="15.75" x14ac:dyDescent="0.25">
      <c r="A8127" s="38">
        <v>8126</v>
      </c>
      <c r="B8127" s="39" t="s">
        <v>33633</v>
      </c>
      <c r="C8127" s="30" t="s">
        <v>53</v>
      </c>
      <c r="D8127" s="38">
        <v>547</v>
      </c>
      <c r="E8127" s="48" t="s">
        <v>1632</v>
      </c>
      <c r="F8127" s="48" t="s">
        <v>36900</v>
      </c>
      <c r="G8127" s="48" t="s">
        <v>33166</v>
      </c>
      <c r="H8127" s="48" t="s">
        <v>36901</v>
      </c>
      <c r="I8127" s="53">
        <v>31988</v>
      </c>
      <c r="J8127" s="60">
        <v>9740420421</v>
      </c>
      <c r="K8127" s="54" t="s">
        <v>36902</v>
      </c>
      <c r="L8127" s="54" t="s">
        <v>36903</v>
      </c>
      <c r="M8127" s="15"/>
    </row>
    <row r="8128" spans="1:13" customFormat="1" ht="15.75" x14ac:dyDescent="0.25">
      <c r="A8128" s="38">
        <v>8127</v>
      </c>
      <c r="B8128" s="39" t="s">
        <v>33633</v>
      </c>
      <c r="C8128" s="30" t="s">
        <v>53</v>
      </c>
      <c r="D8128" s="38">
        <v>547</v>
      </c>
      <c r="E8128" s="48" t="s">
        <v>1632</v>
      </c>
      <c r="F8128" s="48" t="s">
        <v>36947</v>
      </c>
      <c r="G8128" s="41" t="s">
        <v>37591</v>
      </c>
      <c r="H8128" s="48" t="s">
        <v>4400</v>
      </c>
      <c r="I8128" s="53">
        <v>31078</v>
      </c>
      <c r="J8128" s="60">
        <v>9483689477</v>
      </c>
      <c r="K8128" s="54" t="s">
        <v>36948</v>
      </c>
      <c r="L8128" s="54" t="s">
        <v>36949</v>
      </c>
      <c r="M8128" s="15"/>
    </row>
    <row r="8129" spans="1:13" customFormat="1" ht="15.75" x14ac:dyDescent="0.25">
      <c r="A8129" s="38">
        <v>8128</v>
      </c>
      <c r="B8129" s="39" t="s">
        <v>33633</v>
      </c>
      <c r="C8129" s="30" t="s">
        <v>53</v>
      </c>
      <c r="D8129" s="38">
        <v>547</v>
      </c>
      <c r="E8129" s="48" t="s">
        <v>1632</v>
      </c>
      <c r="F8129" s="48" t="s">
        <v>36997</v>
      </c>
      <c r="G8129" s="41" t="s">
        <v>37591</v>
      </c>
      <c r="H8129" s="48" t="s">
        <v>6535</v>
      </c>
      <c r="I8129" s="53">
        <v>31864</v>
      </c>
      <c r="J8129" s="60">
        <v>7338617069</v>
      </c>
      <c r="K8129" s="54" t="s">
        <v>36998</v>
      </c>
      <c r="L8129" s="54" t="s">
        <v>36999</v>
      </c>
      <c r="M8129" s="15"/>
    </row>
    <row r="8130" spans="1:13" customFormat="1" ht="15.75" x14ac:dyDescent="0.25">
      <c r="A8130" s="38">
        <v>8129</v>
      </c>
      <c r="B8130" s="39" t="s">
        <v>33633</v>
      </c>
      <c r="C8130" s="30" t="s">
        <v>53</v>
      </c>
      <c r="D8130" s="38">
        <v>547</v>
      </c>
      <c r="E8130" s="48" t="s">
        <v>53</v>
      </c>
      <c r="F8130" s="48" t="s">
        <v>28164</v>
      </c>
      <c r="G8130" s="48" t="s">
        <v>33166</v>
      </c>
      <c r="H8130" s="48" t="s">
        <v>25876</v>
      </c>
      <c r="I8130" s="53">
        <v>41346</v>
      </c>
      <c r="J8130" s="60">
        <v>9483388272</v>
      </c>
      <c r="K8130" s="54" t="s">
        <v>36904</v>
      </c>
      <c r="L8130" s="54" t="s">
        <v>36905</v>
      </c>
      <c r="M8130" s="15"/>
    </row>
    <row r="8131" spans="1:13" customFormat="1" ht="15.75" x14ac:dyDescent="0.25">
      <c r="A8131" s="38">
        <v>8130</v>
      </c>
      <c r="B8131" s="39" t="s">
        <v>33633</v>
      </c>
      <c r="C8131" s="30" t="s">
        <v>53</v>
      </c>
      <c r="D8131" s="38">
        <v>547</v>
      </c>
      <c r="E8131" s="48" t="s">
        <v>53</v>
      </c>
      <c r="F8131" s="48" t="s">
        <v>37032</v>
      </c>
      <c r="G8131" s="48" t="s">
        <v>33166</v>
      </c>
      <c r="H8131" s="48" t="s">
        <v>37033</v>
      </c>
      <c r="I8131" s="53">
        <v>41789</v>
      </c>
      <c r="J8131" s="60">
        <v>9945149476</v>
      </c>
      <c r="K8131" s="54" t="s">
        <v>37034</v>
      </c>
      <c r="L8131" s="54" t="s">
        <v>37035</v>
      </c>
      <c r="M8131" s="15"/>
    </row>
    <row r="8132" spans="1:13" customFormat="1" ht="15.75" x14ac:dyDescent="0.25">
      <c r="A8132" s="38">
        <v>8131</v>
      </c>
      <c r="B8132" s="39" t="s">
        <v>33633</v>
      </c>
      <c r="C8132" s="30" t="s">
        <v>53</v>
      </c>
      <c r="D8132" s="38">
        <v>547</v>
      </c>
      <c r="E8132" s="48" t="s">
        <v>53</v>
      </c>
      <c r="F8132" s="48" t="s">
        <v>7049</v>
      </c>
      <c r="G8132" s="41" t="s">
        <v>42</v>
      </c>
      <c r="H8132" s="48" t="s">
        <v>36976</v>
      </c>
      <c r="I8132" s="53">
        <v>41155</v>
      </c>
      <c r="J8132" s="60">
        <v>8861163378</v>
      </c>
      <c r="K8132" s="54" t="s">
        <v>36977</v>
      </c>
      <c r="L8132" s="54" t="s">
        <v>36978</v>
      </c>
      <c r="M8132" s="15"/>
    </row>
    <row r="8133" spans="1:13" customFormat="1" ht="15.75" x14ac:dyDescent="0.25">
      <c r="A8133" s="38">
        <v>8132</v>
      </c>
      <c r="B8133" s="39" t="s">
        <v>33633</v>
      </c>
      <c r="C8133" s="30" t="s">
        <v>53</v>
      </c>
      <c r="D8133" s="38">
        <v>547</v>
      </c>
      <c r="E8133" s="48" t="s">
        <v>53</v>
      </c>
      <c r="F8133" s="48" t="s">
        <v>7049</v>
      </c>
      <c r="G8133" s="41" t="s">
        <v>42</v>
      </c>
      <c r="H8133" s="48" t="s">
        <v>36986</v>
      </c>
      <c r="I8133" s="53">
        <v>40268</v>
      </c>
      <c r="J8133" s="60">
        <v>9739315810</v>
      </c>
      <c r="K8133" s="54" t="s">
        <v>36987</v>
      </c>
      <c r="L8133" s="54" t="s">
        <v>36988</v>
      </c>
      <c r="M8133" s="15"/>
    </row>
    <row r="8134" spans="1:13" customFormat="1" ht="15.75" x14ac:dyDescent="0.25">
      <c r="A8134" s="38">
        <v>8133</v>
      </c>
      <c r="B8134" s="39" t="s">
        <v>33633</v>
      </c>
      <c r="C8134" s="30" t="s">
        <v>53</v>
      </c>
      <c r="D8134" s="38">
        <v>547</v>
      </c>
      <c r="E8134" s="48" t="s">
        <v>53</v>
      </c>
      <c r="F8134" s="48" t="s">
        <v>7049</v>
      </c>
      <c r="G8134" s="41" t="s">
        <v>42</v>
      </c>
      <c r="H8134" s="48" t="s">
        <v>36994</v>
      </c>
      <c r="I8134" s="53">
        <v>31506</v>
      </c>
      <c r="J8134" s="60">
        <v>9972454846</v>
      </c>
      <c r="K8134" s="54" t="s">
        <v>36995</v>
      </c>
      <c r="L8134" s="54" t="s">
        <v>36996</v>
      </c>
      <c r="M8134" s="15"/>
    </row>
    <row r="8135" spans="1:13" customFormat="1" ht="15.75" x14ac:dyDescent="0.25">
      <c r="A8135" s="38">
        <v>8134</v>
      </c>
      <c r="B8135" s="39" t="s">
        <v>33633</v>
      </c>
      <c r="C8135" s="30" t="s">
        <v>53</v>
      </c>
      <c r="D8135" s="38">
        <v>547</v>
      </c>
      <c r="E8135" s="48" t="s">
        <v>53</v>
      </c>
      <c r="F8135" s="48" t="s">
        <v>7049</v>
      </c>
      <c r="G8135" s="41" t="s">
        <v>42</v>
      </c>
      <c r="H8135" s="48" t="s">
        <v>37018</v>
      </c>
      <c r="I8135" s="53">
        <v>39331</v>
      </c>
      <c r="J8135" s="60">
        <v>9742495962</v>
      </c>
      <c r="K8135" s="54" t="s">
        <v>37019</v>
      </c>
      <c r="L8135" s="54" t="s">
        <v>37020</v>
      </c>
      <c r="M8135" s="15"/>
    </row>
    <row r="8136" spans="1:13" customFormat="1" ht="15.75" x14ac:dyDescent="0.25">
      <c r="A8136" s="38">
        <v>8135</v>
      </c>
      <c r="B8136" s="39" t="s">
        <v>33633</v>
      </c>
      <c r="C8136" s="30" t="s">
        <v>53</v>
      </c>
      <c r="D8136" s="38">
        <v>547</v>
      </c>
      <c r="E8136" s="48" t="s">
        <v>53</v>
      </c>
      <c r="F8136" s="48" t="s">
        <v>34900</v>
      </c>
      <c r="G8136" s="48" t="s">
        <v>33166</v>
      </c>
      <c r="H8136" s="48" t="s">
        <v>36933</v>
      </c>
      <c r="I8136" s="53">
        <v>31135</v>
      </c>
      <c r="J8136" s="60">
        <v>8123648330</v>
      </c>
      <c r="K8136" s="54" t="s">
        <v>36934</v>
      </c>
      <c r="L8136" s="54" t="s">
        <v>36935</v>
      </c>
      <c r="M8136" s="15"/>
    </row>
    <row r="8137" spans="1:13" customFormat="1" ht="15.75" x14ac:dyDescent="0.25">
      <c r="A8137" s="38">
        <v>8136</v>
      </c>
      <c r="B8137" s="39" t="s">
        <v>33633</v>
      </c>
      <c r="C8137" s="30" t="s">
        <v>53</v>
      </c>
      <c r="D8137" s="38">
        <v>547</v>
      </c>
      <c r="E8137" s="48" t="s">
        <v>53</v>
      </c>
      <c r="F8137" s="48" t="s">
        <v>36943</v>
      </c>
      <c r="G8137" s="48" t="s">
        <v>33166</v>
      </c>
      <c r="H8137" s="48" t="s">
        <v>36944</v>
      </c>
      <c r="I8137" s="53">
        <v>31003</v>
      </c>
      <c r="J8137" s="60">
        <v>9482900995</v>
      </c>
      <c r="K8137" s="54" t="s">
        <v>36945</v>
      </c>
      <c r="L8137" s="54" t="s">
        <v>36946</v>
      </c>
      <c r="M8137" s="15"/>
    </row>
    <row r="8138" spans="1:13" customFormat="1" ht="15.75" x14ac:dyDescent="0.25">
      <c r="A8138" s="38">
        <v>8137</v>
      </c>
      <c r="B8138" s="39" t="s">
        <v>33633</v>
      </c>
      <c r="C8138" s="30" t="s">
        <v>590</v>
      </c>
      <c r="D8138" s="38">
        <v>635</v>
      </c>
      <c r="E8138" s="48" t="s">
        <v>7049</v>
      </c>
      <c r="F8138" s="48" t="s">
        <v>37497</v>
      </c>
      <c r="G8138" s="48" t="s">
        <v>33166</v>
      </c>
      <c r="H8138" s="48" t="s">
        <v>37498</v>
      </c>
      <c r="I8138" s="53">
        <v>29003</v>
      </c>
      <c r="J8138" s="60">
        <v>7794865789</v>
      </c>
      <c r="K8138" s="54" t="s">
        <v>37499</v>
      </c>
      <c r="L8138" s="54" t="s">
        <v>37500</v>
      </c>
      <c r="M8138" s="15"/>
    </row>
    <row r="8139" spans="1:13" customFormat="1" ht="15.75" x14ac:dyDescent="0.25">
      <c r="A8139" s="38">
        <v>8138</v>
      </c>
      <c r="B8139" s="39" t="s">
        <v>33633</v>
      </c>
      <c r="C8139" s="30" t="s">
        <v>590</v>
      </c>
      <c r="D8139" s="38">
        <v>635</v>
      </c>
      <c r="E8139" s="48" t="s">
        <v>53</v>
      </c>
      <c r="F8139" s="48" t="s">
        <v>29377</v>
      </c>
      <c r="G8139" s="48" t="s">
        <v>33166</v>
      </c>
      <c r="H8139" s="48" t="s">
        <v>37482</v>
      </c>
      <c r="I8139" s="53">
        <v>40880</v>
      </c>
      <c r="J8139" s="60">
        <v>9581163624</v>
      </c>
      <c r="K8139" s="54" t="s">
        <v>37483</v>
      </c>
      <c r="L8139" s="54" t="s">
        <v>37484</v>
      </c>
      <c r="M8139" s="15"/>
    </row>
    <row r="8140" spans="1:13" customFormat="1" ht="15.75" x14ac:dyDescent="0.25">
      <c r="A8140" s="38">
        <v>8139</v>
      </c>
      <c r="B8140" s="39" t="s">
        <v>33633</v>
      </c>
      <c r="C8140" s="30" t="s">
        <v>590</v>
      </c>
      <c r="D8140" s="38">
        <v>635</v>
      </c>
      <c r="E8140" s="48" t="s">
        <v>7049</v>
      </c>
      <c r="F8140" s="48" t="s">
        <v>37512</v>
      </c>
      <c r="G8140" s="48" t="s">
        <v>33166</v>
      </c>
      <c r="H8140" s="48" t="s">
        <v>37513</v>
      </c>
      <c r="I8140" s="53">
        <v>31325</v>
      </c>
      <c r="J8140" s="60">
        <v>9916378096</v>
      </c>
      <c r="K8140" s="54" t="s">
        <v>37514</v>
      </c>
      <c r="L8140" s="54" t="s">
        <v>37515</v>
      </c>
      <c r="M8140" s="15"/>
    </row>
    <row r="8141" spans="1:13" customFormat="1" ht="15.75" x14ac:dyDescent="0.25">
      <c r="A8141" s="38">
        <v>8140</v>
      </c>
      <c r="B8141" s="39" t="s">
        <v>33633</v>
      </c>
      <c r="C8141" s="30" t="s">
        <v>590</v>
      </c>
      <c r="D8141" s="38">
        <v>635</v>
      </c>
      <c r="E8141" s="48" t="s">
        <v>53</v>
      </c>
      <c r="F8141" s="48" t="s">
        <v>37533</v>
      </c>
      <c r="G8141" s="48" t="s">
        <v>33166</v>
      </c>
      <c r="H8141" s="48" t="s">
        <v>37534</v>
      </c>
      <c r="I8141" s="53">
        <v>41361</v>
      </c>
      <c r="J8141" s="60">
        <v>9738335551</v>
      </c>
      <c r="K8141" s="54" t="s">
        <v>37535</v>
      </c>
      <c r="L8141" s="54" t="s">
        <v>37536</v>
      </c>
      <c r="M8141" s="15"/>
    </row>
    <row r="8142" spans="1:13" customFormat="1" ht="15.75" x14ac:dyDescent="0.25">
      <c r="A8142" s="38">
        <v>8141</v>
      </c>
      <c r="B8142" s="39" t="s">
        <v>33633</v>
      </c>
      <c r="C8142" s="30" t="s">
        <v>590</v>
      </c>
      <c r="D8142" s="38">
        <v>635</v>
      </c>
      <c r="E8142" s="48" t="s">
        <v>53</v>
      </c>
      <c r="F8142" s="48" t="s">
        <v>2775</v>
      </c>
      <c r="G8142" s="48" t="s">
        <v>33166</v>
      </c>
      <c r="H8142" s="48" t="s">
        <v>6493</v>
      </c>
      <c r="I8142" s="53">
        <v>29744</v>
      </c>
      <c r="J8142" s="60">
        <v>8861908159</v>
      </c>
      <c r="K8142" s="54" t="s">
        <v>37558</v>
      </c>
      <c r="L8142" s="54" t="s">
        <v>37559</v>
      </c>
      <c r="M8142" s="15"/>
    </row>
    <row r="8143" spans="1:13" customFormat="1" ht="15.75" x14ac:dyDescent="0.25">
      <c r="A8143" s="38">
        <v>8142</v>
      </c>
      <c r="B8143" s="39" t="s">
        <v>33633</v>
      </c>
      <c r="C8143" s="30" t="s">
        <v>590</v>
      </c>
      <c r="D8143" s="38">
        <v>635</v>
      </c>
      <c r="E8143" s="48" t="s">
        <v>53</v>
      </c>
      <c r="F8143" s="48" t="s">
        <v>37564</v>
      </c>
      <c r="G8143" s="48" t="s">
        <v>33166</v>
      </c>
      <c r="H8143" s="48" t="s">
        <v>37565</v>
      </c>
      <c r="I8143" s="53">
        <v>30267</v>
      </c>
      <c r="J8143" s="60">
        <v>9951867271</v>
      </c>
      <c r="K8143" s="54" t="s">
        <v>37566</v>
      </c>
      <c r="L8143" s="54" t="s">
        <v>37567</v>
      </c>
      <c r="M8143" s="15"/>
    </row>
    <row r="8144" spans="1:13" customFormat="1" ht="15.75" x14ac:dyDescent="0.25">
      <c r="A8144" s="38">
        <v>8143</v>
      </c>
      <c r="B8144" s="39" t="s">
        <v>33633</v>
      </c>
      <c r="C8144" s="30" t="s">
        <v>590</v>
      </c>
      <c r="D8144" s="38">
        <v>635</v>
      </c>
      <c r="E8144" s="48" t="s">
        <v>53</v>
      </c>
      <c r="F8144" s="48" t="s">
        <v>37462</v>
      </c>
      <c r="G8144" s="48" t="s">
        <v>33166</v>
      </c>
      <c r="H8144" s="48" t="s">
        <v>37463</v>
      </c>
      <c r="I8144" s="53">
        <v>40620</v>
      </c>
      <c r="J8144" s="60">
        <v>8466972760</v>
      </c>
      <c r="K8144" s="54" t="s">
        <v>37464</v>
      </c>
      <c r="L8144" s="54" t="s">
        <v>37465</v>
      </c>
      <c r="M8144" s="15"/>
    </row>
    <row r="8145" spans="1:13" customFormat="1" ht="15.75" x14ac:dyDescent="0.25">
      <c r="A8145" s="38">
        <v>8144</v>
      </c>
      <c r="B8145" s="39" t="s">
        <v>33633</v>
      </c>
      <c r="C8145" s="30" t="s">
        <v>590</v>
      </c>
      <c r="D8145" s="38">
        <v>635</v>
      </c>
      <c r="E8145" s="48" t="s">
        <v>53</v>
      </c>
      <c r="F8145" s="48" t="s">
        <v>28543</v>
      </c>
      <c r="G8145" s="41" t="s">
        <v>37591</v>
      </c>
      <c r="H8145" s="48" t="s">
        <v>10954</v>
      </c>
      <c r="I8145" s="53">
        <v>31196</v>
      </c>
      <c r="J8145" s="60">
        <v>9731219468</v>
      </c>
      <c r="K8145" s="54" t="s">
        <v>37519</v>
      </c>
      <c r="L8145" s="54" t="s">
        <v>37520</v>
      </c>
      <c r="M8145" s="15"/>
    </row>
    <row r="8146" spans="1:13" customFormat="1" ht="15.75" x14ac:dyDescent="0.25">
      <c r="A8146" s="38">
        <v>8145</v>
      </c>
      <c r="B8146" s="39" t="s">
        <v>33633</v>
      </c>
      <c r="C8146" s="30" t="s">
        <v>590</v>
      </c>
      <c r="D8146" s="38">
        <v>635</v>
      </c>
      <c r="E8146" s="48" t="s">
        <v>53</v>
      </c>
      <c r="F8146" s="48" t="s">
        <v>37525</v>
      </c>
      <c r="G8146" s="48" t="s">
        <v>33166</v>
      </c>
      <c r="H8146" s="48" t="s">
        <v>37526</v>
      </c>
      <c r="I8146" s="53">
        <v>29706</v>
      </c>
      <c r="J8146" s="60">
        <v>8076021339</v>
      </c>
      <c r="K8146" s="54" t="s">
        <v>37527</v>
      </c>
      <c r="L8146" s="54" t="s">
        <v>37528</v>
      </c>
      <c r="M8146" s="15"/>
    </row>
    <row r="8147" spans="1:13" customFormat="1" ht="15.75" x14ac:dyDescent="0.25">
      <c r="A8147" s="38">
        <v>8146</v>
      </c>
      <c r="B8147" s="39" t="s">
        <v>33633</v>
      </c>
      <c r="C8147" s="48" t="s">
        <v>608</v>
      </c>
      <c r="D8147" s="38">
        <v>544</v>
      </c>
      <c r="E8147" s="48" t="s">
        <v>10954</v>
      </c>
      <c r="F8147" s="48" t="s">
        <v>864</v>
      </c>
      <c r="G8147" s="41" t="s">
        <v>37591</v>
      </c>
      <c r="H8147" s="48" t="s">
        <v>21304</v>
      </c>
      <c r="I8147" s="53">
        <v>41572</v>
      </c>
      <c r="J8147" s="60">
        <v>9133133450</v>
      </c>
      <c r="K8147" s="54" t="s">
        <v>36204</v>
      </c>
      <c r="L8147" s="54" t="s">
        <v>36205</v>
      </c>
      <c r="M8147" s="15"/>
    </row>
    <row r="8148" spans="1:13" customFormat="1" ht="15.75" x14ac:dyDescent="0.25">
      <c r="A8148" s="38">
        <v>8147</v>
      </c>
      <c r="B8148" s="39" t="s">
        <v>33633</v>
      </c>
      <c r="C8148" s="48" t="s">
        <v>608</v>
      </c>
      <c r="D8148" s="38">
        <v>544</v>
      </c>
      <c r="E8148" s="48" t="s">
        <v>10954</v>
      </c>
      <c r="F8148" s="48" t="s">
        <v>36261</v>
      </c>
      <c r="G8148" s="48" t="s">
        <v>33166</v>
      </c>
      <c r="H8148" s="48" t="s">
        <v>36262</v>
      </c>
      <c r="I8148" s="53">
        <v>41725</v>
      </c>
      <c r="J8148" s="60">
        <v>9060358500</v>
      </c>
      <c r="K8148" s="54" t="s">
        <v>36263</v>
      </c>
      <c r="L8148" s="54" t="s">
        <v>36264</v>
      </c>
      <c r="M8148" s="15"/>
    </row>
    <row r="8149" spans="1:13" customFormat="1" ht="15.75" x14ac:dyDescent="0.25">
      <c r="A8149" s="38">
        <v>8148</v>
      </c>
      <c r="B8149" s="39" t="s">
        <v>33633</v>
      </c>
      <c r="C8149" s="48" t="s">
        <v>608</v>
      </c>
      <c r="D8149" s="38">
        <v>544</v>
      </c>
      <c r="E8149" s="48" t="s">
        <v>10954</v>
      </c>
      <c r="F8149" s="48" t="s">
        <v>9586</v>
      </c>
      <c r="G8149" s="41" t="s">
        <v>37591</v>
      </c>
      <c r="H8149" s="48" t="s">
        <v>6319</v>
      </c>
      <c r="I8149" s="53">
        <v>42026</v>
      </c>
      <c r="J8149" s="60">
        <v>9986523252</v>
      </c>
      <c r="K8149" s="54" t="s">
        <v>36274</v>
      </c>
      <c r="L8149" s="54" t="s">
        <v>36275</v>
      </c>
      <c r="M8149" s="15"/>
    </row>
    <row r="8150" spans="1:13" customFormat="1" ht="15.75" x14ac:dyDescent="0.25">
      <c r="A8150" s="38">
        <v>8149</v>
      </c>
      <c r="B8150" s="39" t="s">
        <v>33633</v>
      </c>
      <c r="C8150" s="30" t="s">
        <v>4304</v>
      </c>
      <c r="D8150" s="38">
        <v>630</v>
      </c>
      <c r="E8150" s="48" t="s">
        <v>6318</v>
      </c>
      <c r="F8150" s="48" t="s">
        <v>34362</v>
      </c>
      <c r="G8150" s="48" t="s">
        <v>33166</v>
      </c>
      <c r="H8150" s="48" t="s">
        <v>34363</v>
      </c>
      <c r="I8150" s="53">
        <v>31114</v>
      </c>
      <c r="J8150" s="60">
        <v>8197320300</v>
      </c>
      <c r="K8150" s="54" t="s">
        <v>34364</v>
      </c>
      <c r="L8150" s="54" t="s">
        <v>34365</v>
      </c>
      <c r="M8150" s="15"/>
    </row>
    <row r="8151" spans="1:13" customFormat="1" ht="15.75" x14ac:dyDescent="0.25">
      <c r="A8151" s="38">
        <v>8150</v>
      </c>
      <c r="B8151" s="39" t="s">
        <v>33633</v>
      </c>
      <c r="C8151" s="30" t="s">
        <v>4304</v>
      </c>
      <c r="D8151" s="38">
        <v>630</v>
      </c>
      <c r="E8151" s="48" t="s">
        <v>6318</v>
      </c>
      <c r="F8151" s="48" t="s">
        <v>34377</v>
      </c>
      <c r="G8151" s="48" t="s">
        <v>33166</v>
      </c>
      <c r="H8151" s="48" t="s">
        <v>33204</v>
      </c>
      <c r="I8151" s="53">
        <v>30953</v>
      </c>
      <c r="J8151" s="60">
        <v>8553637704</v>
      </c>
      <c r="K8151" s="54" t="s">
        <v>34378</v>
      </c>
      <c r="L8151" s="54" t="s">
        <v>34379</v>
      </c>
      <c r="M8151" s="15"/>
    </row>
    <row r="8152" spans="1:13" customFormat="1" ht="15.75" x14ac:dyDescent="0.25">
      <c r="A8152" s="38">
        <v>8151</v>
      </c>
      <c r="B8152" s="39" t="s">
        <v>33633</v>
      </c>
      <c r="C8152" s="30" t="s">
        <v>4304</v>
      </c>
      <c r="D8152" s="38">
        <v>630</v>
      </c>
      <c r="E8152" s="48" t="s">
        <v>6318</v>
      </c>
      <c r="F8152" s="48" t="s">
        <v>34344</v>
      </c>
      <c r="G8152" s="48" t="s">
        <v>33166</v>
      </c>
      <c r="H8152" s="48" t="s">
        <v>34345</v>
      </c>
      <c r="I8152" s="53">
        <v>30935</v>
      </c>
      <c r="J8152" s="60">
        <v>8520974569</v>
      </c>
      <c r="K8152" s="54" t="s">
        <v>34346</v>
      </c>
      <c r="L8152" s="54" t="s">
        <v>34347</v>
      </c>
      <c r="M8152" s="15"/>
    </row>
    <row r="8153" spans="1:13" customFormat="1" ht="15.75" x14ac:dyDescent="0.25">
      <c r="A8153" s="38">
        <v>8152</v>
      </c>
      <c r="B8153" s="39" t="s">
        <v>33633</v>
      </c>
      <c r="C8153" s="30" t="s">
        <v>4304</v>
      </c>
      <c r="D8153" s="38">
        <v>630</v>
      </c>
      <c r="E8153" s="48" t="s">
        <v>6318</v>
      </c>
      <c r="F8153" s="48" t="s">
        <v>34332</v>
      </c>
      <c r="G8153" s="48" t="s">
        <v>33166</v>
      </c>
      <c r="H8153" s="48" t="s">
        <v>34333</v>
      </c>
      <c r="I8153" s="53">
        <v>31019</v>
      </c>
      <c r="J8153" s="60">
        <v>9666518393</v>
      </c>
      <c r="K8153" s="54" t="s">
        <v>34334</v>
      </c>
      <c r="L8153" s="54" t="s">
        <v>34335</v>
      </c>
      <c r="M8153" s="15"/>
    </row>
    <row r="8154" spans="1:13" customFormat="1" ht="15.75" x14ac:dyDescent="0.25">
      <c r="A8154" s="38">
        <v>8153</v>
      </c>
      <c r="B8154" s="39" t="s">
        <v>33633</v>
      </c>
      <c r="C8154" s="30" t="s">
        <v>4304</v>
      </c>
      <c r="D8154" s="38">
        <v>630</v>
      </c>
      <c r="E8154" s="48" t="s">
        <v>6318</v>
      </c>
      <c r="F8154" s="48" t="s">
        <v>34348</v>
      </c>
      <c r="G8154" s="48" t="s">
        <v>33166</v>
      </c>
      <c r="H8154" s="48" t="s">
        <v>34349</v>
      </c>
      <c r="I8154" s="53">
        <v>30966</v>
      </c>
      <c r="J8154" s="60">
        <v>8985983792</v>
      </c>
      <c r="K8154" s="54" t="s">
        <v>34350</v>
      </c>
      <c r="L8154" s="54" t="s">
        <v>34351</v>
      </c>
      <c r="M8154" s="15"/>
    </row>
    <row r="8155" spans="1:13" customFormat="1" ht="15.75" x14ac:dyDescent="0.25">
      <c r="A8155" s="38">
        <v>8154</v>
      </c>
      <c r="B8155" s="39" t="s">
        <v>33633</v>
      </c>
      <c r="C8155" s="30" t="s">
        <v>4304</v>
      </c>
      <c r="D8155" s="38">
        <v>630</v>
      </c>
      <c r="E8155" s="48" t="s">
        <v>1845</v>
      </c>
      <c r="F8155" s="48" t="s">
        <v>29426</v>
      </c>
      <c r="G8155" s="48" t="s">
        <v>33166</v>
      </c>
      <c r="H8155" s="48" t="s">
        <v>34393</v>
      </c>
      <c r="I8155" s="53">
        <v>40950</v>
      </c>
      <c r="J8155" s="60">
        <v>7286088705</v>
      </c>
      <c r="K8155" s="54" t="s">
        <v>34394</v>
      </c>
      <c r="L8155" s="54" t="s">
        <v>34395</v>
      </c>
      <c r="M8155" s="15"/>
    </row>
    <row r="8156" spans="1:13" customFormat="1" ht="15.75" x14ac:dyDescent="0.25">
      <c r="A8156" s="38">
        <v>8155</v>
      </c>
      <c r="B8156" s="39" t="s">
        <v>33633</v>
      </c>
      <c r="C8156" s="30" t="s">
        <v>4304</v>
      </c>
      <c r="D8156" s="38">
        <v>630</v>
      </c>
      <c r="E8156" s="48" t="s">
        <v>1845</v>
      </c>
      <c r="F8156" s="48" t="s">
        <v>1487</v>
      </c>
      <c r="G8156" s="41" t="s">
        <v>37591</v>
      </c>
      <c r="H8156" s="48" t="s">
        <v>1485</v>
      </c>
      <c r="I8156" s="53">
        <v>35772</v>
      </c>
      <c r="J8156" s="60">
        <v>9740091143</v>
      </c>
      <c r="K8156" s="54" t="s">
        <v>34352</v>
      </c>
      <c r="L8156" s="54" t="s">
        <v>34353</v>
      </c>
      <c r="M8156" s="15"/>
    </row>
    <row r="8157" spans="1:13" customFormat="1" ht="15.75" x14ac:dyDescent="0.25">
      <c r="A8157" s="38">
        <v>8156</v>
      </c>
      <c r="B8157" s="39" t="s">
        <v>33633</v>
      </c>
      <c r="C8157" s="48" t="s">
        <v>218</v>
      </c>
      <c r="D8157" s="38">
        <v>546</v>
      </c>
      <c r="E8157" s="48" t="s">
        <v>1113</v>
      </c>
      <c r="F8157" s="48" t="s">
        <v>36722</v>
      </c>
      <c r="G8157" s="41" t="s">
        <v>37591</v>
      </c>
      <c r="H8157" s="48" t="s">
        <v>36723</v>
      </c>
      <c r="I8157" s="53">
        <v>37309</v>
      </c>
      <c r="J8157" s="60">
        <v>9743614699</v>
      </c>
      <c r="K8157" s="54" t="s">
        <v>36724</v>
      </c>
      <c r="L8157" s="54" t="s">
        <v>36725</v>
      </c>
      <c r="M8157" s="15"/>
    </row>
    <row r="8158" spans="1:13" customFormat="1" ht="15.75" x14ac:dyDescent="0.25">
      <c r="A8158" s="38">
        <v>8157</v>
      </c>
      <c r="B8158" s="39" t="s">
        <v>33633</v>
      </c>
      <c r="C8158" s="48" t="s">
        <v>218</v>
      </c>
      <c r="D8158" s="38">
        <v>546</v>
      </c>
      <c r="E8158" s="48" t="s">
        <v>4048</v>
      </c>
      <c r="F8158" s="48" t="s">
        <v>36616</v>
      </c>
      <c r="G8158" s="48" t="s">
        <v>33166</v>
      </c>
      <c r="H8158" s="48" t="s">
        <v>36617</v>
      </c>
      <c r="I8158" s="53">
        <v>31024</v>
      </c>
      <c r="J8158" s="60">
        <v>7090375145</v>
      </c>
      <c r="K8158" s="54" t="s">
        <v>36618</v>
      </c>
      <c r="L8158" s="54" t="s">
        <v>36619</v>
      </c>
      <c r="M8158" s="15"/>
    </row>
    <row r="8159" spans="1:13" customFormat="1" ht="15.75" x14ac:dyDescent="0.25">
      <c r="A8159" s="38">
        <v>8158</v>
      </c>
      <c r="B8159" s="39" t="s">
        <v>33633</v>
      </c>
      <c r="C8159" s="48" t="s">
        <v>218</v>
      </c>
      <c r="D8159" s="38">
        <v>546</v>
      </c>
      <c r="E8159" s="48" t="s">
        <v>1113</v>
      </c>
      <c r="F8159" s="48" t="s">
        <v>36690</v>
      </c>
      <c r="G8159" s="48" t="s">
        <v>33166</v>
      </c>
      <c r="H8159" s="48" t="s">
        <v>36691</v>
      </c>
      <c r="I8159" s="53">
        <v>30562</v>
      </c>
      <c r="J8159" s="60">
        <v>9901414091</v>
      </c>
      <c r="K8159" s="54" t="s">
        <v>36692</v>
      </c>
      <c r="L8159" s="54" t="s">
        <v>36693</v>
      </c>
      <c r="M8159" s="15"/>
    </row>
    <row r="8160" spans="1:13" customFormat="1" ht="15.75" x14ac:dyDescent="0.25">
      <c r="A8160" s="38">
        <v>8159</v>
      </c>
      <c r="B8160" s="39" t="s">
        <v>33633</v>
      </c>
      <c r="C8160" s="48" t="s">
        <v>218</v>
      </c>
      <c r="D8160" s="38">
        <v>546</v>
      </c>
      <c r="E8160" s="48" t="s">
        <v>1113</v>
      </c>
      <c r="F8160" s="48" t="s">
        <v>36730</v>
      </c>
      <c r="G8160" s="48" t="s">
        <v>33166</v>
      </c>
      <c r="H8160" s="48" t="s">
        <v>36731</v>
      </c>
      <c r="I8160" s="53">
        <v>29145</v>
      </c>
      <c r="J8160" s="60">
        <v>9494777532</v>
      </c>
      <c r="K8160" s="54" t="s">
        <v>36732</v>
      </c>
      <c r="L8160" s="54" t="s">
        <v>36733</v>
      </c>
      <c r="M8160" s="15"/>
    </row>
    <row r="8161" spans="1:13" customFormat="1" ht="15.75" x14ac:dyDescent="0.25">
      <c r="A8161" s="38">
        <v>8160</v>
      </c>
      <c r="B8161" s="39" t="s">
        <v>33633</v>
      </c>
      <c r="C8161" s="48" t="s">
        <v>218</v>
      </c>
      <c r="D8161" s="38">
        <v>546</v>
      </c>
      <c r="E8161" s="48" t="s">
        <v>1113</v>
      </c>
      <c r="F8161" s="48" t="s">
        <v>36776</v>
      </c>
      <c r="G8161" s="41" t="s">
        <v>37591</v>
      </c>
      <c r="H8161" s="48" t="s">
        <v>36777</v>
      </c>
      <c r="I8161" s="53">
        <v>29056</v>
      </c>
      <c r="J8161" s="60">
        <v>8095285929</v>
      </c>
      <c r="K8161" s="54" t="s">
        <v>36778</v>
      </c>
      <c r="L8161" s="54" t="s">
        <v>36779</v>
      </c>
      <c r="M8161" s="15"/>
    </row>
    <row r="8162" spans="1:13" customFormat="1" ht="15.75" x14ac:dyDescent="0.25">
      <c r="A8162" s="38">
        <v>8161</v>
      </c>
      <c r="B8162" s="39" t="s">
        <v>33633</v>
      </c>
      <c r="C8162" s="48" t="s">
        <v>218</v>
      </c>
      <c r="D8162" s="38">
        <v>546</v>
      </c>
      <c r="E8162" s="48" t="s">
        <v>1113</v>
      </c>
      <c r="F8162" s="48" t="s">
        <v>36788</v>
      </c>
      <c r="G8162" s="48" t="s">
        <v>33166</v>
      </c>
      <c r="H8162" s="48" t="s">
        <v>36789</v>
      </c>
      <c r="I8162" s="53">
        <v>31121</v>
      </c>
      <c r="J8162" s="60">
        <v>9035882815</v>
      </c>
      <c r="K8162" s="54" t="s">
        <v>36790</v>
      </c>
      <c r="L8162" s="54" t="s">
        <v>36791</v>
      </c>
      <c r="M8162" s="15"/>
    </row>
    <row r="8163" spans="1:13" customFormat="1" ht="15.75" x14ac:dyDescent="0.25">
      <c r="A8163" s="38">
        <v>8162</v>
      </c>
      <c r="B8163" s="39" t="s">
        <v>33633</v>
      </c>
      <c r="C8163" s="48" t="s">
        <v>218</v>
      </c>
      <c r="D8163" s="38">
        <v>546</v>
      </c>
      <c r="E8163" s="48" t="s">
        <v>1113</v>
      </c>
      <c r="F8163" s="48" t="s">
        <v>36655</v>
      </c>
      <c r="G8163" s="48" t="s">
        <v>33166</v>
      </c>
      <c r="H8163" s="48" t="s">
        <v>24522</v>
      </c>
      <c r="I8163" s="53">
        <v>41788</v>
      </c>
      <c r="J8163" s="60">
        <v>8147970992</v>
      </c>
      <c r="K8163" s="54" t="s">
        <v>36656</v>
      </c>
      <c r="L8163" s="54" t="s">
        <v>36657</v>
      </c>
      <c r="M8163" s="15"/>
    </row>
    <row r="8164" spans="1:13" customFormat="1" ht="15.75" x14ac:dyDescent="0.25">
      <c r="A8164" s="38">
        <v>8163</v>
      </c>
      <c r="B8164" s="39" t="s">
        <v>33633</v>
      </c>
      <c r="C8164" s="48" t="s">
        <v>218</v>
      </c>
      <c r="D8164" s="38">
        <v>546</v>
      </c>
      <c r="E8164" s="48" t="s">
        <v>1113</v>
      </c>
      <c r="F8164" s="48" t="s">
        <v>36734</v>
      </c>
      <c r="G8164" s="48" t="s">
        <v>33166</v>
      </c>
      <c r="H8164" s="48" t="s">
        <v>36735</v>
      </c>
      <c r="I8164" s="53">
        <v>40950</v>
      </c>
      <c r="J8164" s="60">
        <v>9845706133</v>
      </c>
      <c r="K8164" s="54" t="s">
        <v>36736</v>
      </c>
      <c r="L8164" s="54" t="s">
        <v>36737</v>
      </c>
      <c r="M8164" s="15"/>
    </row>
    <row r="8165" spans="1:13" customFormat="1" ht="15.75" x14ac:dyDescent="0.25">
      <c r="A8165" s="38">
        <v>8164</v>
      </c>
      <c r="B8165" s="39" t="s">
        <v>33633</v>
      </c>
      <c r="C8165" s="48" t="s">
        <v>218</v>
      </c>
      <c r="D8165" s="38">
        <v>546</v>
      </c>
      <c r="E8165" s="48" t="s">
        <v>1113</v>
      </c>
      <c r="F8165" s="48" t="s">
        <v>36784</v>
      </c>
      <c r="G8165" s="48" t="s">
        <v>33166</v>
      </c>
      <c r="H8165" s="48" t="s">
        <v>36785</v>
      </c>
      <c r="I8165" s="53">
        <v>41346</v>
      </c>
      <c r="J8165" s="60">
        <v>8892182939</v>
      </c>
      <c r="K8165" s="54" t="s">
        <v>36786</v>
      </c>
      <c r="L8165" s="54" t="s">
        <v>36787</v>
      </c>
      <c r="M8165" s="15"/>
    </row>
    <row r="8166" spans="1:13" customFormat="1" ht="15.75" x14ac:dyDescent="0.25">
      <c r="A8166" s="38">
        <v>8165</v>
      </c>
      <c r="B8166" s="39" t="s">
        <v>33633</v>
      </c>
      <c r="C8166" s="48" t="s">
        <v>218</v>
      </c>
      <c r="D8166" s="38">
        <v>546</v>
      </c>
      <c r="E8166" s="48" t="s">
        <v>4048</v>
      </c>
      <c r="F8166" s="48" t="s">
        <v>36813</v>
      </c>
      <c r="G8166" s="41" t="s">
        <v>37591</v>
      </c>
      <c r="H8166" s="48" t="s">
        <v>36814</v>
      </c>
      <c r="I8166" s="53">
        <v>41802</v>
      </c>
      <c r="J8166" s="60">
        <v>9986864627</v>
      </c>
      <c r="K8166" s="54" t="s">
        <v>36815</v>
      </c>
      <c r="L8166" s="54" t="s">
        <v>36816</v>
      </c>
      <c r="M8166" s="15"/>
    </row>
    <row r="8167" spans="1:13" customFormat="1" ht="15.75" x14ac:dyDescent="0.25">
      <c r="A8167" s="38">
        <v>8166</v>
      </c>
      <c r="B8167" s="39" t="s">
        <v>33633</v>
      </c>
      <c r="C8167" s="48" t="s">
        <v>218</v>
      </c>
      <c r="D8167" s="38">
        <v>546</v>
      </c>
      <c r="E8167" s="48" t="s">
        <v>4048</v>
      </c>
      <c r="F8167" s="48" t="s">
        <v>232</v>
      </c>
      <c r="G8167" s="41" t="s">
        <v>37591</v>
      </c>
      <c r="H8167" s="48" t="s">
        <v>32</v>
      </c>
      <c r="I8167" s="53">
        <v>28113</v>
      </c>
      <c r="J8167" s="60">
        <v>9945769057</v>
      </c>
      <c r="K8167" s="54" t="s">
        <v>36807</v>
      </c>
      <c r="L8167" s="54" t="s">
        <v>36808</v>
      </c>
      <c r="M8167" s="15"/>
    </row>
    <row r="8168" spans="1:13" customFormat="1" ht="15.75" x14ac:dyDescent="0.25">
      <c r="A8168" s="38">
        <v>8167</v>
      </c>
      <c r="B8168" s="39" t="s">
        <v>33633</v>
      </c>
      <c r="C8168" s="48" t="s">
        <v>218</v>
      </c>
      <c r="D8168" s="38">
        <v>546</v>
      </c>
      <c r="E8168" s="48" t="s">
        <v>1113</v>
      </c>
      <c r="F8168" s="48" t="s">
        <v>36835</v>
      </c>
      <c r="G8168" s="48" t="s">
        <v>33166</v>
      </c>
      <c r="H8168" s="48" t="s">
        <v>36836</v>
      </c>
      <c r="I8168" s="53">
        <v>29388</v>
      </c>
      <c r="J8168" s="60">
        <v>9964560282</v>
      </c>
      <c r="K8168" s="54" t="s">
        <v>36837</v>
      </c>
      <c r="L8168" s="54" t="s">
        <v>36838</v>
      </c>
      <c r="M8168" s="15"/>
    </row>
    <row r="8169" spans="1:13" customFormat="1" ht="15.75" x14ac:dyDescent="0.25">
      <c r="A8169" s="38">
        <v>8168</v>
      </c>
      <c r="B8169" s="39" t="s">
        <v>33633</v>
      </c>
      <c r="C8169" s="48" t="s">
        <v>218</v>
      </c>
      <c r="D8169" s="38">
        <v>546</v>
      </c>
      <c r="E8169" s="48" t="s">
        <v>1113</v>
      </c>
      <c r="F8169" s="48" t="s">
        <v>36651</v>
      </c>
      <c r="G8169" s="48" t="s">
        <v>33166</v>
      </c>
      <c r="H8169" s="48" t="s">
        <v>36652</v>
      </c>
      <c r="I8169" s="53">
        <v>40630</v>
      </c>
      <c r="J8169" s="60">
        <v>8019511014</v>
      </c>
      <c r="K8169" s="54" t="s">
        <v>36653</v>
      </c>
      <c r="L8169" s="54" t="s">
        <v>36654</v>
      </c>
      <c r="M8169" s="15"/>
    </row>
    <row r="8170" spans="1:13" customFormat="1" ht="15.75" x14ac:dyDescent="0.25">
      <c r="A8170" s="38">
        <v>8169</v>
      </c>
      <c r="B8170" s="39" t="s">
        <v>33633</v>
      </c>
      <c r="C8170" s="48" t="s">
        <v>218</v>
      </c>
      <c r="D8170" s="38">
        <v>546</v>
      </c>
      <c r="E8170" s="48" t="s">
        <v>1113</v>
      </c>
      <c r="F8170" s="48" t="s">
        <v>36832</v>
      </c>
      <c r="G8170" s="41" t="s">
        <v>37591</v>
      </c>
      <c r="H8170" s="48" t="s">
        <v>20862</v>
      </c>
      <c r="I8170" s="53">
        <v>29691</v>
      </c>
      <c r="J8170" s="60">
        <v>9449816199</v>
      </c>
      <c r="K8170" s="54" t="s">
        <v>36833</v>
      </c>
      <c r="L8170" s="54" t="s">
        <v>36834</v>
      </c>
      <c r="M8170" s="15"/>
    </row>
    <row r="8171" spans="1:13" customFormat="1" ht="15.75" x14ac:dyDescent="0.25">
      <c r="A8171" s="38">
        <v>8170</v>
      </c>
      <c r="B8171" s="39" t="s">
        <v>33633</v>
      </c>
      <c r="C8171" s="48" t="s">
        <v>218</v>
      </c>
      <c r="D8171" s="38">
        <v>546</v>
      </c>
      <c r="E8171" s="48" t="s">
        <v>11356</v>
      </c>
      <c r="F8171" s="48" t="s">
        <v>36748</v>
      </c>
      <c r="G8171" s="48" t="s">
        <v>33166</v>
      </c>
      <c r="H8171" s="48" t="s">
        <v>36749</v>
      </c>
      <c r="I8171" s="53">
        <v>30529</v>
      </c>
      <c r="J8171" s="60">
        <v>9535888383</v>
      </c>
      <c r="K8171" s="54" t="s">
        <v>36750</v>
      </c>
      <c r="L8171" s="54" t="s">
        <v>36751</v>
      </c>
      <c r="M8171" s="15"/>
    </row>
    <row r="8172" spans="1:13" customFormat="1" ht="15.75" x14ac:dyDescent="0.25">
      <c r="A8172" s="38">
        <v>8171</v>
      </c>
      <c r="B8172" s="39" t="s">
        <v>33633</v>
      </c>
      <c r="C8172" s="48" t="s">
        <v>218</v>
      </c>
      <c r="D8172" s="38">
        <v>546</v>
      </c>
      <c r="E8172" s="48" t="s">
        <v>11356</v>
      </c>
      <c r="F8172" s="48" t="s">
        <v>36702</v>
      </c>
      <c r="G8172" s="48" t="s">
        <v>33166</v>
      </c>
      <c r="H8172" s="48" t="s">
        <v>36703</v>
      </c>
      <c r="I8172" s="53">
        <v>40950</v>
      </c>
      <c r="J8172" s="60">
        <v>9885136599</v>
      </c>
      <c r="K8172" s="54" t="s">
        <v>36704</v>
      </c>
      <c r="L8172" s="54" t="s">
        <v>36705</v>
      </c>
      <c r="M8172" s="15"/>
    </row>
    <row r="8173" spans="1:13" customFormat="1" ht="15.75" x14ac:dyDescent="0.25">
      <c r="A8173" s="38">
        <v>8172</v>
      </c>
      <c r="B8173" s="39" t="s">
        <v>33633</v>
      </c>
      <c r="C8173" s="48" t="s">
        <v>2051</v>
      </c>
      <c r="D8173" s="38">
        <v>548</v>
      </c>
      <c r="E8173" s="48" t="s">
        <v>232</v>
      </c>
      <c r="F8173" s="48" t="s">
        <v>37092</v>
      </c>
      <c r="G8173" s="48" t="s">
        <v>33166</v>
      </c>
      <c r="H8173" s="48" t="s">
        <v>37093</v>
      </c>
      <c r="I8173" s="53">
        <v>30462</v>
      </c>
      <c r="J8173" s="60">
        <v>8123685332</v>
      </c>
      <c r="K8173" s="54" t="s">
        <v>37094</v>
      </c>
      <c r="L8173" s="54" t="s">
        <v>37095</v>
      </c>
      <c r="M8173" s="15"/>
    </row>
    <row r="8174" spans="1:13" customFormat="1" ht="15.75" x14ac:dyDescent="0.25">
      <c r="A8174" s="38">
        <v>8173</v>
      </c>
      <c r="B8174" s="39" t="s">
        <v>33633</v>
      </c>
      <c r="C8174" s="48" t="s">
        <v>2051</v>
      </c>
      <c r="D8174" s="38">
        <v>548</v>
      </c>
      <c r="E8174" s="48" t="s">
        <v>32</v>
      </c>
      <c r="F8174" s="48" t="s">
        <v>37132</v>
      </c>
      <c r="G8174" s="48" t="s">
        <v>33166</v>
      </c>
      <c r="H8174" s="48" t="s">
        <v>37133</v>
      </c>
      <c r="I8174" s="53">
        <v>30926</v>
      </c>
      <c r="J8174" s="60">
        <v>9538527562</v>
      </c>
      <c r="K8174" s="54" t="s">
        <v>37134</v>
      </c>
      <c r="L8174" s="54" t="s">
        <v>37135</v>
      </c>
      <c r="M8174" s="15"/>
    </row>
    <row r="8175" spans="1:13" customFormat="1" ht="15.75" x14ac:dyDescent="0.25">
      <c r="A8175" s="38">
        <v>8174</v>
      </c>
      <c r="B8175" s="39" t="s">
        <v>33633</v>
      </c>
      <c r="C8175" s="48" t="s">
        <v>2051</v>
      </c>
      <c r="D8175" s="38">
        <v>548</v>
      </c>
      <c r="E8175" s="48" t="s">
        <v>232</v>
      </c>
      <c r="F8175" s="48" t="s">
        <v>1263</v>
      </c>
      <c r="G8175" s="41" t="s">
        <v>37591</v>
      </c>
      <c r="H8175" s="48" t="s">
        <v>1261</v>
      </c>
      <c r="I8175" s="53">
        <v>36146</v>
      </c>
      <c r="J8175" s="60">
        <v>9164537415</v>
      </c>
      <c r="K8175" s="54" t="s">
        <v>37152</v>
      </c>
      <c r="L8175" s="54" t="s">
        <v>37153</v>
      </c>
      <c r="M8175" s="15"/>
    </row>
    <row r="8176" spans="1:13" customFormat="1" ht="15.75" x14ac:dyDescent="0.25">
      <c r="A8176" s="38">
        <v>8175</v>
      </c>
      <c r="B8176" s="39" t="s">
        <v>33633</v>
      </c>
      <c r="C8176" s="30" t="s">
        <v>56</v>
      </c>
      <c r="D8176" s="38">
        <v>528</v>
      </c>
      <c r="E8176" s="48" t="s">
        <v>544</v>
      </c>
      <c r="F8176" s="48" t="s">
        <v>33742</v>
      </c>
      <c r="G8176" s="48" t="s">
        <v>33166</v>
      </c>
      <c r="H8176" s="48" t="s">
        <v>3335</v>
      </c>
      <c r="I8176" s="53">
        <v>41346</v>
      </c>
      <c r="J8176" s="60">
        <v>7676334497</v>
      </c>
      <c r="K8176" s="54" t="s">
        <v>33743</v>
      </c>
      <c r="L8176" s="54" t="s">
        <v>33744</v>
      </c>
      <c r="M8176" s="15"/>
    </row>
    <row r="8177" spans="1:13" customFormat="1" ht="15.75" x14ac:dyDescent="0.25">
      <c r="A8177" s="38">
        <v>8176</v>
      </c>
      <c r="B8177" s="39" t="s">
        <v>33633</v>
      </c>
      <c r="C8177" s="30" t="s">
        <v>56</v>
      </c>
      <c r="D8177" s="38">
        <v>528</v>
      </c>
      <c r="E8177" s="48" t="s">
        <v>544</v>
      </c>
      <c r="F8177" s="48" t="s">
        <v>33738</v>
      </c>
      <c r="G8177" s="48" t="s">
        <v>33166</v>
      </c>
      <c r="H8177" s="48" t="s">
        <v>33739</v>
      </c>
      <c r="I8177" s="53">
        <v>27964</v>
      </c>
      <c r="J8177" s="60">
        <v>8088525911</v>
      </c>
      <c r="K8177" s="54" t="s">
        <v>33740</v>
      </c>
      <c r="L8177" s="54" t="s">
        <v>33741</v>
      </c>
      <c r="M8177" s="15"/>
    </row>
    <row r="8178" spans="1:13" customFormat="1" ht="15.75" x14ac:dyDescent="0.25">
      <c r="A8178" s="38">
        <v>8177</v>
      </c>
      <c r="B8178" s="39" t="s">
        <v>33633</v>
      </c>
      <c r="C8178" s="30" t="s">
        <v>56</v>
      </c>
      <c r="D8178" s="38">
        <v>528</v>
      </c>
      <c r="E8178" s="48" t="s">
        <v>544</v>
      </c>
      <c r="F8178" s="48" t="s">
        <v>33638</v>
      </c>
      <c r="G8178" s="48" t="s">
        <v>33166</v>
      </c>
      <c r="H8178" s="48" t="s">
        <v>33639</v>
      </c>
      <c r="I8178" s="53">
        <v>30314</v>
      </c>
      <c r="J8178" s="60">
        <v>8919396291</v>
      </c>
      <c r="K8178" s="54" t="s">
        <v>33640</v>
      </c>
      <c r="L8178" s="54" t="s">
        <v>33641</v>
      </c>
      <c r="M8178" s="15"/>
    </row>
    <row r="8179" spans="1:13" customFormat="1" ht="15.75" x14ac:dyDescent="0.25">
      <c r="A8179" s="38">
        <v>8178</v>
      </c>
      <c r="B8179" s="39" t="s">
        <v>33633</v>
      </c>
      <c r="C8179" s="30" t="s">
        <v>56</v>
      </c>
      <c r="D8179" s="38">
        <v>528</v>
      </c>
      <c r="E8179" s="48" t="s">
        <v>544</v>
      </c>
      <c r="F8179" s="48" t="s">
        <v>33692</v>
      </c>
      <c r="G8179" s="48" t="s">
        <v>33166</v>
      </c>
      <c r="H8179" s="48" t="s">
        <v>3628</v>
      </c>
      <c r="I8179" s="53">
        <v>29455</v>
      </c>
      <c r="J8179" s="60">
        <v>9039359337</v>
      </c>
      <c r="K8179" s="54" t="s">
        <v>33693</v>
      </c>
      <c r="L8179" s="54" t="s">
        <v>33694</v>
      </c>
      <c r="M8179" s="15"/>
    </row>
    <row r="8180" spans="1:13" customFormat="1" ht="15.75" x14ac:dyDescent="0.25">
      <c r="A8180" s="38">
        <v>8179</v>
      </c>
      <c r="B8180" s="39" t="s">
        <v>33633</v>
      </c>
      <c r="C8180" s="30" t="s">
        <v>56</v>
      </c>
      <c r="D8180" s="38">
        <v>528</v>
      </c>
      <c r="E8180" s="48" t="s">
        <v>544</v>
      </c>
      <c r="F8180" s="48" t="s">
        <v>33722</v>
      </c>
      <c r="G8180" s="48" t="s">
        <v>33166</v>
      </c>
      <c r="H8180" s="48" t="s">
        <v>33723</v>
      </c>
      <c r="I8180" s="53">
        <v>30778</v>
      </c>
      <c r="J8180" s="60">
        <v>7893196007</v>
      </c>
      <c r="K8180" s="54" t="s">
        <v>33724</v>
      </c>
      <c r="L8180" s="54" t="s">
        <v>33725</v>
      </c>
      <c r="M8180" s="15"/>
    </row>
    <row r="8181" spans="1:13" customFormat="1" ht="15.75" x14ac:dyDescent="0.25">
      <c r="A8181" s="38">
        <v>8180</v>
      </c>
      <c r="B8181" s="39" t="s">
        <v>33633</v>
      </c>
      <c r="C8181" s="30" t="s">
        <v>56</v>
      </c>
      <c r="D8181" s="38">
        <v>528</v>
      </c>
      <c r="E8181" s="48" t="s">
        <v>544</v>
      </c>
      <c r="F8181" s="48" t="s">
        <v>33684</v>
      </c>
      <c r="G8181" s="48" t="s">
        <v>33166</v>
      </c>
      <c r="H8181" s="48" t="s">
        <v>33685</v>
      </c>
      <c r="I8181" s="53">
        <v>28921</v>
      </c>
      <c r="J8181" s="60">
        <v>8810514617</v>
      </c>
      <c r="K8181" s="54" t="s">
        <v>33686</v>
      </c>
      <c r="L8181" s="54" t="s">
        <v>33687</v>
      </c>
      <c r="M8181" s="15"/>
    </row>
    <row r="8182" spans="1:13" customFormat="1" ht="15.75" x14ac:dyDescent="0.25">
      <c r="A8182" s="38">
        <v>8181</v>
      </c>
      <c r="B8182" s="39" t="s">
        <v>33633</v>
      </c>
      <c r="C8182" s="30" t="s">
        <v>56</v>
      </c>
      <c r="D8182" s="38">
        <v>528</v>
      </c>
      <c r="E8182" s="48" t="s">
        <v>544</v>
      </c>
      <c r="F8182" s="48" t="s">
        <v>33807</v>
      </c>
      <c r="G8182" s="41" t="s">
        <v>37591</v>
      </c>
      <c r="H8182" s="48" t="s">
        <v>33808</v>
      </c>
      <c r="I8182" s="53">
        <v>36220</v>
      </c>
      <c r="J8182" s="60">
        <v>9741597900</v>
      </c>
      <c r="K8182" s="54" t="s">
        <v>33809</v>
      </c>
      <c r="L8182" s="54" t="s">
        <v>33810</v>
      </c>
      <c r="M8182" s="15"/>
    </row>
    <row r="8183" spans="1:13" customFormat="1" ht="15.75" x14ac:dyDescent="0.25">
      <c r="A8183" s="38">
        <v>8182</v>
      </c>
      <c r="B8183" s="39" t="s">
        <v>33633</v>
      </c>
      <c r="C8183" s="30" t="s">
        <v>56</v>
      </c>
      <c r="D8183" s="38">
        <v>528</v>
      </c>
      <c r="E8183" s="48" t="s">
        <v>544</v>
      </c>
      <c r="F8183" s="48" t="s">
        <v>1106</v>
      </c>
      <c r="G8183" s="41" t="s">
        <v>37591</v>
      </c>
      <c r="H8183" s="48" t="s">
        <v>2225</v>
      </c>
      <c r="I8183" s="53">
        <v>29728</v>
      </c>
      <c r="J8183" s="60">
        <v>7348911892</v>
      </c>
      <c r="K8183" s="54" t="s">
        <v>33730</v>
      </c>
      <c r="L8183" s="54" t="s">
        <v>33731</v>
      </c>
      <c r="M8183" s="15"/>
    </row>
    <row r="8184" spans="1:13" customFormat="1" ht="15.75" x14ac:dyDescent="0.25">
      <c r="A8184" s="38">
        <v>8183</v>
      </c>
      <c r="B8184" s="39" t="s">
        <v>33633</v>
      </c>
      <c r="C8184" s="30" t="s">
        <v>56</v>
      </c>
      <c r="D8184" s="38">
        <v>528</v>
      </c>
      <c r="E8184" s="48" t="s">
        <v>544</v>
      </c>
      <c r="F8184" s="48" t="s">
        <v>33811</v>
      </c>
      <c r="G8184" s="48" t="s">
        <v>33166</v>
      </c>
      <c r="H8184" s="48" t="s">
        <v>33812</v>
      </c>
      <c r="I8184" s="53">
        <v>29036</v>
      </c>
      <c r="J8184" s="60">
        <v>9880959295</v>
      </c>
      <c r="K8184" s="54" t="s">
        <v>33813</v>
      </c>
      <c r="L8184" s="54" t="s">
        <v>33814</v>
      </c>
      <c r="M8184" s="15"/>
    </row>
    <row r="8185" spans="1:13" customFormat="1" ht="15.75" x14ac:dyDescent="0.25">
      <c r="A8185" s="38">
        <v>8184</v>
      </c>
      <c r="B8185" s="39" t="s">
        <v>33633</v>
      </c>
      <c r="C8185" s="30" t="s">
        <v>56</v>
      </c>
      <c r="D8185" s="38">
        <v>528</v>
      </c>
      <c r="E8185" s="48" t="s">
        <v>544</v>
      </c>
      <c r="F8185" s="48" t="s">
        <v>33765</v>
      </c>
      <c r="G8185" s="41" t="s">
        <v>37591</v>
      </c>
      <c r="H8185" s="48" t="s">
        <v>23362</v>
      </c>
      <c r="I8185" s="53">
        <v>41789</v>
      </c>
      <c r="J8185" s="60">
        <v>7411527758</v>
      </c>
      <c r="K8185" s="54" t="s">
        <v>33766</v>
      </c>
      <c r="L8185" s="54" t="s">
        <v>33767</v>
      </c>
      <c r="M8185" s="15"/>
    </row>
    <row r="8186" spans="1:13" customFormat="1" ht="15.75" x14ac:dyDescent="0.25">
      <c r="A8186" s="38">
        <v>8185</v>
      </c>
      <c r="B8186" s="39" t="s">
        <v>33633</v>
      </c>
      <c r="C8186" s="48" t="s">
        <v>218</v>
      </c>
      <c r="D8186" s="38">
        <v>546</v>
      </c>
      <c r="E8186" s="48" t="s">
        <v>544</v>
      </c>
      <c r="F8186" s="48" t="s">
        <v>36768</v>
      </c>
      <c r="G8186" s="48" t="s">
        <v>33166</v>
      </c>
      <c r="H8186" s="48" t="s">
        <v>36769</v>
      </c>
      <c r="I8186" s="53">
        <v>30140</v>
      </c>
      <c r="J8186" s="60">
        <v>9860801778</v>
      </c>
      <c r="K8186" s="54" t="s">
        <v>36770</v>
      </c>
      <c r="L8186" s="54" t="s">
        <v>36771</v>
      </c>
      <c r="M8186" s="15"/>
    </row>
    <row r="8187" spans="1:13" customFormat="1" ht="15.75" x14ac:dyDescent="0.25">
      <c r="A8187" s="38">
        <v>8186</v>
      </c>
      <c r="B8187" s="39" t="s">
        <v>33633</v>
      </c>
      <c r="C8187" s="48" t="s">
        <v>218</v>
      </c>
      <c r="D8187" s="38">
        <v>546</v>
      </c>
      <c r="E8187" s="48" t="s">
        <v>544</v>
      </c>
      <c r="F8187" s="48" t="s">
        <v>36620</v>
      </c>
      <c r="G8187" s="48" t="s">
        <v>33166</v>
      </c>
      <c r="H8187" s="48" t="s">
        <v>36621</v>
      </c>
      <c r="I8187" s="53">
        <v>38454</v>
      </c>
      <c r="J8187" s="60">
        <v>9036363934</v>
      </c>
      <c r="K8187" s="54" t="s">
        <v>36622</v>
      </c>
      <c r="L8187" s="54" t="s">
        <v>36623</v>
      </c>
      <c r="M8187" s="15"/>
    </row>
    <row r="8188" spans="1:13" customFormat="1" ht="15.75" x14ac:dyDescent="0.25">
      <c r="A8188" s="38">
        <v>8187</v>
      </c>
      <c r="B8188" s="39" t="s">
        <v>33633</v>
      </c>
      <c r="C8188" s="48" t="s">
        <v>218</v>
      </c>
      <c r="D8188" s="38">
        <v>546</v>
      </c>
      <c r="E8188" s="48" t="s">
        <v>544</v>
      </c>
      <c r="F8188" s="48" t="s">
        <v>36640</v>
      </c>
      <c r="G8188" s="48" t="s">
        <v>33166</v>
      </c>
      <c r="H8188" s="48" t="s">
        <v>36641</v>
      </c>
      <c r="I8188" s="53">
        <v>40950</v>
      </c>
      <c r="J8188" s="60">
        <v>9550240497</v>
      </c>
      <c r="K8188" s="54" t="s">
        <v>36642</v>
      </c>
      <c r="L8188" s="54" t="s">
        <v>36643</v>
      </c>
      <c r="M8188" s="15"/>
    </row>
    <row r="8189" spans="1:13" customFormat="1" ht="15.75" x14ac:dyDescent="0.25">
      <c r="A8189" s="38">
        <v>8188</v>
      </c>
      <c r="B8189" s="39" t="s">
        <v>33633</v>
      </c>
      <c r="C8189" s="48" t="s">
        <v>218</v>
      </c>
      <c r="D8189" s="38">
        <v>546</v>
      </c>
      <c r="E8189" s="48" t="s">
        <v>544</v>
      </c>
      <c r="F8189" s="48" t="s">
        <v>36829</v>
      </c>
      <c r="G8189" s="48" t="s">
        <v>33166</v>
      </c>
      <c r="H8189" s="48" t="s">
        <v>14869</v>
      </c>
      <c r="I8189" s="53">
        <v>27784</v>
      </c>
      <c r="J8189" s="60">
        <v>8125858545</v>
      </c>
      <c r="K8189" s="54" t="s">
        <v>36830</v>
      </c>
      <c r="L8189" s="54" t="s">
        <v>36831</v>
      </c>
      <c r="M8189" s="15"/>
    </row>
    <row r="8190" spans="1:13" customFormat="1" ht="15.75" x14ac:dyDescent="0.25">
      <c r="A8190" s="38">
        <v>8189</v>
      </c>
      <c r="B8190" s="39" t="s">
        <v>33633</v>
      </c>
      <c r="C8190" s="48" t="s">
        <v>218</v>
      </c>
      <c r="D8190" s="38">
        <v>546</v>
      </c>
      <c r="E8190" s="48" t="s">
        <v>2225</v>
      </c>
      <c r="F8190" s="48" t="s">
        <v>36772</v>
      </c>
      <c r="G8190" s="48" t="s">
        <v>33166</v>
      </c>
      <c r="H8190" s="48" t="s">
        <v>36773</v>
      </c>
      <c r="I8190" s="53">
        <v>40950</v>
      </c>
      <c r="J8190" s="60">
        <v>9916709824</v>
      </c>
      <c r="K8190" s="54" t="s">
        <v>36774</v>
      </c>
      <c r="L8190" s="54" t="s">
        <v>36775</v>
      </c>
      <c r="M8190" s="15"/>
    </row>
    <row r="8191" spans="1:13" customFormat="1" ht="15.75" x14ac:dyDescent="0.25">
      <c r="A8191" s="38">
        <v>8190</v>
      </c>
      <c r="B8191" s="39" t="s">
        <v>33633</v>
      </c>
      <c r="C8191" s="48" t="s">
        <v>218</v>
      </c>
      <c r="D8191" s="38">
        <v>546</v>
      </c>
      <c r="E8191" s="48" t="s">
        <v>2225</v>
      </c>
      <c r="F8191" s="48" t="s">
        <v>36600</v>
      </c>
      <c r="G8191" s="41" t="s">
        <v>37591</v>
      </c>
      <c r="H8191" s="48" t="s">
        <v>36601</v>
      </c>
      <c r="I8191" s="53">
        <v>29507</v>
      </c>
      <c r="J8191" s="60">
        <v>7338025085</v>
      </c>
      <c r="K8191" s="54" t="s">
        <v>36602</v>
      </c>
      <c r="L8191" s="54" t="s">
        <v>36603</v>
      </c>
      <c r="M8191" s="15"/>
    </row>
    <row r="8192" spans="1:13" customFormat="1" ht="15.75" x14ac:dyDescent="0.25">
      <c r="A8192" s="38">
        <v>8191</v>
      </c>
      <c r="B8192" s="39" t="s">
        <v>33633</v>
      </c>
      <c r="C8192" s="48" t="s">
        <v>474</v>
      </c>
      <c r="D8192" s="38">
        <v>541</v>
      </c>
      <c r="E8192" s="48" t="s">
        <v>2225</v>
      </c>
      <c r="F8192" s="48" t="s">
        <v>35670</v>
      </c>
      <c r="G8192" s="48" t="s">
        <v>33166</v>
      </c>
      <c r="H8192" s="48" t="s">
        <v>35671</v>
      </c>
      <c r="I8192" s="53">
        <v>30951</v>
      </c>
      <c r="J8192" s="60">
        <v>8867401505</v>
      </c>
      <c r="K8192" s="54" t="s">
        <v>35672</v>
      </c>
      <c r="L8192" s="54" t="s">
        <v>35673</v>
      </c>
      <c r="M8192" s="15"/>
    </row>
    <row r="8193" spans="1:13" customFormat="1" ht="15.75" x14ac:dyDescent="0.25">
      <c r="A8193" s="38">
        <v>8192</v>
      </c>
      <c r="B8193" s="39" t="s">
        <v>33633</v>
      </c>
      <c r="C8193" s="48" t="s">
        <v>474</v>
      </c>
      <c r="D8193" s="38">
        <v>541</v>
      </c>
      <c r="E8193" s="48" t="s">
        <v>2225</v>
      </c>
      <c r="F8193" s="48" t="s">
        <v>35723</v>
      </c>
      <c r="G8193" s="48" t="s">
        <v>33166</v>
      </c>
      <c r="H8193" s="48" t="s">
        <v>16313</v>
      </c>
      <c r="I8193" s="53">
        <v>41724</v>
      </c>
      <c r="J8193" s="60">
        <v>9482952889</v>
      </c>
      <c r="K8193" s="54" t="s">
        <v>35724</v>
      </c>
      <c r="L8193" s="54" t="s">
        <v>35725</v>
      </c>
      <c r="M8193" s="15"/>
    </row>
    <row r="8194" spans="1:13" customFormat="1" ht="15.75" x14ac:dyDescent="0.25">
      <c r="A8194" s="38">
        <v>8193</v>
      </c>
      <c r="B8194" s="39" t="s">
        <v>33633</v>
      </c>
      <c r="C8194" s="48" t="s">
        <v>474</v>
      </c>
      <c r="D8194" s="38">
        <v>541</v>
      </c>
      <c r="E8194" s="48" t="s">
        <v>1106</v>
      </c>
      <c r="F8194" s="48" t="s">
        <v>35674</v>
      </c>
      <c r="G8194" s="48" t="s">
        <v>33166</v>
      </c>
      <c r="H8194" s="48" t="s">
        <v>35675</v>
      </c>
      <c r="I8194" s="53">
        <v>40998</v>
      </c>
      <c r="J8194" s="60">
        <v>9900280856</v>
      </c>
      <c r="K8194" s="54" t="s">
        <v>35676</v>
      </c>
      <c r="L8194" s="54" t="s">
        <v>35677</v>
      </c>
      <c r="M8194" s="15"/>
    </row>
    <row r="8195" spans="1:13" customFormat="1" ht="15.75" x14ac:dyDescent="0.25">
      <c r="A8195" s="38">
        <v>8194</v>
      </c>
      <c r="B8195" s="39" t="s">
        <v>33633</v>
      </c>
      <c r="C8195" s="48" t="s">
        <v>474</v>
      </c>
      <c r="D8195" s="38">
        <v>541</v>
      </c>
      <c r="E8195" s="48" t="s">
        <v>1106</v>
      </c>
      <c r="F8195" s="48" t="s">
        <v>35694</v>
      </c>
      <c r="G8195" s="48" t="s">
        <v>33166</v>
      </c>
      <c r="H8195" s="48" t="s">
        <v>35695</v>
      </c>
      <c r="I8195" s="53">
        <v>31012</v>
      </c>
      <c r="J8195" s="60">
        <v>9177188718</v>
      </c>
      <c r="K8195" s="54" t="s">
        <v>35696</v>
      </c>
      <c r="L8195" s="54" t="s">
        <v>35697</v>
      </c>
      <c r="M8195" s="15"/>
    </row>
    <row r="8196" spans="1:13" customFormat="1" ht="15.75" x14ac:dyDescent="0.25">
      <c r="A8196" s="38">
        <v>8195</v>
      </c>
      <c r="B8196" s="39" t="s">
        <v>33633</v>
      </c>
      <c r="C8196" s="48" t="s">
        <v>474</v>
      </c>
      <c r="D8196" s="38">
        <v>541</v>
      </c>
      <c r="E8196" s="48" t="s">
        <v>2225</v>
      </c>
      <c r="F8196" s="48" t="s">
        <v>35733</v>
      </c>
      <c r="G8196" s="41" t="s">
        <v>37591</v>
      </c>
      <c r="H8196" s="48" t="s">
        <v>5532</v>
      </c>
      <c r="I8196" s="53">
        <v>39741</v>
      </c>
      <c r="J8196" s="60">
        <v>9538484492</v>
      </c>
      <c r="K8196" s="54" t="s">
        <v>35734</v>
      </c>
      <c r="L8196" s="54" t="s">
        <v>35735</v>
      </c>
      <c r="M8196" s="15"/>
    </row>
    <row r="8197" spans="1:13" customFormat="1" ht="15.75" x14ac:dyDescent="0.25">
      <c r="A8197" s="38">
        <v>8196</v>
      </c>
      <c r="B8197" s="39" t="s">
        <v>33633</v>
      </c>
      <c r="C8197" s="48" t="s">
        <v>474</v>
      </c>
      <c r="D8197" s="38">
        <v>541</v>
      </c>
      <c r="E8197" s="48" t="s">
        <v>2225</v>
      </c>
      <c r="F8197" s="48" t="s">
        <v>35708</v>
      </c>
      <c r="G8197" s="48" t="s">
        <v>33166</v>
      </c>
      <c r="H8197" s="48" t="s">
        <v>35709</v>
      </c>
      <c r="I8197" s="53">
        <v>41460</v>
      </c>
      <c r="J8197" s="60">
        <v>8331900833</v>
      </c>
      <c r="K8197" s="54" t="s">
        <v>35710</v>
      </c>
      <c r="L8197" s="54" t="s">
        <v>35711</v>
      </c>
      <c r="M8197" s="15"/>
    </row>
    <row r="8198" spans="1:13" customFormat="1" ht="15.75" x14ac:dyDescent="0.25">
      <c r="A8198" s="38">
        <v>8197</v>
      </c>
      <c r="B8198" s="39" t="s">
        <v>33633</v>
      </c>
      <c r="C8198" s="48" t="s">
        <v>474</v>
      </c>
      <c r="D8198" s="38">
        <v>541</v>
      </c>
      <c r="E8198" s="48" t="s">
        <v>2225</v>
      </c>
      <c r="F8198" s="48" t="s">
        <v>35726</v>
      </c>
      <c r="G8198" s="48" t="s">
        <v>33166</v>
      </c>
      <c r="H8198" s="48" t="s">
        <v>35727</v>
      </c>
      <c r="I8198" s="53">
        <v>30995</v>
      </c>
      <c r="J8198" s="60">
        <v>9741781750</v>
      </c>
      <c r="K8198" s="54" t="s">
        <v>35728</v>
      </c>
      <c r="L8198" s="54" t="s">
        <v>35729</v>
      </c>
      <c r="M8198" s="15"/>
    </row>
    <row r="8199" spans="1:13" customFormat="1" ht="15.75" x14ac:dyDescent="0.25">
      <c r="A8199" s="38">
        <v>8198</v>
      </c>
      <c r="B8199" s="39" t="s">
        <v>33633</v>
      </c>
      <c r="C8199" s="48" t="s">
        <v>474</v>
      </c>
      <c r="D8199" s="38">
        <v>541</v>
      </c>
      <c r="E8199" s="48" t="s">
        <v>12493</v>
      </c>
      <c r="F8199" s="48" t="s">
        <v>35659</v>
      </c>
      <c r="G8199" s="48" t="s">
        <v>33166</v>
      </c>
      <c r="H8199" s="48" t="s">
        <v>5529</v>
      </c>
      <c r="I8199" s="53">
        <v>37799</v>
      </c>
      <c r="J8199" s="60">
        <v>7019291295</v>
      </c>
      <c r="K8199" s="54" t="s">
        <v>35660</v>
      </c>
      <c r="L8199" s="54" t="s">
        <v>35661</v>
      </c>
      <c r="M8199" s="15"/>
    </row>
    <row r="8200" spans="1:13" customFormat="1" ht="15.75" x14ac:dyDescent="0.25">
      <c r="A8200" s="38">
        <v>8199</v>
      </c>
      <c r="B8200" s="39" t="s">
        <v>33633</v>
      </c>
      <c r="C8200" s="48" t="s">
        <v>474</v>
      </c>
      <c r="D8200" s="38">
        <v>541</v>
      </c>
      <c r="E8200" s="48" t="s">
        <v>12493</v>
      </c>
      <c r="F8200" s="48" t="s">
        <v>35701</v>
      </c>
      <c r="G8200" s="48" t="s">
        <v>33166</v>
      </c>
      <c r="H8200" s="48" t="s">
        <v>22005</v>
      </c>
      <c r="I8200" s="53">
        <v>30995</v>
      </c>
      <c r="J8200" s="60">
        <v>9900848533</v>
      </c>
      <c r="K8200" s="54" t="s">
        <v>35702</v>
      </c>
      <c r="L8200" s="54" t="s">
        <v>35703</v>
      </c>
      <c r="M8200" s="15"/>
    </row>
    <row r="8201" spans="1:13" customFormat="1" ht="15.75" x14ac:dyDescent="0.25">
      <c r="A8201" s="38">
        <v>8200</v>
      </c>
      <c r="B8201" s="39" t="s">
        <v>33633</v>
      </c>
      <c r="C8201" s="48" t="s">
        <v>474</v>
      </c>
      <c r="D8201" s="38">
        <v>541</v>
      </c>
      <c r="E8201" s="48" t="s">
        <v>12493</v>
      </c>
      <c r="F8201" s="48" t="s">
        <v>35682</v>
      </c>
      <c r="G8201" s="48" t="s">
        <v>33166</v>
      </c>
      <c r="H8201" s="48" t="s">
        <v>35683</v>
      </c>
      <c r="I8201" s="53">
        <v>31161</v>
      </c>
      <c r="J8201" s="60">
        <v>9844601536</v>
      </c>
      <c r="K8201" s="54" t="s">
        <v>35684</v>
      </c>
      <c r="L8201" s="54" t="s">
        <v>35685</v>
      </c>
      <c r="M8201" s="15"/>
    </row>
    <row r="8202" spans="1:13" customFormat="1" ht="15.75" x14ac:dyDescent="0.25">
      <c r="A8202" s="38">
        <v>8201</v>
      </c>
      <c r="B8202" s="39" t="s">
        <v>33633</v>
      </c>
      <c r="C8202" s="30" t="s">
        <v>53</v>
      </c>
      <c r="D8202" s="38">
        <v>547</v>
      </c>
      <c r="E8202" s="48" t="s">
        <v>5528</v>
      </c>
      <c r="F8202" s="48" t="s">
        <v>28191</v>
      </c>
      <c r="G8202" s="48" t="s">
        <v>33166</v>
      </c>
      <c r="H8202" s="48" t="s">
        <v>25872</v>
      </c>
      <c r="I8202" s="53">
        <v>36292</v>
      </c>
      <c r="J8202" s="60">
        <v>9742188990</v>
      </c>
      <c r="K8202" s="54" t="s">
        <v>37008</v>
      </c>
      <c r="L8202" s="54" t="s">
        <v>37009</v>
      </c>
      <c r="M8202" s="15"/>
    </row>
    <row r="8203" spans="1:13" customFormat="1" ht="15.75" x14ac:dyDescent="0.25">
      <c r="A8203" s="38">
        <v>8202</v>
      </c>
      <c r="B8203" s="39" t="s">
        <v>33633</v>
      </c>
      <c r="C8203" s="30" t="s">
        <v>53</v>
      </c>
      <c r="D8203" s="38">
        <v>547</v>
      </c>
      <c r="E8203" s="48" t="s">
        <v>5528</v>
      </c>
      <c r="F8203" s="48" t="s">
        <v>36950</v>
      </c>
      <c r="G8203" s="48" t="s">
        <v>33166</v>
      </c>
      <c r="H8203" s="48" t="s">
        <v>36951</v>
      </c>
      <c r="I8203" s="53">
        <v>31836</v>
      </c>
      <c r="J8203" s="60">
        <v>8904611347</v>
      </c>
      <c r="K8203" s="54" t="s">
        <v>36952</v>
      </c>
      <c r="L8203" s="54" t="s">
        <v>36953</v>
      </c>
      <c r="M8203" s="15"/>
    </row>
    <row r="8204" spans="1:13" customFormat="1" ht="15.75" x14ac:dyDescent="0.25">
      <c r="A8204" s="38">
        <v>8203</v>
      </c>
      <c r="B8204" s="39" t="s">
        <v>33633</v>
      </c>
      <c r="C8204" s="30" t="s">
        <v>53</v>
      </c>
      <c r="D8204" s="38">
        <v>547</v>
      </c>
      <c r="E8204" s="48" t="s">
        <v>5528</v>
      </c>
      <c r="F8204" s="48" t="s">
        <v>36906</v>
      </c>
      <c r="G8204" s="48" t="s">
        <v>33166</v>
      </c>
      <c r="H8204" s="48" t="s">
        <v>36907</v>
      </c>
      <c r="I8204" s="53">
        <v>32480</v>
      </c>
      <c r="J8204" s="60">
        <v>9035898227</v>
      </c>
      <c r="K8204" s="54" t="s">
        <v>36908</v>
      </c>
      <c r="L8204" s="54" t="s">
        <v>36909</v>
      </c>
      <c r="M8204" s="15"/>
    </row>
    <row r="8205" spans="1:13" customFormat="1" ht="15.75" x14ac:dyDescent="0.25">
      <c r="A8205" s="38">
        <v>8204</v>
      </c>
      <c r="B8205" s="39" t="s">
        <v>33633</v>
      </c>
      <c r="C8205" s="30" t="s">
        <v>53</v>
      </c>
      <c r="D8205" s="38">
        <v>547</v>
      </c>
      <c r="E8205" s="48" t="s">
        <v>5528</v>
      </c>
      <c r="F8205" s="48" t="s">
        <v>36939</v>
      </c>
      <c r="G8205" s="48" t="s">
        <v>33166</v>
      </c>
      <c r="H8205" s="48" t="s">
        <v>36940</v>
      </c>
      <c r="I8205" s="53">
        <v>40950</v>
      </c>
      <c r="J8205" s="60">
        <v>8495923050</v>
      </c>
      <c r="K8205" s="54" t="s">
        <v>36941</v>
      </c>
      <c r="L8205" s="54" t="s">
        <v>36942</v>
      </c>
      <c r="M8205" s="15"/>
    </row>
    <row r="8206" spans="1:13" customFormat="1" ht="15.75" x14ac:dyDescent="0.25">
      <c r="A8206" s="38">
        <v>8205</v>
      </c>
      <c r="B8206" s="39" t="s">
        <v>33633</v>
      </c>
      <c r="C8206" s="30" t="s">
        <v>53</v>
      </c>
      <c r="D8206" s="38">
        <v>547</v>
      </c>
      <c r="E8206" s="48" t="s">
        <v>5528</v>
      </c>
      <c r="F8206" s="48" t="s">
        <v>1110</v>
      </c>
      <c r="G8206" s="41" t="s">
        <v>37591</v>
      </c>
      <c r="H8206" s="48" t="s">
        <v>32366</v>
      </c>
      <c r="I8206" s="53">
        <v>31850</v>
      </c>
      <c r="J8206" s="60">
        <v>9731447168</v>
      </c>
      <c r="K8206" s="54" t="s">
        <v>36974</v>
      </c>
      <c r="L8206" s="54" t="s">
        <v>36975</v>
      </c>
      <c r="M8206" s="15"/>
    </row>
    <row r="8207" spans="1:13" customFormat="1" ht="15.75" x14ac:dyDescent="0.25">
      <c r="A8207" s="38">
        <v>8206</v>
      </c>
      <c r="B8207" s="39" t="s">
        <v>33633</v>
      </c>
      <c r="C8207" s="30" t="s">
        <v>53</v>
      </c>
      <c r="D8207" s="38">
        <v>547</v>
      </c>
      <c r="E8207" s="48" t="s">
        <v>5528</v>
      </c>
      <c r="F8207" s="48" t="s">
        <v>36925</v>
      </c>
      <c r="G8207" s="48" t="s">
        <v>33166</v>
      </c>
      <c r="H8207" s="48" t="s">
        <v>36926</v>
      </c>
      <c r="I8207" s="53">
        <v>31075</v>
      </c>
      <c r="J8207" s="60">
        <v>9742023306</v>
      </c>
      <c r="K8207" s="54" t="s">
        <v>36927</v>
      </c>
      <c r="L8207" s="54" t="s">
        <v>36928</v>
      </c>
      <c r="M8207" s="15"/>
    </row>
    <row r="8208" spans="1:13" customFormat="1" ht="15.75" x14ac:dyDescent="0.25">
      <c r="A8208" s="38">
        <v>8207</v>
      </c>
      <c r="B8208" s="39" t="s">
        <v>33633</v>
      </c>
      <c r="C8208" s="30" t="s">
        <v>53</v>
      </c>
      <c r="D8208" s="38">
        <v>547</v>
      </c>
      <c r="E8208" s="48" t="s">
        <v>5528</v>
      </c>
      <c r="F8208" s="48" t="s">
        <v>36982</v>
      </c>
      <c r="G8208" s="48" t="s">
        <v>33166</v>
      </c>
      <c r="H8208" s="48" t="s">
        <v>36983</v>
      </c>
      <c r="I8208" s="53">
        <v>41789</v>
      </c>
      <c r="J8208" s="60">
        <v>8050885364</v>
      </c>
      <c r="K8208" s="54" t="s">
        <v>36984</v>
      </c>
      <c r="L8208" s="54" t="s">
        <v>36985</v>
      </c>
      <c r="M8208" s="15"/>
    </row>
    <row r="8209" spans="1:13" customFormat="1" ht="15.75" x14ac:dyDescent="0.25">
      <c r="A8209" s="38">
        <v>8208</v>
      </c>
      <c r="B8209" s="39" t="s">
        <v>33633</v>
      </c>
      <c r="C8209" s="30" t="s">
        <v>106</v>
      </c>
      <c r="D8209" s="38">
        <v>532</v>
      </c>
      <c r="E8209" s="48" t="s">
        <v>5528</v>
      </c>
      <c r="F8209" s="48" t="s">
        <v>34464</v>
      </c>
      <c r="G8209" s="48" t="s">
        <v>33166</v>
      </c>
      <c r="H8209" s="48" t="s">
        <v>34465</v>
      </c>
      <c r="I8209" s="53">
        <v>42093</v>
      </c>
      <c r="J8209" s="60">
        <v>9482343061</v>
      </c>
      <c r="K8209" s="54" t="s">
        <v>34466</v>
      </c>
      <c r="L8209" s="54" t="s">
        <v>34467</v>
      </c>
      <c r="M8209" s="15"/>
    </row>
    <row r="8210" spans="1:13" customFormat="1" ht="15.75" x14ac:dyDescent="0.25">
      <c r="A8210" s="38">
        <v>8209</v>
      </c>
      <c r="B8210" s="39" t="s">
        <v>33633</v>
      </c>
      <c r="C8210" s="30" t="s">
        <v>106</v>
      </c>
      <c r="D8210" s="38">
        <v>532</v>
      </c>
      <c r="E8210" s="48" t="s">
        <v>5528</v>
      </c>
      <c r="F8210" s="48" t="s">
        <v>34487</v>
      </c>
      <c r="G8210" s="48" t="s">
        <v>33166</v>
      </c>
      <c r="H8210" s="48" t="s">
        <v>34488</v>
      </c>
      <c r="I8210" s="53">
        <v>31047</v>
      </c>
      <c r="J8210" s="60">
        <v>8105645789</v>
      </c>
      <c r="K8210" s="54" t="s">
        <v>34489</v>
      </c>
      <c r="L8210" s="54" t="s">
        <v>34490</v>
      </c>
      <c r="M8210" s="15"/>
    </row>
    <row r="8211" spans="1:13" customFormat="1" ht="15.75" x14ac:dyDescent="0.25">
      <c r="A8211" s="38">
        <v>8210</v>
      </c>
      <c r="B8211" s="39" t="s">
        <v>33633</v>
      </c>
      <c r="C8211" s="30" t="s">
        <v>106</v>
      </c>
      <c r="D8211" s="38">
        <v>532</v>
      </c>
      <c r="E8211" s="48" t="s">
        <v>1132</v>
      </c>
      <c r="F8211" s="48" t="s">
        <v>9469</v>
      </c>
      <c r="G8211" s="48" t="s">
        <v>33166</v>
      </c>
      <c r="H8211" s="48" t="s">
        <v>6466</v>
      </c>
      <c r="I8211" s="53">
        <v>41726</v>
      </c>
      <c r="J8211" s="60">
        <v>7899130722</v>
      </c>
      <c r="K8211" s="54" t="s">
        <v>34581</v>
      </c>
      <c r="L8211" s="54" t="s">
        <v>34582</v>
      </c>
      <c r="M8211" s="15"/>
    </row>
    <row r="8212" spans="1:13" customFormat="1" ht="15.75" x14ac:dyDescent="0.25">
      <c r="A8212" s="38">
        <v>8211</v>
      </c>
      <c r="B8212" s="39" t="s">
        <v>33633</v>
      </c>
      <c r="C8212" s="37" t="s">
        <v>1004</v>
      </c>
      <c r="D8212" s="38">
        <v>542</v>
      </c>
      <c r="E8212" s="48" t="s">
        <v>6435</v>
      </c>
      <c r="F8212" s="48" t="s">
        <v>35747</v>
      </c>
      <c r="G8212" s="48" t="s">
        <v>33166</v>
      </c>
      <c r="H8212" s="48" t="s">
        <v>35748</v>
      </c>
      <c r="I8212" s="53">
        <v>31310</v>
      </c>
      <c r="J8212" s="60">
        <v>9550245478</v>
      </c>
      <c r="K8212" s="54" t="s">
        <v>35749</v>
      </c>
      <c r="L8212" s="54" t="s">
        <v>35750</v>
      </c>
      <c r="M8212" s="15"/>
    </row>
    <row r="8213" spans="1:13" customFormat="1" ht="15.75" x14ac:dyDescent="0.25">
      <c r="A8213" s="38">
        <v>8212</v>
      </c>
      <c r="B8213" s="39" t="s">
        <v>33633</v>
      </c>
      <c r="C8213" s="37" t="s">
        <v>1004</v>
      </c>
      <c r="D8213" s="38">
        <v>542</v>
      </c>
      <c r="E8213" s="48" t="s">
        <v>6435</v>
      </c>
      <c r="F8213" s="48" t="s">
        <v>35834</v>
      </c>
      <c r="G8213" s="48" t="s">
        <v>33166</v>
      </c>
      <c r="H8213" s="48" t="s">
        <v>35835</v>
      </c>
      <c r="I8213" s="53">
        <v>31045</v>
      </c>
      <c r="J8213" s="60">
        <v>9845830886</v>
      </c>
      <c r="K8213" s="54" t="s">
        <v>35836</v>
      </c>
      <c r="L8213" s="54" t="s">
        <v>35837</v>
      </c>
      <c r="M8213" s="15"/>
    </row>
    <row r="8214" spans="1:13" customFormat="1" ht="15.75" x14ac:dyDescent="0.25">
      <c r="A8214" s="38">
        <v>8213</v>
      </c>
      <c r="B8214" s="39" t="s">
        <v>33633</v>
      </c>
      <c r="C8214" s="37" t="s">
        <v>1004</v>
      </c>
      <c r="D8214" s="38">
        <v>542</v>
      </c>
      <c r="E8214" s="48" t="s">
        <v>6435</v>
      </c>
      <c r="F8214" s="48" t="s">
        <v>35889</v>
      </c>
      <c r="G8214" s="48" t="s">
        <v>33166</v>
      </c>
      <c r="H8214" s="48" t="s">
        <v>35890</v>
      </c>
      <c r="I8214" s="53">
        <v>30673</v>
      </c>
      <c r="J8214" s="60">
        <v>9740944000</v>
      </c>
      <c r="K8214" s="54" t="s">
        <v>35891</v>
      </c>
      <c r="L8214" s="54" t="s">
        <v>35892</v>
      </c>
      <c r="M8214" s="15"/>
    </row>
    <row r="8215" spans="1:13" customFormat="1" ht="15.75" x14ac:dyDescent="0.25">
      <c r="A8215" s="38">
        <v>8214</v>
      </c>
      <c r="B8215" s="39" t="s">
        <v>33633</v>
      </c>
      <c r="C8215" s="37" t="s">
        <v>1004</v>
      </c>
      <c r="D8215" s="38">
        <v>542</v>
      </c>
      <c r="E8215" s="48" t="s">
        <v>6435</v>
      </c>
      <c r="F8215" s="48" t="s">
        <v>35801</v>
      </c>
      <c r="G8215" s="48" t="s">
        <v>33166</v>
      </c>
      <c r="H8215" s="48" t="s">
        <v>35802</v>
      </c>
      <c r="I8215" s="53">
        <v>30600</v>
      </c>
      <c r="J8215" s="60">
        <v>9502975651</v>
      </c>
      <c r="K8215" s="54" t="s">
        <v>35803</v>
      </c>
      <c r="L8215" s="54" t="s">
        <v>35804</v>
      </c>
      <c r="M8215" s="15"/>
    </row>
    <row r="8216" spans="1:13" customFormat="1" ht="15.75" x14ac:dyDescent="0.25">
      <c r="A8216" s="38">
        <v>8215</v>
      </c>
      <c r="B8216" s="39" t="s">
        <v>33633</v>
      </c>
      <c r="C8216" s="37" t="s">
        <v>1004</v>
      </c>
      <c r="D8216" s="38">
        <v>542</v>
      </c>
      <c r="E8216" s="48" t="s">
        <v>6435</v>
      </c>
      <c r="F8216" s="48" t="s">
        <v>29137</v>
      </c>
      <c r="G8216" s="41" t="s">
        <v>37591</v>
      </c>
      <c r="H8216" s="48" t="s">
        <v>11363</v>
      </c>
      <c r="I8216" s="53">
        <v>35412</v>
      </c>
      <c r="J8216" s="60">
        <v>7899943492</v>
      </c>
      <c r="K8216" s="54" t="s">
        <v>35773</v>
      </c>
      <c r="L8216" s="54" t="s">
        <v>35774</v>
      </c>
      <c r="M8216" s="15"/>
    </row>
    <row r="8217" spans="1:13" customFormat="1" ht="15.75" x14ac:dyDescent="0.25">
      <c r="A8217" s="38">
        <v>8216</v>
      </c>
      <c r="B8217" s="39" t="s">
        <v>33633</v>
      </c>
      <c r="C8217" s="30" t="s">
        <v>106</v>
      </c>
      <c r="D8217" s="38">
        <v>532</v>
      </c>
      <c r="E8217" s="48" t="s">
        <v>676</v>
      </c>
      <c r="F8217" s="48" t="s">
        <v>34537</v>
      </c>
      <c r="G8217" s="48" t="s">
        <v>33166</v>
      </c>
      <c r="H8217" s="48" t="s">
        <v>34538</v>
      </c>
      <c r="I8217" s="53">
        <v>41668</v>
      </c>
      <c r="J8217" s="60">
        <v>8880382055</v>
      </c>
      <c r="K8217" s="54" t="s">
        <v>34539</v>
      </c>
      <c r="L8217" s="54" t="s">
        <v>34540</v>
      </c>
      <c r="M8217" s="15"/>
    </row>
    <row r="8218" spans="1:13" customFormat="1" ht="15.75" x14ac:dyDescent="0.25">
      <c r="A8218" s="38">
        <v>8217</v>
      </c>
      <c r="B8218" s="39" t="s">
        <v>33633</v>
      </c>
      <c r="C8218" s="30" t="s">
        <v>106</v>
      </c>
      <c r="D8218" s="38">
        <v>532</v>
      </c>
      <c r="E8218" s="48" t="s">
        <v>676</v>
      </c>
      <c r="F8218" s="48" t="s">
        <v>34541</v>
      </c>
      <c r="G8218" s="48" t="s">
        <v>33166</v>
      </c>
      <c r="H8218" s="48" t="s">
        <v>34542</v>
      </c>
      <c r="I8218" s="53">
        <v>40900</v>
      </c>
      <c r="J8218" s="60">
        <v>8867112209</v>
      </c>
      <c r="K8218" s="54" t="s">
        <v>34543</v>
      </c>
      <c r="L8218" s="54" t="s">
        <v>34544</v>
      </c>
      <c r="M8218" s="15"/>
    </row>
    <row r="8219" spans="1:13" customFormat="1" ht="15.75" x14ac:dyDescent="0.25">
      <c r="A8219" s="38">
        <v>8218</v>
      </c>
      <c r="B8219" s="39" t="s">
        <v>33633</v>
      </c>
      <c r="C8219" s="30" t="s">
        <v>106</v>
      </c>
      <c r="D8219" s="38">
        <v>532</v>
      </c>
      <c r="E8219" s="48" t="s">
        <v>676</v>
      </c>
      <c r="F8219" s="48" t="s">
        <v>34484</v>
      </c>
      <c r="G8219" s="48" t="s">
        <v>33166</v>
      </c>
      <c r="H8219" s="48" t="s">
        <v>21646</v>
      </c>
      <c r="I8219" s="53">
        <v>41956</v>
      </c>
      <c r="J8219" s="60">
        <v>9739844556</v>
      </c>
      <c r="K8219" s="54" t="s">
        <v>34485</v>
      </c>
      <c r="L8219" s="54" t="s">
        <v>34486</v>
      </c>
      <c r="M8219" s="15"/>
    </row>
    <row r="8220" spans="1:13" customFormat="1" ht="15.75" x14ac:dyDescent="0.25">
      <c r="A8220" s="38">
        <v>8219</v>
      </c>
      <c r="B8220" s="39" t="s">
        <v>33633</v>
      </c>
      <c r="C8220" s="30" t="s">
        <v>106</v>
      </c>
      <c r="D8220" s="38">
        <v>532</v>
      </c>
      <c r="E8220" s="48" t="s">
        <v>676</v>
      </c>
      <c r="F8220" s="48" t="s">
        <v>34458</v>
      </c>
      <c r="G8220" s="48" t="s">
        <v>33166</v>
      </c>
      <c r="H8220" s="48" t="s">
        <v>33262</v>
      </c>
      <c r="I8220" s="53">
        <v>41696</v>
      </c>
      <c r="J8220" s="60">
        <v>9481585602</v>
      </c>
      <c r="K8220" s="54" t="s">
        <v>34459</v>
      </c>
      <c r="L8220" s="54" t="s">
        <v>34460</v>
      </c>
      <c r="M8220" s="15"/>
    </row>
    <row r="8221" spans="1:13" customFormat="1" ht="15.75" x14ac:dyDescent="0.25">
      <c r="A8221" s="38">
        <v>8220</v>
      </c>
      <c r="B8221" s="39" t="s">
        <v>33633</v>
      </c>
      <c r="C8221" s="30" t="s">
        <v>106</v>
      </c>
      <c r="D8221" s="38">
        <v>532</v>
      </c>
      <c r="E8221" s="48" t="s">
        <v>676</v>
      </c>
      <c r="F8221" s="48" t="s">
        <v>34566</v>
      </c>
      <c r="G8221" s="48" t="s">
        <v>33166</v>
      </c>
      <c r="H8221" s="48" t="s">
        <v>34567</v>
      </c>
      <c r="I8221" s="53">
        <v>32129</v>
      </c>
      <c r="J8221" s="60">
        <v>9886707824</v>
      </c>
      <c r="K8221" s="54" t="s">
        <v>34568</v>
      </c>
      <c r="L8221" s="54" t="s">
        <v>34569</v>
      </c>
      <c r="M8221" s="15"/>
    </row>
    <row r="8222" spans="1:13" customFormat="1" ht="15.75" x14ac:dyDescent="0.25">
      <c r="A8222" s="38">
        <v>8221</v>
      </c>
      <c r="B8222" s="39" t="s">
        <v>33633</v>
      </c>
      <c r="C8222" s="30" t="s">
        <v>106</v>
      </c>
      <c r="D8222" s="38">
        <v>532</v>
      </c>
      <c r="E8222" s="48" t="s">
        <v>676</v>
      </c>
      <c r="F8222" s="48" t="s">
        <v>34596</v>
      </c>
      <c r="G8222" s="48" t="s">
        <v>33166</v>
      </c>
      <c r="H8222" s="48" t="s">
        <v>34597</v>
      </c>
      <c r="I8222" s="53">
        <v>31001</v>
      </c>
      <c r="J8222" s="60">
        <v>9036623753</v>
      </c>
      <c r="K8222" s="54" t="s">
        <v>34598</v>
      </c>
      <c r="L8222" s="54" t="s">
        <v>34599</v>
      </c>
      <c r="M8222" s="15"/>
    </row>
    <row r="8223" spans="1:13" customFormat="1" ht="15.75" x14ac:dyDescent="0.25">
      <c r="A8223" s="38">
        <v>8222</v>
      </c>
      <c r="B8223" s="39" t="s">
        <v>33633</v>
      </c>
      <c r="C8223" s="30" t="s">
        <v>106</v>
      </c>
      <c r="D8223" s="38">
        <v>532</v>
      </c>
      <c r="E8223" s="48" t="s">
        <v>3755</v>
      </c>
      <c r="F8223" s="48" t="s">
        <v>34604</v>
      </c>
      <c r="G8223" s="41" t="s">
        <v>37591</v>
      </c>
      <c r="H8223" s="48" t="s">
        <v>1350</v>
      </c>
      <c r="I8223" s="53">
        <v>39813</v>
      </c>
      <c r="J8223" s="60">
        <v>9480048307</v>
      </c>
      <c r="K8223" s="54" t="s">
        <v>34605</v>
      </c>
      <c r="L8223" s="54" t="s">
        <v>34606</v>
      </c>
      <c r="M8223" s="15"/>
    </row>
    <row r="8224" spans="1:13" customFormat="1" ht="15.75" x14ac:dyDescent="0.25">
      <c r="A8224" s="38">
        <v>8223</v>
      </c>
      <c r="B8224" s="39" t="s">
        <v>33633</v>
      </c>
      <c r="C8224" s="48" t="s">
        <v>2051</v>
      </c>
      <c r="D8224" s="38">
        <v>548</v>
      </c>
      <c r="E8224" s="48" t="s">
        <v>3984</v>
      </c>
      <c r="F8224" s="48" t="s">
        <v>37046</v>
      </c>
      <c r="G8224" s="48" t="s">
        <v>33166</v>
      </c>
      <c r="H8224" s="48" t="s">
        <v>37047</v>
      </c>
      <c r="I8224" s="53">
        <v>41726</v>
      </c>
      <c r="J8224" s="60">
        <v>8142903416</v>
      </c>
      <c r="K8224" s="54" t="s">
        <v>37048</v>
      </c>
      <c r="L8224" s="54" t="s">
        <v>37049</v>
      </c>
      <c r="M8224" s="15"/>
    </row>
    <row r="8225" spans="1:13" customFormat="1" ht="15.75" x14ac:dyDescent="0.25">
      <c r="A8225" s="38">
        <v>8224</v>
      </c>
      <c r="B8225" s="39" t="s">
        <v>33633</v>
      </c>
      <c r="C8225" s="48" t="s">
        <v>2051</v>
      </c>
      <c r="D8225" s="38">
        <v>548</v>
      </c>
      <c r="E8225" s="48" t="s">
        <v>3984</v>
      </c>
      <c r="F8225" s="48" t="s">
        <v>28388</v>
      </c>
      <c r="G8225" s="48" t="s">
        <v>33166</v>
      </c>
      <c r="H8225" s="48" t="s">
        <v>37199</v>
      </c>
      <c r="I8225" s="53">
        <v>40998</v>
      </c>
      <c r="J8225" s="60">
        <v>9964096767</v>
      </c>
      <c r="K8225" s="54" t="s">
        <v>37200</v>
      </c>
      <c r="L8225" s="54" t="s">
        <v>37201</v>
      </c>
      <c r="M8225" s="15"/>
    </row>
    <row r="8226" spans="1:13" customFormat="1" ht="15.75" x14ac:dyDescent="0.25">
      <c r="A8226" s="38">
        <v>8225</v>
      </c>
      <c r="B8226" s="39" t="s">
        <v>33633</v>
      </c>
      <c r="C8226" s="48" t="s">
        <v>2051</v>
      </c>
      <c r="D8226" s="38">
        <v>548</v>
      </c>
      <c r="E8226" s="48" t="s">
        <v>3984</v>
      </c>
      <c r="F8226" s="48" t="s">
        <v>37237</v>
      </c>
      <c r="G8226" s="48" t="s">
        <v>33166</v>
      </c>
      <c r="H8226" s="48" t="s">
        <v>37238</v>
      </c>
      <c r="I8226" s="53">
        <v>30819</v>
      </c>
      <c r="J8226" s="60">
        <v>9902214967</v>
      </c>
      <c r="K8226" s="54" t="s">
        <v>37239</v>
      </c>
      <c r="L8226" s="54" t="s">
        <v>37240</v>
      </c>
      <c r="M8226" s="15"/>
    </row>
    <row r="8227" spans="1:13" customFormat="1" ht="15.75" x14ac:dyDescent="0.25">
      <c r="A8227" s="38">
        <v>8226</v>
      </c>
      <c r="B8227" s="39" t="s">
        <v>33633</v>
      </c>
      <c r="C8227" s="48" t="s">
        <v>2051</v>
      </c>
      <c r="D8227" s="38">
        <v>548</v>
      </c>
      <c r="E8227" s="48" t="s">
        <v>32140</v>
      </c>
      <c r="F8227" s="48" t="s">
        <v>28384</v>
      </c>
      <c r="G8227" s="48" t="s">
        <v>33166</v>
      </c>
      <c r="H8227" s="48" t="s">
        <v>37251</v>
      </c>
      <c r="I8227" s="53">
        <v>39681</v>
      </c>
      <c r="J8227" s="60">
        <v>8105913275</v>
      </c>
      <c r="K8227" s="54" t="s">
        <v>37252</v>
      </c>
      <c r="L8227" s="54" t="s">
        <v>37253</v>
      </c>
      <c r="M8227" s="15"/>
    </row>
    <row r="8228" spans="1:13" customFormat="1" ht="15.75" x14ac:dyDescent="0.25">
      <c r="A8228" s="38">
        <v>8227</v>
      </c>
      <c r="B8228" s="39" t="s">
        <v>33633</v>
      </c>
      <c r="C8228" s="48" t="s">
        <v>2051</v>
      </c>
      <c r="D8228" s="38">
        <v>548</v>
      </c>
      <c r="E8228" s="48" t="s">
        <v>94</v>
      </c>
      <c r="F8228" s="48" t="s">
        <v>2052</v>
      </c>
      <c r="G8228" s="41" t="s">
        <v>37591</v>
      </c>
      <c r="H8228" s="48" t="s">
        <v>565</v>
      </c>
      <c r="I8228" s="53">
        <v>30202</v>
      </c>
      <c r="J8228" s="60">
        <v>9739993158</v>
      </c>
      <c r="K8228" s="54" t="s">
        <v>37075</v>
      </c>
      <c r="L8228" s="54" t="s">
        <v>37076</v>
      </c>
      <c r="M8228" s="15"/>
    </row>
    <row r="8229" spans="1:13" customFormat="1" ht="15.75" x14ac:dyDescent="0.25">
      <c r="A8229" s="38">
        <v>8228</v>
      </c>
      <c r="B8229" s="39" t="s">
        <v>33633</v>
      </c>
      <c r="C8229" s="30" t="s">
        <v>53</v>
      </c>
      <c r="D8229" s="38">
        <v>547</v>
      </c>
      <c r="E8229" s="48" t="s">
        <v>565</v>
      </c>
      <c r="F8229" s="48" t="s">
        <v>37000</v>
      </c>
      <c r="G8229" s="48" t="s">
        <v>33166</v>
      </c>
      <c r="H8229" s="48" t="s">
        <v>37001</v>
      </c>
      <c r="I8229" s="53">
        <v>41346</v>
      </c>
      <c r="J8229" s="60">
        <v>9844338532</v>
      </c>
      <c r="K8229" s="54" t="s">
        <v>37002</v>
      </c>
      <c r="L8229" s="54" t="s">
        <v>37003</v>
      </c>
      <c r="M8229" s="15"/>
    </row>
    <row r="8230" spans="1:13" customFormat="1" ht="15.75" x14ac:dyDescent="0.25">
      <c r="A8230" s="38">
        <v>8229</v>
      </c>
      <c r="B8230" s="39" t="s">
        <v>33633</v>
      </c>
      <c r="C8230" s="30" t="s">
        <v>53</v>
      </c>
      <c r="D8230" s="38">
        <v>547</v>
      </c>
      <c r="E8230" s="48" t="s">
        <v>565</v>
      </c>
      <c r="F8230" s="48" t="s">
        <v>37004</v>
      </c>
      <c r="G8230" s="48" t="s">
        <v>33166</v>
      </c>
      <c r="H8230" s="48" t="s">
        <v>37005</v>
      </c>
      <c r="I8230" s="53">
        <v>40950</v>
      </c>
      <c r="J8230" s="60">
        <v>9964548505</v>
      </c>
      <c r="K8230" s="54" t="s">
        <v>37006</v>
      </c>
      <c r="L8230" s="54" t="s">
        <v>37007</v>
      </c>
      <c r="M8230" s="15"/>
    </row>
    <row r="8231" spans="1:13" customFormat="1" ht="15.75" x14ac:dyDescent="0.25">
      <c r="A8231" s="38">
        <v>8230</v>
      </c>
      <c r="B8231" s="39" t="s">
        <v>33633</v>
      </c>
      <c r="C8231" s="30" t="s">
        <v>53</v>
      </c>
      <c r="D8231" s="38">
        <v>547</v>
      </c>
      <c r="E8231" s="48" t="s">
        <v>565</v>
      </c>
      <c r="F8231" s="48" t="s">
        <v>36913</v>
      </c>
      <c r="G8231" s="48" t="s">
        <v>33166</v>
      </c>
      <c r="H8231" s="48" t="s">
        <v>36914</v>
      </c>
      <c r="I8231" s="53">
        <v>31396</v>
      </c>
      <c r="J8231" s="60">
        <v>8050103920</v>
      </c>
      <c r="K8231" s="54" t="s">
        <v>36915</v>
      </c>
      <c r="L8231" s="54" t="s">
        <v>36916</v>
      </c>
      <c r="M8231" s="15"/>
    </row>
    <row r="8232" spans="1:13" customFormat="1" ht="15.75" x14ac:dyDescent="0.25">
      <c r="A8232" s="38">
        <v>8231</v>
      </c>
      <c r="B8232" s="39" t="s">
        <v>33633</v>
      </c>
      <c r="C8232" s="30" t="s">
        <v>53</v>
      </c>
      <c r="D8232" s="38">
        <v>547</v>
      </c>
      <c r="E8232" s="48" t="s">
        <v>565</v>
      </c>
      <c r="F8232" s="48" t="s">
        <v>36962</v>
      </c>
      <c r="G8232" s="48" t="s">
        <v>33166</v>
      </c>
      <c r="H8232" s="48" t="s">
        <v>36963</v>
      </c>
      <c r="I8232" s="53">
        <v>31205</v>
      </c>
      <c r="J8232" s="60">
        <v>9916821544</v>
      </c>
      <c r="K8232" s="54" t="s">
        <v>36964</v>
      </c>
      <c r="L8232" s="54" t="s">
        <v>36965</v>
      </c>
      <c r="M8232" s="15"/>
    </row>
    <row r="8233" spans="1:13" customFormat="1" ht="15.75" x14ac:dyDescent="0.25">
      <c r="A8233" s="38">
        <v>8232</v>
      </c>
      <c r="B8233" s="39" t="s">
        <v>33633</v>
      </c>
      <c r="C8233" s="30" t="s">
        <v>53</v>
      </c>
      <c r="D8233" s="38">
        <v>547</v>
      </c>
      <c r="E8233" s="48" t="s">
        <v>565</v>
      </c>
      <c r="F8233" s="48" t="s">
        <v>37021</v>
      </c>
      <c r="G8233" s="48" t="s">
        <v>33166</v>
      </c>
      <c r="H8233" s="48" t="s">
        <v>24969</v>
      </c>
      <c r="I8233" s="53">
        <v>32027</v>
      </c>
      <c r="J8233" s="60">
        <v>9480100424</v>
      </c>
      <c r="K8233" s="54" t="s">
        <v>37022</v>
      </c>
      <c r="L8233" s="54" t="s">
        <v>37023</v>
      </c>
      <c r="M8233" s="15"/>
    </row>
    <row r="8234" spans="1:13" customFormat="1" ht="15.75" x14ac:dyDescent="0.25">
      <c r="A8234" s="38">
        <v>8233</v>
      </c>
      <c r="B8234" s="39" t="s">
        <v>33633</v>
      </c>
      <c r="C8234" s="30" t="s">
        <v>53</v>
      </c>
      <c r="D8234" s="38">
        <v>547</v>
      </c>
      <c r="E8234" s="48" t="s">
        <v>565</v>
      </c>
      <c r="F8234" s="48" t="s">
        <v>696</v>
      </c>
      <c r="G8234" s="41" t="s">
        <v>37591</v>
      </c>
      <c r="H8234" s="48" t="s">
        <v>36979</v>
      </c>
      <c r="I8234" s="53">
        <v>31122</v>
      </c>
      <c r="J8234" s="60">
        <v>8971170063</v>
      </c>
      <c r="K8234" s="54" t="s">
        <v>36980</v>
      </c>
      <c r="L8234" s="54" t="s">
        <v>36981</v>
      </c>
      <c r="M8234" s="15"/>
    </row>
    <row r="8235" spans="1:13" customFormat="1" ht="15.75" x14ac:dyDescent="0.25">
      <c r="A8235" s="38">
        <v>8234</v>
      </c>
      <c r="B8235" s="39" t="s">
        <v>33633</v>
      </c>
      <c r="C8235" s="30" t="s">
        <v>41</v>
      </c>
      <c r="D8235" s="38">
        <v>545</v>
      </c>
      <c r="E8235" s="48" t="s">
        <v>694</v>
      </c>
      <c r="F8235" s="48" t="s">
        <v>36490</v>
      </c>
      <c r="G8235" s="41" t="s">
        <v>37591</v>
      </c>
      <c r="H8235" s="48" t="s">
        <v>36491</v>
      </c>
      <c r="I8235" s="53">
        <v>41726</v>
      </c>
      <c r="J8235" s="60">
        <v>7204400927</v>
      </c>
      <c r="K8235" s="54" t="s">
        <v>36492</v>
      </c>
      <c r="L8235" s="54" t="s">
        <v>36493</v>
      </c>
      <c r="M8235" s="15"/>
    </row>
    <row r="8236" spans="1:13" customFormat="1" ht="15.75" x14ac:dyDescent="0.25">
      <c r="A8236" s="38">
        <v>8235</v>
      </c>
      <c r="B8236" s="39" t="s">
        <v>33633</v>
      </c>
      <c r="C8236" s="30" t="s">
        <v>41</v>
      </c>
      <c r="D8236" s="38">
        <v>545</v>
      </c>
      <c r="E8236" s="48" t="s">
        <v>694</v>
      </c>
      <c r="F8236" s="48" t="s">
        <v>36327</v>
      </c>
      <c r="G8236" s="48" t="s">
        <v>33166</v>
      </c>
      <c r="H8236" s="48" t="s">
        <v>36328</v>
      </c>
      <c r="I8236" s="53">
        <v>30602</v>
      </c>
      <c r="J8236" s="60">
        <v>9743129496</v>
      </c>
      <c r="K8236" s="54" t="s">
        <v>36329</v>
      </c>
      <c r="L8236" s="54" t="s">
        <v>36330</v>
      </c>
      <c r="M8236" s="15"/>
    </row>
    <row r="8237" spans="1:13" customFormat="1" ht="15.75" x14ac:dyDescent="0.25">
      <c r="A8237" s="38">
        <v>8236</v>
      </c>
      <c r="B8237" s="39" t="s">
        <v>33633</v>
      </c>
      <c r="C8237" s="30" t="s">
        <v>41</v>
      </c>
      <c r="D8237" s="38">
        <v>545</v>
      </c>
      <c r="E8237" s="48" t="s">
        <v>694</v>
      </c>
      <c r="F8237" s="48" t="s">
        <v>36313</v>
      </c>
      <c r="G8237" s="48" t="s">
        <v>33166</v>
      </c>
      <c r="H8237" s="48" t="s">
        <v>36314</v>
      </c>
      <c r="I8237" s="53">
        <v>28398</v>
      </c>
      <c r="J8237" s="60">
        <v>9620473628</v>
      </c>
      <c r="K8237" s="54" t="s">
        <v>36315</v>
      </c>
      <c r="L8237" s="54" t="s">
        <v>36316</v>
      </c>
      <c r="M8237" s="15"/>
    </row>
    <row r="8238" spans="1:13" customFormat="1" ht="15.75" x14ac:dyDescent="0.25">
      <c r="A8238" s="38">
        <v>8237</v>
      </c>
      <c r="B8238" s="39" t="s">
        <v>33633</v>
      </c>
      <c r="C8238" s="30" t="s">
        <v>41</v>
      </c>
      <c r="D8238" s="38">
        <v>545</v>
      </c>
      <c r="E8238" s="48" t="s">
        <v>694</v>
      </c>
      <c r="F8238" s="48" t="s">
        <v>36448</v>
      </c>
      <c r="G8238" s="48" t="s">
        <v>33166</v>
      </c>
      <c r="H8238" s="48" t="s">
        <v>36449</v>
      </c>
      <c r="I8238" s="53">
        <v>30687</v>
      </c>
      <c r="J8238" s="60">
        <v>9686170449</v>
      </c>
      <c r="K8238" s="54" t="s">
        <v>36450</v>
      </c>
      <c r="L8238" s="54" t="s">
        <v>36451</v>
      </c>
      <c r="M8238" s="15"/>
    </row>
    <row r="8239" spans="1:13" customFormat="1" ht="15.75" x14ac:dyDescent="0.25">
      <c r="A8239" s="38">
        <v>8238</v>
      </c>
      <c r="B8239" s="39" t="s">
        <v>33633</v>
      </c>
      <c r="C8239" s="30" t="s">
        <v>41</v>
      </c>
      <c r="D8239" s="38">
        <v>545</v>
      </c>
      <c r="E8239" s="48" t="s">
        <v>694</v>
      </c>
      <c r="F8239" s="48" t="s">
        <v>36527</v>
      </c>
      <c r="G8239" s="48" t="s">
        <v>33166</v>
      </c>
      <c r="H8239" s="48" t="s">
        <v>36528</v>
      </c>
      <c r="I8239" s="53">
        <v>28514</v>
      </c>
      <c r="J8239" s="60">
        <v>8553155615</v>
      </c>
      <c r="K8239" s="54" t="s">
        <v>36529</v>
      </c>
      <c r="L8239" s="54" t="s">
        <v>36530</v>
      </c>
      <c r="M8239" s="15"/>
    </row>
    <row r="8240" spans="1:13" customFormat="1" ht="15.75" x14ac:dyDescent="0.25">
      <c r="A8240" s="38">
        <v>8239</v>
      </c>
      <c r="B8240" s="39" t="s">
        <v>33633</v>
      </c>
      <c r="C8240" s="30" t="s">
        <v>41</v>
      </c>
      <c r="D8240" s="38">
        <v>545</v>
      </c>
      <c r="E8240" s="48" t="s">
        <v>694</v>
      </c>
      <c r="F8240" s="48" t="s">
        <v>36481</v>
      </c>
      <c r="G8240" s="48" t="s">
        <v>33166</v>
      </c>
      <c r="H8240" s="48" t="s">
        <v>36482</v>
      </c>
      <c r="I8240" s="53">
        <v>28757</v>
      </c>
      <c r="J8240" s="60">
        <v>9008938836</v>
      </c>
      <c r="K8240" s="54" t="s">
        <v>36483</v>
      </c>
      <c r="L8240" s="54" t="s">
        <v>36484</v>
      </c>
      <c r="M8240" s="15"/>
    </row>
    <row r="8241" spans="1:13" customFormat="1" ht="15.75" x14ac:dyDescent="0.25">
      <c r="A8241" s="38">
        <v>8240</v>
      </c>
      <c r="B8241" s="39" t="s">
        <v>33633</v>
      </c>
      <c r="C8241" s="30" t="s">
        <v>41</v>
      </c>
      <c r="D8241" s="38">
        <v>545</v>
      </c>
      <c r="E8241" s="48" t="s">
        <v>694</v>
      </c>
      <c r="F8241" s="48" t="s">
        <v>9589</v>
      </c>
      <c r="G8241" s="48" t="s">
        <v>33166</v>
      </c>
      <c r="H8241" s="48" t="s">
        <v>36514</v>
      </c>
      <c r="I8241" s="53">
        <v>36034</v>
      </c>
      <c r="J8241" s="60">
        <v>9945968854</v>
      </c>
      <c r="K8241" s="54" t="s">
        <v>36515</v>
      </c>
      <c r="L8241" s="54" t="s">
        <v>36516</v>
      </c>
      <c r="M8241" s="15"/>
    </row>
    <row r="8242" spans="1:13" customFormat="1" ht="15.75" x14ac:dyDescent="0.25">
      <c r="A8242" s="38">
        <v>8241</v>
      </c>
      <c r="B8242" s="39" t="s">
        <v>33633</v>
      </c>
      <c r="C8242" s="30" t="s">
        <v>41</v>
      </c>
      <c r="D8242" s="38">
        <v>545</v>
      </c>
      <c r="E8242" s="48" t="s">
        <v>694</v>
      </c>
      <c r="F8242" s="48" t="s">
        <v>36397</v>
      </c>
      <c r="G8242" s="48" t="s">
        <v>33166</v>
      </c>
      <c r="H8242" s="48" t="s">
        <v>14819</v>
      </c>
      <c r="I8242" s="53">
        <v>41967</v>
      </c>
      <c r="J8242" s="60">
        <v>9738787518</v>
      </c>
      <c r="K8242" s="54" t="s">
        <v>36398</v>
      </c>
      <c r="L8242" s="54" t="s">
        <v>36399</v>
      </c>
      <c r="M8242" s="15"/>
    </row>
    <row r="8243" spans="1:13" customFormat="1" ht="15.75" x14ac:dyDescent="0.25">
      <c r="A8243" s="38">
        <v>8242</v>
      </c>
      <c r="B8243" s="39" t="s">
        <v>33633</v>
      </c>
      <c r="C8243" s="30" t="s">
        <v>41</v>
      </c>
      <c r="D8243" s="38">
        <v>545</v>
      </c>
      <c r="E8243" s="48" t="s">
        <v>694</v>
      </c>
      <c r="F8243" s="48" t="s">
        <v>36309</v>
      </c>
      <c r="G8243" s="48" t="s">
        <v>33166</v>
      </c>
      <c r="H8243" s="48" t="s">
        <v>36310</v>
      </c>
      <c r="I8243" s="53">
        <v>28786</v>
      </c>
      <c r="J8243" s="60">
        <v>9901887447</v>
      </c>
      <c r="K8243" s="54" t="s">
        <v>36311</v>
      </c>
      <c r="L8243" s="54" t="s">
        <v>36312</v>
      </c>
      <c r="M8243" s="15"/>
    </row>
    <row r="8244" spans="1:13" customFormat="1" ht="15.75" x14ac:dyDescent="0.25">
      <c r="A8244" s="38">
        <v>8243</v>
      </c>
      <c r="B8244" s="39" t="s">
        <v>33633</v>
      </c>
      <c r="C8244" s="48" t="s">
        <v>2051</v>
      </c>
      <c r="D8244" s="38">
        <v>548</v>
      </c>
      <c r="E8244" s="48" t="s">
        <v>45</v>
      </c>
      <c r="F8244" s="48" t="s">
        <v>37054</v>
      </c>
      <c r="G8244" s="48" t="s">
        <v>33166</v>
      </c>
      <c r="H8244" s="48" t="s">
        <v>37055</v>
      </c>
      <c r="I8244" s="53">
        <v>30587</v>
      </c>
      <c r="J8244" s="60">
        <v>9448513224</v>
      </c>
      <c r="K8244" s="54" t="s">
        <v>37056</v>
      </c>
      <c r="L8244" s="54" t="s">
        <v>37057</v>
      </c>
      <c r="M8244" s="15"/>
    </row>
    <row r="8245" spans="1:13" customFormat="1" ht="15.75" x14ac:dyDescent="0.25">
      <c r="A8245" s="38">
        <v>8244</v>
      </c>
      <c r="B8245" s="39" t="s">
        <v>33633</v>
      </c>
      <c r="C8245" s="48" t="s">
        <v>2051</v>
      </c>
      <c r="D8245" s="38">
        <v>548</v>
      </c>
      <c r="E8245" s="48" t="s">
        <v>45</v>
      </c>
      <c r="F8245" s="48" t="s">
        <v>37258</v>
      </c>
      <c r="G8245" s="48" t="s">
        <v>33166</v>
      </c>
      <c r="H8245" s="48" t="s">
        <v>37259</v>
      </c>
      <c r="I8245" s="53">
        <v>30816</v>
      </c>
      <c r="J8245" s="60">
        <v>9538669662</v>
      </c>
      <c r="K8245" s="54" t="s">
        <v>37260</v>
      </c>
      <c r="L8245" s="54" t="s">
        <v>37261</v>
      </c>
      <c r="M8245" s="15"/>
    </row>
    <row r="8246" spans="1:13" customFormat="1" ht="15.75" x14ac:dyDescent="0.25">
      <c r="A8246" s="38">
        <v>8245</v>
      </c>
      <c r="B8246" s="39" t="s">
        <v>33633</v>
      </c>
      <c r="C8246" s="48" t="s">
        <v>2051</v>
      </c>
      <c r="D8246" s="38">
        <v>548</v>
      </c>
      <c r="E8246" s="48" t="s">
        <v>45</v>
      </c>
      <c r="F8246" s="48" t="s">
        <v>33194</v>
      </c>
      <c r="G8246" s="48" t="s">
        <v>33166</v>
      </c>
      <c r="H8246" s="48" t="s">
        <v>37154</v>
      </c>
      <c r="I8246" s="53">
        <v>40997</v>
      </c>
      <c r="J8246" s="60">
        <v>8105443693</v>
      </c>
      <c r="K8246" s="54" t="s">
        <v>37155</v>
      </c>
      <c r="L8246" s="54" t="s">
        <v>37156</v>
      </c>
      <c r="M8246" s="15"/>
    </row>
    <row r="8247" spans="1:13" customFormat="1" ht="15.75" x14ac:dyDescent="0.25">
      <c r="A8247" s="38">
        <v>8246</v>
      </c>
      <c r="B8247" s="39" t="s">
        <v>33633</v>
      </c>
      <c r="C8247" s="48" t="s">
        <v>2051</v>
      </c>
      <c r="D8247" s="38">
        <v>548</v>
      </c>
      <c r="E8247" s="48" t="s">
        <v>45</v>
      </c>
      <c r="F8247" s="48" t="s">
        <v>37084</v>
      </c>
      <c r="G8247" s="48" t="s">
        <v>33166</v>
      </c>
      <c r="H8247" s="48" t="s">
        <v>37085</v>
      </c>
      <c r="I8247" s="53">
        <v>41456</v>
      </c>
      <c r="J8247" s="60">
        <v>9731336538</v>
      </c>
      <c r="K8247" s="54" t="s">
        <v>37086</v>
      </c>
      <c r="L8247" s="54" t="s">
        <v>37087</v>
      </c>
      <c r="M8247" s="15"/>
    </row>
    <row r="8248" spans="1:13" customFormat="1" ht="15.75" x14ac:dyDescent="0.25">
      <c r="A8248" s="38">
        <v>8247</v>
      </c>
      <c r="B8248" s="39" t="s">
        <v>33633</v>
      </c>
      <c r="C8248" s="48" t="s">
        <v>2051</v>
      </c>
      <c r="D8248" s="38">
        <v>548</v>
      </c>
      <c r="E8248" s="48" t="s">
        <v>45</v>
      </c>
      <c r="F8248" s="48" t="s">
        <v>37177</v>
      </c>
      <c r="G8248" s="48" t="s">
        <v>33166</v>
      </c>
      <c r="H8248" s="48" t="s">
        <v>37178</v>
      </c>
      <c r="I8248" s="53">
        <v>41481</v>
      </c>
      <c r="J8248" s="60">
        <v>9000696834</v>
      </c>
      <c r="K8248" s="54" t="s">
        <v>37179</v>
      </c>
      <c r="L8248" s="54" t="s">
        <v>37180</v>
      </c>
      <c r="M8248" s="15"/>
    </row>
    <row r="8249" spans="1:13" customFormat="1" ht="15.75" x14ac:dyDescent="0.25">
      <c r="A8249" s="38">
        <v>8248</v>
      </c>
      <c r="B8249" s="39" t="s">
        <v>33633</v>
      </c>
      <c r="C8249" s="48" t="s">
        <v>2051</v>
      </c>
      <c r="D8249" s="38">
        <v>548</v>
      </c>
      <c r="E8249" s="48" t="s">
        <v>45</v>
      </c>
      <c r="F8249" s="48" t="s">
        <v>37096</v>
      </c>
      <c r="G8249" s="48" t="s">
        <v>33166</v>
      </c>
      <c r="H8249" s="48" t="s">
        <v>37097</v>
      </c>
      <c r="I8249" s="53">
        <v>30589</v>
      </c>
      <c r="J8249" s="60">
        <v>7760791144</v>
      </c>
      <c r="K8249" s="54" t="s">
        <v>37098</v>
      </c>
      <c r="L8249" s="54" t="s">
        <v>37099</v>
      </c>
      <c r="M8249" s="15"/>
    </row>
    <row r="8250" spans="1:13" customFormat="1" ht="15.75" x14ac:dyDescent="0.25">
      <c r="A8250" s="38">
        <v>8249</v>
      </c>
      <c r="B8250" s="39" t="s">
        <v>33633</v>
      </c>
      <c r="C8250" s="48" t="s">
        <v>2051</v>
      </c>
      <c r="D8250" s="38">
        <v>548</v>
      </c>
      <c r="E8250" s="48" t="s">
        <v>45</v>
      </c>
      <c r="F8250" s="48" t="s">
        <v>37148</v>
      </c>
      <c r="G8250" s="48" t="s">
        <v>33166</v>
      </c>
      <c r="H8250" s="48" t="s">
        <v>37149</v>
      </c>
      <c r="I8250" s="53">
        <v>30462</v>
      </c>
      <c r="J8250" s="60">
        <v>7406055544</v>
      </c>
      <c r="K8250" s="54" t="s">
        <v>37150</v>
      </c>
      <c r="L8250" s="54" t="s">
        <v>37151</v>
      </c>
      <c r="M8250" s="15"/>
    </row>
    <row r="8251" spans="1:13" customFormat="1" ht="15.75" x14ac:dyDescent="0.25">
      <c r="A8251" s="38">
        <v>8250</v>
      </c>
      <c r="B8251" s="39" t="s">
        <v>33633</v>
      </c>
      <c r="C8251" s="48" t="s">
        <v>2051</v>
      </c>
      <c r="D8251" s="38">
        <v>548</v>
      </c>
      <c r="E8251" s="48" t="s">
        <v>45</v>
      </c>
      <c r="F8251" s="48" t="s">
        <v>37190</v>
      </c>
      <c r="G8251" s="48" t="s">
        <v>33166</v>
      </c>
      <c r="H8251" s="48" t="s">
        <v>37191</v>
      </c>
      <c r="I8251" s="53">
        <v>41724</v>
      </c>
      <c r="J8251" s="60">
        <v>8867999990</v>
      </c>
      <c r="K8251" s="54" t="s">
        <v>37192</v>
      </c>
      <c r="L8251" s="54" t="s">
        <v>37193</v>
      </c>
      <c r="M8251" s="15"/>
    </row>
    <row r="8252" spans="1:13" customFormat="1" ht="15.75" x14ac:dyDescent="0.25">
      <c r="A8252" s="38">
        <v>8251</v>
      </c>
      <c r="B8252" s="39" t="s">
        <v>33633</v>
      </c>
      <c r="C8252" s="48" t="s">
        <v>2051</v>
      </c>
      <c r="D8252" s="38">
        <v>548</v>
      </c>
      <c r="E8252" s="48" t="s">
        <v>45</v>
      </c>
      <c r="F8252" s="48" t="s">
        <v>37227</v>
      </c>
      <c r="G8252" s="48" t="s">
        <v>33166</v>
      </c>
      <c r="H8252" s="48" t="s">
        <v>32081</v>
      </c>
      <c r="I8252" s="53">
        <v>40997</v>
      </c>
      <c r="J8252" s="60">
        <v>9986370538</v>
      </c>
      <c r="K8252" s="54" t="s">
        <v>37228</v>
      </c>
      <c r="L8252" s="54" t="s">
        <v>37229</v>
      </c>
      <c r="M8252" s="15"/>
    </row>
    <row r="8253" spans="1:13" customFormat="1" ht="15.75" x14ac:dyDescent="0.25">
      <c r="A8253" s="38">
        <v>8252</v>
      </c>
      <c r="B8253" s="39" t="s">
        <v>33633</v>
      </c>
      <c r="C8253" s="48" t="s">
        <v>2051</v>
      </c>
      <c r="D8253" s="38">
        <v>548</v>
      </c>
      <c r="E8253" s="48" t="s">
        <v>45</v>
      </c>
      <c r="F8253" s="48" t="s">
        <v>33668</v>
      </c>
      <c r="G8253" s="48" t="s">
        <v>33166</v>
      </c>
      <c r="H8253" s="48" t="s">
        <v>37072</v>
      </c>
      <c r="I8253" s="53">
        <v>30170</v>
      </c>
      <c r="J8253" s="60">
        <v>9483000025</v>
      </c>
      <c r="K8253" s="54" t="s">
        <v>37073</v>
      </c>
      <c r="L8253" s="54" t="s">
        <v>37074</v>
      </c>
      <c r="M8253" s="15"/>
    </row>
    <row r="8254" spans="1:13" customFormat="1" ht="15.75" x14ac:dyDescent="0.25">
      <c r="A8254" s="38">
        <v>8253</v>
      </c>
      <c r="B8254" s="39" t="s">
        <v>33633</v>
      </c>
      <c r="C8254" s="48" t="s">
        <v>2051</v>
      </c>
      <c r="D8254" s="38">
        <v>548</v>
      </c>
      <c r="E8254" s="48" t="s">
        <v>45</v>
      </c>
      <c r="F8254" s="48" t="s">
        <v>2051</v>
      </c>
      <c r="G8254" s="41" t="s">
        <v>42</v>
      </c>
      <c r="H8254" s="48" t="s">
        <v>37077</v>
      </c>
      <c r="I8254" s="53">
        <v>36245</v>
      </c>
      <c r="J8254" s="60">
        <v>9663317000</v>
      </c>
      <c r="K8254" s="54" t="s">
        <v>37078</v>
      </c>
      <c r="L8254" s="54" t="s">
        <v>37079</v>
      </c>
      <c r="M8254" s="15"/>
    </row>
    <row r="8255" spans="1:13" customFormat="1" ht="15.75" x14ac:dyDescent="0.25">
      <c r="A8255" s="38">
        <v>8254</v>
      </c>
      <c r="B8255" s="39" t="s">
        <v>33633</v>
      </c>
      <c r="C8255" s="48" t="s">
        <v>2051</v>
      </c>
      <c r="D8255" s="38">
        <v>548</v>
      </c>
      <c r="E8255" s="48" t="s">
        <v>45</v>
      </c>
      <c r="F8255" s="48" t="s">
        <v>2051</v>
      </c>
      <c r="G8255" s="41" t="s">
        <v>42</v>
      </c>
      <c r="H8255" s="48" t="s">
        <v>37115</v>
      </c>
      <c r="I8255" s="53">
        <v>41393</v>
      </c>
      <c r="J8255" s="60">
        <v>7760830846</v>
      </c>
      <c r="K8255" s="54" t="s">
        <v>37116</v>
      </c>
      <c r="L8255" s="54" t="s">
        <v>37117</v>
      </c>
      <c r="M8255" s="15"/>
    </row>
    <row r="8256" spans="1:13" customFormat="1" ht="15.75" x14ac:dyDescent="0.25">
      <c r="A8256" s="38">
        <v>8255</v>
      </c>
      <c r="B8256" s="39" t="s">
        <v>33633</v>
      </c>
      <c r="C8256" s="48" t="s">
        <v>2051</v>
      </c>
      <c r="D8256" s="38">
        <v>548</v>
      </c>
      <c r="E8256" s="48" t="s">
        <v>45</v>
      </c>
      <c r="F8256" s="48" t="s">
        <v>2051</v>
      </c>
      <c r="G8256" s="41" t="s">
        <v>42</v>
      </c>
      <c r="H8256" s="48" t="s">
        <v>37174</v>
      </c>
      <c r="I8256" s="53">
        <v>42894</v>
      </c>
      <c r="J8256" s="60">
        <v>7899536529</v>
      </c>
      <c r="K8256" s="54" t="s">
        <v>37175</v>
      </c>
      <c r="L8256" s="54" t="s">
        <v>37176</v>
      </c>
      <c r="M8256" s="15"/>
    </row>
    <row r="8257" spans="1:13" customFormat="1" ht="15.75" x14ac:dyDescent="0.25">
      <c r="A8257" s="38">
        <v>8256</v>
      </c>
      <c r="B8257" s="39" t="s">
        <v>33633</v>
      </c>
      <c r="C8257" s="48" t="s">
        <v>2051</v>
      </c>
      <c r="D8257" s="38">
        <v>548</v>
      </c>
      <c r="E8257" s="48" t="s">
        <v>45</v>
      </c>
      <c r="F8257" s="48" t="s">
        <v>2051</v>
      </c>
      <c r="G8257" s="41" t="s">
        <v>42</v>
      </c>
      <c r="H8257" s="48" t="s">
        <v>35295</v>
      </c>
      <c r="I8257" s="53">
        <v>39668</v>
      </c>
      <c r="J8257" s="60">
        <v>7075233696</v>
      </c>
      <c r="K8257" s="54" t="s">
        <v>37218</v>
      </c>
      <c r="L8257" s="54" t="s">
        <v>37219</v>
      </c>
      <c r="M8257" s="15"/>
    </row>
    <row r="8258" spans="1:13" customFormat="1" ht="15.75" x14ac:dyDescent="0.25">
      <c r="A8258" s="38">
        <v>8257</v>
      </c>
      <c r="B8258" s="39" t="s">
        <v>33633</v>
      </c>
      <c r="C8258" s="48" t="s">
        <v>2051</v>
      </c>
      <c r="D8258" s="38">
        <v>548</v>
      </c>
      <c r="E8258" s="48" t="s">
        <v>45</v>
      </c>
      <c r="F8258" s="48" t="s">
        <v>2051</v>
      </c>
      <c r="G8258" s="41" t="s">
        <v>42</v>
      </c>
      <c r="H8258" s="48" t="s">
        <v>37234</v>
      </c>
      <c r="I8258" s="53">
        <v>30041</v>
      </c>
      <c r="J8258" s="60">
        <v>9986222503</v>
      </c>
      <c r="K8258" s="54" t="s">
        <v>37235</v>
      </c>
      <c r="L8258" s="54" t="s">
        <v>37236</v>
      </c>
      <c r="M8258" s="15"/>
    </row>
    <row r="8259" spans="1:13" customFormat="1" ht="15.75" x14ac:dyDescent="0.25">
      <c r="A8259" s="38">
        <v>8258</v>
      </c>
      <c r="B8259" s="39" t="s">
        <v>33633</v>
      </c>
      <c r="C8259" s="48" t="s">
        <v>2051</v>
      </c>
      <c r="D8259" s="38">
        <v>548</v>
      </c>
      <c r="E8259" s="48" t="s">
        <v>45</v>
      </c>
      <c r="F8259" s="48" t="s">
        <v>2051</v>
      </c>
      <c r="G8259" s="41" t="s">
        <v>42</v>
      </c>
      <c r="H8259" s="48" t="s">
        <v>37262</v>
      </c>
      <c r="I8259" s="53">
        <v>41417</v>
      </c>
      <c r="J8259" s="60">
        <v>9632266033</v>
      </c>
      <c r="K8259" s="54" t="s">
        <v>37263</v>
      </c>
      <c r="L8259" s="54" t="s">
        <v>37264</v>
      </c>
      <c r="M8259" s="15"/>
    </row>
    <row r="8260" spans="1:13" customFormat="1" ht="15.75" x14ac:dyDescent="0.25">
      <c r="A8260" s="38">
        <v>8259</v>
      </c>
      <c r="B8260" s="39" t="s">
        <v>33633</v>
      </c>
      <c r="C8260" s="48" t="s">
        <v>2051</v>
      </c>
      <c r="D8260" s="38">
        <v>548</v>
      </c>
      <c r="E8260" s="48" t="s">
        <v>45</v>
      </c>
      <c r="F8260" s="48" t="s">
        <v>37122</v>
      </c>
      <c r="G8260" s="48" t="s">
        <v>33166</v>
      </c>
      <c r="H8260" s="48" t="s">
        <v>37123</v>
      </c>
      <c r="I8260" s="53">
        <v>40368</v>
      </c>
      <c r="J8260" s="60">
        <v>9108695639</v>
      </c>
      <c r="K8260" s="54" t="s">
        <v>37124</v>
      </c>
      <c r="L8260" s="54" t="s">
        <v>37125</v>
      </c>
      <c r="M8260" s="15"/>
    </row>
    <row r="8261" spans="1:13" customFormat="1" ht="15.75" x14ac:dyDescent="0.25">
      <c r="A8261" s="38">
        <v>8260</v>
      </c>
      <c r="B8261" s="39" t="s">
        <v>33633</v>
      </c>
      <c r="C8261" s="48" t="s">
        <v>2051</v>
      </c>
      <c r="D8261" s="38">
        <v>548</v>
      </c>
      <c r="E8261" s="48" t="s">
        <v>46</v>
      </c>
      <c r="F8261" s="48" t="s">
        <v>37136</v>
      </c>
      <c r="G8261" s="48" t="s">
        <v>33166</v>
      </c>
      <c r="H8261" s="48" t="s">
        <v>37137</v>
      </c>
      <c r="I8261" s="53">
        <v>30823</v>
      </c>
      <c r="J8261" s="60">
        <v>8277617142</v>
      </c>
      <c r="K8261" s="54" t="s">
        <v>37138</v>
      </c>
      <c r="L8261" s="54" t="s">
        <v>37139</v>
      </c>
      <c r="M8261" s="15"/>
    </row>
    <row r="8262" spans="1:13" customFormat="1" ht="15.75" x14ac:dyDescent="0.25">
      <c r="A8262" s="38">
        <v>8261</v>
      </c>
      <c r="B8262" s="39" t="s">
        <v>33633</v>
      </c>
      <c r="C8262" s="48" t="s">
        <v>2051</v>
      </c>
      <c r="D8262" s="38">
        <v>548</v>
      </c>
      <c r="E8262" s="48" t="s">
        <v>46</v>
      </c>
      <c r="F8262" s="48" t="s">
        <v>37187</v>
      </c>
      <c r="G8262" s="48" t="s">
        <v>33166</v>
      </c>
      <c r="H8262" s="48" t="s">
        <v>15282</v>
      </c>
      <c r="I8262" s="53">
        <v>41354</v>
      </c>
      <c r="J8262" s="60">
        <v>8309249652</v>
      </c>
      <c r="K8262" s="54" t="s">
        <v>37188</v>
      </c>
      <c r="L8262" s="54" t="s">
        <v>37189</v>
      </c>
      <c r="M8262" s="15"/>
    </row>
    <row r="8263" spans="1:13" customFormat="1" ht="15.75" x14ac:dyDescent="0.25">
      <c r="A8263" s="38">
        <v>8262</v>
      </c>
      <c r="B8263" s="39" t="s">
        <v>33633</v>
      </c>
      <c r="C8263" s="48" t="s">
        <v>2051</v>
      </c>
      <c r="D8263" s="38">
        <v>548</v>
      </c>
      <c r="E8263" s="48" t="s">
        <v>46</v>
      </c>
      <c r="F8263" s="48" t="s">
        <v>1568</v>
      </c>
      <c r="G8263" s="41" t="s">
        <v>37591</v>
      </c>
      <c r="H8263" s="48" t="s">
        <v>1566</v>
      </c>
      <c r="I8263" s="53">
        <v>35520</v>
      </c>
      <c r="J8263" s="60">
        <v>9632073308</v>
      </c>
      <c r="K8263" s="54" t="s">
        <v>37197</v>
      </c>
      <c r="L8263" s="54" t="s">
        <v>37198</v>
      </c>
      <c r="M8263" s="15"/>
    </row>
    <row r="8264" spans="1:13" customFormat="1" ht="15.75" x14ac:dyDescent="0.25">
      <c r="A8264" s="38">
        <v>8263</v>
      </c>
      <c r="B8264" s="39" t="s">
        <v>33633</v>
      </c>
      <c r="C8264" s="48" t="s">
        <v>474</v>
      </c>
      <c r="D8264" s="38">
        <v>541</v>
      </c>
      <c r="E8264" s="48" t="s">
        <v>93</v>
      </c>
      <c r="F8264" s="48" t="s">
        <v>35649</v>
      </c>
      <c r="G8264" s="48" t="s">
        <v>33166</v>
      </c>
      <c r="H8264" s="48" t="s">
        <v>21642</v>
      </c>
      <c r="I8264" s="53">
        <v>41694</v>
      </c>
      <c r="J8264" s="60">
        <v>9845183898</v>
      </c>
      <c r="K8264" s="54" t="s">
        <v>35650</v>
      </c>
      <c r="L8264" s="54" t="s">
        <v>35651</v>
      </c>
      <c r="M8264" s="15"/>
    </row>
    <row r="8265" spans="1:13" customFormat="1" ht="15.75" x14ac:dyDescent="0.25">
      <c r="A8265" s="38">
        <v>8264</v>
      </c>
      <c r="B8265" s="39" t="s">
        <v>33633</v>
      </c>
      <c r="C8265" s="48" t="s">
        <v>474</v>
      </c>
      <c r="D8265" s="38">
        <v>541</v>
      </c>
      <c r="E8265" s="48" t="s">
        <v>93</v>
      </c>
      <c r="F8265" s="48" t="s">
        <v>35730</v>
      </c>
      <c r="G8265" s="48" t="s">
        <v>33166</v>
      </c>
      <c r="H8265" s="48" t="s">
        <v>18827</v>
      </c>
      <c r="I8265" s="53">
        <v>41997</v>
      </c>
      <c r="J8265" s="60">
        <v>8217633140</v>
      </c>
      <c r="K8265" s="54" t="s">
        <v>35731</v>
      </c>
      <c r="L8265" s="54" t="s">
        <v>35732</v>
      </c>
      <c r="M8265" s="15"/>
    </row>
    <row r="8266" spans="1:13" customFormat="1" ht="15.75" x14ac:dyDescent="0.25">
      <c r="A8266" s="38">
        <v>8265</v>
      </c>
      <c r="B8266" s="39" t="s">
        <v>33633</v>
      </c>
      <c r="C8266" s="48" t="s">
        <v>474</v>
      </c>
      <c r="D8266" s="38">
        <v>541</v>
      </c>
      <c r="E8266" s="48" t="s">
        <v>93</v>
      </c>
      <c r="F8266" s="48" t="s">
        <v>35686</v>
      </c>
      <c r="G8266" s="48" t="s">
        <v>33166</v>
      </c>
      <c r="H8266" s="48" t="s">
        <v>35687</v>
      </c>
      <c r="I8266" s="53">
        <v>31133</v>
      </c>
      <c r="J8266" s="60">
        <v>9495700480</v>
      </c>
      <c r="K8266" s="54" t="s">
        <v>35688</v>
      </c>
      <c r="L8266" s="54" t="s">
        <v>35689</v>
      </c>
      <c r="M8266" s="15"/>
    </row>
    <row r="8267" spans="1:13" customFormat="1" ht="15.75" x14ac:dyDescent="0.25">
      <c r="A8267" s="38">
        <v>8266</v>
      </c>
      <c r="B8267" s="39" t="s">
        <v>33633</v>
      </c>
      <c r="C8267" s="48" t="s">
        <v>474</v>
      </c>
      <c r="D8267" s="38">
        <v>541</v>
      </c>
      <c r="E8267" s="48" t="s">
        <v>3200</v>
      </c>
      <c r="F8267" s="48" t="s">
        <v>35652</v>
      </c>
      <c r="G8267" s="48" t="s">
        <v>33166</v>
      </c>
      <c r="H8267" s="48" t="s">
        <v>5654</v>
      </c>
      <c r="I8267" s="53">
        <v>36035</v>
      </c>
      <c r="J8267" s="60">
        <v>9677085191</v>
      </c>
      <c r="K8267" s="54" t="s">
        <v>35653</v>
      </c>
      <c r="L8267" s="54" t="s">
        <v>35654</v>
      </c>
      <c r="M8267" s="15"/>
    </row>
    <row r="8268" spans="1:13" customFormat="1" ht="15.75" x14ac:dyDescent="0.25">
      <c r="A8268" s="38">
        <v>8267</v>
      </c>
      <c r="B8268" s="39" t="s">
        <v>33633</v>
      </c>
      <c r="C8268" s="48" t="s">
        <v>474</v>
      </c>
      <c r="D8268" s="38">
        <v>541</v>
      </c>
      <c r="E8268" s="48" t="s">
        <v>9308</v>
      </c>
      <c r="F8268" s="48" t="s">
        <v>35662</v>
      </c>
      <c r="G8268" s="48" t="s">
        <v>33166</v>
      </c>
      <c r="H8268" s="48" t="s">
        <v>35663</v>
      </c>
      <c r="I8268" s="53">
        <v>31136</v>
      </c>
      <c r="J8268" s="60">
        <v>9747402485</v>
      </c>
      <c r="K8268" s="54" t="s">
        <v>35664</v>
      </c>
      <c r="L8268" s="54" t="s">
        <v>35665</v>
      </c>
      <c r="M8268" s="15"/>
    </row>
    <row r="8269" spans="1:13" customFormat="1" ht="15.75" x14ac:dyDescent="0.25">
      <c r="A8269" s="38">
        <v>8268</v>
      </c>
      <c r="B8269" s="39" t="s">
        <v>33633</v>
      </c>
      <c r="C8269" s="48" t="s">
        <v>474</v>
      </c>
      <c r="D8269" s="38">
        <v>541</v>
      </c>
      <c r="E8269" s="48" t="s">
        <v>9308</v>
      </c>
      <c r="F8269" s="48" t="s">
        <v>35704</v>
      </c>
      <c r="G8269" s="48" t="s">
        <v>33166</v>
      </c>
      <c r="H8269" s="48" t="s">
        <v>35705</v>
      </c>
      <c r="I8269" s="53">
        <v>31042</v>
      </c>
      <c r="J8269" s="60">
        <v>9845227116</v>
      </c>
      <c r="K8269" s="54" t="s">
        <v>35706</v>
      </c>
      <c r="L8269" s="54" t="s">
        <v>35707</v>
      </c>
      <c r="M8269" s="15"/>
    </row>
    <row r="8270" spans="1:13" customFormat="1" ht="15.75" x14ac:dyDescent="0.25">
      <c r="A8270" s="38">
        <v>8269</v>
      </c>
      <c r="B8270" s="39" t="s">
        <v>33633</v>
      </c>
      <c r="C8270" s="48" t="s">
        <v>474</v>
      </c>
      <c r="D8270" s="38">
        <v>541</v>
      </c>
      <c r="E8270" s="48" t="s">
        <v>9308</v>
      </c>
      <c r="F8270" s="48" t="s">
        <v>35690</v>
      </c>
      <c r="G8270" s="48" t="s">
        <v>33166</v>
      </c>
      <c r="H8270" s="48" t="s">
        <v>35691</v>
      </c>
      <c r="I8270" s="53">
        <v>40814</v>
      </c>
      <c r="J8270" s="60">
        <v>9448356663</v>
      </c>
      <c r="K8270" s="54" t="s">
        <v>35692</v>
      </c>
      <c r="L8270" s="54" t="s">
        <v>35693</v>
      </c>
      <c r="M8270" s="15"/>
    </row>
    <row r="8271" spans="1:13" customFormat="1" ht="15.75" x14ac:dyDescent="0.25">
      <c r="A8271" s="38">
        <v>8270</v>
      </c>
      <c r="B8271" s="39" t="s">
        <v>33633</v>
      </c>
      <c r="C8271" s="48" t="s">
        <v>474</v>
      </c>
      <c r="D8271" s="38">
        <v>541</v>
      </c>
      <c r="E8271" s="48" t="s">
        <v>9308</v>
      </c>
      <c r="F8271" s="48" t="s">
        <v>35740</v>
      </c>
      <c r="G8271" s="48" t="s">
        <v>33166</v>
      </c>
      <c r="H8271" s="48" t="s">
        <v>18733</v>
      </c>
      <c r="I8271" s="53">
        <v>42093</v>
      </c>
      <c r="J8271" s="60">
        <v>9148527321</v>
      </c>
      <c r="K8271" s="54" t="s">
        <v>35741</v>
      </c>
      <c r="L8271" s="54" t="s">
        <v>35742</v>
      </c>
      <c r="M8271" s="15"/>
    </row>
    <row r="8272" spans="1:13" customFormat="1" ht="15.75" x14ac:dyDescent="0.25">
      <c r="A8272" s="38">
        <v>8271</v>
      </c>
      <c r="B8272" s="39" t="s">
        <v>33633</v>
      </c>
      <c r="C8272" s="48" t="s">
        <v>474</v>
      </c>
      <c r="D8272" s="38">
        <v>541</v>
      </c>
      <c r="E8272" s="48" t="s">
        <v>703</v>
      </c>
      <c r="F8272" s="48" t="s">
        <v>35736</v>
      </c>
      <c r="G8272" s="41" t="s">
        <v>37591</v>
      </c>
      <c r="H8272" s="48" t="s">
        <v>35737</v>
      </c>
      <c r="I8272" s="53">
        <v>30936</v>
      </c>
      <c r="J8272" s="60">
        <v>9535664131</v>
      </c>
      <c r="K8272" s="54" t="s">
        <v>35738</v>
      </c>
      <c r="L8272" s="54" t="s">
        <v>35739</v>
      </c>
      <c r="M8272" s="15"/>
    </row>
    <row r="8273" spans="1:13" customFormat="1" ht="15.75" x14ac:dyDescent="0.25">
      <c r="A8273" s="38">
        <v>8272</v>
      </c>
      <c r="B8273" s="39" t="s">
        <v>33633</v>
      </c>
      <c r="C8273" s="30" t="s">
        <v>590</v>
      </c>
      <c r="D8273" s="38">
        <v>635</v>
      </c>
      <c r="E8273" s="48" t="s">
        <v>703</v>
      </c>
      <c r="F8273" s="48" t="s">
        <v>37467</v>
      </c>
      <c r="G8273" s="48" t="s">
        <v>33166</v>
      </c>
      <c r="H8273" s="48" t="s">
        <v>37468</v>
      </c>
      <c r="I8273" s="53">
        <v>29902</v>
      </c>
      <c r="J8273" s="60">
        <v>9632144524</v>
      </c>
      <c r="K8273" s="54" t="s">
        <v>37469</v>
      </c>
      <c r="L8273" s="54" t="s">
        <v>37470</v>
      </c>
      <c r="M8273" s="15"/>
    </row>
    <row r="8274" spans="1:13" customFormat="1" ht="15.75" x14ac:dyDescent="0.25">
      <c r="A8274" s="38">
        <v>8273</v>
      </c>
      <c r="B8274" s="39" t="s">
        <v>33633</v>
      </c>
      <c r="C8274" s="30" t="s">
        <v>590</v>
      </c>
      <c r="D8274" s="38">
        <v>635</v>
      </c>
      <c r="E8274" s="48" t="s">
        <v>703</v>
      </c>
      <c r="F8274" s="48" t="s">
        <v>37508</v>
      </c>
      <c r="G8274" s="48" t="s">
        <v>33166</v>
      </c>
      <c r="H8274" s="48" t="s">
        <v>37509</v>
      </c>
      <c r="I8274" s="53">
        <v>40991</v>
      </c>
      <c r="J8274" s="60">
        <v>9739088728</v>
      </c>
      <c r="K8274" s="54" t="s">
        <v>37510</v>
      </c>
      <c r="L8274" s="54" t="s">
        <v>37511</v>
      </c>
      <c r="M8274" s="15"/>
    </row>
    <row r="8275" spans="1:13" customFormat="1" ht="15.75" x14ac:dyDescent="0.25">
      <c r="A8275" s="38">
        <v>8274</v>
      </c>
      <c r="B8275" s="39" t="s">
        <v>33633</v>
      </c>
      <c r="C8275" s="30" t="s">
        <v>590</v>
      </c>
      <c r="D8275" s="38">
        <v>635</v>
      </c>
      <c r="E8275" s="48" t="s">
        <v>703</v>
      </c>
      <c r="F8275" s="48" t="s">
        <v>37466</v>
      </c>
      <c r="G8275" s="48" t="s">
        <v>33166</v>
      </c>
      <c r="H8275" s="48" t="s">
        <v>16879</v>
      </c>
      <c r="I8275" s="53">
        <v>29033</v>
      </c>
      <c r="J8275" s="60">
        <v>7411637515</v>
      </c>
      <c r="K8275" s="54" t="s">
        <v>37541</v>
      </c>
      <c r="L8275" s="54" t="s">
        <v>37542</v>
      </c>
      <c r="M8275" s="15"/>
    </row>
    <row r="8276" spans="1:13" customFormat="1" ht="15.75" x14ac:dyDescent="0.25">
      <c r="A8276" s="38">
        <v>8275</v>
      </c>
      <c r="B8276" s="39" t="s">
        <v>33633</v>
      </c>
      <c r="C8276" s="30" t="s">
        <v>590</v>
      </c>
      <c r="D8276" s="38">
        <v>635</v>
      </c>
      <c r="E8276" s="48" t="s">
        <v>703</v>
      </c>
      <c r="F8276" s="48" t="s">
        <v>37478</v>
      </c>
      <c r="G8276" s="48" t="s">
        <v>33166</v>
      </c>
      <c r="H8276" s="48" t="s">
        <v>37479</v>
      </c>
      <c r="I8276" s="53">
        <v>40619</v>
      </c>
      <c r="J8276" s="60">
        <v>9490432500</v>
      </c>
      <c r="K8276" s="54" t="s">
        <v>37480</v>
      </c>
      <c r="L8276" s="54" t="s">
        <v>37481</v>
      </c>
      <c r="M8276" s="15"/>
    </row>
    <row r="8277" spans="1:13" customFormat="1" ht="15.75" x14ac:dyDescent="0.25">
      <c r="A8277" s="38">
        <v>8276</v>
      </c>
      <c r="B8277" s="39" t="s">
        <v>33633</v>
      </c>
      <c r="C8277" s="30" t="s">
        <v>590</v>
      </c>
      <c r="D8277" s="38">
        <v>635</v>
      </c>
      <c r="E8277" s="48" t="s">
        <v>705</v>
      </c>
      <c r="F8277" s="48" t="s">
        <v>37580</v>
      </c>
      <c r="G8277" s="48" t="s">
        <v>33166</v>
      </c>
      <c r="H8277" s="48" t="s">
        <v>37581</v>
      </c>
      <c r="I8277" s="53">
        <v>29509</v>
      </c>
      <c r="J8277" s="60">
        <v>9989790062</v>
      </c>
      <c r="K8277" s="54" t="s">
        <v>37582</v>
      </c>
      <c r="L8277" s="54" t="s">
        <v>37583</v>
      </c>
      <c r="M8277" s="15"/>
    </row>
    <row r="8278" spans="1:13" customFormat="1" ht="15.75" x14ac:dyDescent="0.25">
      <c r="A8278" s="38">
        <v>8277</v>
      </c>
      <c r="B8278" s="39" t="s">
        <v>33633</v>
      </c>
      <c r="C8278" s="30" t="s">
        <v>590</v>
      </c>
      <c r="D8278" s="38">
        <v>635</v>
      </c>
      <c r="E8278" s="48" t="s">
        <v>705</v>
      </c>
      <c r="F8278" s="48" t="s">
        <v>37529</v>
      </c>
      <c r="G8278" s="48" t="s">
        <v>33166</v>
      </c>
      <c r="H8278" s="48" t="s">
        <v>37530</v>
      </c>
      <c r="I8278" s="53">
        <v>40227</v>
      </c>
      <c r="J8278" s="60">
        <v>7989839012</v>
      </c>
      <c r="K8278" s="54" t="s">
        <v>37531</v>
      </c>
      <c r="L8278" s="54" t="s">
        <v>37532</v>
      </c>
      <c r="M8278" s="15"/>
    </row>
    <row r="8279" spans="1:13" customFormat="1" ht="15.75" x14ac:dyDescent="0.25">
      <c r="A8279" s="38">
        <v>8278</v>
      </c>
      <c r="B8279" s="39" t="s">
        <v>33633</v>
      </c>
      <c r="C8279" s="30" t="s">
        <v>590</v>
      </c>
      <c r="D8279" s="38">
        <v>635</v>
      </c>
      <c r="E8279" s="48" t="s">
        <v>703</v>
      </c>
      <c r="F8279" s="48" t="s">
        <v>37584</v>
      </c>
      <c r="G8279" s="48" t="s">
        <v>33166</v>
      </c>
      <c r="H8279" s="48" t="s">
        <v>6031</v>
      </c>
      <c r="I8279" s="53">
        <v>40619</v>
      </c>
      <c r="J8279" s="60">
        <v>9901127244</v>
      </c>
      <c r="K8279" s="54" t="s">
        <v>37585</v>
      </c>
      <c r="L8279" s="54" t="s">
        <v>37586</v>
      </c>
      <c r="M8279" s="15"/>
    </row>
    <row r="8280" spans="1:13" customFormat="1" ht="15.75" x14ac:dyDescent="0.25">
      <c r="A8280" s="38">
        <v>8279</v>
      </c>
      <c r="B8280" s="39" t="s">
        <v>33633</v>
      </c>
      <c r="C8280" s="30" t="s">
        <v>590</v>
      </c>
      <c r="D8280" s="38">
        <v>635</v>
      </c>
      <c r="E8280" s="48" t="s">
        <v>703</v>
      </c>
      <c r="F8280" s="48" t="s">
        <v>589</v>
      </c>
      <c r="G8280" s="41" t="s">
        <v>42</v>
      </c>
      <c r="H8280" s="48" t="s">
        <v>37459</v>
      </c>
      <c r="I8280" s="53">
        <v>40224</v>
      </c>
      <c r="J8280" s="60">
        <v>9730295342</v>
      </c>
      <c r="K8280" s="54" t="s">
        <v>37460</v>
      </c>
      <c r="L8280" s="54" t="s">
        <v>37461</v>
      </c>
      <c r="M8280" s="15"/>
    </row>
    <row r="8281" spans="1:13" customFormat="1" ht="15.75" x14ac:dyDescent="0.25">
      <c r="A8281" s="38">
        <v>8280</v>
      </c>
      <c r="B8281" s="39" t="s">
        <v>33633</v>
      </c>
      <c r="C8281" s="30" t="s">
        <v>590</v>
      </c>
      <c r="D8281" s="38">
        <v>635</v>
      </c>
      <c r="E8281" s="48" t="s">
        <v>703</v>
      </c>
      <c r="F8281" s="48" t="s">
        <v>589</v>
      </c>
      <c r="G8281" s="41" t="s">
        <v>42</v>
      </c>
      <c r="H8281" s="48" t="s">
        <v>37475</v>
      </c>
      <c r="I8281" s="53">
        <v>34529</v>
      </c>
      <c r="J8281" s="60">
        <v>9611270687</v>
      </c>
      <c r="K8281" s="54" t="s">
        <v>37476</v>
      </c>
      <c r="L8281" s="54" t="s">
        <v>37477</v>
      </c>
      <c r="M8281" s="15"/>
    </row>
    <row r="8282" spans="1:13" customFormat="1" ht="15.75" x14ac:dyDescent="0.25">
      <c r="A8282" s="38">
        <v>8281</v>
      </c>
      <c r="B8282" s="39" t="s">
        <v>33633</v>
      </c>
      <c r="C8282" s="30" t="s">
        <v>590</v>
      </c>
      <c r="D8282" s="38">
        <v>635</v>
      </c>
      <c r="E8282" s="48" t="s">
        <v>703</v>
      </c>
      <c r="F8282" s="48" t="s">
        <v>589</v>
      </c>
      <c r="G8282" s="41" t="s">
        <v>42</v>
      </c>
      <c r="H8282" s="48" t="s">
        <v>37488</v>
      </c>
      <c r="I8282" s="53">
        <v>41361</v>
      </c>
      <c r="J8282" s="60">
        <v>7416315197</v>
      </c>
      <c r="K8282" s="54" t="s">
        <v>37489</v>
      </c>
      <c r="L8282" s="54" t="s">
        <v>37490</v>
      </c>
      <c r="M8282" s="15"/>
    </row>
    <row r="8283" spans="1:13" customFormat="1" ht="15.75" x14ac:dyDescent="0.25">
      <c r="A8283" s="38">
        <v>8282</v>
      </c>
      <c r="B8283" s="39" t="s">
        <v>33633</v>
      </c>
      <c r="C8283" s="30" t="s">
        <v>590</v>
      </c>
      <c r="D8283" s="38">
        <v>635</v>
      </c>
      <c r="E8283" s="48" t="s">
        <v>703</v>
      </c>
      <c r="F8283" s="48" t="s">
        <v>37576</v>
      </c>
      <c r="G8283" s="48" t="s">
        <v>33166</v>
      </c>
      <c r="H8283" s="48" t="s">
        <v>37577</v>
      </c>
      <c r="I8283" s="53">
        <v>29688</v>
      </c>
      <c r="J8283" s="60">
        <v>8861261833</v>
      </c>
      <c r="K8283" s="54" t="s">
        <v>37578</v>
      </c>
      <c r="L8283" s="54" t="s">
        <v>37579</v>
      </c>
      <c r="M8283" s="15"/>
    </row>
    <row r="8284" spans="1:13" customFormat="1" ht="15.75" x14ac:dyDescent="0.25">
      <c r="A8284" s="38">
        <v>8283</v>
      </c>
      <c r="B8284" s="39" t="s">
        <v>33633</v>
      </c>
      <c r="C8284" s="30" t="s">
        <v>26</v>
      </c>
      <c r="D8284" s="38">
        <v>538</v>
      </c>
      <c r="E8284" s="48" t="s">
        <v>7526</v>
      </c>
      <c r="F8284" s="48" t="s">
        <v>35481</v>
      </c>
      <c r="G8284" s="48" t="s">
        <v>33166</v>
      </c>
      <c r="H8284" s="48" t="s">
        <v>35482</v>
      </c>
      <c r="I8284" s="53">
        <v>29598</v>
      </c>
      <c r="J8284" s="60">
        <v>9591634346</v>
      </c>
      <c r="K8284" s="54" t="s">
        <v>35483</v>
      </c>
      <c r="L8284" s="54" t="s">
        <v>35484</v>
      </c>
      <c r="M8284" s="15"/>
    </row>
    <row r="8285" spans="1:13" customFormat="1" ht="15.75" x14ac:dyDescent="0.25">
      <c r="A8285" s="38">
        <v>8284</v>
      </c>
      <c r="B8285" s="39" t="s">
        <v>33633</v>
      </c>
      <c r="C8285" s="30" t="s">
        <v>26</v>
      </c>
      <c r="D8285" s="38">
        <v>538</v>
      </c>
      <c r="E8285" s="48" t="s">
        <v>590</v>
      </c>
      <c r="F8285" s="48" t="s">
        <v>35363</v>
      </c>
      <c r="G8285" s="48" t="s">
        <v>33166</v>
      </c>
      <c r="H8285" s="48" t="s">
        <v>35364</v>
      </c>
      <c r="I8285" s="53">
        <v>31295</v>
      </c>
      <c r="J8285" s="60">
        <v>9620792186</v>
      </c>
      <c r="K8285" s="54" t="s">
        <v>35365</v>
      </c>
      <c r="L8285" s="54" t="s">
        <v>35366</v>
      </c>
      <c r="M8285" s="15"/>
    </row>
    <row r="8286" spans="1:13" customFormat="1" ht="15.75" x14ac:dyDescent="0.25">
      <c r="A8286" s="38">
        <v>8285</v>
      </c>
      <c r="B8286" s="39" t="s">
        <v>33633</v>
      </c>
      <c r="C8286" s="30" t="s">
        <v>26</v>
      </c>
      <c r="D8286" s="38">
        <v>538</v>
      </c>
      <c r="E8286" s="48" t="s">
        <v>590</v>
      </c>
      <c r="F8286" s="48" t="s">
        <v>35619</v>
      </c>
      <c r="G8286" s="48" t="s">
        <v>33166</v>
      </c>
      <c r="H8286" s="48" t="s">
        <v>35620</v>
      </c>
      <c r="I8286" s="53">
        <v>40850</v>
      </c>
      <c r="J8286" s="60">
        <v>9731491646</v>
      </c>
      <c r="K8286" s="54" t="s">
        <v>35621</v>
      </c>
      <c r="L8286" s="54" t="s">
        <v>35622</v>
      </c>
      <c r="M8286" s="15"/>
    </row>
    <row r="8287" spans="1:13" customFormat="1" ht="15.75" x14ac:dyDescent="0.25">
      <c r="A8287" s="38">
        <v>8286</v>
      </c>
      <c r="B8287" s="39" t="s">
        <v>33633</v>
      </c>
      <c r="C8287" s="30" t="s">
        <v>26</v>
      </c>
      <c r="D8287" s="38">
        <v>538</v>
      </c>
      <c r="E8287" s="48" t="s">
        <v>590</v>
      </c>
      <c r="F8287" s="48" t="s">
        <v>35461</v>
      </c>
      <c r="G8287" s="48" t="s">
        <v>33166</v>
      </c>
      <c r="H8287" s="48" t="s">
        <v>35462</v>
      </c>
      <c r="I8287" s="53">
        <v>43418</v>
      </c>
      <c r="J8287" s="60">
        <v>9502252976</v>
      </c>
      <c r="K8287" s="54" t="s">
        <v>35463</v>
      </c>
      <c r="L8287" s="54" t="s">
        <v>35464</v>
      </c>
      <c r="M8287" s="15"/>
    </row>
    <row r="8288" spans="1:13" customFormat="1" ht="15.75" x14ac:dyDescent="0.25">
      <c r="A8288" s="38">
        <v>8287</v>
      </c>
      <c r="B8288" s="39" t="s">
        <v>33633</v>
      </c>
      <c r="C8288" s="30" t="s">
        <v>26</v>
      </c>
      <c r="D8288" s="38">
        <v>538</v>
      </c>
      <c r="E8288" s="48" t="s">
        <v>590</v>
      </c>
      <c r="F8288" s="48" t="s">
        <v>35469</v>
      </c>
      <c r="G8288" s="48" t="s">
        <v>33166</v>
      </c>
      <c r="H8288" s="48" t="s">
        <v>35470</v>
      </c>
      <c r="I8288" s="53">
        <v>29934</v>
      </c>
      <c r="J8288" s="60">
        <v>7677713657</v>
      </c>
      <c r="K8288" s="54" t="s">
        <v>35471</v>
      </c>
      <c r="L8288" s="54" t="s">
        <v>35472</v>
      </c>
      <c r="M8288" s="15"/>
    </row>
    <row r="8289" spans="1:13" customFormat="1" ht="15.75" x14ac:dyDescent="0.25">
      <c r="A8289" s="38">
        <v>8288</v>
      </c>
      <c r="B8289" s="39" t="s">
        <v>33633</v>
      </c>
      <c r="C8289" s="30" t="s">
        <v>26</v>
      </c>
      <c r="D8289" s="38">
        <v>538</v>
      </c>
      <c r="E8289" s="48" t="s">
        <v>590</v>
      </c>
      <c r="F8289" s="48" t="s">
        <v>35362</v>
      </c>
      <c r="G8289" s="48" t="s">
        <v>33166</v>
      </c>
      <c r="H8289" s="48" t="s">
        <v>35627</v>
      </c>
      <c r="I8289" s="53">
        <v>39685</v>
      </c>
      <c r="J8289" s="60">
        <v>7829960284</v>
      </c>
      <c r="K8289" s="54" t="s">
        <v>35628</v>
      </c>
      <c r="L8289" s="54" t="s">
        <v>35629</v>
      </c>
      <c r="M8289" s="15"/>
    </row>
    <row r="8290" spans="1:13" customFormat="1" ht="15.75" x14ac:dyDescent="0.25">
      <c r="A8290" s="38">
        <v>8289</v>
      </c>
      <c r="B8290" s="39" t="s">
        <v>33633</v>
      </c>
      <c r="C8290" s="30" t="s">
        <v>4308</v>
      </c>
      <c r="D8290" s="38">
        <v>525</v>
      </c>
      <c r="E8290" s="48" t="s">
        <v>84</v>
      </c>
      <c r="F8290" s="48" t="s">
        <v>33953</v>
      </c>
      <c r="G8290" s="50" t="s">
        <v>37587</v>
      </c>
      <c r="H8290" s="48" t="s">
        <v>33953</v>
      </c>
      <c r="I8290" s="53">
        <v>42459</v>
      </c>
      <c r="J8290" s="60">
        <v>9845884759</v>
      </c>
      <c r="K8290" s="54" t="s">
        <v>33954</v>
      </c>
      <c r="L8290" s="54" t="s">
        <v>33955</v>
      </c>
      <c r="M8290" s="15"/>
    </row>
    <row r="8291" spans="1:13" customFormat="1" ht="15.75" x14ac:dyDescent="0.25">
      <c r="A8291" s="38">
        <v>8290</v>
      </c>
      <c r="B8291" s="39" t="s">
        <v>33633</v>
      </c>
      <c r="C8291" s="30" t="s">
        <v>4308</v>
      </c>
      <c r="D8291" s="38">
        <v>525</v>
      </c>
      <c r="E8291" s="48" t="s">
        <v>84</v>
      </c>
      <c r="F8291" s="48" t="s">
        <v>33923</v>
      </c>
      <c r="G8291" s="50" t="s">
        <v>37587</v>
      </c>
      <c r="H8291" s="48" t="s">
        <v>33924</v>
      </c>
      <c r="I8291" s="53">
        <v>41726</v>
      </c>
      <c r="J8291" s="60">
        <v>9743410390</v>
      </c>
      <c r="K8291" s="54" t="s">
        <v>33925</v>
      </c>
      <c r="L8291" s="54" t="s">
        <v>33926</v>
      </c>
      <c r="M8291" s="15"/>
    </row>
    <row r="8292" spans="1:13" customFormat="1" ht="15.75" x14ac:dyDescent="0.25">
      <c r="A8292" s="38">
        <v>8291</v>
      </c>
      <c r="B8292" s="39" t="s">
        <v>33633</v>
      </c>
      <c r="C8292" s="30" t="s">
        <v>4308</v>
      </c>
      <c r="D8292" s="38">
        <v>525</v>
      </c>
      <c r="E8292" s="48" t="s">
        <v>84</v>
      </c>
      <c r="F8292" s="48" t="s">
        <v>8651</v>
      </c>
      <c r="G8292" s="48" t="s">
        <v>33166</v>
      </c>
      <c r="H8292" s="48" t="s">
        <v>8652</v>
      </c>
      <c r="I8292" s="53">
        <v>41361</v>
      </c>
      <c r="J8292" s="60">
        <v>8919272167</v>
      </c>
      <c r="K8292" s="54" t="s">
        <v>33969</v>
      </c>
      <c r="L8292" s="54" t="s">
        <v>33970</v>
      </c>
      <c r="M8292" s="15"/>
    </row>
    <row r="8293" spans="1:13" customFormat="1" ht="15.75" x14ac:dyDescent="0.25">
      <c r="A8293" s="38">
        <v>8292</v>
      </c>
      <c r="B8293" s="39" t="s">
        <v>33633</v>
      </c>
      <c r="C8293" s="30" t="s">
        <v>4308</v>
      </c>
      <c r="D8293" s="38">
        <v>525</v>
      </c>
      <c r="E8293" s="48" t="s">
        <v>84</v>
      </c>
      <c r="F8293" s="48" t="s">
        <v>33941</v>
      </c>
      <c r="G8293" s="48" t="s">
        <v>33166</v>
      </c>
      <c r="H8293" s="48" t="s">
        <v>17782</v>
      </c>
      <c r="I8293" s="53">
        <v>30679</v>
      </c>
      <c r="J8293" s="60">
        <v>7204222711</v>
      </c>
      <c r="K8293" s="54" t="s">
        <v>33942</v>
      </c>
      <c r="L8293" s="54" t="s">
        <v>33943</v>
      </c>
      <c r="M8293" s="15"/>
    </row>
    <row r="8294" spans="1:13" customFormat="1" ht="15.75" x14ac:dyDescent="0.25">
      <c r="A8294" s="38">
        <v>8293</v>
      </c>
      <c r="B8294" s="39" t="s">
        <v>33633</v>
      </c>
      <c r="C8294" s="30" t="s">
        <v>4308</v>
      </c>
      <c r="D8294" s="38">
        <v>525</v>
      </c>
      <c r="E8294" s="48" t="s">
        <v>84</v>
      </c>
      <c r="F8294" s="48" t="s">
        <v>33909</v>
      </c>
      <c r="G8294" s="50" t="s">
        <v>37587</v>
      </c>
      <c r="H8294" s="48" t="s">
        <v>33909</v>
      </c>
      <c r="I8294" s="53">
        <v>42668</v>
      </c>
      <c r="J8294" s="60">
        <v>9886410467</v>
      </c>
      <c r="K8294" s="54" t="s">
        <v>33910</v>
      </c>
      <c r="L8294" s="54" t="s">
        <v>33911</v>
      </c>
      <c r="M8294" s="15"/>
    </row>
    <row r="8295" spans="1:13" customFormat="1" ht="15.75" x14ac:dyDescent="0.25">
      <c r="A8295" s="38">
        <v>8294</v>
      </c>
      <c r="B8295" s="39" t="s">
        <v>33633</v>
      </c>
      <c r="C8295" s="30" t="s">
        <v>4308</v>
      </c>
      <c r="D8295" s="38">
        <v>525</v>
      </c>
      <c r="E8295" s="48" t="s">
        <v>84</v>
      </c>
      <c r="F8295" s="48" t="s">
        <v>33979</v>
      </c>
      <c r="G8295" s="48" t="s">
        <v>33166</v>
      </c>
      <c r="H8295" s="48" t="s">
        <v>13093</v>
      </c>
      <c r="I8295" s="53">
        <v>41726</v>
      </c>
      <c r="J8295" s="60">
        <v>7981356856</v>
      </c>
      <c r="K8295" s="54" t="s">
        <v>33980</v>
      </c>
      <c r="L8295" s="54" t="s">
        <v>33981</v>
      </c>
      <c r="M8295" s="15"/>
    </row>
    <row r="8296" spans="1:13" customFormat="1" ht="15.75" x14ac:dyDescent="0.25">
      <c r="A8296" s="38">
        <v>8295</v>
      </c>
      <c r="B8296" s="39" t="s">
        <v>33633</v>
      </c>
      <c r="C8296" s="30" t="s">
        <v>5073</v>
      </c>
      <c r="D8296" s="38">
        <v>526</v>
      </c>
      <c r="E8296" s="48" t="s">
        <v>84</v>
      </c>
      <c r="F8296" s="48" t="s">
        <v>11167</v>
      </c>
      <c r="G8296" s="50" t="s">
        <v>37587</v>
      </c>
      <c r="H8296" s="48" t="s">
        <v>11167</v>
      </c>
      <c r="I8296" s="53">
        <v>42403</v>
      </c>
      <c r="J8296" s="60">
        <v>9931530264</v>
      </c>
      <c r="K8296" s="54" t="s">
        <v>33836</v>
      </c>
      <c r="L8296" s="54" t="s">
        <v>33837</v>
      </c>
      <c r="M8296" s="15"/>
    </row>
    <row r="8297" spans="1:13" customFormat="1" ht="15.75" x14ac:dyDescent="0.25">
      <c r="A8297" s="38">
        <v>8296</v>
      </c>
      <c r="B8297" s="39" t="s">
        <v>33633</v>
      </c>
      <c r="C8297" s="30" t="s">
        <v>4308</v>
      </c>
      <c r="D8297" s="38">
        <v>525</v>
      </c>
      <c r="E8297" s="48" t="s">
        <v>84</v>
      </c>
      <c r="F8297" s="48" t="s">
        <v>34029</v>
      </c>
      <c r="G8297" s="48" t="s">
        <v>33166</v>
      </c>
      <c r="H8297" s="48" t="s">
        <v>5228</v>
      </c>
      <c r="I8297" s="53">
        <v>31564</v>
      </c>
      <c r="J8297" s="60">
        <v>9964789886</v>
      </c>
      <c r="K8297" s="54" t="s">
        <v>34030</v>
      </c>
      <c r="L8297" s="54" t="s">
        <v>34031</v>
      </c>
      <c r="M8297" s="15"/>
    </row>
    <row r="8298" spans="1:13" customFormat="1" ht="15.75" x14ac:dyDescent="0.25">
      <c r="A8298" s="38">
        <v>8297</v>
      </c>
      <c r="B8298" s="39" t="s">
        <v>33633</v>
      </c>
      <c r="C8298" s="30" t="s">
        <v>4308</v>
      </c>
      <c r="D8298" s="38">
        <v>525</v>
      </c>
      <c r="E8298" s="48" t="s">
        <v>84</v>
      </c>
      <c r="F8298" s="48" t="s">
        <v>5262</v>
      </c>
      <c r="G8298" s="50" t="s">
        <v>37587</v>
      </c>
      <c r="H8298" s="48" t="s">
        <v>5262</v>
      </c>
      <c r="I8298" s="53">
        <v>39717</v>
      </c>
      <c r="J8298" s="60">
        <v>9652732715</v>
      </c>
      <c r="K8298" s="54" t="s">
        <v>33921</v>
      </c>
      <c r="L8298" s="54" t="s">
        <v>33922</v>
      </c>
      <c r="M8298" s="15"/>
    </row>
    <row r="8299" spans="1:13" customFormat="1" ht="15.75" x14ac:dyDescent="0.25">
      <c r="A8299" s="38">
        <v>8298</v>
      </c>
      <c r="B8299" s="39" t="s">
        <v>33633</v>
      </c>
      <c r="C8299" s="30" t="s">
        <v>4308</v>
      </c>
      <c r="D8299" s="38">
        <v>525</v>
      </c>
      <c r="E8299" s="48" t="s">
        <v>84</v>
      </c>
      <c r="F8299" s="48" t="s">
        <v>84</v>
      </c>
      <c r="G8299" s="50" t="s">
        <v>37587</v>
      </c>
      <c r="H8299" s="48" t="s">
        <v>84</v>
      </c>
      <c r="I8299" s="53">
        <v>35915</v>
      </c>
      <c r="J8299" s="60">
        <v>8861975710</v>
      </c>
      <c r="K8299" s="54" t="s">
        <v>33998</v>
      </c>
      <c r="L8299" s="54" t="s">
        <v>33999</v>
      </c>
      <c r="M8299" s="15"/>
    </row>
    <row r="8300" spans="1:13" customFormat="1" ht="15.75" x14ac:dyDescent="0.25">
      <c r="A8300" s="38">
        <v>8299</v>
      </c>
      <c r="B8300" s="39" t="s">
        <v>33633</v>
      </c>
      <c r="C8300" s="30" t="s">
        <v>4308</v>
      </c>
      <c r="D8300" s="38">
        <v>525</v>
      </c>
      <c r="E8300" s="48" t="s">
        <v>84</v>
      </c>
      <c r="F8300" s="48" t="s">
        <v>33959</v>
      </c>
      <c r="G8300" s="41" t="s">
        <v>42</v>
      </c>
      <c r="H8300" s="48" t="s">
        <v>33959</v>
      </c>
      <c r="I8300" s="53">
        <v>43150</v>
      </c>
      <c r="J8300" s="60">
        <v>8951760023</v>
      </c>
      <c r="K8300" s="54" t="s">
        <v>33960</v>
      </c>
      <c r="L8300" s="54" t="s">
        <v>33961</v>
      </c>
      <c r="M8300" s="15"/>
    </row>
    <row r="8301" spans="1:13" customFormat="1" ht="15.75" x14ac:dyDescent="0.25">
      <c r="A8301" s="38">
        <v>8300</v>
      </c>
      <c r="B8301" s="39" t="s">
        <v>33633</v>
      </c>
      <c r="C8301" s="30" t="s">
        <v>6252</v>
      </c>
      <c r="D8301" s="38">
        <v>531</v>
      </c>
      <c r="E8301" s="48" t="s">
        <v>84</v>
      </c>
      <c r="F8301" s="48" t="s">
        <v>34287</v>
      </c>
      <c r="G8301" s="48" t="s">
        <v>33166</v>
      </c>
      <c r="H8301" s="48" t="s">
        <v>34288</v>
      </c>
      <c r="I8301" s="53">
        <v>30413</v>
      </c>
      <c r="J8301" s="60">
        <v>8792251541</v>
      </c>
      <c r="K8301" s="54" t="s">
        <v>34289</v>
      </c>
      <c r="L8301" s="54" t="s">
        <v>34290</v>
      </c>
      <c r="M8301" s="15"/>
    </row>
    <row r="8302" spans="1:13" customFormat="1" ht="15.75" x14ac:dyDescent="0.25">
      <c r="A8302" s="38">
        <v>8301</v>
      </c>
      <c r="B8302" s="39" t="s">
        <v>33633</v>
      </c>
      <c r="C8302" s="30" t="s">
        <v>6252</v>
      </c>
      <c r="D8302" s="38">
        <v>531</v>
      </c>
      <c r="E8302" s="48" t="s">
        <v>84</v>
      </c>
      <c r="F8302" s="48" t="s">
        <v>34268</v>
      </c>
      <c r="G8302" s="48" t="s">
        <v>33166</v>
      </c>
      <c r="H8302" s="48" t="s">
        <v>18568</v>
      </c>
      <c r="I8302" s="53">
        <v>30861</v>
      </c>
      <c r="J8302" s="60">
        <v>8553914661</v>
      </c>
      <c r="K8302" s="54" t="s">
        <v>34269</v>
      </c>
      <c r="L8302" s="54" t="s">
        <v>34270</v>
      </c>
      <c r="M8302" s="15"/>
    </row>
    <row r="8303" spans="1:13" customFormat="1" ht="15.75" x14ac:dyDescent="0.25">
      <c r="A8303" s="38">
        <v>8302</v>
      </c>
      <c r="B8303" s="39" t="s">
        <v>33633</v>
      </c>
      <c r="C8303" s="30" t="s">
        <v>6252</v>
      </c>
      <c r="D8303" s="38">
        <v>531</v>
      </c>
      <c r="E8303" s="48" t="s">
        <v>84</v>
      </c>
      <c r="F8303" s="48" t="s">
        <v>8450</v>
      </c>
      <c r="G8303" s="48" t="s">
        <v>33166</v>
      </c>
      <c r="H8303" s="48" t="s">
        <v>6389</v>
      </c>
      <c r="I8303" s="53">
        <v>37648</v>
      </c>
      <c r="J8303" s="60">
        <v>8861138443</v>
      </c>
      <c r="K8303" s="54" t="s">
        <v>34215</v>
      </c>
      <c r="L8303" s="54" t="s">
        <v>34216</v>
      </c>
      <c r="M8303" s="15"/>
    </row>
    <row r="8304" spans="1:13" customFormat="1" ht="15.75" x14ac:dyDescent="0.25">
      <c r="A8304" s="38">
        <v>8303</v>
      </c>
      <c r="B8304" s="39" t="s">
        <v>33633</v>
      </c>
      <c r="C8304" s="48" t="s">
        <v>457</v>
      </c>
      <c r="D8304" s="38">
        <v>543</v>
      </c>
      <c r="E8304" s="48" t="s">
        <v>84</v>
      </c>
      <c r="F8304" s="48" t="s">
        <v>35975</v>
      </c>
      <c r="G8304" s="48" t="s">
        <v>33166</v>
      </c>
      <c r="H8304" s="48" t="s">
        <v>35976</v>
      </c>
      <c r="I8304" s="53">
        <v>30669</v>
      </c>
      <c r="J8304" s="60">
        <v>9441656773</v>
      </c>
      <c r="K8304" s="54" t="s">
        <v>35977</v>
      </c>
      <c r="L8304" s="54" t="s">
        <v>35978</v>
      </c>
      <c r="M8304" s="15"/>
    </row>
    <row r="8305" spans="1:13" customFormat="1" ht="15.75" x14ac:dyDescent="0.25">
      <c r="A8305" s="38">
        <v>8304</v>
      </c>
      <c r="B8305" s="39" t="s">
        <v>33633</v>
      </c>
      <c r="C8305" s="48" t="s">
        <v>457</v>
      </c>
      <c r="D8305" s="38">
        <v>543</v>
      </c>
      <c r="E8305" s="48" t="s">
        <v>84</v>
      </c>
      <c r="F8305" s="48" t="s">
        <v>35933</v>
      </c>
      <c r="G8305" s="48" t="s">
        <v>33166</v>
      </c>
      <c r="H8305" s="48" t="s">
        <v>5908</v>
      </c>
      <c r="I8305" s="53">
        <v>29689</v>
      </c>
      <c r="J8305" s="60">
        <v>9742087595</v>
      </c>
      <c r="K8305" s="54" t="s">
        <v>35934</v>
      </c>
      <c r="L8305" s="54" t="s">
        <v>35935</v>
      </c>
      <c r="M8305" s="15"/>
    </row>
    <row r="8306" spans="1:13" customFormat="1" ht="15.75" x14ac:dyDescent="0.25">
      <c r="A8306" s="38">
        <v>8305</v>
      </c>
      <c r="B8306" s="39" t="s">
        <v>33633</v>
      </c>
      <c r="C8306" s="48" t="s">
        <v>457</v>
      </c>
      <c r="D8306" s="38">
        <v>543</v>
      </c>
      <c r="E8306" s="48" t="s">
        <v>84</v>
      </c>
      <c r="F8306" s="48" t="s">
        <v>35987</v>
      </c>
      <c r="G8306" s="48" t="s">
        <v>33166</v>
      </c>
      <c r="H8306" s="48" t="s">
        <v>35988</v>
      </c>
      <c r="I8306" s="53">
        <v>30517</v>
      </c>
      <c r="J8306" s="60">
        <v>9008674431</v>
      </c>
      <c r="K8306" s="54" t="s">
        <v>35989</v>
      </c>
      <c r="L8306" s="54" t="s">
        <v>35990</v>
      </c>
      <c r="M8306" s="15"/>
    </row>
    <row r="8307" spans="1:13" customFormat="1" ht="15.75" x14ac:dyDescent="0.25">
      <c r="A8307" s="38">
        <v>8306</v>
      </c>
      <c r="B8307" s="39" t="s">
        <v>33633</v>
      </c>
      <c r="C8307" s="48" t="s">
        <v>457</v>
      </c>
      <c r="D8307" s="38">
        <v>543</v>
      </c>
      <c r="E8307" s="48" t="s">
        <v>84</v>
      </c>
      <c r="F8307" s="48" t="s">
        <v>495</v>
      </c>
      <c r="G8307" s="48" t="s">
        <v>33166</v>
      </c>
      <c r="H8307" s="48" t="s">
        <v>2234</v>
      </c>
      <c r="I8307" s="53">
        <v>29552</v>
      </c>
      <c r="J8307" s="60">
        <v>9620284384</v>
      </c>
      <c r="K8307" s="54" t="s">
        <v>36048</v>
      </c>
      <c r="L8307" s="54" t="s">
        <v>36049</v>
      </c>
      <c r="M8307" s="15"/>
    </row>
    <row r="8308" spans="1:13" customFormat="1" ht="15.75" x14ac:dyDescent="0.25">
      <c r="A8308" s="38">
        <v>8307</v>
      </c>
      <c r="B8308" s="39" t="s">
        <v>33633</v>
      </c>
      <c r="C8308" s="48" t="s">
        <v>457</v>
      </c>
      <c r="D8308" s="38">
        <v>543</v>
      </c>
      <c r="E8308" s="48" t="s">
        <v>183</v>
      </c>
      <c r="F8308" s="48" t="s">
        <v>35983</v>
      </c>
      <c r="G8308" s="48" t="s">
        <v>33166</v>
      </c>
      <c r="H8308" s="48" t="s">
        <v>35984</v>
      </c>
      <c r="I8308" s="53">
        <v>30669</v>
      </c>
      <c r="J8308" s="60">
        <v>9986499535</v>
      </c>
      <c r="K8308" s="54" t="s">
        <v>35985</v>
      </c>
      <c r="L8308" s="54" t="s">
        <v>35986</v>
      </c>
      <c r="M8308" s="15"/>
    </row>
    <row r="8309" spans="1:13" customFormat="1" ht="15.75" x14ac:dyDescent="0.25">
      <c r="A8309" s="38">
        <v>8308</v>
      </c>
      <c r="B8309" s="39" t="s">
        <v>33633</v>
      </c>
      <c r="C8309" s="48" t="s">
        <v>457</v>
      </c>
      <c r="D8309" s="38">
        <v>543</v>
      </c>
      <c r="E8309" s="48" t="s">
        <v>183</v>
      </c>
      <c r="F8309" s="48" t="s">
        <v>35932</v>
      </c>
      <c r="G8309" s="41" t="s">
        <v>37591</v>
      </c>
      <c r="H8309" s="48" t="s">
        <v>13698</v>
      </c>
      <c r="I8309" s="53">
        <v>30861</v>
      </c>
      <c r="J8309" s="60">
        <v>9880187828</v>
      </c>
      <c r="K8309" s="54" t="s">
        <v>36073</v>
      </c>
      <c r="L8309" s="54" t="s">
        <v>36074</v>
      </c>
      <c r="M8309" s="15"/>
    </row>
    <row r="8310" spans="1:13" customFormat="1" ht="15.75" x14ac:dyDescent="0.25">
      <c r="A8310" s="38">
        <v>8309</v>
      </c>
      <c r="B8310" s="48" t="s">
        <v>2380</v>
      </c>
      <c r="C8310" s="30" t="s">
        <v>93</v>
      </c>
      <c r="D8310" s="38">
        <v>530</v>
      </c>
      <c r="E8310" s="44" t="s">
        <v>1906</v>
      </c>
      <c r="F8310" s="44" t="s">
        <v>4006</v>
      </c>
      <c r="G8310" s="41" t="s">
        <v>37591</v>
      </c>
      <c r="H8310" s="44" t="s">
        <v>4006</v>
      </c>
      <c r="I8310" s="49">
        <v>31042</v>
      </c>
      <c r="J8310" s="68">
        <v>9480699352</v>
      </c>
      <c r="K8310" s="48" t="s">
        <v>4007</v>
      </c>
      <c r="L8310" s="48" t="s">
        <v>4008</v>
      </c>
      <c r="M8310" s="15"/>
    </row>
    <row r="8311" spans="1:13" customFormat="1" ht="15.75" x14ac:dyDescent="0.25">
      <c r="A8311" s="38">
        <v>8310</v>
      </c>
      <c r="B8311" s="48" t="s">
        <v>2380</v>
      </c>
      <c r="C8311" s="48" t="s">
        <v>69</v>
      </c>
      <c r="D8311" s="38">
        <v>536</v>
      </c>
      <c r="E8311" s="48" t="s">
        <v>1901</v>
      </c>
      <c r="F8311" s="48" t="s">
        <v>3088</v>
      </c>
      <c r="G8311" s="41" t="s">
        <v>37591</v>
      </c>
      <c r="H8311" s="48" t="s">
        <v>3088</v>
      </c>
      <c r="I8311" s="49">
        <v>36934</v>
      </c>
      <c r="J8311" s="38">
        <v>9480699102</v>
      </c>
      <c r="K8311" s="48" t="s">
        <v>3089</v>
      </c>
      <c r="L8311" s="48" t="s">
        <v>3090</v>
      </c>
      <c r="M8311" s="15"/>
    </row>
    <row r="8312" spans="1:13" customFormat="1" ht="15.75" x14ac:dyDescent="0.25">
      <c r="A8312" s="38">
        <v>8311</v>
      </c>
      <c r="B8312" s="48" t="s">
        <v>2380</v>
      </c>
      <c r="C8312" s="48" t="s">
        <v>69</v>
      </c>
      <c r="D8312" s="38">
        <v>536</v>
      </c>
      <c r="E8312" s="41" t="s">
        <v>1901</v>
      </c>
      <c r="F8312" s="41" t="s">
        <v>3094</v>
      </c>
      <c r="G8312" s="40" t="s">
        <v>27</v>
      </c>
      <c r="H8312" s="41" t="s">
        <v>3094</v>
      </c>
      <c r="I8312" s="49">
        <v>30634</v>
      </c>
      <c r="J8312" s="38">
        <v>9480699140</v>
      </c>
      <c r="K8312" s="48" t="s">
        <v>3095</v>
      </c>
      <c r="L8312" s="48" t="s">
        <v>3096</v>
      </c>
      <c r="M8312" s="15"/>
    </row>
    <row r="8313" spans="1:13" customFormat="1" ht="15.75" x14ac:dyDescent="0.25">
      <c r="A8313" s="38">
        <v>8312</v>
      </c>
      <c r="B8313" s="48" t="s">
        <v>2380</v>
      </c>
      <c r="C8313" s="30" t="s">
        <v>4554</v>
      </c>
      <c r="D8313" s="38">
        <v>550</v>
      </c>
      <c r="E8313" s="48" t="s">
        <v>11</v>
      </c>
      <c r="F8313" s="48" t="s">
        <v>3711</v>
      </c>
      <c r="G8313" s="40" t="s">
        <v>27</v>
      </c>
      <c r="H8313" s="48" t="s">
        <v>3711</v>
      </c>
      <c r="I8313" s="49">
        <v>31789</v>
      </c>
      <c r="J8313" s="38">
        <v>9480699446</v>
      </c>
      <c r="K8313" s="48" t="s">
        <v>3712</v>
      </c>
      <c r="L8313" s="48" t="s">
        <v>3713</v>
      </c>
      <c r="M8313" s="15"/>
    </row>
    <row r="8314" spans="1:13" customFormat="1" ht="15.75" x14ac:dyDescent="0.25">
      <c r="A8314" s="38">
        <v>8313</v>
      </c>
      <c r="B8314" s="48" t="s">
        <v>2380</v>
      </c>
      <c r="C8314" s="30" t="s">
        <v>4554</v>
      </c>
      <c r="D8314" s="38">
        <v>550</v>
      </c>
      <c r="E8314" s="48" t="s">
        <v>11</v>
      </c>
      <c r="F8314" s="48" t="s">
        <v>1757</v>
      </c>
      <c r="G8314" s="41" t="s">
        <v>37591</v>
      </c>
      <c r="H8314" s="48" t="s">
        <v>1757</v>
      </c>
      <c r="I8314" s="49">
        <v>36040</v>
      </c>
      <c r="J8314" s="38">
        <v>9480699448</v>
      </c>
      <c r="K8314" s="48" t="s">
        <v>3714</v>
      </c>
      <c r="L8314" s="48" t="s">
        <v>3715</v>
      </c>
      <c r="M8314" s="15"/>
    </row>
    <row r="8315" spans="1:13" customFormat="1" ht="15.75" x14ac:dyDescent="0.25">
      <c r="A8315" s="38">
        <v>8314</v>
      </c>
      <c r="B8315" s="48" t="s">
        <v>2380</v>
      </c>
      <c r="C8315" s="30" t="s">
        <v>4554</v>
      </c>
      <c r="D8315" s="38">
        <v>550</v>
      </c>
      <c r="E8315" s="48" t="s">
        <v>11</v>
      </c>
      <c r="F8315" s="48" t="s">
        <v>3716</v>
      </c>
      <c r="G8315" s="40" t="s">
        <v>27</v>
      </c>
      <c r="H8315" s="48" t="s">
        <v>3716</v>
      </c>
      <c r="I8315" s="49">
        <v>31789</v>
      </c>
      <c r="J8315" s="38">
        <v>9480699465</v>
      </c>
      <c r="K8315" s="48" t="s">
        <v>3717</v>
      </c>
      <c r="L8315" s="48" t="s">
        <v>3718</v>
      </c>
      <c r="M8315" s="15"/>
    </row>
    <row r="8316" spans="1:13" customFormat="1" ht="15.75" x14ac:dyDescent="0.25">
      <c r="A8316" s="38">
        <v>8315</v>
      </c>
      <c r="B8316" s="48" t="s">
        <v>2380</v>
      </c>
      <c r="C8316" s="48" t="s">
        <v>69</v>
      </c>
      <c r="D8316" s="38">
        <v>536</v>
      </c>
      <c r="E8316" s="48" t="s">
        <v>1757</v>
      </c>
      <c r="F8316" s="48" t="s">
        <v>3261</v>
      </c>
      <c r="G8316" s="41" t="s">
        <v>37591</v>
      </c>
      <c r="H8316" s="48" t="s">
        <v>3261</v>
      </c>
      <c r="I8316" s="49">
        <v>42588</v>
      </c>
      <c r="J8316" s="38">
        <v>9108699790</v>
      </c>
      <c r="K8316" s="48" t="s">
        <v>3282</v>
      </c>
      <c r="L8316" s="48" t="s">
        <v>3283</v>
      </c>
      <c r="M8316" s="15"/>
    </row>
    <row r="8317" spans="1:13" customFormat="1" ht="15.75" x14ac:dyDescent="0.25">
      <c r="A8317" s="38">
        <v>8316</v>
      </c>
      <c r="B8317" s="48" t="s">
        <v>2380</v>
      </c>
      <c r="C8317" s="48" t="s">
        <v>69</v>
      </c>
      <c r="D8317" s="38">
        <v>536</v>
      </c>
      <c r="E8317" s="48" t="s">
        <v>1757</v>
      </c>
      <c r="F8317" s="48" t="s">
        <v>3262</v>
      </c>
      <c r="G8317" s="40" t="s">
        <v>27</v>
      </c>
      <c r="H8317" s="48" t="s">
        <v>3262</v>
      </c>
      <c r="I8317" s="49">
        <v>31290</v>
      </c>
      <c r="J8317" s="38">
        <v>9480699116</v>
      </c>
      <c r="K8317" s="48" t="s">
        <v>3263</v>
      </c>
      <c r="L8317" s="48" t="s">
        <v>3264</v>
      </c>
      <c r="M8317" s="15"/>
    </row>
    <row r="8318" spans="1:13" customFormat="1" ht="15.75" x14ac:dyDescent="0.25">
      <c r="A8318" s="38">
        <v>8317</v>
      </c>
      <c r="B8318" s="48" t="s">
        <v>2380</v>
      </c>
      <c r="C8318" s="48" t="s">
        <v>69</v>
      </c>
      <c r="D8318" s="38">
        <v>536</v>
      </c>
      <c r="E8318" s="48" t="s">
        <v>1757</v>
      </c>
      <c r="F8318" s="48" t="s">
        <v>3265</v>
      </c>
      <c r="G8318" s="40" t="s">
        <v>27</v>
      </c>
      <c r="H8318" s="48" t="s">
        <v>3265</v>
      </c>
      <c r="I8318" s="49">
        <v>29585</v>
      </c>
      <c r="J8318" s="38">
        <v>9480699133</v>
      </c>
      <c r="K8318" s="48" t="s">
        <v>3266</v>
      </c>
      <c r="L8318" s="48" t="s">
        <v>3267</v>
      </c>
      <c r="M8318" s="15"/>
    </row>
    <row r="8319" spans="1:13" customFormat="1" ht="15.75" x14ac:dyDescent="0.25">
      <c r="A8319" s="38">
        <v>8318</v>
      </c>
      <c r="B8319" s="48" t="s">
        <v>2380</v>
      </c>
      <c r="C8319" s="48" t="s">
        <v>69</v>
      </c>
      <c r="D8319" s="38">
        <v>536</v>
      </c>
      <c r="E8319" s="48" t="s">
        <v>1757</v>
      </c>
      <c r="F8319" s="48" t="s">
        <v>3270</v>
      </c>
      <c r="G8319" s="40" t="s">
        <v>27</v>
      </c>
      <c r="H8319" s="48" t="s">
        <v>3270</v>
      </c>
      <c r="I8319" s="49">
        <v>28240</v>
      </c>
      <c r="J8319" s="38">
        <v>9480699140</v>
      </c>
      <c r="K8319" s="48" t="s">
        <v>3271</v>
      </c>
      <c r="L8319" s="48" t="s">
        <v>3272</v>
      </c>
      <c r="M8319" s="15"/>
    </row>
    <row r="8320" spans="1:13" customFormat="1" ht="15.75" x14ac:dyDescent="0.25">
      <c r="A8320" s="38">
        <v>8319</v>
      </c>
      <c r="B8320" s="48" t="s">
        <v>2380</v>
      </c>
      <c r="C8320" s="30" t="s">
        <v>65</v>
      </c>
      <c r="D8320" s="38">
        <v>527</v>
      </c>
      <c r="E8320" s="48" t="s">
        <v>2917</v>
      </c>
      <c r="F8320" s="48" t="s">
        <v>2914</v>
      </c>
      <c r="G8320" s="40" t="s">
        <v>27</v>
      </c>
      <c r="H8320" s="48" t="s">
        <v>2914</v>
      </c>
      <c r="I8320" s="49">
        <v>29439</v>
      </c>
      <c r="J8320" s="38">
        <v>9480699299</v>
      </c>
      <c r="K8320" s="48" t="s">
        <v>2915</v>
      </c>
      <c r="L8320" s="48" t="s">
        <v>2916</v>
      </c>
      <c r="M8320" s="15"/>
    </row>
    <row r="8321" spans="1:13" customFormat="1" ht="15.75" x14ac:dyDescent="0.25">
      <c r="A8321" s="38">
        <v>8320</v>
      </c>
      <c r="B8321" s="48" t="s">
        <v>2380</v>
      </c>
      <c r="C8321" s="30" t="s">
        <v>65</v>
      </c>
      <c r="D8321" s="38">
        <v>527</v>
      </c>
      <c r="E8321" s="48" t="s">
        <v>501</v>
      </c>
      <c r="F8321" s="48" t="s">
        <v>2963</v>
      </c>
      <c r="G8321" s="41" t="s">
        <v>37591</v>
      </c>
      <c r="H8321" s="48" t="s">
        <v>2963</v>
      </c>
      <c r="I8321" s="49">
        <v>42758</v>
      </c>
      <c r="J8321" s="38">
        <v>9108699801</v>
      </c>
      <c r="K8321" s="48" t="s">
        <v>2964</v>
      </c>
      <c r="L8321" s="48" t="s">
        <v>2965</v>
      </c>
      <c r="M8321" s="15"/>
    </row>
    <row r="8322" spans="1:13" customFormat="1" ht="15.75" x14ac:dyDescent="0.25">
      <c r="A8322" s="38">
        <v>8321</v>
      </c>
      <c r="B8322" s="48" t="s">
        <v>2380</v>
      </c>
      <c r="C8322" s="30" t="s">
        <v>65</v>
      </c>
      <c r="D8322" s="38">
        <v>527</v>
      </c>
      <c r="E8322" s="48" t="s">
        <v>2917</v>
      </c>
      <c r="F8322" s="48" t="s">
        <v>2966</v>
      </c>
      <c r="G8322" s="40" t="s">
        <v>27</v>
      </c>
      <c r="H8322" s="48" t="s">
        <v>2966</v>
      </c>
      <c r="I8322" s="49">
        <v>43171</v>
      </c>
      <c r="J8322" s="38">
        <v>9606080486</v>
      </c>
      <c r="K8322" s="48" t="s">
        <v>2967</v>
      </c>
      <c r="L8322" s="48" t="s">
        <v>2968</v>
      </c>
      <c r="M8322" s="15"/>
    </row>
    <row r="8323" spans="1:13" customFormat="1" ht="15.75" x14ac:dyDescent="0.25">
      <c r="A8323" s="38">
        <v>8322</v>
      </c>
      <c r="B8323" s="48" t="s">
        <v>2380</v>
      </c>
      <c r="C8323" s="30" t="s">
        <v>65</v>
      </c>
      <c r="D8323" s="38">
        <v>527</v>
      </c>
      <c r="E8323" s="48" t="s">
        <v>2917</v>
      </c>
      <c r="F8323" s="48" t="s">
        <v>2917</v>
      </c>
      <c r="G8323" s="41" t="s">
        <v>37591</v>
      </c>
      <c r="H8323" s="48" t="s">
        <v>2917</v>
      </c>
      <c r="I8323" s="49">
        <v>34619</v>
      </c>
      <c r="J8323" s="38">
        <v>9480699301</v>
      </c>
      <c r="K8323" s="48" t="s">
        <v>2918</v>
      </c>
      <c r="L8323" s="48" t="s">
        <v>2919</v>
      </c>
      <c r="M8323" s="15"/>
    </row>
    <row r="8324" spans="1:13" customFormat="1" ht="15.75" x14ac:dyDescent="0.25">
      <c r="A8324" s="38">
        <v>8323</v>
      </c>
      <c r="B8324" s="48" t="s">
        <v>2380</v>
      </c>
      <c r="C8324" s="30" t="s">
        <v>65</v>
      </c>
      <c r="D8324" s="38">
        <v>527</v>
      </c>
      <c r="E8324" s="48" t="s">
        <v>499</v>
      </c>
      <c r="F8324" s="48" t="s">
        <v>2920</v>
      </c>
      <c r="G8324" s="40" t="s">
        <v>27</v>
      </c>
      <c r="H8324" s="48" t="s">
        <v>2920</v>
      </c>
      <c r="I8324" s="49">
        <v>29399</v>
      </c>
      <c r="J8324" s="38">
        <v>9480699310</v>
      </c>
      <c r="K8324" s="48" t="s">
        <v>2921</v>
      </c>
      <c r="L8324" s="48" t="s">
        <v>2922</v>
      </c>
      <c r="M8324" s="15"/>
    </row>
    <row r="8325" spans="1:13" customFormat="1" ht="15.75" x14ac:dyDescent="0.25">
      <c r="A8325" s="38">
        <v>8324</v>
      </c>
      <c r="B8325" s="48" t="s">
        <v>2380</v>
      </c>
      <c r="C8325" s="30" t="s">
        <v>65</v>
      </c>
      <c r="D8325" s="38">
        <v>527</v>
      </c>
      <c r="E8325" s="48" t="s">
        <v>499</v>
      </c>
      <c r="F8325" s="48" t="s">
        <v>2957</v>
      </c>
      <c r="G8325" s="40" t="s">
        <v>27</v>
      </c>
      <c r="H8325" s="48" t="s">
        <v>2957</v>
      </c>
      <c r="I8325" s="49">
        <v>42075</v>
      </c>
      <c r="J8325" s="38">
        <v>9108699714</v>
      </c>
      <c r="K8325" s="48" t="s">
        <v>2958</v>
      </c>
      <c r="L8325" s="48" t="s">
        <v>2959</v>
      </c>
      <c r="M8325" s="15"/>
    </row>
    <row r="8326" spans="1:13" customFormat="1" ht="15.75" x14ac:dyDescent="0.25">
      <c r="A8326" s="38">
        <v>8325</v>
      </c>
      <c r="B8326" s="48" t="s">
        <v>2380</v>
      </c>
      <c r="C8326" s="30" t="s">
        <v>65</v>
      </c>
      <c r="D8326" s="38">
        <v>527</v>
      </c>
      <c r="E8326" s="48" t="s">
        <v>499</v>
      </c>
      <c r="F8326" s="48" t="s">
        <v>2927</v>
      </c>
      <c r="G8326" s="40" t="s">
        <v>27</v>
      </c>
      <c r="H8326" s="48" t="s">
        <v>2927</v>
      </c>
      <c r="I8326" s="49">
        <v>30612</v>
      </c>
      <c r="J8326" s="38">
        <v>9480699323</v>
      </c>
      <c r="K8326" s="48" t="s">
        <v>2928</v>
      </c>
      <c r="L8326" s="48" t="s">
        <v>2929</v>
      </c>
      <c r="M8326" s="15"/>
    </row>
    <row r="8327" spans="1:13" customFormat="1" ht="15.75" x14ac:dyDescent="0.25">
      <c r="A8327" s="38">
        <v>8326</v>
      </c>
      <c r="B8327" s="48" t="s">
        <v>2380</v>
      </c>
      <c r="C8327" s="30" t="s">
        <v>65</v>
      </c>
      <c r="D8327" s="38">
        <v>527</v>
      </c>
      <c r="E8327" s="48" t="s">
        <v>499</v>
      </c>
      <c r="F8327" s="48" t="s">
        <v>2930</v>
      </c>
      <c r="G8327" s="40" t="s">
        <v>27</v>
      </c>
      <c r="H8327" s="48" t="s">
        <v>2930</v>
      </c>
      <c r="I8327" s="49">
        <v>29420</v>
      </c>
      <c r="J8327" s="38">
        <v>9480699325</v>
      </c>
      <c r="K8327" s="48" t="s">
        <v>2931</v>
      </c>
      <c r="L8327" s="48" t="s">
        <v>2932</v>
      </c>
      <c r="M8327" s="15"/>
    </row>
    <row r="8328" spans="1:13" customFormat="1" ht="15.75" x14ac:dyDescent="0.25">
      <c r="A8328" s="38">
        <v>8327</v>
      </c>
      <c r="B8328" s="48" t="s">
        <v>2380</v>
      </c>
      <c r="C8328" s="30" t="s">
        <v>65</v>
      </c>
      <c r="D8328" s="38">
        <v>527</v>
      </c>
      <c r="E8328" s="48" t="s">
        <v>499</v>
      </c>
      <c r="F8328" s="48" t="s">
        <v>2954</v>
      </c>
      <c r="G8328" s="40" t="s">
        <v>27</v>
      </c>
      <c r="H8328" s="48" t="s">
        <v>2954</v>
      </c>
      <c r="I8328" s="49">
        <v>40779</v>
      </c>
      <c r="J8328" s="38">
        <v>9480699571</v>
      </c>
      <c r="K8328" s="48" t="s">
        <v>2955</v>
      </c>
      <c r="L8328" s="48" t="s">
        <v>2956</v>
      </c>
      <c r="M8328" s="15"/>
    </row>
    <row r="8329" spans="1:13" customFormat="1" ht="15.75" x14ac:dyDescent="0.25">
      <c r="A8329" s="38">
        <v>8328</v>
      </c>
      <c r="B8329" s="48" t="s">
        <v>2380</v>
      </c>
      <c r="C8329" s="30" t="s">
        <v>65</v>
      </c>
      <c r="D8329" s="38">
        <v>527</v>
      </c>
      <c r="E8329" s="48" t="s">
        <v>499</v>
      </c>
      <c r="F8329" s="48" t="s">
        <v>2933</v>
      </c>
      <c r="G8329" s="40" t="s">
        <v>27</v>
      </c>
      <c r="H8329" s="48" t="s">
        <v>2933</v>
      </c>
      <c r="I8329" s="49">
        <v>28378</v>
      </c>
      <c r="J8329" s="38">
        <v>9480699328</v>
      </c>
      <c r="K8329" s="48" t="s">
        <v>2934</v>
      </c>
      <c r="L8329" s="48" t="s">
        <v>2935</v>
      </c>
      <c r="M8329" s="15"/>
    </row>
    <row r="8330" spans="1:13" customFormat="1" ht="15.75" x14ac:dyDescent="0.25">
      <c r="A8330" s="38">
        <v>8329</v>
      </c>
      <c r="B8330" s="48" t="s">
        <v>2380</v>
      </c>
      <c r="C8330" s="30" t="s">
        <v>65</v>
      </c>
      <c r="D8330" s="38">
        <v>527</v>
      </c>
      <c r="E8330" s="48" t="s">
        <v>499</v>
      </c>
      <c r="F8330" s="48" t="s">
        <v>2960</v>
      </c>
      <c r="G8330" s="40" t="s">
        <v>27</v>
      </c>
      <c r="H8330" s="48" t="s">
        <v>2960</v>
      </c>
      <c r="I8330" s="49">
        <v>42184</v>
      </c>
      <c r="J8330" s="38">
        <v>9108699743</v>
      </c>
      <c r="K8330" s="48" t="s">
        <v>2961</v>
      </c>
      <c r="L8330" s="48" t="s">
        <v>2962</v>
      </c>
      <c r="M8330" s="15"/>
    </row>
    <row r="8331" spans="1:13" customFormat="1" ht="15.75" x14ac:dyDescent="0.25">
      <c r="A8331" s="38">
        <v>8330</v>
      </c>
      <c r="B8331" s="48" t="s">
        <v>2380</v>
      </c>
      <c r="C8331" s="30" t="s">
        <v>65</v>
      </c>
      <c r="D8331" s="38">
        <v>527</v>
      </c>
      <c r="E8331" s="48" t="s">
        <v>499</v>
      </c>
      <c r="F8331" s="48" t="s">
        <v>2936</v>
      </c>
      <c r="G8331" s="41" t="s">
        <v>37591</v>
      </c>
      <c r="H8331" s="48" t="s">
        <v>2936</v>
      </c>
      <c r="I8331" s="49">
        <v>29399</v>
      </c>
      <c r="J8331" s="38">
        <v>9480699330</v>
      </c>
      <c r="K8331" s="48" t="s">
        <v>2937</v>
      </c>
      <c r="L8331" s="48" t="s">
        <v>2938</v>
      </c>
      <c r="M8331" s="15"/>
    </row>
    <row r="8332" spans="1:13" customFormat="1" ht="15.75" x14ac:dyDescent="0.25">
      <c r="A8332" s="38">
        <v>8331</v>
      </c>
      <c r="B8332" s="48" t="s">
        <v>2380</v>
      </c>
      <c r="C8332" s="30" t="s">
        <v>65</v>
      </c>
      <c r="D8332" s="38">
        <v>527</v>
      </c>
      <c r="E8332" s="48" t="s">
        <v>499</v>
      </c>
      <c r="F8332" s="48" t="s">
        <v>2939</v>
      </c>
      <c r="G8332" s="41" t="s">
        <v>37591</v>
      </c>
      <c r="H8332" s="48" t="s">
        <v>2939</v>
      </c>
      <c r="I8332" s="49">
        <v>30791</v>
      </c>
      <c r="J8332" s="38">
        <v>9480699333</v>
      </c>
      <c r="K8332" s="48" t="s">
        <v>2940</v>
      </c>
      <c r="L8332" s="48" t="s">
        <v>2941</v>
      </c>
      <c r="M8332" s="15"/>
    </row>
    <row r="8333" spans="1:13" customFormat="1" ht="15.75" x14ac:dyDescent="0.25">
      <c r="A8333" s="38">
        <v>8332</v>
      </c>
      <c r="B8333" s="48" t="s">
        <v>2380</v>
      </c>
      <c r="C8333" s="30" t="s">
        <v>65</v>
      </c>
      <c r="D8333" s="38">
        <v>527</v>
      </c>
      <c r="E8333" s="48" t="s">
        <v>499</v>
      </c>
      <c r="F8333" s="48" t="s">
        <v>2942</v>
      </c>
      <c r="G8333" s="40" t="s">
        <v>27</v>
      </c>
      <c r="H8333" s="48" t="s">
        <v>2942</v>
      </c>
      <c r="I8333" s="49">
        <v>28773</v>
      </c>
      <c r="J8333" s="38">
        <v>9480699344</v>
      </c>
      <c r="K8333" s="48" t="s">
        <v>2943</v>
      </c>
      <c r="L8333" s="48" t="s">
        <v>2944</v>
      </c>
      <c r="M8333" s="15"/>
    </row>
    <row r="8334" spans="1:13" customFormat="1" ht="15.75" x14ac:dyDescent="0.25">
      <c r="A8334" s="38">
        <v>8333</v>
      </c>
      <c r="B8334" s="48" t="s">
        <v>2380</v>
      </c>
      <c r="C8334" s="30" t="s">
        <v>65</v>
      </c>
      <c r="D8334" s="38">
        <v>527</v>
      </c>
      <c r="E8334" s="48" t="s">
        <v>499</v>
      </c>
      <c r="F8334" s="48" t="s">
        <v>2948</v>
      </c>
      <c r="G8334" s="40" t="s">
        <v>27</v>
      </c>
      <c r="H8334" s="48" t="s">
        <v>2948</v>
      </c>
      <c r="I8334" s="49">
        <v>28769</v>
      </c>
      <c r="J8334" s="38">
        <v>9480699346</v>
      </c>
      <c r="K8334" s="48" t="s">
        <v>2949</v>
      </c>
      <c r="L8334" s="48" t="s">
        <v>2950</v>
      </c>
      <c r="M8334" s="15"/>
    </row>
    <row r="8335" spans="1:13" customFormat="1" ht="15.75" x14ac:dyDescent="0.25">
      <c r="A8335" s="38">
        <v>8334</v>
      </c>
      <c r="B8335" s="48" t="s">
        <v>2380</v>
      </c>
      <c r="C8335" s="30" t="s">
        <v>65</v>
      </c>
      <c r="D8335" s="38">
        <v>527</v>
      </c>
      <c r="E8335" s="48" t="s">
        <v>499</v>
      </c>
      <c r="F8335" s="48" t="s">
        <v>2951</v>
      </c>
      <c r="G8335" s="41" t="s">
        <v>37591</v>
      </c>
      <c r="H8335" s="48" t="s">
        <v>2951</v>
      </c>
      <c r="I8335" s="49">
        <v>28852</v>
      </c>
      <c r="J8335" s="38">
        <v>9480699349</v>
      </c>
      <c r="K8335" s="48" t="s">
        <v>2952</v>
      </c>
      <c r="L8335" s="48" t="s">
        <v>2953</v>
      </c>
      <c r="M8335" s="15"/>
    </row>
    <row r="8336" spans="1:13" customFormat="1" ht="15.75" x14ac:dyDescent="0.25">
      <c r="A8336" s="38">
        <v>8335</v>
      </c>
      <c r="B8336" s="48" t="s">
        <v>2380</v>
      </c>
      <c r="C8336" s="30" t="s">
        <v>93</v>
      </c>
      <c r="D8336" s="38">
        <v>530</v>
      </c>
      <c r="E8336" s="44" t="s">
        <v>12064</v>
      </c>
      <c r="F8336" s="44" t="s">
        <v>3876</v>
      </c>
      <c r="G8336" s="40" t="s">
        <v>27</v>
      </c>
      <c r="H8336" s="44" t="s">
        <v>3876</v>
      </c>
      <c r="I8336" s="49">
        <v>30860</v>
      </c>
      <c r="J8336" s="68">
        <v>9480699354</v>
      </c>
      <c r="K8336" s="48" t="s">
        <v>3877</v>
      </c>
      <c r="L8336" s="48" t="s">
        <v>3878</v>
      </c>
      <c r="M8336" s="15"/>
    </row>
    <row r="8337" spans="1:13" customFormat="1" ht="15.75" x14ac:dyDescent="0.25">
      <c r="A8337" s="38">
        <v>8336</v>
      </c>
      <c r="B8337" s="48" t="s">
        <v>2380</v>
      </c>
      <c r="C8337" s="30" t="s">
        <v>93</v>
      </c>
      <c r="D8337" s="38">
        <v>530</v>
      </c>
      <c r="E8337" s="44" t="s">
        <v>30767</v>
      </c>
      <c r="F8337" s="44" t="s">
        <v>3909</v>
      </c>
      <c r="G8337" s="41" t="s">
        <v>37591</v>
      </c>
      <c r="H8337" s="44" t="s">
        <v>3909</v>
      </c>
      <c r="I8337" s="49">
        <v>39251</v>
      </c>
      <c r="J8337" s="68">
        <v>9480699357</v>
      </c>
      <c r="K8337" s="48" t="s">
        <v>3910</v>
      </c>
      <c r="L8337" s="48" t="s">
        <v>3911</v>
      </c>
      <c r="M8337" s="15"/>
    </row>
    <row r="8338" spans="1:13" customFormat="1" ht="15.75" x14ac:dyDescent="0.25">
      <c r="A8338" s="38">
        <v>8337</v>
      </c>
      <c r="B8338" s="48" t="s">
        <v>2380</v>
      </c>
      <c r="C8338" s="30" t="s">
        <v>93</v>
      </c>
      <c r="D8338" s="38">
        <v>530</v>
      </c>
      <c r="E8338" s="44" t="s">
        <v>12064</v>
      </c>
      <c r="F8338" s="44" t="s">
        <v>3918</v>
      </c>
      <c r="G8338" s="40" t="s">
        <v>27</v>
      </c>
      <c r="H8338" s="44" t="s">
        <v>3918</v>
      </c>
      <c r="I8338" s="49">
        <v>40450</v>
      </c>
      <c r="J8338" s="68">
        <v>9480699529</v>
      </c>
      <c r="K8338" s="48" t="s">
        <v>3919</v>
      </c>
      <c r="L8338" s="48" t="s">
        <v>3920</v>
      </c>
      <c r="M8338" s="15"/>
    </row>
    <row r="8339" spans="1:13" customFormat="1" ht="15.75" x14ac:dyDescent="0.25">
      <c r="A8339" s="38">
        <v>8338</v>
      </c>
      <c r="B8339" s="48" t="s">
        <v>2380</v>
      </c>
      <c r="C8339" s="30" t="s">
        <v>93</v>
      </c>
      <c r="D8339" s="38">
        <v>530</v>
      </c>
      <c r="E8339" s="44" t="s">
        <v>12064</v>
      </c>
      <c r="F8339" s="44" t="s">
        <v>3933</v>
      </c>
      <c r="G8339" s="40" t="s">
        <v>27</v>
      </c>
      <c r="H8339" s="44" t="s">
        <v>3933</v>
      </c>
      <c r="I8339" s="49">
        <v>41718</v>
      </c>
      <c r="J8339" s="68">
        <v>9480699672</v>
      </c>
      <c r="K8339" s="48" t="s">
        <v>3934</v>
      </c>
      <c r="L8339" s="48" t="s">
        <v>3935</v>
      </c>
      <c r="M8339" s="15"/>
    </row>
    <row r="8340" spans="1:13" customFormat="1" ht="15.75" x14ac:dyDescent="0.25">
      <c r="A8340" s="38">
        <v>8339</v>
      </c>
      <c r="B8340" s="48" t="s">
        <v>2380</v>
      </c>
      <c r="C8340" s="30" t="s">
        <v>93</v>
      </c>
      <c r="D8340" s="38">
        <v>530</v>
      </c>
      <c r="E8340" s="44" t="s">
        <v>12064</v>
      </c>
      <c r="F8340" s="44" t="s">
        <v>3900</v>
      </c>
      <c r="G8340" s="40" t="s">
        <v>27</v>
      </c>
      <c r="H8340" s="44" t="s">
        <v>3900</v>
      </c>
      <c r="I8340" s="49">
        <v>30860</v>
      </c>
      <c r="J8340" s="68">
        <v>9480699391</v>
      </c>
      <c r="K8340" s="48" t="s">
        <v>3901</v>
      </c>
      <c r="L8340" s="48" t="s">
        <v>3902</v>
      </c>
      <c r="M8340" s="15"/>
    </row>
    <row r="8341" spans="1:13" customFormat="1" ht="15.75" x14ac:dyDescent="0.25">
      <c r="A8341" s="38">
        <v>8340</v>
      </c>
      <c r="B8341" s="48" t="s">
        <v>2380</v>
      </c>
      <c r="C8341" s="30" t="s">
        <v>36</v>
      </c>
      <c r="D8341" s="38">
        <v>524</v>
      </c>
      <c r="E8341" s="48" t="s">
        <v>12064</v>
      </c>
      <c r="F8341" s="48" t="s">
        <v>2437</v>
      </c>
      <c r="G8341" s="40" t="s">
        <v>27</v>
      </c>
      <c r="H8341" s="48" t="s">
        <v>2437</v>
      </c>
      <c r="I8341" s="49">
        <v>40630</v>
      </c>
      <c r="J8341" s="38">
        <v>9480699558</v>
      </c>
      <c r="K8341" s="58" t="s">
        <v>2438</v>
      </c>
      <c r="L8341" s="48" t="s">
        <v>2439</v>
      </c>
      <c r="M8341" s="15"/>
    </row>
    <row r="8342" spans="1:13" customFormat="1" ht="15.75" x14ac:dyDescent="0.25">
      <c r="A8342" s="38">
        <v>8341</v>
      </c>
      <c r="B8342" s="48" t="s">
        <v>2380</v>
      </c>
      <c r="C8342" s="30" t="s">
        <v>36</v>
      </c>
      <c r="D8342" s="38">
        <v>524</v>
      </c>
      <c r="E8342" s="48" t="s">
        <v>12064</v>
      </c>
      <c r="F8342" s="48" t="s">
        <v>1600</v>
      </c>
      <c r="G8342" s="41" t="s">
        <v>37591</v>
      </c>
      <c r="H8342" s="48" t="s">
        <v>1600</v>
      </c>
      <c r="I8342" s="49">
        <v>37631</v>
      </c>
      <c r="J8342" s="38">
        <v>9480699402</v>
      </c>
      <c r="K8342" s="58" t="s">
        <v>2381</v>
      </c>
      <c r="L8342" s="48" t="s">
        <v>2382</v>
      </c>
      <c r="M8342" s="15"/>
    </row>
    <row r="8343" spans="1:13" customFormat="1" ht="15.75" x14ac:dyDescent="0.25">
      <c r="A8343" s="38">
        <v>8342</v>
      </c>
      <c r="B8343" s="48" t="s">
        <v>2380</v>
      </c>
      <c r="C8343" s="30" t="s">
        <v>36</v>
      </c>
      <c r="D8343" s="38">
        <v>524</v>
      </c>
      <c r="E8343" s="48" t="s">
        <v>3838</v>
      </c>
      <c r="F8343" s="48" t="s">
        <v>1149</v>
      </c>
      <c r="G8343" s="40" t="s">
        <v>27</v>
      </c>
      <c r="H8343" s="48" t="s">
        <v>1149</v>
      </c>
      <c r="I8343" s="49">
        <v>30858</v>
      </c>
      <c r="J8343" s="38">
        <v>9480699405</v>
      </c>
      <c r="K8343" s="58" t="s">
        <v>2384</v>
      </c>
      <c r="L8343" s="48" t="s">
        <v>2385</v>
      </c>
      <c r="M8343" s="15"/>
    </row>
    <row r="8344" spans="1:13" customFormat="1" ht="15.75" x14ac:dyDescent="0.25">
      <c r="A8344" s="38">
        <v>8343</v>
      </c>
      <c r="B8344" s="48" t="s">
        <v>2380</v>
      </c>
      <c r="C8344" s="30" t="s">
        <v>36</v>
      </c>
      <c r="D8344" s="38">
        <v>524</v>
      </c>
      <c r="E8344" s="48" t="s">
        <v>3875</v>
      </c>
      <c r="F8344" s="48" t="s">
        <v>2386</v>
      </c>
      <c r="G8344" s="40" t="s">
        <v>27</v>
      </c>
      <c r="H8344" s="48" t="s">
        <v>2386</v>
      </c>
      <c r="I8344" s="49">
        <v>30858</v>
      </c>
      <c r="J8344" s="38">
        <v>9480699411</v>
      </c>
      <c r="K8344" s="58" t="s">
        <v>2387</v>
      </c>
      <c r="L8344" s="48" t="s">
        <v>2388</v>
      </c>
      <c r="M8344" s="15"/>
    </row>
    <row r="8345" spans="1:13" customFormat="1" ht="15.75" x14ac:dyDescent="0.25">
      <c r="A8345" s="38">
        <v>8344</v>
      </c>
      <c r="B8345" s="48" t="s">
        <v>2380</v>
      </c>
      <c r="C8345" s="30" t="s">
        <v>36</v>
      </c>
      <c r="D8345" s="38">
        <v>524</v>
      </c>
      <c r="E8345" s="48" t="s">
        <v>3875</v>
      </c>
      <c r="F8345" s="48" t="s">
        <v>2416</v>
      </c>
      <c r="G8345" s="40" t="s">
        <v>27</v>
      </c>
      <c r="H8345" s="48" t="s">
        <v>2416</v>
      </c>
      <c r="I8345" s="49">
        <v>43187</v>
      </c>
      <c r="J8345" s="38">
        <v>9606080488</v>
      </c>
      <c r="K8345" s="58" t="s">
        <v>2417</v>
      </c>
      <c r="L8345" s="48" t="s">
        <v>2418</v>
      </c>
      <c r="M8345" s="15"/>
    </row>
    <row r="8346" spans="1:13" customFormat="1" ht="15.75" x14ac:dyDescent="0.25">
      <c r="A8346" s="38">
        <v>8345</v>
      </c>
      <c r="B8346" s="48" t="s">
        <v>2380</v>
      </c>
      <c r="C8346" s="30" t="s">
        <v>36</v>
      </c>
      <c r="D8346" s="38">
        <v>524</v>
      </c>
      <c r="E8346" s="48" t="s">
        <v>3875</v>
      </c>
      <c r="F8346" s="48" t="s">
        <v>2389</v>
      </c>
      <c r="G8346" s="40" t="s">
        <v>27</v>
      </c>
      <c r="H8346" s="48" t="s">
        <v>2389</v>
      </c>
      <c r="I8346" s="49">
        <v>31035</v>
      </c>
      <c r="J8346" s="38">
        <v>9480699417</v>
      </c>
      <c r="K8346" s="58" t="s">
        <v>2390</v>
      </c>
      <c r="L8346" s="48" t="s">
        <v>2389</v>
      </c>
      <c r="M8346" s="15"/>
    </row>
    <row r="8347" spans="1:13" customFormat="1" ht="15.75" x14ac:dyDescent="0.25">
      <c r="A8347" s="38">
        <v>8346</v>
      </c>
      <c r="B8347" s="48" t="s">
        <v>2380</v>
      </c>
      <c r="C8347" s="30" t="s">
        <v>36</v>
      </c>
      <c r="D8347" s="38">
        <v>524</v>
      </c>
      <c r="E8347" s="48" t="s">
        <v>3875</v>
      </c>
      <c r="F8347" s="48" t="s">
        <v>2407</v>
      </c>
      <c r="G8347" s="40" t="s">
        <v>27</v>
      </c>
      <c r="H8347" s="48" t="s">
        <v>2407</v>
      </c>
      <c r="I8347" s="49">
        <v>41724</v>
      </c>
      <c r="J8347" s="38">
        <v>9480699681</v>
      </c>
      <c r="K8347" s="58" t="s">
        <v>2408</v>
      </c>
      <c r="L8347" s="48" t="s">
        <v>2409</v>
      </c>
      <c r="M8347" s="15"/>
    </row>
    <row r="8348" spans="1:13" customFormat="1" ht="15.75" x14ac:dyDescent="0.25">
      <c r="A8348" s="38">
        <v>8347</v>
      </c>
      <c r="B8348" s="48" t="s">
        <v>2380</v>
      </c>
      <c r="C8348" s="30" t="s">
        <v>36</v>
      </c>
      <c r="D8348" s="38">
        <v>524</v>
      </c>
      <c r="E8348" s="48" t="s">
        <v>1600</v>
      </c>
      <c r="F8348" s="48" t="s">
        <v>2410</v>
      </c>
      <c r="G8348" s="41" t="s">
        <v>37591</v>
      </c>
      <c r="H8348" s="48" t="s">
        <v>2410</v>
      </c>
      <c r="I8348" s="49">
        <v>42088</v>
      </c>
      <c r="J8348" s="38">
        <v>9108699717</v>
      </c>
      <c r="K8348" s="58" t="s">
        <v>2411</v>
      </c>
      <c r="L8348" s="48" t="s">
        <v>2412</v>
      </c>
      <c r="M8348" s="15"/>
    </row>
    <row r="8349" spans="1:13" customFormat="1" ht="15.75" x14ac:dyDescent="0.25">
      <c r="A8349" s="38">
        <v>8348</v>
      </c>
      <c r="B8349" s="48" t="s">
        <v>2380</v>
      </c>
      <c r="C8349" s="30" t="s">
        <v>36</v>
      </c>
      <c r="D8349" s="38">
        <v>524</v>
      </c>
      <c r="E8349" s="48" t="s">
        <v>1600</v>
      </c>
      <c r="F8349" s="48" t="s">
        <v>2413</v>
      </c>
      <c r="G8349" s="40" t="s">
        <v>27</v>
      </c>
      <c r="H8349" s="48" t="s">
        <v>2413</v>
      </c>
      <c r="I8349" s="49">
        <v>42274</v>
      </c>
      <c r="J8349" s="38">
        <v>9108699762</v>
      </c>
      <c r="K8349" s="58" t="s">
        <v>2414</v>
      </c>
      <c r="L8349" s="48" t="s">
        <v>2415</v>
      </c>
      <c r="M8349" s="15"/>
    </row>
    <row r="8350" spans="1:13" customFormat="1" ht="15.75" x14ac:dyDescent="0.25">
      <c r="A8350" s="38">
        <v>8349</v>
      </c>
      <c r="B8350" s="48" t="s">
        <v>2380</v>
      </c>
      <c r="C8350" s="30" t="s">
        <v>36</v>
      </c>
      <c r="D8350" s="38">
        <v>524</v>
      </c>
      <c r="E8350" s="48" t="s">
        <v>1600</v>
      </c>
      <c r="F8350" s="48" t="s">
        <v>2395</v>
      </c>
      <c r="G8350" s="40" t="s">
        <v>27</v>
      </c>
      <c r="H8350" s="48" t="s">
        <v>2395</v>
      </c>
      <c r="I8350" s="49">
        <v>30858</v>
      </c>
      <c r="J8350" s="38">
        <v>9480699434</v>
      </c>
      <c r="K8350" s="48" t="s">
        <v>2396</v>
      </c>
      <c r="L8350" s="48" t="s">
        <v>2397</v>
      </c>
      <c r="M8350" s="15"/>
    </row>
    <row r="8351" spans="1:13" customFormat="1" ht="15.75" x14ac:dyDescent="0.25">
      <c r="A8351" s="38">
        <v>8350</v>
      </c>
      <c r="B8351" s="48" t="s">
        <v>2380</v>
      </c>
      <c r="C8351" s="30" t="s">
        <v>36</v>
      </c>
      <c r="D8351" s="38">
        <v>524</v>
      </c>
      <c r="E8351" s="48" t="s">
        <v>1600</v>
      </c>
      <c r="F8351" s="48" t="s">
        <v>2398</v>
      </c>
      <c r="G8351" s="40" t="s">
        <v>27</v>
      </c>
      <c r="H8351" s="48" t="s">
        <v>2398</v>
      </c>
      <c r="I8351" s="49">
        <v>30669</v>
      </c>
      <c r="J8351" s="38">
        <v>9480699436</v>
      </c>
      <c r="K8351" s="58" t="s">
        <v>2399</v>
      </c>
      <c r="L8351" s="48" t="s">
        <v>2400</v>
      </c>
      <c r="M8351" s="15"/>
    </row>
    <row r="8352" spans="1:13" customFormat="1" ht="15.75" x14ac:dyDescent="0.25">
      <c r="A8352" s="38">
        <v>8351</v>
      </c>
      <c r="B8352" s="48" t="s">
        <v>2380</v>
      </c>
      <c r="C8352" s="30" t="s">
        <v>36</v>
      </c>
      <c r="D8352" s="38">
        <v>524</v>
      </c>
      <c r="E8352" s="48" t="s">
        <v>1600</v>
      </c>
      <c r="F8352" s="48" t="s">
        <v>2401</v>
      </c>
      <c r="G8352" s="40" t="s">
        <v>27</v>
      </c>
      <c r="H8352" s="48" t="s">
        <v>2401</v>
      </c>
      <c r="I8352" s="49">
        <v>31042</v>
      </c>
      <c r="J8352" s="38">
        <v>9480699439</v>
      </c>
      <c r="K8352" s="58" t="s">
        <v>2402</v>
      </c>
      <c r="L8352" s="48" t="s">
        <v>2403</v>
      </c>
      <c r="M8352" s="15"/>
    </row>
    <row r="8353" spans="1:13" customFormat="1" ht="15.75" x14ac:dyDescent="0.25">
      <c r="A8353" s="38">
        <v>8352</v>
      </c>
      <c r="B8353" s="48" t="s">
        <v>2380</v>
      </c>
      <c r="C8353" s="30" t="s">
        <v>36</v>
      </c>
      <c r="D8353" s="38">
        <v>524</v>
      </c>
      <c r="E8353" s="48" t="s">
        <v>1600</v>
      </c>
      <c r="F8353" s="48" t="s">
        <v>2419</v>
      </c>
      <c r="G8353" s="41" t="s">
        <v>42</v>
      </c>
      <c r="H8353" s="48" t="s">
        <v>2419</v>
      </c>
      <c r="I8353" s="49">
        <v>36611</v>
      </c>
      <c r="J8353" s="38">
        <v>9480699000</v>
      </c>
      <c r="K8353" s="58" t="s">
        <v>2420</v>
      </c>
      <c r="L8353" s="48" t="s">
        <v>2421</v>
      </c>
      <c r="M8353" s="15"/>
    </row>
    <row r="8354" spans="1:13" customFormat="1" ht="15.75" x14ac:dyDescent="0.25">
      <c r="A8354" s="38">
        <v>8353</v>
      </c>
      <c r="B8354" s="48" t="s">
        <v>2380</v>
      </c>
      <c r="C8354" s="30" t="s">
        <v>36</v>
      </c>
      <c r="D8354" s="38">
        <v>524</v>
      </c>
      <c r="E8354" s="48" t="s">
        <v>37</v>
      </c>
      <c r="F8354" s="48" t="s">
        <v>2422</v>
      </c>
      <c r="G8354" s="40" t="s">
        <v>27</v>
      </c>
      <c r="H8354" s="48" t="s">
        <v>2422</v>
      </c>
      <c r="I8354" s="49">
        <v>31042</v>
      </c>
      <c r="J8354" s="38">
        <v>9480699406</v>
      </c>
      <c r="K8354" s="58" t="s">
        <v>2423</v>
      </c>
      <c r="L8354" s="48" t="s">
        <v>2424</v>
      </c>
      <c r="M8354" s="15"/>
    </row>
    <row r="8355" spans="1:13" customFormat="1" ht="15.75" x14ac:dyDescent="0.25">
      <c r="A8355" s="38">
        <v>8354</v>
      </c>
      <c r="B8355" s="48" t="s">
        <v>2380</v>
      </c>
      <c r="C8355" s="30" t="s">
        <v>36</v>
      </c>
      <c r="D8355" s="38">
        <v>524</v>
      </c>
      <c r="E8355" s="48" t="s">
        <v>37</v>
      </c>
      <c r="F8355" s="48" t="s">
        <v>2425</v>
      </c>
      <c r="G8355" s="41" t="s">
        <v>37591</v>
      </c>
      <c r="H8355" s="48" t="s">
        <v>2425</v>
      </c>
      <c r="I8355" s="49">
        <v>31039</v>
      </c>
      <c r="J8355" s="38">
        <v>9480699413</v>
      </c>
      <c r="K8355" s="58" t="s">
        <v>2426</v>
      </c>
      <c r="L8355" s="48" t="s">
        <v>2427</v>
      </c>
      <c r="M8355" s="15"/>
    </row>
    <row r="8356" spans="1:13" customFormat="1" ht="15.75" x14ac:dyDescent="0.25">
      <c r="A8356" s="38">
        <v>8355</v>
      </c>
      <c r="B8356" s="48" t="s">
        <v>2380</v>
      </c>
      <c r="C8356" s="30" t="s">
        <v>36</v>
      </c>
      <c r="D8356" s="38">
        <v>524</v>
      </c>
      <c r="E8356" s="48" t="s">
        <v>37</v>
      </c>
      <c r="F8356" s="48" t="s">
        <v>2434</v>
      </c>
      <c r="G8356" s="41" t="s">
        <v>37591</v>
      </c>
      <c r="H8356" s="48" t="s">
        <v>2434</v>
      </c>
      <c r="I8356" s="49">
        <v>40444</v>
      </c>
      <c r="J8356" s="38">
        <v>9480699525</v>
      </c>
      <c r="K8356" s="58" t="s">
        <v>2435</v>
      </c>
      <c r="L8356" s="48" t="s">
        <v>2436</v>
      </c>
      <c r="M8356" s="15"/>
    </row>
    <row r="8357" spans="1:13" customFormat="1" ht="15.75" x14ac:dyDescent="0.25">
      <c r="A8357" s="38">
        <v>8356</v>
      </c>
      <c r="B8357" s="48" t="s">
        <v>2380</v>
      </c>
      <c r="C8357" s="30" t="s">
        <v>36</v>
      </c>
      <c r="D8357" s="38">
        <v>524</v>
      </c>
      <c r="E8357" s="48" t="s">
        <v>7348</v>
      </c>
      <c r="F8357" s="48" t="s">
        <v>2431</v>
      </c>
      <c r="G8357" s="41" t="s">
        <v>42</v>
      </c>
      <c r="H8357" s="48" t="s">
        <v>2431</v>
      </c>
      <c r="I8357" s="49">
        <v>39278</v>
      </c>
      <c r="J8357" s="38">
        <v>9480699438</v>
      </c>
      <c r="K8357" s="58" t="s">
        <v>2432</v>
      </c>
      <c r="L8357" s="48" t="s">
        <v>2433</v>
      </c>
      <c r="M8357" s="15"/>
    </row>
    <row r="8358" spans="1:13" customFormat="1" ht="15.75" x14ac:dyDescent="0.25">
      <c r="A8358" s="38">
        <v>8357</v>
      </c>
      <c r="B8358" s="48" t="s">
        <v>2380</v>
      </c>
      <c r="C8358" s="30" t="s">
        <v>36</v>
      </c>
      <c r="D8358" s="38">
        <v>524</v>
      </c>
      <c r="E8358" s="48" t="s">
        <v>37</v>
      </c>
      <c r="F8358" s="48" t="s">
        <v>2443</v>
      </c>
      <c r="G8358" s="40" t="s">
        <v>27</v>
      </c>
      <c r="H8358" s="48" t="s">
        <v>2443</v>
      </c>
      <c r="I8358" s="49">
        <v>41138</v>
      </c>
      <c r="J8358" s="38">
        <v>9480699641</v>
      </c>
      <c r="K8358" s="58" t="s">
        <v>2444</v>
      </c>
      <c r="L8358" s="48" t="s">
        <v>2443</v>
      </c>
      <c r="M8358" s="15"/>
    </row>
    <row r="8359" spans="1:13" customFormat="1" ht="15.75" x14ac:dyDescent="0.25">
      <c r="A8359" s="38">
        <v>8358</v>
      </c>
      <c r="B8359" s="48" t="s">
        <v>2380</v>
      </c>
      <c r="C8359" s="30" t="s">
        <v>36</v>
      </c>
      <c r="D8359" s="38">
        <v>524</v>
      </c>
      <c r="E8359" s="48" t="s">
        <v>37</v>
      </c>
      <c r="F8359" s="48" t="s">
        <v>2428</v>
      </c>
      <c r="G8359" s="40" t="s">
        <v>27</v>
      </c>
      <c r="H8359" s="48" t="s">
        <v>2428</v>
      </c>
      <c r="I8359" s="49">
        <v>31319</v>
      </c>
      <c r="J8359" s="38">
        <v>9480699443</v>
      </c>
      <c r="K8359" s="58" t="s">
        <v>2429</v>
      </c>
      <c r="L8359" s="48" t="s">
        <v>2430</v>
      </c>
      <c r="M8359" s="15"/>
    </row>
    <row r="8360" spans="1:13" customFormat="1" ht="15.75" x14ac:dyDescent="0.25">
      <c r="A8360" s="38">
        <v>8359</v>
      </c>
      <c r="B8360" s="48" t="s">
        <v>2380</v>
      </c>
      <c r="C8360" s="30" t="s">
        <v>36</v>
      </c>
      <c r="D8360" s="38">
        <v>524</v>
      </c>
      <c r="E8360" s="48" t="s">
        <v>37</v>
      </c>
      <c r="F8360" s="48" t="s">
        <v>2448</v>
      </c>
      <c r="G8360" s="40" t="s">
        <v>27</v>
      </c>
      <c r="H8360" s="48" t="s">
        <v>2448</v>
      </c>
      <c r="I8360" s="49">
        <v>42093</v>
      </c>
      <c r="J8360" s="38">
        <v>9108699718</v>
      </c>
      <c r="K8360" s="58" t="s">
        <v>2449</v>
      </c>
      <c r="L8360" s="48" t="s">
        <v>2450</v>
      </c>
      <c r="M8360" s="15"/>
    </row>
    <row r="8361" spans="1:13" customFormat="1" ht="15.75" x14ac:dyDescent="0.25">
      <c r="A8361" s="38">
        <v>8360</v>
      </c>
      <c r="B8361" s="48" t="s">
        <v>2380</v>
      </c>
      <c r="C8361" s="30" t="s">
        <v>36</v>
      </c>
      <c r="D8361" s="38">
        <v>524</v>
      </c>
      <c r="E8361" s="48" t="s">
        <v>37</v>
      </c>
      <c r="F8361" s="48" t="s">
        <v>2445</v>
      </c>
      <c r="G8361" s="41" t="s">
        <v>42</v>
      </c>
      <c r="H8361" s="48" t="s">
        <v>2445</v>
      </c>
      <c r="I8361" s="49">
        <v>42093</v>
      </c>
      <c r="J8361" s="38">
        <v>9108699719</v>
      </c>
      <c r="K8361" s="58" t="s">
        <v>2446</v>
      </c>
      <c r="L8361" s="48" t="s">
        <v>2447</v>
      </c>
      <c r="M8361" s="15"/>
    </row>
    <row r="8362" spans="1:13" customFormat="1" ht="15.75" x14ac:dyDescent="0.25">
      <c r="A8362" s="38">
        <v>8361</v>
      </c>
      <c r="B8362" s="48" t="s">
        <v>2380</v>
      </c>
      <c r="C8362" s="30" t="s">
        <v>207</v>
      </c>
      <c r="D8362" s="38">
        <v>549</v>
      </c>
      <c r="E8362" s="48" t="s">
        <v>2599</v>
      </c>
      <c r="F8362" s="48" t="s">
        <v>4169</v>
      </c>
      <c r="G8362" s="41" t="s">
        <v>37591</v>
      </c>
      <c r="H8362" s="48" t="s">
        <v>4169</v>
      </c>
      <c r="I8362" s="49">
        <v>31863</v>
      </c>
      <c r="J8362" s="38">
        <v>9480699552</v>
      </c>
      <c r="K8362" s="48" t="s">
        <v>4170</v>
      </c>
      <c r="L8362" s="48" t="s">
        <v>4171</v>
      </c>
      <c r="M8362" s="15"/>
    </row>
    <row r="8363" spans="1:13" customFormat="1" ht="15.75" x14ac:dyDescent="0.25">
      <c r="A8363" s="38">
        <v>8362</v>
      </c>
      <c r="B8363" s="48" t="s">
        <v>2380</v>
      </c>
      <c r="C8363" s="30" t="s">
        <v>207</v>
      </c>
      <c r="D8363" s="38">
        <v>549</v>
      </c>
      <c r="E8363" s="48" t="s">
        <v>2245</v>
      </c>
      <c r="F8363" s="48" t="s">
        <v>4184</v>
      </c>
      <c r="G8363" s="40" t="s">
        <v>27</v>
      </c>
      <c r="H8363" s="48" t="s">
        <v>4184</v>
      </c>
      <c r="I8363" s="49">
        <v>40831</v>
      </c>
      <c r="J8363" s="38">
        <v>9480699551</v>
      </c>
      <c r="K8363" s="48" t="s">
        <v>4185</v>
      </c>
      <c r="L8363" s="48" t="s">
        <v>4186</v>
      </c>
      <c r="M8363" s="15"/>
    </row>
    <row r="8364" spans="1:13" customFormat="1" ht="15.75" x14ac:dyDescent="0.25">
      <c r="A8364" s="38">
        <v>8363</v>
      </c>
      <c r="B8364" s="48" t="s">
        <v>2380</v>
      </c>
      <c r="C8364" s="30" t="s">
        <v>207</v>
      </c>
      <c r="D8364" s="38">
        <v>549</v>
      </c>
      <c r="E8364" s="48" t="s">
        <v>2599</v>
      </c>
      <c r="F8364" s="48" t="s">
        <v>4172</v>
      </c>
      <c r="G8364" s="40" t="s">
        <v>27</v>
      </c>
      <c r="H8364" s="48" t="s">
        <v>4172</v>
      </c>
      <c r="I8364" s="49">
        <v>31841</v>
      </c>
      <c r="J8364" s="38">
        <v>9480699456</v>
      </c>
      <c r="K8364" s="48" t="s">
        <v>4173</v>
      </c>
      <c r="L8364" s="48" t="s">
        <v>4174</v>
      </c>
      <c r="M8364" s="15"/>
    </row>
    <row r="8365" spans="1:13" customFormat="1" ht="15.75" x14ac:dyDescent="0.25">
      <c r="A8365" s="38">
        <v>8364</v>
      </c>
      <c r="B8365" s="48" t="s">
        <v>2380</v>
      </c>
      <c r="C8365" s="30" t="s">
        <v>207</v>
      </c>
      <c r="D8365" s="38">
        <v>549</v>
      </c>
      <c r="E8365" s="48" t="s">
        <v>1703</v>
      </c>
      <c r="F8365" s="48" t="s">
        <v>4193</v>
      </c>
      <c r="G8365" s="40" t="s">
        <v>27</v>
      </c>
      <c r="H8365" s="48" t="s">
        <v>4193</v>
      </c>
      <c r="I8365" s="49">
        <v>41692</v>
      </c>
      <c r="J8365" s="38">
        <v>9480699655</v>
      </c>
      <c r="K8365" s="48" t="s">
        <v>4194</v>
      </c>
      <c r="L8365" s="48" t="s">
        <v>4195</v>
      </c>
      <c r="M8365" s="15"/>
    </row>
    <row r="8366" spans="1:13" customFormat="1" ht="15.75" x14ac:dyDescent="0.25">
      <c r="A8366" s="38">
        <v>8365</v>
      </c>
      <c r="B8366" s="48" t="s">
        <v>2380</v>
      </c>
      <c r="C8366" s="30" t="s">
        <v>4079</v>
      </c>
      <c r="D8366" s="38">
        <v>534</v>
      </c>
      <c r="E8366" s="48" t="s">
        <v>1815</v>
      </c>
      <c r="F8366" s="48" t="s">
        <v>4080</v>
      </c>
      <c r="G8366" s="41" t="s">
        <v>37591</v>
      </c>
      <c r="H8366" s="48" t="s">
        <v>4080</v>
      </c>
      <c r="I8366" s="49">
        <v>31465</v>
      </c>
      <c r="J8366" s="38">
        <v>9480699450</v>
      </c>
      <c r="K8366" s="48" t="s">
        <v>4081</v>
      </c>
      <c r="L8366" s="48" t="s">
        <v>4082</v>
      </c>
      <c r="M8366" s="15"/>
    </row>
    <row r="8367" spans="1:13" customFormat="1" ht="15.75" x14ac:dyDescent="0.25">
      <c r="A8367" s="38">
        <v>8366</v>
      </c>
      <c r="B8367" s="48" t="s">
        <v>2380</v>
      </c>
      <c r="C8367" s="30" t="s">
        <v>4079</v>
      </c>
      <c r="D8367" s="38">
        <v>534</v>
      </c>
      <c r="E8367" s="48" t="s">
        <v>1815</v>
      </c>
      <c r="F8367" s="48" t="s">
        <v>4089</v>
      </c>
      <c r="G8367" s="40" t="s">
        <v>27</v>
      </c>
      <c r="H8367" s="48" t="s">
        <v>4089</v>
      </c>
      <c r="I8367" s="49">
        <v>41727</v>
      </c>
      <c r="J8367" s="38">
        <v>9480699691</v>
      </c>
      <c r="K8367" s="48" t="s">
        <v>4090</v>
      </c>
      <c r="L8367" s="48" t="s">
        <v>4091</v>
      </c>
      <c r="M8367" s="15"/>
    </row>
    <row r="8368" spans="1:13" ht="15.75" x14ac:dyDescent="0.25">
      <c r="A8368" s="38">
        <v>8367</v>
      </c>
      <c r="B8368" s="48" t="s">
        <v>2380</v>
      </c>
      <c r="C8368" s="30" t="s">
        <v>4079</v>
      </c>
      <c r="D8368" s="38">
        <v>534</v>
      </c>
      <c r="E8368" s="48" t="s">
        <v>1815</v>
      </c>
      <c r="F8368" s="48" t="s">
        <v>4083</v>
      </c>
      <c r="G8368" s="40" t="s">
        <v>27</v>
      </c>
      <c r="H8368" s="48" t="s">
        <v>4083</v>
      </c>
      <c r="I8368" s="49">
        <v>39136</v>
      </c>
      <c r="J8368" s="38">
        <v>9480699472</v>
      </c>
      <c r="K8368" s="48" t="s">
        <v>4084</v>
      </c>
      <c r="L8368" s="48" t="s">
        <v>4085</v>
      </c>
      <c r="M8368" s="15"/>
    </row>
    <row r="8369" spans="1:13" ht="15.75" x14ac:dyDescent="0.25">
      <c r="A8369" s="38">
        <v>8368</v>
      </c>
      <c r="B8369" s="48" t="s">
        <v>2380</v>
      </c>
      <c r="C8369" s="30" t="s">
        <v>4079</v>
      </c>
      <c r="D8369" s="38">
        <v>534</v>
      </c>
      <c r="E8369" s="48" t="s">
        <v>1815</v>
      </c>
      <c r="F8369" s="48" t="s">
        <v>4092</v>
      </c>
      <c r="G8369" s="40" t="s">
        <v>27</v>
      </c>
      <c r="H8369" s="48" t="s">
        <v>4092</v>
      </c>
      <c r="I8369" s="49">
        <v>42277</v>
      </c>
      <c r="J8369" s="38">
        <v>9480699760</v>
      </c>
      <c r="K8369" s="48" t="s">
        <v>4093</v>
      </c>
      <c r="L8369" s="48" t="s">
        <v>4094</v>
      </c>
      <c r="M8369" s="15"/>
    </row>
    <row r="8370" spans="1:13" ht="15.75" x14ac:dyDescent="0.25">
      <c r="A8370" s="38">
        <v>8369</v>
      </c>
      <c r="B8370" s="48" t="s">
        <v>2380</v>
      </c>
      <c r="C8370" s="30" t="s">
        <v>4079</v>
      </c>
      <c r="D8370" s="38">
        <v>534</v>
      </c>
      <c r="E8370" s="48" t="s">
        <v>1815</v>
      </c>
      <c r="F8370" s="48" t="s">
        <v>4086</v>
      </c>
      <c r="G8370" s="40" t="s">
        <v>27</v>
      </c>
      <c r="H8370" s="48" t="s">
        <v>4086</v>
      </c>
      <c r="I8370" s="49">
        <v>39136</v>
      </c>
      <c r="J8370" s="38">
        <v>9480699498</v>
      </c>
      <c r="K8370" s="48" t="s">
        <v>4087</v>
      </c>
      <c r="L8370" s="48" t="s">
        <v>4088</v>
      </c>
      <c r="M8370" s="15"/>
    </row>
    <row r="8371" spans="1:13" ht="15.75" x14ac:dyDescent="0.25">
      <c r="A8371" s="38">
        <v>8370</v>
      </c>
      <c r="B8371" s="48" t="s">
        <v>2380</v>
      </c>
      <c r="C8371" s="30" t="s">
        <v>93</v>
      </c>
      <c r="D8371" s="38">
        <v>530</v>
      </c>
      <c r="E8371" s="44" t="s">
        <v>30785</v>
      </c>
      <c r="F8371" s="44" t="s">
        <v>3838</v>
      </c>
      <c r="G8371" s="41" t="s">
        <v>37591</v>
      </c>
      <c r="H8371" s="44" t="s">
        <v>3838</v>
      </c>
      <c r="I8371" s="49">
        <v>31042</v>
      </c>
      <c r="J8371" s="68">
        <v>9480699359</v>
      </c>
      <c r="K8371" s="48" t="s">
        <v>3839</v>
      </c>
      <c r="L8371" s="48" t="s">
        <v>3840</v>
      </c>
      <c r="M8371" s="15"/>
    </row>
    <row r="8372" spans="1:13" ht="15.75" x14ac:dyDescent="0.25">
      <c r="A8372" s="38">
        <v>8371</v>
      </c>
      <c r="B8372" s="48" t="s">
        <v>2380</v>
      </c>
      <c r="C8372" s="30" t="s">
        <v>93</v>
      </c>
      <c r="D8372" s="38">
        <v>530</v>
      </c>
      <c r="E8372" s="44" t="s">
        <v>486</v>
      </c>
      <c r="F8372" s="44" t="s">
        <v>3869</v>
      </c>
      <c r="G8372" s="40" t="s">
        <v>27</v>
      </c>
      <c r="H8372" s="44" t="s">
        <v>3869</v>
      </c>
      <c r="I8372" s="49">
        <v>41140</v>
      </c>
      <c r="J8372" s="68">
        <v>9480699638</v>
      </c>
      <c r="K8372" s="48" t="s">
        <v>3870</v>
      </c>
      <c r="L8372" s="48" t="s">
        <v>3871</v>
      </c>
      <c r="M8372" s="15"/>
    </row>
    <row r="8373" spans="1:13" ht="15.75" x14ac:dyDescent="0.25">
      <c r="A8373" s="38">
        <v>8372</v>
      </c>
      <c r="B8373" s="48" t="s">
        <v>2380</v>
      </c>
      <c r="C8373" s="30" t="s">
        <v>93</v>
      </c>
      <c r="D8373" s="38">
        <v>530</v>
      </c>
      <c r="E8373" s="44" t="s">
        <v>486</v>
      </c>
      <c r="F8373" s="44" t="s">
        <v>3863</v>
      </c>
      <c r="G8373" s="40" t="s">
        <v>27</v>
      </c>
      <c r="H8373" s="44" t="s">
        <v>3863</v>
      </c>
      <c r="I8373" s="49">
        <v>40831</v>
      </c>
      <c r="J8373" s="68">
        <v>9480699587</v>
      </c>
      <c r="K8373" s="48" t="s">
        <v>3864</v>
      </c>
      <c r="L8373" s="48" t="s">
        <v>3865</v>
      </c>
      <c r="M8373" s="15"/>
    </row>
    <row r="8374" spans="1:13" ht="15.75" x14ac:dyDescent="0.25">
      <c r="A8374" s="38">
        <v>8373</v>
      </c>
      <c r="B8374" s="48" t="s">
        <v>2380</v>
      </c>
      <c r="C8374" s="30" t="s">
        <v>93</v>
      </c>
      <c r="D8374" s="38">
        <v>530</v>
      </c>
      <c r="E8374" s="40" t="s">
        <v>486</v>
      </c>
      <c r="F8374" s="44" t="s">
        <v>3872</v>
      </c>
      <c r="G8374" s="40" t="s">
        <v>27</v>
      </c>
      <c r="H8374" s="44" t="s">
        <v>3872</v>
      </c>
      <c r="I8374" s="49">
        <v>43179</v>
      </c>
      <c r="J8374" s="68">
        <v>9606080484</v>
      </c>
      <c r="K8374" s="48" t="s">
        <v>3873</v>
      </c>
      <c r="L8374" s="40" t="s">
        <v>3874</v>
      </c>
      <c r="M8374" s="15"/>
    </row>
    <row r="8375" spans="1:13" ht="15.75" x14ac:dyDescent="0.25">
      <c r="A8375" s="38">
        <v>8374</v>
      </c>
      <c r="B8375" s="48" t="s">
        <v>2380</v>
      </c>
      <c r="C8375" s="30" t="s">
        <v>93</v>
      </c>
      <c r="D8375" s="38">
        <v>530</v>
      </c>
      <c r="E8375" s="44" t="s">
        <v>30785</v>
      </c>
      <c r="F8375" s="44" t="s">
        <v>3866</v>
      </c>
      <c r="G8375" s="41" t="s">
        <v>37591</v>
      </c>
      <c r="H8375" s="44" t="s">
        <v>3866</v>
      </c>
      <c r="I8375" s="49">
        <v>41265</v>
      </c>
      <c r="J8375" s="68">
        <v>9480699620</v>
      </c>
      <c r="K8375" s="48" t="s">
        <v>3867</v>
      </c>
      <c r="L8375" s="48" t="s">
        <v>3868</v>
      </c>
      <c r="M8375" s="15"/>
    </row>
    <row r="8376" spans="1:13" ht="15.75" x14ac:dyDescent="0.25">
      <c r="A8376" s="38">
        <v>8375</v>
      </c>
      <c r="B8376" s="48" t="s">
        <v>2380</v>
      </c>
      <c r="C8376" s="30" t="s">
        <v>93</v>
      </c>
      <c r="D8376" s="38">
        <v>530</v>
      </c>
      <c r="E8376" s="44" t="s">
        <v>486</v>
      </c>
      <c r="F8376" s="44" t="s">
        <v>3848</v>
      </c>
      <c r="G8376" s="40" t="s">
        <v>27</v>
      </c>
      <c r="H8376" s="44" t="s">
        <v>3848</v>
      </c>
      <c r="I8376" s="49">
        <v>30944</v>
      </c>
      <c r="J8376" s="68">
        <v>9480699383</v>
      </c>
      <c r="K8376" s="48" t="s">
        <v>3849</v>
      </c>
      <c r="L8376" s="48" t="s">
        <v>3850</v>
      </c>
      <c r="M8376" s="15"/>
    </row>
    <row r="8377" spans="1:13" ht="15.75" x14ac:dyDescent="0.25">
      <c r="A8377" s="38">
        <v>8376</v>
      </c>
      <c r="B8377" s="48" t="s">
        <v>2380</v>
      </c>
      <c r="C8377" s="30" t="s">
        <v>93</v>
      </c>
      <c r="D8377" s="38">
        <v>530</v>
      </c>
      <c r="E8377" s="44" t="s">
        <v>486</v>
      </c>
      <c r="F8377" s="44" t="s">
        <v>3851</v>
      </c>
      <c r="G8377" s="40" t="s">
        <v>27</v>
      </c>
      <c r="H8377" s="44" t="s">
        <v>3851</v>
      </c>
      <c r="I8377" s="49">
        <v>30654</v>
      </c>
      <c r="J8377" s="68">
        <v>9480699386</v>
      </c>
      <c r="K8377" s="48" t="s">
        <v>3852</v>
      </c>
      <c r="L8377" s="48" t="s">
        <v>3853</v>
      </c>
      <c r="M8377" s="15"/>
    </row>
    <row r="8378" spans="1:13" ht="15.75" x14ac:dyDescent="0.25">
      <c r="A8378" s="38">
        <v>8377</v>
      </c>
      <c r="B8378" s="48" t="s">
        <v>2380</v>
      </c>
      <c r="C8378" s="30" t="s">
        <v>93</v>
      </c>
      <c r="D8378" s="38">
        <v>530</v>
      </c>
      <c r="E8378" s="44" t="s">
        <v>486</v>
      </c>
      <c r="F8378" s="44" t="s">
        <v>3854</v>
      </c>
      <c r="G8378" s="40" t="s">
        <v>27</v>
      </c>
      <c r="H8378" s="44" t="s">
        <v>3854</v>
      </c>
      <c r="I8378" s="49">
        <v>30944</v>
      </c>
      <c r="J8378" s="68">
        <v>9480699387</v>
      </c>
      <c r="K8378" s="48" t="s">
        <v>3855</v>
      </c>
      <c r="L8378" s="48" t="s">
        <v>3856</v>
      </c>
      <c r="M8378" s="15"/>
    </row>
    <row r="8379" spans="1:13" ht="15.75" x14ac:dyDescent="0.25">
      <c r="A8379" s="38">
        <v>8378</v>
      </c>
      <c r="B8379" s="48" t="s">
        <v>2380</v>
      </c>
      <c r="C8379" s="30" t="s">
        <v>93</v>
      </c>
      <c r="D8379" s="38">
        <v>530</v>
      </c>
      <c r="E8379" s="44" t="s">
        <v>30785</v>
      </c>
      <c r="F8379" s="44" t="s">
        <v>3857</v>
      </c>
      <c r="G8379" s="40" t="s">
        <v>27</v>
      </c>
      <c r="H8379" s="44" t="s">
        <v>3857</v>
      </c>
      <c r="I8379" s="49">
        <v>31316</v>
      </c>
      <c r="J8379" s="68">
        <v>9480699394</v>
      </c>
      <c r="K8379" s="48" t="s">
        <v>3858</v>
      </c>
      <c r="L8379" s="48" t="s">
        <v>3859</v>
      </c>
      <c r="M8379" s="15"/>
    </row>
    <row r="8380" spans="1:13" ht="15.75" x14ac:dyDescent="0.25">
      <c r="A8380" s="38">
        <v>8379</v>
      </c>
      <c r="B8380" s="48" t="s">
        <v>2380</v>
      </c>
      <c r="C8380" s="30" t="s">
        <v>65</v>
      </c>
      <c r="D8380" s="38">
        <v>527</v>
      </c>
      <c r="E8380" s="48" t="s">
        <v>65</v>
      </c>
      <c r="F8380" s="48" t="s">
        <v>2706</v>
      </c>
      <c r="G8380" s="40" t="s">
        <v>27</v>
      </c>
      <c r="H8380" s="48" t="s">
        <v>2706</v>
      </c>
      <c r="I8380" s="49">
        <v>41726</v>
      </c>
      <c r="J8380" s="38">
        <v>9480699689</v>
      </c>
      <c r="K8380" s="48" t="s">
        <v>2707</v>
      </c>
      <c r="L8380" s="48" t="s">
        <v>2708</v>
      </c>
      <c r="M8380" s="15"/>
    </row>
    <row r="8381" spans="1:13" ht="15.75" x14ac:dyDescent="0.25">
      <c r="A8381" s="38">
        <v>8380</v>
      </c>
      <c r="B8381" s="48" t="s">
        <v>2380</v>
      </c>
      <c r="C8381" s="30" t="s">
        <v>65</v>
      </c>
      <c r="D8381" s="38">
        <v>527</v>
      </c>
      <c r="E8381" s="48" t="s">
        <v>65</v>
      </c>
      <c r="F8381" s="48" t="s">
        <v>2649</v>
      </c>
      <c r="G8381" s="41" t="s">
        <v>42</v>
      </c>
      <c r="H8381" s="48" t="s">
        <v>2649</v>
      </c>
      <c r="I8381" s="49">
        <v>37413</v>
      </c>
      <c r="J8381" s="38">
        <v>9480699241</v>
      </c>
      <c r="K8381" s="48" t="s">
        <v>2650</v>
      </c>
      <c r="L8381" s="48" t="s">
        <v>2651</v>
      </c>
      <c r="M8381" s="15"/>
    </row>
    <row r="8382" spans="1:13" ht="15.75" x14ac:dyDescent="0.25">
      <c r="A8382" s="38">
        <v>8381</v>
      </c>
      <c r="B8382" s="48" t="s">
        <v>2380</v>
      </c>
      <c r="C8382" s="30" t="s">
        <v>65</v>
      </c>
      <c r="D8382" s="38">
        <v>527</v>
      </c>
      <c r="E8382" s="48" t="s">
        <v>65</v>
      </c>
      <c r="F8382" s="48" t="s">
        <v>2712</v>
      </c>
      <c r="G8382" s="40" t="s">
        <v>27</v>
      </c>
      <c r="H8382" s="48" t="s">
        <v>2712</v>
      </c>
      <c r="I8382" s="49">
        <v>42090</v>
      </c>
      <c r="J8382" s="38">
        <v>9108699723</v>
      </c>
      <c r="K8382" s="48" t="s">
        <v>2713</v>
      </c>
      <c r="L8382" s="48" t="s">
        <v>2714</v>
      </c>
      <c r="M8382" s="15"/>
    </row>
    <row r="8383" spans="1:13" ht="15.75" x14ac:dyDescent="0.25">
      <c r="A8383" s="38">
        <v>8382</v>
      </c>
      <c r="B8383" s="48" t="s">
        <v>2380</v>
      </c>
      <c r="C8383" s="30" t="s">
        <v>65</v>
      </c>
      <c r="D8383" s="38">
        <v>527</v>
      </c>
      <c r="E8383" s="48" t="s">
        <v>65</v>
      </c>
      <c r="F8383" s="48" t="s">
        <v>2652</v>
      </c>
      <c r="G8383" s="41" t="s">
        <v>42</v>
      </c>
      <c r="H8383" s="48" t="s">
        <v>2652</v>
      </c>
      <c r="I8383" s="49">
        <v>28670</v>
      </c>
      <c r="J8383" s="38">
        <v>9480699001</v>
      </c>
      <c r="K8383" s="48" t="s">
        <v>2653</v>
      </c>
      <c r="L8383" s="48" t="s">
        <v>2654</v>
      </c>
      <c r="M8383" s="15"/>
    </row>
    <row r="8384" spans="1:13" ht="15.75" x14ac:dyDescent="0.25">
      <c r="A8384" s="38">
        <v>8383</v>
      </c>
      <c r="B8384" s="48" t="s">
        <v>2380</v>
      </c>
      <c r="C8384" s="30" t="s">
        <v>65</v>
      </c>
      <c r="D8384" s="38">
        <v>527</v>
      </c>
      <c r="E8384" s="48" t="s">
        <v>65</v>
      </c>
      <c r="F8384" s="48" t="s">
        <v>2697</v>
      </c>
      <c r="G8384" s="40" t="s">
        <v>27</v>
      </c>
      <c r="H8384" s="48" t="s">
        <v>2697</v>
      </c>
      <c r="I8384" s="49">
        <v>40779</v>
      </c>
      <c r="J8384" s="38">
        <v>9480699569</v>
      </c>
      <c r="K8384" s="48" t="s">
        <v>2698</v>
      </c>
      <c r="L8384" s="48" t="s">
        <v>2699</v>
      </c>
      <c r="M8384" s="15"/>
    </row>
    <row r="8385" spans="1:13" ht="15.75" x14ac:dyDescent="0.25">
      <c r="A8385" s="38">
        <v>8384</v>
      </c>
      <c r="B8385" s="48" t="s">
        <v>2380</v>
      </c>
      <c r="C8385" s="30" t="s">
        <v>65</v>
      </c>
      <c r="D8385" s="38">
        <v>527</v>
      </c>
      <c r="E8385" s="48" t="s">
        <v>65</v>
      </c>
      <c r="F8385" s="48" t="s">
        <v>2655</v>
      </c>
      <c r="G8385" s="41" t="s">
        <v>42</v>
      </c>
      <c r="H8385" s="48" t="s">
        <v>2655</v>
      </c>
      <c r="I8385" s="49">
        <v>36378</v>
      </c>
      <c r="J8385" s="38">
        <v>9480699249</v>
      </c>
      <c r="K8385" s="48" t="s">
        <v>2656</v>
      </c>
      <c r="L8385" s="48" t="s">
        <v>2657</v>
      </c>
      <c r="M8385" s="15"/>
    </row>
    <row r="8386" spans="1:13" ht="15.75" x14ac:dyDescent="0.25">
      <c r="A8386" s="38">
        <v>8385</v>
      </c>
      <c r="B8386" s="48" t="s">
        <v>2380</v>
      </c>
      <c r="C8386" s="30" t="s">
        <v>65</v>
      </c>
      <c r="D8386" s="38">
        <v>527</v>
      </c>
      <c r="E8386" s="48" t="s">
        <v>65</v>
      </c>
      <c r="F8386" s="48" t="s">
        <v>2721</v>
      </c>
      <c r="G8386" s="41" t="s">
        <v>37591</v>
      </c>
      <c r="H8386" s="48" t="s">
        <v>2721</v>
      </c>
      <c r="I8386" s="49">
        <v>42460</v>
      </c>
      <c r="J8386" s="38">
        <v>9108699789</v>
      </c>
      <c r="K8386" s="48" t="s">
        <v>2722</v>
      </c>
      <c r="L8386" s="48" t="s">
        <v>2723</v>
      </c>
      <c r="M8386" s="15"/>
    </row>
    <row r="8387" spans="1:13" ht="15.75" x14ac:dyDescent="0.25">
      <c r="A8387" s="38">
        <v>8386</v>
      </c>
      <c r="B8387" s="48" t="s">
        <v>2380</v>
      </c>
      <c r="C8387" s="30" t="s">
        <v>65</v>
      </c>
      <c r="D8387" s="38">
        <v>527</v>
      </c>
      <c r="E8387" s="48" t="s">
        <v>65</v>
      </c>
      <c r="F8387" s="48" t="s">
        <v>2658</v>
      </c>
      <c r="G8387" s="41" t="s">
        <v>42</v>
      </c>
      <c r="H8387" s="48" t="s">
        <v>2658</v>
      </c>
      <c r="I8387" s="49">
        <v>36707</v>
      </c>
      <c r="J8387" s="38">
        <v>9480699252</v>
      </c>
      <c r="K8387" s="48" t="s">
        <v>2659</v>
      </c>
      <c r="L8387" s="48" t="s">
        <v>2660</v>
      </c>
      <c r="M8387" s="15"/>
    </row>
    <row r="8388" spans="1:13" ht="15.75" x14ac:dyDescent="0.25">
      <c r="A8388" s="38">
        <v>8387</v>
      </c>
      <c r="B8388" s="48" t="s">
        <v>2380</v>
      </c>
      <c r="C8388" s="30" t="s">
        <v>65</v>
      </c>
      <c r="D8388" s="38">
        <v>527</v>
      </c>
      <c r="E8388" s="48" t="s">
        <v>65</v>
      </c>
      <c r="F8388" s="48" t="s">
        <v>2685</v>
      </c>
      <c r="G8388" s="41" t="s">
        <v>42</v>
      </c>
      <c r="H8388" s="48" t="s">
        <v>2685</v>
      </c>
      <c r="I8388" s="49">
        <v>39516</v>
      </c>
      <c r="J8388" s="38">
        <v>9480699257</v>
      </c>
      <c r="K8388" s="48" t="s">
        <v>2686</v>
      </c>
      <c r="L8388" s="48" t="s">
        <v>2687</v>
      </c>
      <c r="M8388" s="15"/>
    </row>
    <row r="8389" spans="1:13" ht="15.75" x14ac:dyDescent="0.25">
      <c r="A8389" s="38">
        <v>8388</v>
      </c>
      <c r="B8389" s="48" t="s">
        <v>2380</v>
      </c>
      <c r="C8389" s="30" t="s">
        <v>65</v>
      </c>
      <c r="D8389" s="38">
        <v>527</v>
      </c>
      <c r="E8389" s="48" t="s">
        <v>65</v>
      </c>
      <c r="F8389" s="48" t="s">
        <v>2661</v>
      </c>
      <c r="G8389" s="41" t="s">
        <v>37591</v>
      </c>
      <c r="H8389" s="48" t="s">
        <v>2661</v>
      </c>
      <c r="I8389" s="49">
        <v>30295</v>
      </c>
      <c r="J8389" s="38">
        <v>9480699259</v>
      </c>
      <c r="K8389" s="48" t="s">
        <v>2662</v>
      </c>
      <c r="L8389" s="48" t="s">
        <v>2663</v>
      </c>
      <c r="M8389" s="15"/>
    </row>
    <row r="8390" spans="1:13" ht="15.75" x14ac:dyDescent="0.25">
      <c r="A8390" s="38">
        <v>8389</v>
      </c>
      <c r="B8390" s="48" t="s">
        <v>2380</v>
      </c>
      <c r="C8390" s="30" t="s">
        <v>65</v>
      </c>
      <c r="D8390" s="38">
        <v>527</v>
      </c>
      <c r="E8390" s="48" t="s">
        <v>65</v>
      </c>
      <c r="F8390" s="48" t="s">
        <v>2664</v>
      </c>
      <c r="G8390" s="41" t="s">
        <v>37591</v>
      </c>
      <c r="H8390" s="48" t="s">
        <v>2664</v>
      </c>
      <c r="I8390" s="49">
        <v>36381</v>
      </c>
      <c r="J8390" s="38">
        <v>9480699260</v>
      </c>
      <c r="K8390" s="48" t="s">
        <v>2665</v>
      </c>
      <c r="L8390" s="48" t="s">
        <v>2666</v>
      </c>
      <c r="M8390" s="15"/>
    </row>
    <row r="8391" spans="1:13" ht="15.75" x14ac:dyDescent="0.25">
      <c r="A8391" s="38">
        <v>8390</v>
      </c>
      <c r="B8391" s="48" t="s">
        <v>2380</v>
      </c>
      <c r="C8391" s="30" t="s">
        <v>65</v>
      </c>
      <c r="D8391" s="38">
        <v>527</v>
      </c>
      <c r="E8391" s="48" t="s">
        <v>65</v>
      </c>
      <c r="F8391" s="48" t="s">
        <v>2667</v>
      </c>
      <c r="G8391" s="40" t="s">
        <v>27</v>
      </c>
      <c r="H8391" s="48" t="s">
        <v>2667</v>
      </c>
      <c r="I8391" s="49">
        <v>28293</v>
      </c>
      <c r="J8391" s="38">
        <v>9480699263</v>
      </c>
      <c r="K8391" s="48" t="s">
        <v>2668</v>
      </c>
      <c r="L8391" s="48" t="s">
        <v>2669</v>
      </c>
      <c r="M8391" s="15"/>
    </row>
    <row r="8392" spans="1:13" ht="15.75" x14ac:dyDescent="0.25">
      <c r="A8392" s="38">
        <v>8391</v>
      </c>
      <c r="B8392" s="48" t="s">
        <v>2380</v>
      </c>
      <c r="C8392" s="30" t="s">
        <v>65</v>
      </c>
      <c r="D8392" s="38">
        <v>527</v>
      </c>
      <c r="E8392" s="48" t="s">
        <v>65</v>
      </c>
      <c r="F8392" s="48" t="s">
        <v>2670</v>
      </c>
      <c r="G8392" s="40" t="s">
        <v>27</v>
      </c>
      <c r="H8392" s="48" t="s">
        <v>2670</v>
      </c>
      <c r="I8392" s="49">
        <v>30373</v>
      </c>
      <c r="J8392" s="38">
        <v>9480699271</v>
      </c>
      <c r="K8392" s="48" t="s">
        <v>2671</v>
      </c>
      <c r="L8392" s="48" t="s">
        <v>2672</v>
      </c>
      <c r="M8392" s="15"/>
    </row>
    <row r="8393" spans="1:13" ht="15.75" x14ac:dyDescent="0.25">
      <c r="A8393" s="38">
        <v>8392</v>
      </c>
      <c r="B8393" s="48" t="s">
        <v>2380</v>
      </c>
      <c r="C8393" s="30" t="s">
        <v>65</v>
      </c>
      <c r="D8393" s="38">
        <v>527</v>
      </c>
      <c r="E8393" s="48" t="s">
        <v>65</v>
      </c>
      <c r="F8393" s="48" t="s">
        <v>2715</v>
      </c>
      <c r="G8393" s="41" t="s">
        <v>42</v>
      </c>
      <c r="H8393" s="48" t="s">
        <v>2715</v>
      </c>
      <c r="I8393" s="49">
        <v>42088</v>
      </c>
      <c r="J8393" s="38">
        <v>9108699722</v>
      </c>
      <c r="K8393" s="48" t="s">
        <v>2716</v>
      </c>
      <c r="L8393" s="48" t="s">
        <v>2717</v>
      </c>
      <c r="M8393" s="15"/>
    </row>
    <row r="8394" spans="1:13" ht="15.75" x14ac:dyDescent="0.25">
      <c r="A8394" s="38">
        <v>8393</v>
      </c>
      <c r="B8394" s="48" t="s">
        <v>2380</v>
      </c>
      <c r="C8394" s="30" t="s">
        <v>65</v>
      </c>
      <c r="D8394" s="38">
        <v>527</v>
      </c>
      <c r="E8394" s="48" t="s">
        <v>65</v>
      </c>
      <c r="F8394" s="48" t="s">
        <v>2673</v>
      </c>
      <c r="G8394" s="40" t="s">
        <v>27</v>
      </c>
      <c r="H8394" s="48" t="s">
        <v>2673</v>
      </c>
      <c r="I8394" s="49">
        <v>28937</v>
      </c>
      <c r="J8394" s="38">
        <v>9480699279</v>
      </c>
      <c r="K8394" s="48" t="s">
        <v>2674</v>
      </c>
      <c r="L8394" s="48" t="s">
        <v>2675</v>
      </c>
      <c r="M8394" s="15"/>
    </row>
    <row r="8395" spans="1:13" ht="15.75" x14ac:dyDescent="0.25">
      <c r="A8395" s="38">
        <v>8394</v>
      </c>
      <c r="B8395" s="48" t="s">
        <v>2380</v>
      </c>
      <c r="C8395" s="30" t="s">
        <v>65</v>
      </c>
      <c r="D8395" s="38">
        <v>527</v>
      </c>
      <c r="E8395" s="48" t="s">
        <v>65</v>
      </c>
      <c r="F8395" s="48" t="s">
        <v>2718</v>
      </c>
      <c r="G8395" s="40" t="s">
        <v>27</v>
      </c>
      <c r="H8395" s="48" t="s">
        <v>2718</v>
      </c>
      <c r="I8395" s="49">
        <v>42449</v>
      </c>
      <c r="J8395" s="38">
        <v>9108699775</v>
      </c>
      <c r="K8395" s="48" t="s">
        <v>2719</v>
      </c>
      <c r="L8395" s="48" t="s">
        <v>2720</v>
      </c>
      <c r="M8395" s="15"/>
    </row>
    <row r="8396" spans="1:13" ht="15.75" x14ac:dyDescent="0.25">
      <c r="A8396" s="38">
        <v>8395</v>
      </c>
      <c r="B8396" s="48" t="s">
        <v>2380</v>
      </c>
      <c r="C8396" s="30" t="s">
        <v>65</v>
      </c>
      <c r="D8396" s="38">
        <v>527</v>
      </c>
      <c r="E8396" s="48" t="s">
        <v>65</v>
      </c>
      <c r="F8396" s="48" t="s">
        <v>2676</v>
      </c>
      <c r="G8396" s="41" t="s">
        <v>37591</v>
      </c>
      <c r="H8396" s="48" t="s">
        <v>2676</v>
      </c>
      <c r="I8396" s="49">
        <v>30679</v>
      </c>
      <c r="J8396" s="38">
        <v>9480699284</v>
      </c>
      <c r="K8396" s="48" t="s">
        <v>2677</v>
      </c>
      <c r="L8396" s="48" t="s">
        <v>2678</v>
      </c>
      <c r="M8396" s="15"/>
    </row>
    <row r="8397" spans="1:13" ht="15.75" x14ac:dyDescent="0.25">
      <c r="A8397" s="38">
        <v>8396</v>
      </c>
      <c r="B8397" s="48" t="s">
        <v>2380</v>
      </c>
      <c r="C8397" s="30" t="s">
        <v>65</v>
      </c>
      <c r="D8397" s="38">
        <v>527</v>
      </c>
      <c r="E8397" s="48" t="s">
        <v>65</v>
      </c>
      <c r="F8397" s="48" t="s">
        <v>2709</v>
      </c>
      <c r="G8397" s="41" t="s">
        <v>42</v>
      </c>
      <c r="H8397" s="48" t="s">
        <v>2709</v>
      </c>
      <c r="I8397" s="49">
        <v>42090</v>
      </c>
      <c r="J8397" s="38">
        <v>9108699720</v>
      </c>
      <c r="K8397" s="48" t="s">
        <v>2710</v>
      </c>
      <c r="L8397" s="48" t="s">
        <v>2711</v>
      </c>
      <c r="M8397" s="15"/>
    </row>
    <row r="8398" spans="1:13" ht="15.75" x14ac:dyDescent="0.25">
      <c r="A8398" s="38">
        <v>8397</v>
      </c>
      <c r="B8398" s="48" t="s">
        <v>2380</v>
      </c>
      <c r="C8398" s="30" t="s">
        <v>65</v>
      </c>
      <c r="D8398" s="38">
        <v>527</v>
      </c>
      <c r="E8398" s="48" t="s">
        <v>65</v>
      </c>
      <c r="F8398" s="48" t="s">
        <v>2688</v>
      </c>
      <c r="G8398" s="41" t="s">
        <v>37591</v>
      </c>
      <c r="H8398" s="48" t="s">
        <v>2688</v>
      </c>
      <c r="I8398" s="49">
        <v>40189</v>
      </c>
      <c r="J8398" s="38">
        <v>9480699503</v>
      </c>
      <c r="K8398" s="48" t="s">
        <v>2689</v>
      </c>
      <c r="L8398" s="48" t="s">
        <v>2690</v>
      </c>
      <c r="M8398" s="15"/>
    </row>
    <row r="8399" spans="1:13" ht="15.75" x14ac:dyDescent="0.25">
      <c r="A8399" s="38">
        <v>8398</v>
      </c>
      <c r="B8399" s="48" t="s">
        <v>2380</v>
      </c>
      <c r="C8399" s="30" t="s">
        <v>65</v>
      </c>
      <c r="D8399" s="38">
        <v>527</v>
      </c>
      <c r="E8399" s="48" t="s">
        <v>65</v>
      </c>
      <c r="F8399" s="48" t="s">
        <v>2703</v>
      </c>
      <c r="G8399" s="40" t="s">
        <v>27</v>
      </c>
      <c r="H8399" s="48" t="s">
        <v>2703</v>
      </c>
      <c r="I8399" s="49">
        <v>41726</v>
      </c>
      <c r="J8399" s="38">
        <v>9480699686</v>
      </c>
      <c r="K8399" s="48" t="s">
        <v>2704</v>
      </c>
      <c r="L8399" s="48" t="s">
        <v>2705</v>
      </c>
      <c r="M8399" s="15"/>
    </row>
    <row r="8400" spans="1:13" ht="15.75" x14ac:dyDescent="0.25">
      <c r="A8400" s="38">
        <v>8399</v>
      </c>
      <c r="B8400" s="48" t="s">
        <v>2380</v>
      </c>
      <c r="C8400" s="30" t="s">
        <v>65</v>
      </c>
      <c r="D8400" s="38">
        <v>527</v>
      </c>
      <c r="E8400" s="48" t="s">
        <v>65</v>
      </c>
      <c r="F8400" s="48" t="s">
        <v>2679</v>
      </c>
      <c r="G8400" s="41" t="s">
        <v>42</v>
      </c>
      <c r="H8400" s="48" t="s">
        <v>2679</v>
      </c>
      <c r="I8400" s="49">
        <v>36616</v>
      </c>
      <c r="J8400" s="38">
        <v>9480699289</v>
      </c>
      <c r="K8400" s="48" t="s">
        <v>2680</v>
      </c>
      <c r="L8400" s="48" t="s">
        <v>2681</v>
      </c>
      <c r="M8400" s="15"/>
    </row>
    <row r="8401" spans="1:13" ht="15.75" x14ac:dyDescent="0.25">
      <c r="A8401" s="38">
        <v>8400</v>
      </c>
      <c r="B8401" s="48" t="s">
        <v>2380</v>
      </c>
      <c r="C8401" s="30" t="s">
        <v>65</v>
      </c>
      <c r="D8401" s="38">
        <v>527</v>
      </c>
      <c r="E8401" s="48" t="s">
        <v>65</v>
      </c>
      <c r="F8401" s="48" t="s">
        <v>2694</v>
      </c>
      <c r="G8401" s="41" t="s">
        <v>42</v>
      </c>
      <c r="H8401" s="48" t="s">
        <v>2694</v>
      </c>
      <c r="I8401" s="49">
        <v>40588</v>
      </c>
      <c r="J8401" s="38">
        <v>9480699533</v>
      </c>
      <c r="K8401" s="48" t="s">
        <v>2695</v>
      </c>
      <c r="L8401" s="48" t="s">
        <v>2696</v>
      </c>
      <c r="M8401" s="15"/>
    </row>
    <row r="8402" spans="1:13" ht="15.75" x14ac:dyDescent="0.25">
      <c r="A8402" s="38">
        <v>8401</v>
      </c>
      <c r="B8402" s="48" t="s">
        <v>2380</v>
      </c>
      <c r="C8402" s="30" t="s">
        <v>65</v>
      </c>
      <c r="D8402" s="38">
        <v>527</v>
      </c>
      <c r="E8402" s="48" t="s">
        <v>65</v>
      </c>
      <c r="F8402" s="48" t="s">
        <v>2682</v>
      </c>
      <c r="G8402" s="40" t="s">
        <v>27</v>
      </c>
      <c r="H8402" s="48" t="s">
        <v>2682</v>
      </c>
      <c r="I8402" s="49">
        <v>29459</v>
      </c>
      <c r="J8402" s="38">
        <v>9480699294</v>
      </c>
      <c r="K8402" s="48" t="s">
        <v>2683</v>
      </c>
      <c r="L8402" s="48" t="s">
        <v>2684</v>
      </c>
      <c r="M8402" s="15"/>
    </row>
    <row r="8403" spans="1:13" ht="15.75" x14ac:dyDescent="0.25">
      <c r="A8403" s="38">
        <v>8402</v>
      </c>
      <c r="B8403" s="48" t="s">
        <v>2380</v>
      </c>
      <c r="C8403" s="30" t="s">
        <v>65</v>
      </c>
      <c r="D8403" s="38">
        <v>527</v>
      </c>
      <c r="E8403" s="48" t="s">
        <v>65</v>
      </c>
      <c r="F8403" s="48" t="s">
        <v>2700</v>
      </c>
      <c r="G8403" s="41" t="s">
        <v>42</v>
      </c>
      <c r="H8403" s="48" t="s">
        <v>2700</v>
      </c>
      <c r="I8403" s="49">
        <v>40940</v>
      </c>
      <c r="J8403" s="38">
        <v>9480699604</v>
      </c>
      <c r="K8403" s="48" t="s">
        <v>2701</v>
      </c>
      <c r="L8403" s="48" t="s">
        <v>2702</v>
      </c>
      <c r="M8403" s="15"/>
    </row>
    <row r="8404" spans="1:13" ht="15.75" x14ac:dyDescent="0.25">
      <c r="A8404" s="38">
        <v>8403</v>
      </c>
      <c r="B8404" s="48" t="s">
        <v>2380</v>
      </c>
      <c r="C8404" s="30" t="s">
        <v>65</v>
      </c>
      <c r="D8404" s="38">
        <v>527</v>
      </c>
      <c r="E8404" s="48" t="s">
        <v>65</v>
      </c>
      <c r="F8404" s="48" t="s">
        <v>2691</v>
      </c>
      <c r="G8404" s="41" t="s">
        <v>42</v>
      </c>
      <c r="H8404" s="48" t="s">
        <v>2691</v>
      </c>
      <c r="I8404" s="49">
        <v>40450</v>
      </c>
      <c r="J8404" s="38">
        <v>9480699527</v>
      </c>
      <c r="K8404" s="48" t="s">
        <v>2692</v>
      </c>
      <c r="L8404" s="48" t="s">
        <v>2693</v>
      </c>
      <c r="M8404" s="15"/>
    </row>
    <row r="8405" spans="1:13" ht="15.75" x14ac:dyDescent="0.25">
      <c r="A8405" s="38">
        <v>8404</v>
      </c>
      <c r="B8405" s="48" t="s">
        <v>2380</v>
      </c>
      <c r="C8405" s="30" t="s">
        <v>4079</v>
      </c>
      <c r="D8405" s="38">
        <v>534</v>
      </c>
      <c r="E8405" s="48" t="s">
        <v>4298</v>
      </c>
      <c r="F8405" s="48" t="s">
        <v>4104</v>
      </c>
      <c r="G8405" s="40" t="s">
        <v>27</v>
      </c>
      <c r="H8405" s="48" t="s">
        <v>4104</v>
      </c>
      <c r="I8405" s="49">
        <v>41173</v>
      </c>
      <c r="J8405" s="38">
        <v>9480699650</v>
      </c>
      <c r="K8405" s="48" t="s">
        <v>4105</v>
      </c>
      <c r="L8405" s="48" t="s">
        <v>4106</v>
      </c>
      <c r="M8405" s="15"/>
    </row>
    <row r="8406" spans="1:13" ht="15.75" x14ac:dyDescent="0.25">
      <c r="A8406" s="38">
        <v>8405</v>
      </c>
      <c r="B8406" s="48" t="s">
        <v>2380</v>
      </c>
      <c r="C8406" s="30" t="s">
        <v>4079</v>
      </c>
      <c r="D8406" s="38">
        <v>534</v>
      </c>
      <c r="E8406" s="48" t="s">
        <v>429</v>
      </c>
      <c r="F8406" s="48" t="s">
        <v>4095</v>
      </c>
      <c r="G8406" s="40" t="s">
        <v>27</v>
      </c>
      <c r="H8406" s="48" t="s">
        <v>4095</v>
      </c>
      <c r="I8406" s="49">
        <v>32067</v>
      </c>
      <c r="J8406" s="38">
        <v>9480699449</v>
      </c>
      <c r="K8406" s="48" t="s">
        <v>4096</v>
      </c>
      <c r="L8406" s="48" t="s">
        <v>4097</v>
      </c>
      <c r="M8406" s="15"/>
    </row>
    <row r="8407" spans="1:13" ht="15.75" x14ac:dyDescent="0.25">
      <c r="A8407" s="38">
        <v>8406</v>
      </c>
      <c r="B8407" s="48" t="s">
        <v>2380</v>
      </c>
      <c r="C8407" s="30" t="s">
        <v>4079</v>
      </c>
      <c r="D8407" s="38">
        <v>534</v>
      </c>
      <c r="E8407" s="48" t="s">
        <v>1330</v>
      </c>
      <c r="F8407" s="48" t="s">
        <v>4098</v>
      </c>
      <c r="G8407" s="41" t="s">
        <v>37591</v>
      </c>
      <c r="H8407" s="48" t="s">
        <v>4098</v>
      </c>
      <c r="I8407" s="49">
        <v>31832</v>
      </c>
      <c r="J8407" s="38">
        <v>9480699490</v>
      </c>
      <c r="K8407" s="48" t="s">
        <v>4099</v>
      </c>
      <c r="L8407" s="48" t="s">
        <v>4100</v>
      </c>
      <c r="M8407" s="15"/>
    </row>
    <row r="8408" spans="1:13" ht="15.75" x14ac:dyDescent="0.25">
      <c r="A8408" s="38">
        <v>8407</v>
      </c>
      <c r="B8408" s="48" t="s">
        <v>2380</v>
      </c>
      <c r="C8408" s="30" t="s">
        <v>4079</v>
      </c>
      <c r="D8408" s="38">
        <v>534</v>
      </c>
      <c r="E8408" s="48" t="s">
        <v>1330</v>
      </c>
      <c r="F8408" s="48" t="s">
        <v>4101</v>
      </c>
      <c r="G8408" s="40" t="s">
        <v>27</v>
      </c>
      <c r="H8408" s="48" t="s">
        <v>4101</v>
      </c>
      <c r="I8408" s="49">
        <v>31470</v>
      </c>
      <c r="J8408" s="38">
        <v>9480699497</v>
      </c>
      <c r="K8408" s="48" t="s">
        <v>4102</v>
      </c>
      <c r="L8408" s="48" t="s">
        <v>4103</v>
      </c>
      <c r="M8408" s="15"/>
    </row>
    <row r="8409" spans="1:13" ht="15.75" x14ac:dyDescent="0.25">
      <c r="A8409" s="38">
        <v>8408</v>
      </c>
      <c r="B8409" s="48" t="s">
        <v>2380</v>
      </c>
      <c r="C8409" s="30" t="s">
        <v>4554</v>
      </c>
      <c r="D8409" s="38">
        <v>550</v>
      </c>
      <c r="E8409" s="48" t="s">
        <v>552</v>
      </c>
      <c r="F8409" s="48" t="s">
        <v>1768</v>
      </c>
      <c r="G8409" s="41" t="s">
        <v>37591</v>
      </c>
      <c r="H8409" s="48" t="s">
        <v>1768</v>
      </c>
      <c r="I8409" s="49">
        <v>35661</v>
      </c>
      <c r="J8409" s="38">
        <v>9480699454</v>
      </c>
      <c r="K8409" s="48" t="s">
        <v>3719</v>
      </c>
      <c r="L8409" s="48" t="s">
        <v>3720</v>
      </c>
      <c r="M8409" s="15"/>
    </row>
    <row r="8410" spans="1:13" ht="15.75" x14ac:dyDescent="0.25">
      <c r="A8410" s="38">
        <v>8409</v>
      </c>
      <c r="B8410" s="48" t="s">
        <v>2380</v>
      </c>
      <c r="C8410" s="30" t="s">
        <v>4554</v>
      </c>
      <c r="D8410" s="38">
        <v>550</v>
      </c>
      <c r="E8410" s="48" t="s">
        <v>554</v>
      </c>
      <c r="F8410" s="48" t="s">
        <v>3721</v>
      </c>
      <c r="G8410" s="40" t="s">
        <v>27</v>
      </c>
      <c r="H8410" s="48" t="s">
        <v>3721</v>
      </c>
      <c r="I8410" s="49">
        <v>31250</v>
      </c>
      <c r="J8410" s="38">
        <v>9480699476</v>
      </c>
      <c r="K8410" s="48" t="s">
        <v>3722</v>
      </c>
      <c r="L8410" s="48" t="s">
        <v>3723</v>
      </c>
      <c r="M8410" s="15"/>
    </row>
    <row r="8411" spans="1:13" ht="15.75" x14ac:dyDescent="0.25">
      <c r="A8411" s="38">
        <v>8410</v>
      </c>
      <c r="B8411" s="48" t="s">
        <v>2380</v>
      </c>
      <c r="C8411" s="30" t="s">
        <v>4554</v>
      </c>
      <c r="D8411" s="38">
        <v>550</v>
      </c>
      <c r="E8411" s="48" t="s">
        <v>554</v>
      </c>
      <c r="F8411" s="48" t="s">
        <v>3724</v>
      </c>
      <c r="G8411" s="41" t="s">
        <v>37591</v>
      </c>
      <c r="H8411" s="48" t="s">
        <v>3724</v>
      </c>
      <c r="I8411" s="49">
        <v>31306</v>
      </c>
      <c r="J8411" s="38">
        <v>9480699482</v>
      </c>
      <c r="K8411" s="48" t="s">
        <v>3725</v>
      </c>
      <c r="L8411" s="48" t="s">
        <v>3726</v>
      </c>
      <c r="M8411" s="15"/>
    </row>
    <row r="8412" spans="1:13" ht="15.75" x14ac:dyDescent="0.25">
      <c r="A8412" s="38">
        <v>8411</v>
      </c>
      <c r="B8412" s="48" t="s">
        <v>2380</v>
      </c>
      <c r="C8412" s="30" t="s">
        <v>36</v>
      </c>
      <c r="D8412" s="38">
        <v>524</v>
      </c>
      <c r="E8412" s="48" t="s">
        <v>264</v>
      </c>
      <c r="F8412" s="48" t="s">
        <v>2452</v>
      </c>
      <c r="G8412" s="40" t="s">
        <v>27</v>
      </c>
      <c r="H8412" s="48" t="s">
        <v>2452</v>
      </c>
      <c r="I8412" s="49">
        <v>30768</v>
      </c>
      <c r="J8412" s="38">
        <v>9480699400</v>
      </c>
      <c r="K8412" s="58" t="s">
        <v>2453</v>
      </c>
      <c r="L8412" s="48" t="s">
        <v>2454</v>
      </c>
      <c r="M8412" s="15"/>
    </row>
    <row r="8413" spans="1:13" ht="15.75" x14ac:dyDescent="0.25">
      <c r="A8413" s="38">
        <v>8412</v>
      </c>
      <c r="B8413" s="48" t="s">
        <v>2380</v>
      </c>
      <c r="C8413" s="30" t="s">
        <v>36</v>
      </c>
      <c r="D8413" s="38">
        <v>524</v>
      </c>
      <c r="E8413" s="48" t="s">
        <v>264</v>
      </c>
      <c r="F8413" s="48" t="s">
        <v>2455</v>
      </c>
      <c r="G8413" s="40" t="s">
        <v>27</v>
      </c>
      <c r="H8413" s="48" t="s">
        <v>2455</v>
      </c>
      <c r="I8413" s="49">
        <v>30858</v>
      </c>
      <c r="J8413" s="38">
        <v>9480699401</v>
      </c>
      <c r="K8413" s="58" t="s">
        <v>2456</v>
      </c>
      <c r="L8413" s="48" t="s">
        <v>2457</v>
      </c>
      <c r="M8413" s="15"/>
    </row>
    <row r="8414" spans="1:13" ht="15.75" x14ac:dyDescent="0.25">
      <c r="A8414" s="38">
        <v>8413</v>
      </c>
      <c r="B8414" s="48" t="s">
        <v>2380</v>
      </c>
      <c r="C8414" s="30" t="s">
        <v>36</v>
      </c>
      <c r="D8414" s="38">
        <v>524</v>
      </c>
      <c r="E8414" s="48" t="s">
        <v>264</v>
      </c>
      <c r="F8414" s="48" t="s">
        <v>2451</v>
      </c>
      <c r="G8414" s="41" t="s">
        <v>37591</v>
      </c>
      <c r="H8414" s="48" t="s">
        <v>2451</v>
      </c>
      <c r="I8414" s="49">
        <v>37791</v>
      </c>
      <c r="J8414" s="38">
        <v>9480699408</v>
      </c>
      <c r="K8414" s="58" t="s">
        <v>2458</v>
      </c>
      <c r="L8414" s="48" t="s">
        <v>2459</v>
      </c>
      <c r="M8414" s="15"/>
    </row>
    <row r="8415" spans="1:13" ht="15.75" x14ac:dyDescent="0.25">
      <c r="A8415" s="38">
        <v>8414</v>
      </c>
      <c r="B8415" s="48" t="s">
        <v>2380</v>
      </c>
      <c r="C8415" s="30" t="s">
        <v>36</v>
      </c>
      <c r="D8415" s="38">
        <v>524</v>
      </c>
      <c r="E8415" s="48" t="s">
        <v>264</v>
      </c>
      <c r="F8415" s="48" t="s">
        <v>2469</v>
      </c>
      <c r="G8415" s="40" t="s">
        <v>27</v>
      </c>
      <c r="H8415" s="48" t="s">
        <v>2469</v>
      </c>
      <c r="I8415" s="49">
        <v>42460</v>
      </c>
      <c r="J8415" s="38">
        <v>9108699784</v>
      </c>
      <c r="K8415" s="58" t="s">
        <v>2470</v>
      </c>
      <c r="L8415" s="48" t="s">
        <v>2471</v>
      </c>
      <c r="M8415" s="15"/>
    </row>
    <row r="8416" spans="1:13" ht="15.75" x14ac:dyDescent="0.25">
      <c r="A8416" s="38">
        <v>8415</v>
      </c>
      <c r="B8416" s="48" t="s">
        <v>2380</v>
      </c>
      <c r="C8416" s="30" t="s">
        <v>36</v>
      </c>
      <c r="D8416" s="38">
        <v>524</v>
      </c>
      <c r="E8416" s="48" t="s">
        <v>264</v>
      </c>
      <c r="F8416" s="48" t="s">
        <v>2460</v>
      </c>
      <c r="G8416" s="40" t="s">
        <v>27</v>
      </c>
      <c r="H8416" s="48" t="s">
        <v>2460</v>
      </c>
      <c r="I8416" s="49">
        <v>30971</v>
      </c>
      <c r="J8416" s="38">
        <v>9480699426</v>
      </c>
      <c r="K8416" s="58" t="s">
        <v>2461</v>
      </c>
      <c r="L8416" s="48" t="s">
        <v>2462</v>
      </c>
      <c r="M8416" s="15"/>
    </row>
    <row r="8417" spans="1:13" ht="15.75" x14ac:dyDescent="0.25">
      <c r="A8417" s="38">
        <v>8416</v>
      </c>
      <c r="B8417" s="48" t="s">
        <v>2380</v>
      </c>
      <c r="C8417" s="30" t="s">
        <v>36</v>
      </c>
      <c r="D8417" s="38">
        <v>524</v>
      </c>
      <c r="E8417" s="48" t="s">
        <v>264</v>
      </c>
      <c r="F8417" s="48" t="s">
        <v>2463</v>
      </c>
      <c r="G8417" s="40" t="s">
        <v>27</v>
      </c>
      <c r="H8417" s="48" t="s">
        <v>2463</v>
      </c>
      <c r="I8417" s="49">
        <v>31042</v>
      </c>
      <c r="J8417" s="38">
        <v>9480699442</v>
      </c>
      <c r="K8417" s="48" t="s">
        <v>2464</v>
      </c>
      <c r="L8417" s="48" t="s">
        <v>2465</v>
      </c>
      <c r="M8417" s="15"/>
    </row>
    <row r="8418" spans="1:13" ht="15.75" x14ac:dyDescent="0.25">
      <c r="A8418" s="38">
        <v>8417</v>
      </c>
      <c r="B8418" s="48" t="s">
        <v>2380</v>
      </c>
      <c r="C8418" s="30" t="s">
        <v>36</v>
      </c>
      <c r="D8418" s="38">
        <v>524</v>
      </c>
      <c r="E8418" s="48" t="s">
        <v>264</v>
      </c>
      <c r="F8418" s="48" t="s">
        <v>2466</v>
      </c>
      <c r="G8418" s="40" t="s">
        <v>27</v>
      </c>
      <c r="H8418" s="48" t="s">
        <v>2466</v>
      </c>
      <c r="I8418" s="49">
        <v>41062</v>
      </c>
      <c r="J8418" s="38">
        <v>9480699617</v>
      </c>
      <c r="K8418" s="58" t="s">
        <v>2467</v>
      </c>
      <c r="L8418" s="48" t="s">
        <v>2468</v>
      </c>
      <c r="M8418" s="15"/>
    </row>
    <row r="8419" spans="1:13" ht="15.75" x14ac:dyDescent="0.25">
      <c r="A8419" s="38">
        <v>8418</v>
      </c>
      <c r="B8419" s="48" t="s">
        <v>2380</v>
      </c>
      <c r="C8419" s="30" t="s">
        <v>207</v>
      </c>
      <c r="D8419" s="38">
        <v>549</v>
      </c>
      <c r="E8419" s="48" t="s">
        <v>975</v>
      </c>
      <c r="F8419" s="48" t="s">
        <v>1242</v>
      </c>
      <c r="G8419" s="41" t="s">
        <v>37591</v>
      </c>
      <c r="H8419" s="48" t="s">
        <v>1242</v>
      </c>
      <c r="I8419" s="49">
        <v>31229</v>
      </c>
      <c r="J8419" s="38">
        <v>9108699772</v>
      </c>
      <c r="K8419" s="48" t="s">
        <v>4199</v>
      </c>
      <c r="L8419" s="48" t="s">
        <v>4200</v>
      </c>
      <c r="M8419" s="15"/>
    </row>
    <row r="8420" spans="1:13" ht="15.75" x14ac:dyDescent="0.25">
      <c r="A8420" s="38">
        <v>8419</v>
      </c>
      <c r="B8420" s="48" t="s">
        <v>2380</v>
      </c>
      <c r="C8420" s="30" t="s">
        <v>207</v>
      </c>
      <c r="D8420" s="38">
        <v>549</v>
      </c>
      <c r="E8420" s="48" t="s">
        <v>2451</v>
      </c>
      <c r="F8420" s="48" t="s">
        <v>4203</v>
      </c>
      <c r="G8420" s="40" t="s">
        <v>27</v>
      </c>
      <c r="H8420" s="48" t="s">
        <v>4203</v>
      </c>
      <c r="I8420" s="49">
        <v>32001</v>
      </c>
      <c r="J8420" s="38" t="s">
        <v>4204</v>
      </c>
      <c r="K8420" s="48" t="s">
        <v>4205</v>
      </c>
      <c r="L8420" s="48" t="s">
        <v>4206</v>
      </c>
      <c r="M8420" s="15"/>
    </row>
    <row r="8421" spans="1:13" ht="15.75" x14ac:dyDescent="0.25">
      <c r="A8421" s="38">
        <v>8420</v>
      </c>
      <c r="B8421" s="48" t="s">
        <v>2380</v>
      </c>
      <c r="C8421" s="30" t="s">
        <v>207</v>
      </c>
      <c r="D8421" s="38">
        <v>549</v>
      </c>
      <c r="E8421" s="48" t="s">
        <v>6024</v>
      </c>
      <c r="F8421" s="48" t="s">
        <v>4217</v>
      </c>
      <c r="G8421" s="40" t="s">
        <v>27</v>
      </c>
      <c r="H8421" s="48" t="s">
        <v>4217</v>
      </c>
      <c r="I8421" s="49">
        <v>41725</v>
      </c>
      <c r="J8421" s="38">
        <v>9480699656</v>
      </c>
      <c r="K8421" s="48" t="s">
        <v>4218</v>
      </c>
      <c r="L8421" s="48" t="s">
        <v>4219</v>
      </c>
      <c r="M8421" s="15"/>
    </row>
    <row r="8422" spans="1:13" ht="15.75" x14ac:dyDescent="0.25">
      <c r="A8422" s="38">
        <v>8421</v>
      </c>
      <c r="B8422" s="48" t="s">
        <v>2380</v>
      </c>
      <c r="C8422" s="40" t="s">
        <v>448</v>
      </c>
      <c r="D8422" s="38">
        <v>540</v>
      </c>
      <c r="E8422" s="40" t="s">
        <v>1242</v>
      </c>
      <c r="F8422" s="40" t="s">
        <v>3475</v>
      </c>
      <c r="G8422" s="40" t="s">
        <v>27</v>
      </c>
      <c r="H8422" s="40" t="s">
        <v>3475</v>
      </c>
      <c r="I8422" s="49">
        <v>41725</v>
      </c>
      <c r="J8422" s="38">
        <v>9480699677</v>
      </c>
      <c r="K8422" s="48" t="s">
        <v>3476</v>
      </c>
      <c r="L8422" s="48" t="s">
        <v>3477</v>
      </c>
      <c r="M8422" s="15"/>
    </row>
    <row r="8423" spans="1:13" ht="15.75" x14ac:dyDescent="0.25">
      <c r="A8423" s="38">
        <v>8422</v>
      </c>
      <c r="B8423" s="48" t="s">
        <v>2380</v>
      </c>
      <c r="C8423" s="40" t="s">
        <v>448</v>
      </c>
      <c r="D8423" s="38">
        <v>540</v>
      </c>
      <c r="E8423" s="40" t="s">
        <v>1242</v>
      </c>
      <c r="F8423" s="40" t="s">
        <v>3460</v>
      </c>
      <c r="G8423" s="41" t="s">
        <v>37591</v>
      </c>
      <c r="H8423" s="40" t="s">
        <v>3460</v>
      </c>
      <c r="I8423" s="49">
        <v>36385</v>
      </c>
      <c r="J8423" s="38">
        <v>9480699197</v>
      </c>
      <c r="K8423" s="48" t="s">
        <v>3461</v>
      </c>
      <c r="L8423" s="48" t="s">
        <v>3462</v>
      </c>
      <c r="M8423" s="15"/>
    </row>
    <row r="8424" spans="1:13" ht="15.75" x14ac:dyDescent="0.25">
      <c r="A8424" s="38">
        <v>8423</v>
      </c>
      <c r="B8424" s="48" t="s">
        <v>2380</v>
      </c>
      <c r="C8424" s="40" t="s">
        <v>448</v>
      </c>
      <c r="D8424" s="38">
        <v>540</v>
      </c>
      <c r="E8424" s="40" t="s">
        <v>4264</v>
      </c>
      <c r="F8424" s="40" t="s">
        <v>3463</v>
      </c>
      <c r="G8424" s="40" t="s">
        <v>27</v>
      </c>
      <c r="H8424" s="40" t="s">
        <v>3463</v>
      </c>
      <c r="I8424" s="49">
        <v>28598</v>
      </c>
      <c r="J8424" s="38">
        <v>9480699200</v>
      </c>
      <c r="K8424" s="48" t="s">
        <v>3464</v>
      </c>
      <c r="L8424" s="41" t="s">
        <v>3465</v>
      </c>
      <c r="M8424" s="15"/>
    </row>
    <row r="8425" spans="1:13" ht="15.75" x14ac:dyDescent="0.25">
      <c r="A8425" s="38">
        <v>8424</v>
      </c>
      <c r="B8425" s="48" t="s">
        <v>2380</v>
      </c>
      <c r="C8425" s="40" t="s">
        <v>448</v>
      </c>
      <c r="D8425" s="38">
        <v>540</v>
      </c>
      <c r="E8425" s="40" t="s">
        <v>4264</v>
      </c>
      <c r="F8425" s="40" t="s">
        <v>3466</v>
      </c>
      <c r="G8425" s="40" t="s">
        <v>27</v>
      </c>
      <c r="H8425" s="40" t="s">
        <v>3466</v>
      </c>
      <c r="I8425" s="49">
        <v>30810</v>
      </c>
      <c r="J8425" s="38">
        <v>9480699215</v>
      </c>
      <c r="K8425" s="48" t="s">
        <v>3467</v>
      </c>
      <c r="L8425" s="41" t="s">
        <v>3468</v>
      </c>
      <c r="M8425" s="15"/>
    </row>
    <row r="8426" spans="1:13" ht="15.75" x14ac:dyDescent="0.25">
      <c r="A8426" s="38">
        <v>8425</v>
      </c>
      <c r="B8426" s="48" t="s">
        <v>2380</v>
      </c>
      <c r="C8426" s="40" t="s">
        <v>448</v>
      </c>
      <c r="D8426" s="38">
        <v>540</v>
      </c>
      <c r="E8426" s="40" t="s">
        <v>1242</v>
      </c>
      <c r="F8426" s="40" t="s">
        <v>3469</v>
      </c>
      <c r="G8426" s="40" t="s">
        <v>27</v>
      </c>
      <c r="H8426" s="40" t="s">
        <v>3469</v>
      </c>
      <c r="I8426" s="49">
        <v>30410</v>
      </c>
      <c r="J8426" s="38">
        <v>9480699216</v>
      </c>
      <c r="K8426" s="48" t="s">
        <v>3470</v>
      </c>
      <c r="L8426" s="41" t="s">
        <v>3471</v>
      </c>
      <c r="M8426" s="15"/>
    </row>
    <row r="8427" spans="1:13" ht="15.75" x14ac:dyDescent="0.25">
      <c r="A8427" s="38">
        <v>8426</v>
      </c>
      <c r="B8427" s="48" t="s">
        <v>2380</v>
      </c>
      <c r="C8427" s="40" t="s">
        <v>448</v>
      </c>
      <c r="D8427" s="38">
        <v>540</v>
      </c>
      <c r="E8427" s="40" t="s">
        <v>1242</v>
      </c>
      <c r="F8427" s="40" t="s">
        <v>3472</v>
      </c>
      <c r="G8427" s="40" t="s">
        <v>27</v>
      </c>
      <c r="H8427" s="40" t="s">
        <v>3472</v>
      </c>
      <c r="I8427" s="49">
        <v>39249</v>
      </c>
      <c r="J8427" s="38">
        <v>9480699225</v>
      </c>
      <c r="K8427" s="48" t="s">
        <v>3473</v>
      </c>
      <c r="L8427" s="41" t="s">
        <v>3474</v>
      </c>
      <c r="M8427" s="15"/>
    </row>
    <row r="8428" spans="1:13" ht="15.75" x14ac:dyDescent="0.25">
      <c r="A8428" s="38">
        <v>8427</v>
      </c>
      <c r="B8428" s="48" t="s">
        <v>2380</v>
      </c>
      <c r="C8428" s="30" t="s">
        <v>65</v>
      </c>
      <c r="D8428" s="38">
        <v>527</v>
      </c>
      <c r="E8428" s="48" t="s">
        <v>1423</v>
      </c>
      <c r="F8428" s="48" t="s">
        <v>2599</v>
      </c>
      <c r="G8428" s="41" t="s">
        <v>37591</v>
      </c>
      <c r="H8428" s="48" t="s">
        <v>2599</v>
      </c>
      <c r="I8428" s="49">
        <v>30888</v>
      </c>
      <c r="J8428" s="38">
        <v>9480699242</v>
      </c>
      <c r="K8428" s="48" t="s">
        <v>2600</v>
      </c>
      <c r="L8428" s="48" t="s">
        <v>2601</v>
      </c>
      <c r="M8428" s="15"/>
    </row>
    <row r="8429" spans="1:13" ht="15.75" x14ac:dyDescent="0.25">
      <c r="A8429" s="38">
        <v>8428</v>
      </c>
      <c r="B8429" s="48" t="s">
        <v>2380</v>
      </c>
      <c r="C8429" s="30" t="s">
        <v>65</v>
      </c>
      <c r="D8429" s="38">
        <v>527</v>
      </c>
      <c r="E8429" s="48" t="s">
        <v>1423</v>
      </c>
      <c r="F8429" s="48" t="s">
        <v>2640</v>
      </c>
      <c r="G8429" s="40" t="s">
        <v>27</v>
      </c>
      <c r="H8429" s="48" t="s">
        <v>2640</v>
      </c>
      <c r="I8429" s="49">
        <v>41911</v>
      </c>
      <c r="J8429" s="38">
        <v>9108699701</v>
      </c>
      <c r="K8429" s="48" t="s">
        <v>2641</v>
      </c>
      <c r="L8429" s="48" t="s">
        <v>2642</v>
      </c>
      <c r="M8429" s="15"/>
    </row>
    <row r="8430" spans="1:13" ht="15.75" x14ac:dyDescent="0.25">
      <c r="A8430" s="38">
        <v>8429</v>
      </c>
      <c r="B8430" s="48" t="s">
        <v>2380</v>
      </c>
      <c r="C8430" s="30" t="s">
        <v>65</v>
      </c>
      <c r="D8430" s="38">
        <v>527</v>
      </c>
      <c r="E8430" s="48" t="s">
        <v>1423</v>
      </c>
      <c r="F8430" s="48" t="s">
        <v>2637</v>
      </c>
      <c r="G8430" s="40" t="s">
        <v>27</v>
      </c>
      <c r="H8430" s="48" t="s">
        <v>2637</v>
      </c>
      <c r="I8430" s="49">
        <v>41725</v>
      </c>
      <c r="J8430" s="38">
        <v>9480699684</v>
      </c>
      <c r="K8430" s="48" t="s">
        <v>2638</v>
      </c>
      <c r="L8430" s="48" t="s">
        <v>2639</v>
      </c>
      <c r="M8430" s="15"/>
    </row>
    <row r="8431" spans="1:13" ht="15.75" x14ac:dyDescent="0.25">
      <c r="A8431" s="38">
        <v>8430</v>
      </c>
      <c r="B8431" s="48" t="s">
        <v>2380</v>
      </c>
      <c r="C8431" s="29" t="s">
        <v>65</v>
      </c>
      <c r="D8431" s="38">
        <v>527</v>
      </c>
      <c r="E8431" s="48" t="s">
        <v>1423</v>
      </c>
      <c r="F8431" s="48" t="s">
        <v>2605</v>
      </c>
      <c r="G8431" s="40" t="s">
        <v>27</v>
      </c>
      <c r="H8431" s="48" t="s">
        <v>2605</v>
      </c>
      <c r="I8431" s="49">
        <v>29143</v>
      </c>
      <c r="J8431" s="38">
        <v>9480699248</v>
      </c>
      <c r="K8431" s="48" t="s">
        <v>2606</v>
      </c>
      <c r="L8431" s="48" t="s">
        <v>2607</v>
      </c>
      <c r="M8431" s="15"/>
    </row>
    <row r="8432" spans="1:13" ht="15.75" x14ac:dyDescent="0.25">
      <c r="A8432" s="38">
        <v>8431</v>
      </c>
      <c r="B8432" s="48" t="s">
        <v>2380</v>
      </c>
      <c r="C8432" s="29" t="s">
        <v>65</v>
      </c>
      <c r="D8432" s="38">
        <v>527</v>
      </c>
      <c r="E8432" s="48" t="s">
        <v>1423</v>
      </c>
      <c r="F8432" s="48" t="s">
        <v>2616</v>
      </c>
      <c r="G8432" s="40" t="s">
        <v>27</v>
      </c>
      <c r="H8432" s="48" t="s">
        <v>2616</v>
      </c>
      <c r="I8432" s="49">
        <v>30043</v>
      </c>
      <c r="J8432" s="38">
        <v>9480699281</v>
      </c>
      <c r="K8432" s="48" t="s">
        <v>2617</v>
      </c>
      <c r="L8432" s="48" t="s">
        <v>2618</v>
      </c>
      <c r="M8432" s="15"/>
    </row>
    <row r="8433" spans="1:13" ht="15.75" x14ac:dyDescent="0.25">
      <c r="A8433" s="38">
        <v>8432</v>
      </c>
      <c r="B8433" s="48" t="s">
        <v>2380</v>
      </c>
      <c r="C8433" s="29" t="s">
        <v>65</v>
      </c>
      <c r="D8433" s="38">
        <v>527</v>
      </c>
      <c r="E8433" s="48" t="s">
        <v>1423</v>
      </c>
      <c r="F8433" s="48" t="s">
        <v>2619</v>
      </c>
      <c r="G8433" s="40" t="s">
        <v>27</v>
      </c>
      <c r="H8433" s="48" t="s">
        <v>2619</v>
      </c>
      <c r="I8433" s="49">
        <v>28245</v>
      </c>
      <c r="J8433" s="38">
        <v>9480699282</v>
      </c>
      <c r="K8433" s="48" t="s">
        <v>2620</v>
      </c>
      <c r="L8433" s="48" t="s">
        <v>2621</v>
      </c>
      <c r="M8433" s="15"/>
    </row>
    <row r="8434" spans="1:13" ht="15.75" x14ac:dyDescent="0.25">
      <c r="A8434" s="38">
        <v>8433</v>
      </c>
      <c r="B8434" s="48" t="s">
        <v>2380</v>
      </c>
      <c r="C8434" s="29" t="s">
        <v>65</v>
      </c>
      <c r="D8434" s="38">
        <v>527</v>
      </c>
      <c r="E8434" s="48" t="s">
        <v>1423</v>
      </c>
      <c r="F8434" s="48" t="s">
        <v>2622</v>
      </c>
      <c r="G8434" s="40" t="s">
        <v>27</v>
      </c>
      <c r="H8434" s="48" t="s">
        <v>2622</v>
      </c>
      <c r="I8434" s="49">
        <v>29917</v>
      </c>
      <c r="J8434" s="38">
        <v>9480699287</v>
      </c>
      <c r="K8434" s="48" t="s">
        <v>2623</v>
      </c>
      <c r="L8434" s="48" t="s">
        <v>2624</v>
      </c>
      <c r="M8434" s="15"/>
    </row>
    <row r="8435" spans="1:13" ht="15.75" x14ac:dyDescent="0.25">
      <c r="A8435" s="38">
        <v>8434</v>
      </c>
      <c r="B8435" s="48" t="s">
        <v>2380</v>
      </c>
      <c r="C8435" s="29" t="s">
        <v>65</v>
      </c>
      <c r="D8435" s="38">
        <v>527</v>
      </c>
      <c r="E8435" s="48" t="s">
        <v>1423</v>
      </c>
      <c r="F8435" s="48" t="s">
        <v>2625</v>
      </c>
      <c r="G8435" s="40" t="s">
        <v>27</v>
      </c>
      <c r="H8435" s="48" t="s">
        <v>2625</v>
      </c>
      <c r="I8435" s="49">
        <v>30267</v>
      </c>
      <c r="J8435" s="38">
        <v>9480699293</v>
      </c>
      <c r="K8435" s="48" t="s">
        <v>2626</v>
      </c>
      <c r="L8435" s="48" t="s">
        <v>2627</v>
      </c>
      <c r="M8435" s="15"/>
    </row>
    <row r="8436" spans="1:13" ht="15.75" x14ac:dyDescent="0.25">
      <c r="A8436" s="38">
        <v>8435</v>
      </c>
      <c r="B8436" s="48" t="s">
        <v>2380</v>
      </c>
      <c r="C8436" s="29" t="s">
        <v>65</v>
      </c>
      <c r="D8436" s="38">
        <v>527</v>
      </c>
      <c r="E8436" s="48" t="s">
        <v>1423</v>
      </c>
      <c r="F8436" s="48" t="s">
        <v>2628</v>
      </c>
      <c r="G8436" s="40" t="s">
        <v>27</v>
      </c>
      <c r="H8436" s="48" t="s">
        <v>2628</v>
      </c>
      <c r="I8436" s="49">
        <v>28558</v>
      </c>
      <c r="J8436" s="38">
        <v>9480699295</v>
      </c>
      <c r="K8436" s="48" t="s">
        <v>2629</v>
      </c>
      <c r="L8436" s="48" t="s">
        <v>2630</v>
      </c>
      <c r="M8436" s="15"/>
    </row>
    <row r="8437" spans="1:13" ht="15.75" x14ac:dyDescent="0.25">
      <c r="A8437" s="38">
        <v>8436</v>
      </c>
      <c r="B8437" s="48" t="s">
        <v>2380</v>
      </c>
      <c r="C8437" s="29" t="s">
        <v>65</v>
      </c>
      <c r="D8437" s="38">
        <v>527</v>
      </c>
      <c r="E8437" s="48" t="s">
        <v>1423</v>
      </c>
      <c r="F8437" s="48" t="s">
        <v>2631</v>
      </c>
      <c r="G8437" s="40" t="s">
        <v>27</v>
      </c>
      <c r="H8437" s="48" t="s">
        <v>2631</v>
      </c>
      <c r="I8437" s="49">
        <v>30806</v>
      </c>
      <c r="J8437" s="38">
        <v>9480699297</v>
      </c>
      <c r="K8437" s="48" t="s">
        <v>2632</v>
      </c>
      <c r="L8437" s="48" t="s">
        <v>2633</v>
      </c>
      <c r="M8437" s="15"/>
    </row>
    <row r="8438" spans="1:13" ht="15.75" x14ac:dyDescent="0.25">
      <c r="A8438" s="38">
        <v>8437</v>
      </c>
      <c r="B8438" s="48" t="s">
        <v>2380</v>
      </c>
      <c r="C8438" s="29" t="s">
        <v>65</v>
      </c>
      <c r="D8438" s="38">
        <v>527</v>
      </c>
      <c r="E8438" s="48" t="s">
        <v>1423</v>
      </c>
      <c r="F8438" s="48" t="s">
        <v>2646</v>
      </c>
      <c r="G8438" s="40" t="s">
        <v>27</v>
      </c>
      <c r="H8438" s="48" t="s">
        <v>2646</v>
      </c>
      <c r="I8438" s="49">
        <v>43171</v>
      </c>
      <c r="J8438" s="38">
        <v>9606080489</v>
      </c>
      <c r="K8438" s="48" t="s">
        <v>2647</v>
      </c>
      <c r="L8438" s="48" t="s">
        <v>2648</v>
      </c>
      <c r="M8438" s="15"/>
    </row>
    <row r="8439" spans="1:13" ht="15.75" x14ac:dyDescent="0.25">
      <c r="A8439" s="38">
        <v>8438</v>
      </c>
      <c r="B8439" s="48" t="s">
        <v>2380</v>
      </c>
      <c r="C8439" s="29" t="s">
        <v>93</v>
      </c>
      <c r="D8439" s="38">
        <v>530</v>
      </c>
      <c r="E8439" s="44" t="s">
        <v>1423</v>
      </c>
      <c r="F8439" s="44" t="s">
        <v>3960</v>
      </c>
      <c r="G8439" s="41" t="s">
        <v>37591</v>
      </c>
      <c r="H8439" s="44" t="s">
        <v>3960</v>
      </c>
      <c r="I8439" s="49">
        <v>40211</v>
      </c>
      <c r="J8439" s="68">
        <v>9480699508</v>
      </c>
      <c r="K8439" s="48" t="s">
        <v>3961</v>
      </c>
      <c r="L8439" s="48" t="s">
        <v>3962</v>
      </c>
      <c r="M8439" s="15"/>
    </row>
    <row r="8440" spans="1:13" ht="15.75" x14ac:dyDescent="0.25">
      <c r="A8440" s="38">
        <v>8439</v>
      </c>
      <c r="B8440" s="48" t="s">
        <v>2380</v>
      </c>
      <c r="C8440" s="29" t="s">
        <v>93</v>
      </c>
      <c r="D8440" s="38">
        <v>530</v>
      </c>
      <c r="E8440" s="44" t="s">
        <v>32092</v>
      </c>
      <c r="F8440" s="44" t="s">
        <v>3946</v>
      </c>
      <c r="G8440" s="40" t="s">
        <v>27</v>
      </c>
      <c r="H8440" s="44" t="s">
        <v>3946</v>
      </c>
      <c r="I8440" s="49">
        <v>30765</v>
      </c>
      <c r="J8440" s="68">
        <v>9480699365</v>
      </c>
      <c r="K8440" s="48" t="s">
        <v>3947</v>
      </c>
      <c r="L8440" s="48" t="s">
        <v>3948</v>
      </c>
      <c r="M8440" s="15"/>
    </row>
    <row r="8441" spans="1:13" ht="15.75" x14ac:dyDescent="0.25">
      <c r="A8441" s="38">
        <v>8440</v>
      </c>
      <c r="B8441" s="48" t="s">
        <v>2380</v>
      </c>
      <c r="C8441" s="29" t="s">
        <v>93</v>
      </c>
      <c r="D8441" s="38">
        <v>530</v>
      </c>
      <c r="E8441" s="44" t="s">
        <v>699</v>
      </c>
      <c r="F8441" s="44" t="s">
        <v>3951</v>
      </c>
      <c r="G8441" s="40" t="s">
        <v>27</v>
      </c>
      <c r="H8441" s="44" t="s">
        <v>3951</v>
      </c>
      <c r="I8441" s="49">
        <v>30678</v>
      </c>
      <c r="J8441" s="68">
        <v>9480699376</v>
      </c>
      <c r="K8441" s="48" t="s">
        <v>3952</v>
      </c>
      <c r="L8441" s="48" t="s">
        <v>3953</v>
      </c>
      <c r="M8441" s="15"/>
    </row>
    <row r="8442" spans="1:13" ht="15.75" x14ac:dyDescent="0.25">
      <c r="A8442" s="38">
        <v>8441</v>
      </c>
      <c r="B8442" s="48" t="s">
        <v>2380</v>
      </c>
      <c r="C8442" s="29" t="s">
        <v>93</v>
      </c>
      <c r="D8442" s="38">
        <v>530</v>
      </c>
      <c r="E8442" s="44" t="s">
        <v>699</v>
      </c>
      <c r="F8442" s="44" t="s">
        <v>3954</v>
      </c>
      <c r="G8442" s="40" t="s">
        <v>27</v>
      </c>
      <c r="H8442" s="44" t="s">
        <v>3954</v>
      </c>
      <c r="I8442" s="49">
        <v>30678</v>
      </c>
      <c r="J8442" s="68">
        <v>9480699381</v>
      </c>
      <c r="K8442" s="48" t="s">
        <v>3955</v>
      </c>
      <c r="L8442" s="48" t="s">
        <v>3956</v>
      </c>
      <c r="M8442" s="15"/>
    </row>
    <row r="8443" spans="1:13" ht="15.75" x14ac:dyDescent="0.25">
      <c r="A8443" s="38">
        <v>8442</v>
      </c>
      <c r="B8443" s="48" t="s">
        <v>2380</v>
      </c>
      <c r="C8443" s="29" t="s">
        <v>93</v>
      </c>
      <c r="D8443" s="38">
        <v>530</v>
      </c>
      <c r="E8443" s="44" t="s">
        <v>699</v>
      </c>
      <c r="F8443" s="44" t="s">
        <v>3966</v>
      </c>
      <c r="G8443" s="40" t="s">
        <v>27</v>
      </c>
      <c r="H8443" s="44" t="s">
        <v>3966</v>
      </c>
      <c r="I8443" s="49">
        <v>40779</v>
      </c>
      <c r="J8443" s="68">
        <v>9480699575</v>
      </c>
      <c r="K8443" s="48" t="s">
        <v>3967</v>
      </c>
      <c r="L8443" s="48" t="s">
        <v>3968</v>
      </c>
      <c r="M8443" s="15"/>
    </row>
    <row r="8444" spans="1:13" ht="15.75" x14ac:dyDescent="0.25">
      <c r="A8444" s="38">
        <v>8443</v>
      </c>
      <c r="B8444" s="48" t="s">
        <v>2380</v>
      </c>
      <c r="C8444" s="29" t="s">
        <v>65</v>
      </c>
      <c r="D8444" s="38">
        <v>527</v>
      </c>
      <c r="E8444" s="48" t="s">
        <v>14522</v>
      </c>
      <c r="F8444" s="48" t="s">
        <v>2978</v>
      </c>
      <c r="G8444" s="41" t="s">
        <v>37591</v>
      </c>
      <c r="H8444" s="48" t="s">
        <v>2978</v>
      </c>
      <c r="I8444" s="49">
        <v>30873</v>
      </c>
      <c r="J8444" s="38">
        <v>9108699747</v>
      </c>
      <c r="K8444" s="48" t="s">
        <v>2979</v>
      </c>
      <c r="L8444" s="48" t="s">
        <v>2980</v>
      </c>
      <c r="M8444" s="15"/>
    </row>
    <row r="8445" spans="1:13" ht="15.75" x14ac:dyDescent="0.25">
      <c r="A8445" s="38">
        <v>8444</v>
      </c>
      <c r="B8445" s="48" t="s">
        <v>2380</v>
      </c>
      <c r="C8445" s="29" t="s">
        <v>65</v>
      </c>
      <c r="D8445" s="38">
        <v>527</v>
      </c>
      <c r="E8445" s="48" t="s">
        <v>539</v>
      </c>
      <c r="F8445" s="48" t="s">
        <v>3015</v>
      </c>
      <c r="G8445" s="41" t="s">
        <v>37591</v>
      </c>
      <c r="H8445" s="48" t="s">
        <v>3015</v>
      </c>
      <c r="I8445" s="49">
        <v>39127</v>
      </c>
      <c r="J8445" s="38">
        <v>9480699308</v>
      </c>
      <c r="K8445" s="48" t="s">
        <v>3016</v>
      </c>
      <c r="L8445" s="48" t="s">
        <v>3017</v>
      </c>
      <c r="M8445" s="15"/>
    </row>
    <row r="8446" spans="1:13" ht="15.75" x14ac:dyDescent="0.25">
      <c r="A8446" s="38">
        <v>8445</v>
      </c>
      <c r="B8446" s="48" t="s">
        <v>2380</v>
      </c>
      <c r="C8446" s="29" t="s">
        <v>65</v>
      </c>
      <c r="D8446" s="38">
        <v>527</v>
      </c>
      <c r="E8446" s="48" t="s">
        <v>539</v>
      </c>
      <c r="F8446" s="48" t="s">
        <v>2981</v>
      </c>
      <c r="G8446" s="41" t="s">
        <v>37591</v>
      </c>
      <c r="H8446" s="48" t="s">
        <v>2981</v>
      </c>
      <c r="I8446" s="49">
        <v>31226</v>
      </c>
      <c r="J8446" s="38">
        <v>9480699314</v>
      </c>
      <c r="K8446" s="48" t="s">
        <v>2982</v>
      </c>
      <c r="L8446" s="48" t="s">
        <v>2983</v>
      </c>
      <c r="M8446" s="15"/>
    </row>
    <row r="8447" spans="1:13" ht="15.75" x14ac:dyDescent="0.25">
      <c r="A8447" s="38">
        <v>8446</v>
      </c>
      <c r="B8447" s="48" t="s">
        <v>2380</v>
      </c>
      <c r="C8447" s="29" t="s">
        <v>65</v>
      </c>
      <c r="D8447" s="38">
        <v>527</v>
      </c>
      <c r="E8447" s="48" t="s">
        <v>539</v>
      </c>
      <c r="F8447" s="48" t="s">
        <v>2984</v>
      </c>
      <c r="G8447" s="40" t="s">
        <v>27</v>
      </c>
      <c r="H8447" s="48" t="s">
        <v>2984</v>
      </c>
      <c r="I8447" s="49">
        <v>30253</v>
      </c>
      <c r="J8447" s="38">
        <v>9480699315</v>
      </c>
      <c r="K8447" s="48" t="s">
        <v>2985</v>
      </c>
      <c r="L8447" s="48" t="s">
        <v>2986</v>
      </c>
      <c r="M8447" s="15"/>
    </row>
    <row r="8448" spans="1:13" ht="15.75" x14ac:dyDescent="0.25">
      <c r="A8448" s="38">
        <v>8447</v>
      </c>
      <c r="B8448" s="48" t="s">
        <v>2380</v>
      </c>
      <c r="C8448" s="29" t="s">
        <v>65</v>
      </c>
      <c r="D8448" s="38">
        <v>527</v>
      </c>
      <c r="E8448" s="48" t="s">
        <v>539</v>
      </c>
      <c r="F8448" s="48" t="s">
        <v>3039</v>
      </c>
      <c r="G8448" s="40" t="s">
        <v>27</v>
      </c>
      <c r="H8448" s="48" t="s">
        <v>3039</v>
      </c>
      <c r="I8448" s="49">
        <v>42821</v>
      </c>
      <c r="J8448" s="38">
        <v>9108699806</v>
      </c>
      <c r="K8448" s="48" t="s">
        <v>3040</v>
      </c>
      <c r="L8448" s="48" t="s">
        <v>3041</v>
      </c>
      <c r="M8448" s="15"/>
    </row>
    <row r="8449" spans="1:13" ht="15.75" x14ac:dyDescent="0.25">
      <c r="A8449" s="38">
        <v>8448</v>
      </c>
      <c r="B8449" s="48" t="s">
        <v>2380</v>
      </c>
      <c r="C8449" s="29" t="s">
        <v>65</v>
      </c>
      <c r="D8449" s="38">
        <v>527</v>
      </c>
      <c r="E8449" s="48" t="s">
        <v>539</v>
      </c>
      <c r="F8449" s="48" t="s">
        <v>2987</v>
      </c>
      <c r="G8449" s="41" t="s">
        <v>37591</v>
      </c>
      <c r="H8449" s="48" t="s">
        <v>2987</v>
      </c>
      <c r="I8449" s="49">
        <v>29154</v>
      </c>
      <c r="J8449" s="38">
        <v>9480699316</v>
      </c>
      <c r="K8449" s="48" t="s">
        <v>2988</v>
      </c>
      <c r="L8449" s="48" t="s">
        <v>2989</v>
      </c>
      <c r="M8449" s="15"/>
    </row>
    <row r="8450" spans="1:13" ht="15.75" x14ac:dyDescent="0.25">
      <c r="A8450" s="38">
        <v>8449</v>
      </c>
      <c r="B8450" s="48" t="s">
        <v>2380</v>
      </c>
      <c r="C8450" s="29" t="s">
        <v>65</v>
      </c>
      <c r="D8450" s="38">
        <v>527</v>
      </c>
      <c r="E8450" s="48" t="s">
        <v>539</v>
      </c>
      <c r="F8450" s="48" t="s">
        <v>2990</v>
      </c>
      <c r="G8450" s="40" t="s">
        <v>27</v>
      </c>
      <c r="H8450" s="48" t="s">
        <v>2990</v>
      </c>
      <c r="I8450" s="49">
        <v>29469</v>
      </c>
      <c r="J8450" s="38">
        <v>9480699318</v>
      </c>
      <c r="K8450" s="48" t="s">
        <v>2991</v>
      </c>
      <c r="L8450" s="48" t="s">
        <v>2992</v>
      </c>
      <c r="M8450" s="15"/>
    </row>
    <row r="8451" spans="1:13" ht="15.75" x14ac:dyDescent="0.25">
      <c r="A8451" s="38">
        <v>8450</v>
      </c>
      <c r="B8451" s="48" t="s">
        <v>2380</v>
      </c>
      <c r="C8451" s="29" t="s">
        <v>65</v>
      </c>
      <c r="D8451" s="38">
        <v>527</v>
      </c>
      <c r="E8451" s="48" t="s">
        <v>539</v>
      </c>
      <c r="F8451" s="48" t="s">
        <v>3024</v>
      </c>
      <c r="G8451" s="40" t="s">
        <v>27</v>
      </c>
      <c r="H8451" s="48" t="s">
        <v>3024</v>
      </c>
      <c r="I8451" s="49">
        <v>41153</v>
      </c>
      <c r="J8451" s="38">
        <v>9480699637</v>
      </c>
      <c r="K8451" s="48" t="s">
        <v>3025</v>
      </c>
      <c r="L8451" s="48" t="s">
        <v>3026</v>
      </c>
      <c r="M8451" s="15"/>
    </row>
    <row r="8452" spans="1:13" ht="15.75" x14ac:dyDescent="0.25">
      <c r="A8452" s="38">
        <v>8451</v>
      </c>
      <c r="B8452" s="48" t="s">
        <v>2380</v>
      </c>
      <c r="C8452" s="29" t="s">
        <v>65</v>
      </c>
      <c r="D8452" s="38">
        <v>527</v>
      </c>
      <c r="E8452" s="48" t="s">
        <v>539</v>
      </c>
      <c r="F8452" s="48" t="s">
        <v>2410</v>
      </c>
      <c r="G8452" s="41" t="s">
        <v>37591</v>
      </c>
      <c r="H8452" s="48" t="s">
        <v>2410</v>
      </c>
      <c r="I8452" s="49">
        <v>42088</v>
      </c>
      <c r="J8452" s="38">
        <v>9480699321</v>
      </c>
      <c r="K8452" s="48" t="s">
        <v>2993</v>
      </c>
      <c r="L8452" s="48" t="s">
        <v>2994</v>
      </c>
      <c r="M8452" s="15"/>
    </row>
    <row r="8453" spans="1:13" ht="15.75" x14ac:dyDescent="0.25">
      <c r="A8453" s="38">
        <v>8452</v>
      </c>
      <c r="B8453" s="48" t="s">
        <v>2380</v>
      </c>
      <c r="C8453" s="29" t="s">
        <v>65</v>
      </c>
      <c r="D8453" s="38">
        <v>527</v>
      </c>
      <c r="E8453" s="48" t="s">
        <v>539</v>
      </c>
      <c r="F8453" s="48" t="s">
        <v>2998</v>
      </c>
      <c r="G8453" s="40" t="s">
        <v>27</v>
      </c>
      <c r="H8453" s="48" t="s">
        <v>2998</v>
      </c>
      <c r="I8453" s="49">
        <v>28516</v>
      </c>
      <c r="J8453" s="38">
        <v>9480699327</v>
      </c>
      <c r="K8453" s="48" t="s">
        <v>2999</v>
      </c>
      <c r="L8453" s="48" t="s">
        <v>3000</v>
      </c>
      <c r="M8453" s="15"/>
    </row>
    <row r="8454" spans="1:13" ht="15.75" x14ac:dyDescent="0.25">
      <c r="A8454" s="38">
        <v>8453</v>
      </c>
      <c r="B8454" s="48" t="s">
        <v>2380</v>
      </c>
      <c r="C8454" s="29" t="s">
        <v>65</v>
      </c>
      <c r="D8454" s="38">
        <v>527</v>
      </c>
      <c r="E8454" s="48" t="s">
        <v>539</v>
      </c>
      <c r="F8454" s="48" t="s">
        <v>3001</v>
      </c>
      <c r="G8454" s="40" t="s">
        <v>27</v>
      </c>
      <c r="H8454" s="48" t="s">
        <v>3001</v>
      </c>
      <c r="I8454" s="49">
        <v>29159</v>
      </c>
      <c r="J8454" s="38">
        <v>9480699331</v>
      </c>
      <c r="K8454" s="48" t="s">
        <v>3002</v>
      </c>
      <c r="L8454" s="48" t="s">
        <v>3003</v>
      </c>
      <c r="M8454" s="15"/>
    </row>
    <row r="8455" spans="1:13" ht="15.75" x14ac:dyDescent="0.25">
      <c r="A8455" s="38">
        <v>8454</v>
      </c>
      <c r="B8455" s="48" t="s">
        <v>2380</v>
      </c>
      <c r="C8455" s="29" t="s">
        <v>65</v>
      </c>
      <c r="D8455" s="38">
        <v>527</v>
      </c>
      <c r="E8455" s="48" t="s">
        <v>539</v>
      </c>
      <c r="F8455" s="48" t="s">
        <v>3004</v>
      </c>
      <c r="G8455" s="40" t="s">
        <v>27</v>
      </c>
      <c r="H8455" s="48" t="s">
        <v>3004</v>
      </c>
      <c r="I8455" s="49">
        <v>30791</v>
      </c>
      <c r="J8455" s="38">
        <v>9480699338</v>
      </c>
      <c r="K8455" s="48" t="s">
        <v>3005</v>
      </c>
      <c r="L8455" s="48" t="s">
        <v>3006</v>
      </c>
      <c r="M8455" s="15"/>
    </row>
    <row r="8456" spans="1:13" ht="15.75" x14ac:dyDescent="0.25">
      <c r="A8456" s="38">
        <v>8455</v>
      </c>
      <c r="B8456" s="48" t="s">
        <v>2380</v>
      </c>
      <c r="C8456" s="29" t="s">
        <v>65</v>
      </c>
      <c r="D8456" s="38">
        <v>527</v>
      </c>
      <c r="E8456" s="48" t="s">
        <v>539</v>
      </c>
      <c r="F8456" s="48" t="s">
        <v>3021</v>
      </c>
      <c r="G8456" s="40" t="s">
        <v>27</v>
      </c>
      <c r="H8456" s="48" t="s">
        <v>3021</v>
      </c>
      <c r="I8456" s="49">
        <v>40940</v>
      </c>
      <c r="J8456" s="38">
        <v>9480699608</v>
      </c>
      <c r="K8456" s="48" t="s">
        <v>3022</v>
      </c>
      <c r="L8456" s="48" t="s">
        <v>3023</v>
      </c>
      <c r="M8456" s="15"/>
    </row>
    <row r="8457" spans="1:13" ht="15.75" x14ac:dyDescent="0.25">
      <c r="A8457" s="38">
        <v>8456</v>
      </c>
      <c r="B8457" s="48" t="s">
        <v>2380</v>
      </c>
      <c r="C8457" s="29" t="s">
        <v>65</v>
      </c>
      <c r="D8457" s="38">
        <v>527</v>
      </c>
      <c r="E8457" s="48" t="s">
        <v>539</v>
      </c>
      <c r="F8457" s="48" t="s">
        <v>3027</v>
      </c>
      <c r="G8457" s="41" t="s">
        <v>37591</v>
      </c>
      <c r="H8457" s="48" t="s">
        <v>3027</v>
      </c>
      <c r="I8457" s="49">
        <v>41727</v>
      </c>
      <c r="J8457" s="38">
        <v>9480699690</v>
      </c>
      <c r="K8457" s="48" t="s">
        <v>3028</v>
      </c>
      <c r="L8457" s="48" t="s">
        <v>3029</v>
      </c>
      <c r="M8457" s="15"/>
    </row>
    <row r="8458" spans="1:13" ht="15.75" x14ac:dyDescent="0.25">
      <c r="A8458" s="38">
        <v>8457</v>
      </c>
      <c r="B8458" s="48" t="s">
        <v>2380</v>
      </c>
      <c r="C8458" s="29" t="s">
        <v>65</v>
      </c>
      <c r="D8458" s="38">
        <v>527</v>
      </c>
      <c r="E8458" s="48" t="s">
        <v>539</v>
      </c>
      <c r="F8458" s="48" t="s">
        <v>3033</v>
      </c>
      <c r="G8458" s="40" t="s">
        <v>27</v>
      </c>
      <c r="H8458" s="48" t="s">
        <v>3033</v>
      </c>
      <c r="I8458" s="49">
        <v>42093</v>
      </c>
      <c r="J8458" s="38">
        <v>9108699724</v>
      </c>
      <c r="K8458" s="48" t="s">
        <v>3034</v>
      </c>
      <c r="L8458" s="48" t="s">
        <v>3035</v>
      </c>
      <c r="M8458" s="15"/>
    </row>
    <row r="8459" spans="1:13" ht="15.75" x14ac:dyDescent="0.25">
      <c r="A8459" s="38">
        <v>8458</v>
      </c>
      <c r="B8459" s="48" t="s">
        <v>2380</v>
      </c>
      <c r="C8459" s="29" t="s">
        <v>65</v>
      </c>
      <c r="D8459" s="38">
        <v>527</v>
      </c>
      <c r="E8459" s="48" t="s">
        <v>539</v>
      </c>
      <c r="F8459" s="48" t="s">
        <v>3012</v>
      </c>
      <c r="G8459" s="40" t="s">
        <v>27</v>
      </c>
      <c r="H8459" s="48" t="s">
        <v>3012</v>
      </c>
      <c r="I8459" s="49">
        <v>29840</v>
      </c>
      <c r="J8459" s="38">
        <v>9480699350</v>
      </c>
      <c r="K8459" s="48" t="s">
        <v>3013</v>
      </c>
      <c r="L8459" s="48" t="s">
        <v>3014</v>
      </c>
      <c r="M8459" s="15"/>
    </row>
    <row r="8460" spans="1:13" ht="15.75" x14ac:dyDescent="0.25">
      <c r="A8460" s="38">
        <v>8459</v>
      </c>
      <c r="B8460" s="48" t="s">
        <v>2380</v>
      </c>
      <c r="C8460" s="29" t="s">
        <v>4554</v>
      </c>
      <c r="D8460" s="38">
        <v>550</v>
      </c>
      <c r="E8460" s="48" t="s">
        <v>80</v>
      </c>
      <c r="F8460" s="48" t="s">
        <v>1919</v>
      </c>
      <c r="G8460" s="41" t="s">
        <v>37591</v>
      </c>
      <c r="H8460" s="48" t="s">
        <v>1919</v>
      </c>
      <c r="I8460" s="49">
        <v>37686</v>
      </c>
      <c r="J8460" s="38">
        <v>9480699457</v>
      </c>
      <c r="K8460" s="48" t="s">
        <v>3727</v>
      </c>
      <c r="L8460" s="48" t="s">
        <v>3728</v>
      </c>
      <c r="M8460" s="15"/>
    </row>
    <row r="8461" spans="1:13" ht="15.75" x14ac:dyDescent="0.25">
      <c r="A8461" s="38">
        <v>8460</v>
      </c>
      <c r="B8461" s="48" t="s">
        <v>2380</v>
      </c>
      <c r="C8461" s="29" t="s">
        <v>93</v>
      </c>
      <c r="D8461" s="38">
        <v>530</v>
      </c>
      <c r="E8461" s="44" t="s">
        <v>314</v>
      </c>
      <c r="F8461" s="44" t="s">
        <v>4067</v>
      </c>
      <c r="G8461" s="41" t="s">
        <v>37591</v>
      </c>
      <c r="H8461" s="44" t="s">
        <v>4067</v>
      </c>
      <c r="I8461" s="49">
        <v>42093</v>
      </c>
      <c r="J8461" s="68">
        <v>9108699737</v>
      </c>
      <c r="K8461" s="48" t="s">
        <v>4068</v>
      </c>
      <c r="L8461" s="48" t="s">
        <v>4069</v>
      </c>
      <c r="M8461" s="15"/>
    </row>
    <row r="8462" spans="1:13" ht="15.75" x14ac:dyDescent="0.25">
      <c r="A8462" s="38">
        <v>8461</v>
      </c>
      <c r="B8462" s="48" t="s">
        <v>2380</v>
      </c>
      <c r="C8462" s="51" t="s">
        <v>69</v>
      </c>
      <c r="D8462" s="38">
        <v>536</v>
      </c>
      <c r="E8462" s="48" t="s">
        <v>4066</v>
      </c>
      <c r="F8462" s="48" t="s">
        <v>3091</v>
      </c>
      <c r="G8462" s="41" t="s">
        <v>42</v>
      </c>
      <c r="H8462" s="48" t="s">
        <v>3091</v>
      </c>
      <c r="I8462" s="49">
        <v>36127</v>
      </c>
      <c r="J8462" s="38">
        <v>9480699103</v>
      </c>
      <c r="K8462" s="48" t="s">
        <v>3092</v>
      </c>
      <c r="L8462" s="48" t="s">
        <v>3093</v>
      </c>
      <c r="M8462" s="15"/>
    </row>
    <row r="8463" spans="1:13" ht="15.75" x14ac:dyDescent="0.25">
      <c r="A8463" s="38">
        <v>8462</v>
      </c>
      <c r="B8463" s="48" t="s">
        <v>2380</v>
      </c>
      <c r="C8463" s="51" t="s">
        <v>69</v>
      </c>
      <c r="D8463" s="38">
        <v>536</v>
      </c>
      <c r="E8463" s="48" t="s">
        <v>69</v>
      </c>
      <c r="F8463" s="48" t="s">
        <v>3102</v>
      </c>
      <c r="G8463" s="41" t="s">
        <v>42</v>
      </c>
      <c r="H8463" s="48" t="s">
        <v>3102</v>
      </c>
      <c r="I8463" s="49">
        <v>36332</v>
      </c>
      <c r="J8463" s="38">
        <v>9480699110</v>
      </c>
      <c r="K8463" s="48" t="s">
        <v>3103</v>
      </c>
      <c r="L8463" s="48" t="s">
        <v>3104</v>
      </c>
      <c r="M8463" s="15"/>
    </row>
    <row r="8464" spans="1:13" ht="15.75" x14ac:dyDescent="0.25">
      <c r="A8464" s="38">
        <v>8463</v>
      </c>
      <c r="B8464" s="48" t="s">
        <v>2380</v>
      </c>
      <c r="C8464" s="51" t="s">
        <v>69</v>
      </c>
      <c r="D8464" s="38">
        <v>536</v>
      </c>
      <c r="E8464" s="48" t="s">
        <v>69</v>
      </c>
      <c r="F8464" s="48" t="s">
        <v>3097</v>
      </c>
      <c r="G8464" s="41" t="s">
        <v>42</v>
      </c>
      <c r="H8464" s="48" t="s">
        <v>3097</v>
      </c>
      <c r="I8464" s="49">
        <v>37933</v>
      </c>
      <c r="J8464" s="38">
        <v>9480699109</v>
      </c>
      <c r="K8464" s="48" t="s">
        <v>3098</v>
      </c>
      <c r="L8464" s="48" t="s">
        <v>3099</v>
      </c>
      <c r="M8464" s="15"/>
    </row>
    <row r="8465" spans="1:13" ht="15.75" x14ac:dyDescent="0.25">
      <c r="A8465" s="38">
        <v>8464</v>
      </c>
      <c r="B8465" s="48" t="s">
        <v>2380</v>
      </c>
      <c r="C8465" s="51" t="s">
        <v>69</v>
      </c>
      <c r="D8465" s="38">
        <v>536</v>
      </c>
      <c r="E8465" s="48" t="s">
        <v>69</v>
      </c>
      <c r="F8465" s="48" t="s">
        <v>69</v>
      </c>
      <c r="G8465" s="41" t="s">
        <v>42</v>
      </c>
      <c r="H8465" s="48" t="s">
        <v>69</v>
      </c>
      <c r="I8465" s="49">
        <v>28349</v>
      </c>
      <c r="J8465" s="38">
        <v>9480699003</v>
      </c>
      <c r="K8465" s="48" t="s">
        <v>3100</v>
      </c>
      <c r="L8465" s="48" t="s">
        <v>3101</v>
      </c>
      <c r="M8465" s="15"/>
    </row>
    <row r="8466" spans="1:13" ht="15.75" x14ac:dyDescent="0.25">
      <c r="A8466" s="38">
        <v>8465</v>
      </c>
      <c r="B8466" s="48" t="s">
        <v>2380</v>
      </c>
      <c r="C8466" s="51" t="s">
        <v>69</v>
      </c>
      <c r="D8466" s="38">
        <v>536</v>
      </c>
      <c r="E8466" s="48" t="s">
        <v>69</v>
      </c>
      <c r="F8466" s="48" t="s">
        <v>3159</v>
      </c>
      <c r="G8466" s="41" t="s">
        <v>42</v>
      </c>
      <c r="H8466" s="48" t="s">
        <v>3159</v>
      </c>
      <c r="I8466" s="49">
        <v>41907</v>
      </c>
      <c r="J8466" s="38">
        <v>9480699694</v>
      </c>
      <c r="K8466" s="48" t="s">
        <v>3160</v>
      </c>
      <c r="L8466" s="48" t="s">
        <v>3161</v>
      </c>
      <c r="M8466" s="15"/>
    </row>
    <row r="8467" spans="1:13" ht="15.75" x14ac:dyDescent="0.25">
      <c r="A8467" s="38">
        <v>8466</v>
      </c>
      <c r="B8467" s="48" t="s">
        <v>2380</v>
      </c>
      <c r="C8467" s="51" t="s">
        <v>69</v>
      </c>
      <c r="D8467" s="38">
        <v>536</v>
      </c>
      <c r="E8467" s="48" t="s">
        <v>69</v>
      </c>
      <c r="F8467" s="48" t="s">
        <v>3141</v>
      </c>
      <c r="G8467" s="41" t="s">
        <v>42</v>
      </c>
      <c r="H8467" s="48" t="s">
        <v>3141</v>
      </c>
      <c r="I8467" s="49">
        <v>40240</v>
      </c>
      <c r="J8467" s="38">
        <v>9480699500</v>
      </c>
      <c r="K8467" s="48" t="s">
        <v>3142</v>
      </c>
      <c r="L8467" s="48" t="s">
        <v>3143</v>
      </c>
      <c r="M8467" s="15"/>
    </row>
    <row r="8468" spans="1:13" ht="15.75" x14ac:dyDescent="0.25">
      <c r="A8468" s="38">
        <v>8467</v>
      </c>
      <c r="B8468" s="48" t="s">
        <v>2380</v>
      </c>
      <c r="C8468" s="51" t="s">
        <v>69</v>
      </c>
      <c r="D8468" s="38">
        <v>536</v>
      </c>
      <c r="E8468" s="48" t="s">
        <v>69</v>
      </c>
      <c r="F8468" s="48" t="s">
        <v>3105</v>
      </c>
      <c r="G8468" s="41" t="s">
        <v>42</v>
      </c>
      <c r="H8468" s="48" t="s">
        <v>3105</v>
      </c>
      <c r="I8468" s="49">
        <v>37136</v>
      </c>
      <c r="J8468" s="38">
        <v>9480699112</v>
      </c>
      <c r="K8468" s="48" t="s">
        <v>3106</v>
      </c>
      <c r="L8468" s="48" t="s">
        <v>3107</v>
      </c>
      <c r="M8468" s="15"/>
    </row>
    <row r="8469" spans="1:13" ht="15.75" x14ac:dyDescent="0.25">
      <c r="A8469" s="38">
        <v>8468</v>
      </c>
      <c r="B8469" s="48" t="s">
        <v>2380</v>
      </c>
      <c r="C8469" s="51" t="s">
        <v>69</v>
      </c>
      <c r="D8469" s="38">
        <v>536</v>
      </c>
      <c r="E8469" s="48" t="s">
        <v>69</v>
      </c>
      <c r="F8469" s="48" t="s">
        <v>3156</v>
      </c>
      <c r="G8469" s="40" t="s">
        <v>27</v>
      </c>
      <c r="H8469" s="48" t="s">
        <v>3156</v>
      </c>
      <c r="I8469" s="49">
        <v>41820</v>
      </c>
      <c r="J8469" s="38">
        <v>9480699696</v>
      </c>
      <c r="K8469" s="48" t="s">
        <v>3157</v>
      </c>
      <c r="L8469" s="48" t="s">
        <v>3158</v>
      </c>
      <c r="M8469" s="15"/>
    </row>
    <row r="8470" spans="1:13" ht="15.75" x14ac:dyDescent="0.25">
      <c r="A8470" s="38">
        <v>8469</v>
      </c>
      <c r="B8470" s="48" t="s">
        <v>2380</v>
      </c>
      <c r="C8470" s="51" t="s">
        <v>69</v>
      </c>
      <c r="D8470" s="38">
        <v>536</v>
      </c>
      <c r="E8470" s="48" t="s">
        <v>69</v>
      </c>
      <c r="F8470" s="48" t="s">
        <v>3108</v>
      </c>
      <c r="G8470" s="41" t="s">
        <v>42</v>
      </c>
      <c r="H8470" s="48" t="s">
        <v>3108</v>
      </c>
      <c r="I8470" s="49">
        <v>34661</v>
      </c>
      <c r="J8470" s="38">
        <v>9480699114</v>
      </c>
      <c r="K8470" s="48" t="s">
        <v>3109</v>
      </c>
      <c r="L8470" s="48" t="s">
        <v>3110</v>
      </c>
      <c r="M8470" s="15"/>
    </row>
    <row r="8471" spans="1:13" ht="15.75" x14ac:dyDescent="0.25">
      <c r="A8471" s="38">
        <v>8470</v>
      </c>
      <c r="B8471" s="48" t="s">
        <v>2380</v>
      </c>
      <c r="C8471" s="51" t="s">
        <v>69</v>
      </c>
      <c r="D8471" s="38">
        <v>536</v>
      </c>
      <c r="E8471" s="48" t="s">
        <v>157</v>
      </c>
      <c r="F8471" s="48" t="s">
        <v>3111</v>
      </c>
      <c r="G8471" s="41" t="s">
        <v>42</v>
      </c>
      <c r="H8471" s="48" t="s">
        <v>3111</v>
      </c>
      <c r="I8471" s="49">
        <v>37739</v>
      </c>
      <c r="J8471" s="38">
        <v>9480699121</v>
      </c>
      <c r="K8471" s="48" t="s">
        <v>3112</v>
      </c>
      <c r="L8471" s="48" t="s">
        <v>3113</v>
      </c>
      <c r="M8471" s="15"/>
    </row>
    <row r="8472" spans="1:13" ht="15.75" x14ac:dyDescent="0.25">
      <c r="A8472" s="38">
        <v>8471</v>
      </c>
      <c r="B8472" s="48" t="s">
        <v>2380</v>
      </c>
      <c r="C8472" s="51" t="s">
        <v>69</v>
      </c>
      <c r="D8472" s="38">
        <v>536</v>
      </c>
      <c r="E8472" s="48" t="s">
        <v>157</v>
      </c>
      <c r="F8472" s="48" t="s">
        <v>3144</v>
      </c>
      <c r="G8472" s="40" t="s">
        <v>27</v>
      </c>
      <c r="H8472" s="48" t="s">
        <v>3144</v>
      </c>
      <c r="I8472" s="49">
        <v>40831</v>
      </c>
      <c r="J8472" s="38">
        <v>9480699583</v>
      </c>
      <c r="K8472" s="48" t="s">
        <v>3145</v>
      </c>
      <c r="L8472" s="48" t="s">
        <v>3146</v>
      </c>
      <c r="M8472" s="15"/>
    </row>
    <row r="8473" spans="1:13" ht="15.75" x14ac:dyDescent="0.25">
      <c r="A8473" s="38">
        <v>8472</v>
      </c>
      <c r="B8473" s="48" t="s">
        <v>2380</v>
      </c>
      <c r="C8473" s="51" t="s">
        <v>69</v>
      </c>
      <c r="D8473" s="38">
        <v>536</v>
      </c>
      <c r="E8473" s="48" t="s">
        <v>157</v>
      </c>
      <c r="F8473" s="48" t="s">
        <v>3114</v>
      </c>
      <c r="G8473" s="41" t="s">
        <v>42</v>
      </c>
      <c r="H8473" s="48" t="s">
        <v>3114</v>
      </c>
      <c r="I8473" s="49">
        <v>37346</v>
      </c>
      <c r="J8473" s="38">
        <v>9480699128</v>
      </c>
      <c r="K8473" s="48" t="s">
        <v>3115</v>
      </c>
      <c r="L8473" s="48" t="s">
        <v>3116</v>
      </c>
      <c r="M8473" s="15"/>
    </row>
    <row r="8474" spans="1:13" ht="15.75" x14ac:dyDescent="0.25">
      <c r="A8474" s="38">
        <v>8473</v>
      </c>
      <c r="B8474" s="48" t="s">
        <v>2380</v>
      </c>
      <c r="C8474" s="51" t="s">
        <v>69</v>
      </c>
      <c r="D8474" s="38">
        <v>536</v>
      </c>
      <c r="E8474" s="48" t="s">
        <v>69</v>
      </c>
      <c r="F8474" s="48" t="s">
        <v>3147</v>
      </c>
      <c r="G8474" s="40" t="s">
        <v>27</v>
      </c>
      <c r="H8474" s="48" t="s">
        <v>3147</v>
      </c>
      <c r="I8474" s="49">
        <v>40779</v>
      </c>
      <c r="J8474" s="38">
        <v>9480699579</v>
      </c>
      <c r="K8474" s="48" t="s">
        <v>3148</v>
      </c>
      <c r="L8474" s="48" t="s">
        <v>3149</v>
      </c>
      <c r="M8474" s="15"/>
    </row>
    <row r="8475" spans="1:13" ht="15.75" x14ac:dyDescent="0.25">
      <c r="A8475" s="38">
        <v>8474</v>
      </c>
      <c r="B8475" s="48" t="s">
        <v>2380</v>
      </c>
      <c r="C8475" s="51" t="s">
        <v>69</v>
      </c>
      <c r="D8475" s="38">
        <v>536</v>
      </c>
      <c r="E8475" s="48" t="s">
        <v>69</v>
      </c>
      <c r="F8475" s="48" t="s">
        <v>3153</v>
      </c>
      <c r="G8475" s="41" t="s">
        <v>42</v>
      </c>
      <c r="H8475" s="48" t="s">
        <v>3153</v>
      </c>
      <c r="I8475" s="49">
        <v>41162</v>
      </c>
      <c r="J8475" s="38">
        <v>9480699646</v>
      </c>
      <c r="K8475" s="48" t="s">
        <v>3154</v>
      </c>
      <c r="L8475" s="48" t="s">
        <v>3155</v>
      </c>
      <c r="M8475" s="15"/>
    </row>
    <row r="8476" spans="1:13" ht="15.75" x14ac:dyDescent="0.25">
      <c r="A8476" s="38">
        <v>8475</v>
      </c>
      <c r="B8476" s="48" t="s">
        <v>2380</v>
      </c>
      <c r="C8476" s="51" t="s">
        <v>69</v>
      </c>
      <c r="D8476" s="38">
        <v>536</v>
      </c>
      <c r="E8476" s="48" t="s">
        <v>69</v>
      </c>
      <c r="F8476" s="48" t="s">
        <v>3162</v>
      </c>
      <c r="G8476" s="40" t="s">
        <v>27</v>
      </c>
      <c r="H8476" s="48" t="s">
        <v>3162</v>
      </c>
      <c r="I8476" s="49">
        <v>42367</v>
      </c>
      <c r="J8476" s="38">
        <v>9108699771</v>
      </c>
      <c r="K8476" s="48" t="s">
        <v>3163</v>
      </c>
      <c r="L8476" s="48" t="s">
        <v>3164</v>
      </c>
      <c r="M8476" s="15"/>
    </row>
    <row r="8477" spans="1:13" ht="15.75" x14ac:dyDescent="0.25">
      <c r="A8477" s="38">
        <v>8476</v>
      </c>
      <c r="B8477" s="48" t="s">
        <v>2380</v>
      </c>
      <c r="C8477" s="48" t="s">
        <v>69</v>
      </c>
      <c r="D8477" s="38">
        <v>536</v>
      </c>
      <c r="E8477" s="48" t="s">
        <v>157</v>
      </c>
      <c r="F8477" s="48" t="s">
        <v>3117</v>
      </c>
      <c r="G8477" s="40" t="s">
        <v>27</v>
      </c>
      <c r="H8477" s="48" t="s">
        <v>3117</v>
      </c>
      <c r="I8477" s="49">
        <v>29462</v>
      </c>
      <c r="J8477" s="38">
        <v>9480699130</v>
      </c>
      <c r="K8477" s="48" t="s">
        <v>3118</v>
      </c>
      <c r="L8477" s="48" t="s">
        <v>3119</v>
      </c>
      <c r="M8477" s="15"/>
    </row>
    <row r="8478" spans="1:13" ht="15.75" x14ac:dyDescent="0.25">
      <c r="A8478" s="38">
        <v>8477</v>
      </c>
      <c r="B8478" s="48" t="s">
        <v>2380</v>
      </c>
      <c r="C8478" s="48" t="s">
        <v>69</v>
      </c>
      <c r="D8478" s="38">
        <v>536</v>
      </c>
      <c r="E8478" s="48" t="s">
        <v>157</v>
      </c>
      <c r="F8478" s="48" t="s">
        <v>3120</v>
      </c>
      <c r="G8478" s="40" t="s">
        <v>27</v>
      </c>
      <c r="H8478" s="48" t="s">
        <v>3120</v>
      </c>
      <c r="I8478" s="49">
        <v>30839</v>
      </c>
      <c r="J8478" s="38">
        <v>9480699131</v>
      </c>
      <c r="K8478" s="48" t="s">
        <v>3121</v>
      </c>
      <c r="L8478" s="48" t="s">
        <v>3122</v>
      </c>
      <c r="M8478" s="15"/>
    </row>
    <row r="8479" spans="1:13" ht="15.75" x14ac:dyDescent="0.25">
      <c r="A8479" s="38">
        <v>8478</v>
      </c>
      <c r="B8479" s="48" t="s">
        <v>2380</v>
      </c>
      <c r="C8479" s="48" t="s">
        <v>69</v>
      </c>
      <c r="D8479" s="38">
        <v>536</v>
      </c>
      <c r="E8479" s="48" t="s">
        <v>69</v>
      </c>
      <c r="F8479" s="48" t="s">
        <v>3123</v>
      </c>
      <c r="G8479" s="40" t="s">
        <v>27</v>
      </c>
      <c r="H8479" s="48" t="s">
        <v>3123</v>
      </c>
      <c r="I8479" s="49">
        <v>28418</v>
      </c>
      <c r="J8479" s="38">
        <v>9480699135</v>
      </c>
      <c r="K8479" s="48" t="s">
        <v>3124</v>
      </c>
      <c r="L8479" s="48" t="s">
        <v>3125</v>
      </c>
      <c r="M8479" s="15"/>
    </row>
    <row r="8480" spans="1:13" ht="15.75" x14ac:dyDescent="0.25">
      <c r="A8480" s="38">
        <v>8479</v>
      </c>
      <c r="B8480" s="48" t="s">
        <v>2380</v>
      </c>
      <c r="C8480" s="48" t="s">
        <v>69</v>
      </c>
      <c r="D8480" s="38">
        <v>536</v>
      </c>
      <c r="E8480" s="48" t="s">
        <v>69</v>
      </c>
      <c r="F8480" s="48" t="s">
        <v>3126</v>
      </c>
      <c r="G8480" s="40" t="s">
        <v>27</v>
      </c>
      <c r="H8480" s="48" t="s">
        <v>3126</v>
      </c>
      <c r="I8480" s="49">
        <v>28244</v>
      </c>
      <c r="J8480" s="38">
        <v>9480699137</v>
      </c>
      <c r="K8480" s="48" t="s">
        <v>3127</v>
      </c>
      <c r="L8480" s="48" t="s">
        <v>3128</v>
      </c>
      <c r="M8480" s="15"/>
    </row>
    <row r="8481" spans="1:13" ht="15.75" x14ac:dyDescent="0.25">
      <c r="A8481" s="38">
        <v>8480</v>
      </c>
      <c r="B8481" s="48" t="s">
        <v>2380</v>
      </c>
      <c r="C8481" s="48" t="s">
        <v>69</v>
      </c>
      <c r="D8481" s="38">
        <v>536</v>
      </c>
      <c r="E8481" s="48" t="s">
        <v>69</v>
      </c>
      <c r="F8481" s="48" t="s">
        <v>3129</v>
      </c>
      <c r="G8481" s="40" t="s">
        <v>27</v>
      </c>
      <c r="H8481" s="48" t="s">
        <v>3129</v>
      </c>
      <c r="I8481" s="49">
        <v>30839</v>
      </c>
      <c r="J8481" s="38">
        <v>9480699143</v>
      </c>
      <c r="K8481" s="48" t="s">
        <v>3130</v>
      </c>
      <c r="L8481" s="48" t="s">
        <v>3131</v>
      </c>
      <c r="M8481" s="15"/>
    </row>
    <row r="8482" spans="1:13" ht="15.75" x14ac:dyDescent="0.25">
      <c r="A8482" s="38">
        <v>8481</v>
      </c>
      <c r="B8482" s="48" t="s">
        <v>2380</v>
      </c>
      <c r="C8482" s="48" t="s">
        <v>69</v>
      </c>
      <c r="D8482" s="38">
        <v>536</v>
      </c>
      <c r="E8482" s="48" t="s">
        <v>69</v>
      </c>
      <c r="F8482" s="48" t="s">
        <v>3132</v>
      </c>
      <c r="G8482" s="40" t="s">
        <v>27</v>
      </c>
      <c r="H8482" s="48" t="s">
        <v>3132</v>
      </c>
      <c r="I8482" s="49">
        <v>30112</v>
      </c>
      <c r="J8482" s="38">
        <v>9480699146</v>
      </c>
      <c r="K8482" s="48" t="s">
        <v>3133</v>
      </c>
      <c r="L8482" s="48" t="s">
        <v>3134</v>
      </c>
      <c r="M8482" s="15"/>
    </row>
    <row r="8483" spans="1:13" ht="15.75" x14ac:dyDescent="0.25">
      <c r="A8483" s="38">
        <v>8482</v>
      </c>
      <c r="B8483" s="48" t="s">
        <v>2380</v>
      </c>
      <c r="C8483" s="48" t="s">
        <v>69</v>
      </c>
      <c r="D8483" s="38">
        <v>536</v>
      </c>
      <c r="E8483" s="48" t="s">
        <v>69</v>
      </c>
      <c r="F8483" s="48" t="s">
        <v>3135</v>
      </c>
      <c r="G8483" s="40" t="s">
        <v>27</v>
      </c>
      <c r="H8483" s="48" t="s">
        <v>3135</v>
      </c>
      <c r="I8483" s="49">
        <v>30194</v>
      </c>
      <c r="J8483" s="38">
        <v>9480699147</v>
      </c>
      <c r="K8483" s="48" t="s">
        <v>3136</v>
      </c>
      <c r="L8483" s="48" t="s">
        <v>3137</v>
      </c>
      <c r="M8483" s="15"/>
    </row>
    <row r="8484" spans="1:13" ht="15.75" x14ac:dyDescent="0.25">
      <c r="A8484" s="38">
        <v>8483</v>
      </c>
      <c r="B8484" s="48" t="s">
        <v>2380</v>
      </c>
      <c r="C8484" s="48" t="s">
        <v>69</v>
      </c>
      <c r="D8484" s="38">
        <v>536</v>
      </c>
      <c r="E8484" s="48" t="s">
        <v>69</v>
      </c>
      <c r="F8484" s="48" t="s">
        <v>3138</v>
      </c>
      <c r="G8484" s="40" t="s">
        <v>27</v>
      </c>
      <c r="H8484" s="48" t="s">
        <v>3138</v>
      </c>
      <c r="I8484" s="49">
        <v>39085</v>
      </c>
      <c r="J8484" s="38">
        <v>9480699149</v>
      </c>
      <c r="K8484" s="48" t="s">
        <v>3139</v>
      </c>
      <c r="L8484" s="48" t="s">
        <v>3140</v>
      </c>
      <c r="M8484" s="15"/>
    </row>
    <row r="8485" spans="1:13" ht="15.75" x14ac:dyDescent="0.25">
      <c r="A8485" s="38">
        <v>8484</v>
      </c>
      <c r="B8485" s="48" t="s">
        <v>2380</v>
      </c>
      <c r="C8485" s="48" t="s">
        <v>69</v>
      </c>
      <c r="D8485" s="38">
        <v>536</v>
      </c>
      <c r="E8485" s="48" t="s">
        <v>157</v>
      </c>
      <c r="F8485" s="48" t="s">
        <v>3150</v>
      </c>
      <c r="G8485" s="41" t="s">
        <v>42</v>
      </c>
      <c r="H8485" s="48" t="s">
        <v>3150</v>
      </c>
      <c r="I8485" s="49">
        <v>41127</v>
      </c>
      <c r="J8485" s="38">
        <v>9480699634</v>
      </c>
      <c r="K8485" s="48" t="s">
        <v>3151</v>
      </c>
      <c r="L8485" s="48" t="s">
        <v>3152</v>
      </c>
      <c r="M8485" s="15"/>
    </row>
    <row r="8486" spans="1:13" ht="15.75" x14ac:dyDescent="0.25">
      <c r="A8486" s="38">
        <v>8485</v>
      </c>
      <c r="B8486" s="48" t="s">
        <v>2380</v>
      </c>
      <c r="C8486" s="48" t="s">
        <v>109</v>
      </c>
      <c r="D8486" s="38">
        <v>537</v>
      </c>
      <c r="E8486" s="48" t="s">
        <v>6914</v>
      </c>
      <c r="F8486" s="48" t="s">
        <v>3326</v>
      </c>
      <c r="G8486" s="40" t="s">
        <v>27</v>
      </c>
      <c r="H8486" s="48" t="s">
        <v>3326</v>
      </c>
      <c r="I8486" s="49">
        <v>42366</v>
      </c>
      <c r="J8486" s="38">
        <v>9108699778</v>
      </c>
      <c r="K8486" s="48" t="s">
        <v>3327</v>
      </c>
      <c r="L8486" s="48" t="s">
        <v>3328</v>
      </c>
      <c r="M8486" s="15"/>
    </row>
    <row r="8487" spans="1:13" ht="15.75" x14ac:dyDescent="0.25">
      <c r="A8487" s="38">
        <v>8486</v>
      </c>
      <c r="B8487" s="48" t="s">
        <v>2380</v>
      </c>
      <c r="C8487" s="48" t="s">
        <v>109</v>
      </c>
      <c r="D8487" s="38">
        <v>537</v>
      </c>
      <c r="E8487" s="48" t="s">
        <v>2150</v>
      </c>
      <c r="F8487" s="48" t="s">
        <v>3284</v>
      </c>
      <c r="G8487" s="40" t="s">
        <v>27</v>
      </c>
      <c r="H8487" s="48" t="s">
        <v>3284</v>
      </c>
      <c r="I8487" s="49">
        <v>28926</v>
      </c>
      <c r="J8487" s="43">
        <v>9480699157</v>
      </c>
      <c r="K8487" s="48" t="s">
        <v>3285</v>
      </c>
      <c r="L8487" s="48" t="s">
        <v>3286</v>
      </c>
      <c r="M8487" s="15"/>
    </row>
    <row r="8488" spans="1:13" ht="15.75" x14ac:dyDescent="0.25">
      <c r="A8488" s="38">
        <v>8487</v>
      </c>
      <c r="B8488" s="48" t="s">
        <v>2380</v>
      </c>
      <c r="C8488" s="48" t="s">
        <v>109</v>
      </c>
      <c r="D8488" s="38">
        <v>537</v>
      </c>
      <c r="E8488" s="48" t="s">
        <v>2150</v>
      </c>
      <c r="F8488" s="48" t="s">
        <v>3287</v>
      </c>
      <c r="G8488" s="41" t="s">
        <v>42</v>
      </c>
      <c r="H8488" s="48" t="s">
        <v>3287</v>
      </c>
      <c r="I8488" s="49">
        <v>34613</v>
      </c>
      <c r="J8488" s="43">
        <v>9480699158</v>
      </c>
      <c r="K8488" s="48" t="s">
        <v>3288</v>
      </c>
      <c r="L8488" s="48" t="s">
        <v>3289</v>
      </c>
      <c r="M8488" s="15"/>
    </row>
    <row r="8489" spans="1:13" ht="15.75" x14ac:dyDescent="0.25">
      <c r="A8489" s="38">
        <v>8488</v>
      </c>
      <c r="B8489" s="48" t="s">
        <v>2380</v>
      </c>
      <c r="C8489" s="48" t="s">
        <v>109</v>
      </c>
      <c r="D8489" s="38">
        <v>537</v>
      </c>
      <c r="E8489" s="48" t="s">
        <v>109</v>
      </c>
      <c r="F8489" s="48" t="s">
        <v>3290</v>
      </c>
      <c r="G8489" s="41" t="s">
        <v>42</v>
      </c>
      <c r="H8489" s="48" t="s">
        <v>3290</v>
      </c>
      <c r="I8489" s="49">
        <v>30716</v>
      </c>
      <c r="J8489" s="43">
        <v>9480699004</v>
      </c>
      <c r="K8489" s="48" t="s">
        <v>3291</v>
      </c>
      <c r="L8489" s="48" t="s">
        <v>3292</v>
      </c>
      <c r="M8489" s="15"/>
    </row>
    <row r="8490" spans="1:13" ht="15.75" x14ac:dyDescent="0.25">
      <c r="A8490" s="38">
        <v>8489</v>
      </c>
      <c r="B8490" s="48" t="s">
        <v>2380</v>
      </c>
      <c r="C8490" s="48" t="s">
        <v>109</v>
      </c>
      <c r="D8490" s="38">
        <v>537</v>
      </c>
      <c r="E8490" s="48" t="s">
        <v>109</v>
      </c>
      <c r="F8490" s="48" t="s">
        <v>3293</v>
      </c>
      <c r="G8490" s="40" t="s">
        <v>27</v>
      </c>
      <c r="H8490" s="48" t="s">
        <v>3293</v>
      </c>
      <c r="I8490" s="49">
        <v>30652</v>
      </c>
      <c r="J8490" s="43">
        <v>9480699165</v>
      </c>
      <c r="K8490" s="48" t="s">
        <v>3294</v>
      </c>
      <c r="L8490" s="48" t="s">
        <v>3295</v>
      </c>
      <c r="M8490" s="15"/>
    </row>
    <row r="8491" spans="1:13" ht="15.75" x14ac:dyDescent="0.25">
      <c r="A8491" s="38">
        <v>8490</v>
      </c>
      <c r="B8491" s="48" t="s">
        <v>2380</v>
      </c>
      <c r="C8491" s="48" t="s">
        <v>109</v>
      </c>
      <c r="D8491" s="38">
        <v>537</v>
      </c>
      <c r="E8491" s="48" t="s">
        <v>109</v>
      </c>
      <c r="F8491" s="48" t="s">
        <v>3314</v>
      </c>
      <c r="G8491" s="41" t="s">
        <v>42</v>
      </c>
      <c r="H8491" s="48" t="s">
        <v>3314</v>
      </c>
      <c r="I8491" s="49">
        <v>40050</v>
      </c>
      <c r="J8491" s="43">
        <v>9480699036</v>
      </c>
      <c r="K8491" s="48" t="s">
        <v>3315</v>
      </c>
      <c r="L8491" s="48" t="s">
        <v>3316</v>
      </c>
      <c r="M8491" s="15"/>
    </row>
    <row r="8492" spans="1:13" ht="15.75" x14ac:dyDescent="0.25">
      <c r="A8492" s="38">
        <v>8491</v>
      </c>
      <c r="B8492" s="48" t="s">
        <v>2380</v>
      </c>
      <c r="C8492" s="48" t="s">
        <v>109</v>
      </c>
      <c r="D8492" s="38">
        <v>537</v>
      </c>
      <c r="E8492" s="48" t="s">
        <v>109</v>
      </c>
      <c r="F8492" s="48" t="s">
        <v>3296</v>
      </c>
      <c r="G8492" s="40" t="s">
        <v>27</v>
      </c>
      <c r="H8492" s="48" t="s">
        <v>3296</v>
      </c>
      <c r="I8492" s="49">
        <v>28209</v>
      </c>
      <c r="J8492" s="43">
        <v>9480699169</v>
      </c>
      <c r="K8492" s="48" t="s">
        <v>3297</v>
      </c>
      <c r="L8492" s="48" t="s">
        <v>3298</v>
      </c>
      <c r="M8492" s="15"/>
    </row>
    <row r="8493" spans="1:13" ht="15.75" x14ac:dyDescent="0.25">
      <c r="A8493" s="38">
        <v>8492</v>
      </c>
      <c r="B8493" s="48" t="s">
        <v>2380</v>
      </c>
      <c r="C8493" s="48" t="s">
        <v>109</v>
      </c>
      <c r="D8493" s="38">
        <v>537</v>
      </c>
      <c r="E8493" s="48" t="s">
        <v>109</v>
      </c>
      <c r="F8493" s="48" t="s">
        <v>3332</v>
      </c>
      <c r="G8493" s="40" t="s">
        <v>27</v>
      </c>
      <c r="H8493" s="48" t="s">
        <v>3332</v>
      </c>
      <c r="I8493" s="49">
        <v>42821</v>
      </c>
      <c r="J8493" s="38">
        <v>9108699805</v>
      </c>
      <c r="K8493" s="48" t="s">
        <v>3333</v>
      </c>
      <c r="L8493" s="48" t="s">
        <v>3334</v>
      </c>
      <c r="M8493" s="15"/>
    </row>
    <row r="8494" spans="1:13" ht="15.75" x14ac:dyDescent="0.25">
      <c r="A8494" s="38">
        <v>8493</v>
      </c>
      <c r="B8494" s="48" t="s">
        <v>2380</v>
      </c>
      <c r="C8494" s="48" t="s">
        <v>109</v>
      </c>
      <c r="D8494" s="38">
        <v>537</v>
      </c>
      <c r="E8494" s="48" t="s">
        <v>109</v>
      </c>
      <c r="F8494" s="48" t="s">
        <v>3323</v>
      </c>
      <c r="G8494" s="41" t="s">
        <v>37591</v>
      </c>
      <c r="H8494" s="48" t="s">
        <v>3323</v>
      </c>
      <c r="I8494" s="49">
        <v>42079</v>
      </c>
      <c r="J8494" s="38">
        <v>9108699734</v>
      </c>
      <c r="K8494" s="48" t="s">
        <v>3324</v>
      </c>
      <c r="L8494" s="41" t="s">
        <v>3325</v>
      </c>
      <c r="M8494" s="15"/>
    </row>
    <row r="8495" spans="1:13" ht="15.75" x14ac:dyDescent="0.25">
      <c r="A8495" s="38">
        <v>8494</v>
      </c>
      <c r="B8495" s="48" t="s">
        <v>2380</v>
      </c>
      <c r="C8495" s="48" t="s">
        <v>109</v>
      </c>
      <c r="D8495" s="38">
        <v>537</v>
      </c>
      <c r="E8495" s="48" t="s">
        <v>109</v>
      </c>
      <c r="F8495" s="48" t="s">
        <v>3317</v>
      </c>
      <c r="G8495" s="40" t="s">
        <v>27</v>
      </c>
      <c r="H8495" s="48" t="s">
        <v>3317</v>
      </c>
      <c r="I8495" s="49">
        <v>41159</v>
      </c>
      <c r="J8495" s="43">
        <v>9480699649</v>
      </c>
      <c r="K8495" s="48" t="s">
        <v>3318</v>
      </c>
      <c r="L8495" s="48" t="s">
        <v>3319</v>
      </c>
      <c r="M8495" s="15"/>
    </row>
    <row r="8496" spans="1:13" ht="15.75" x14ac:dyDescent="0.25">
      <c r="A8496" s="38">
        <v>8495</v>
      </c>
      <c r="B8496" s="48" t="s">
        <v>2380</v>
      </c>
      <c r="C8496" s="48" t="s">
        <v>109</v>
      </c>
      <c r="D8496" s="38">
        <v>537</v>
      </c>
      <c r="E8496" s="48" t="s">
        <v>109</v>
      </c>
      <c r="F8496" s="48" t="s">
        <v>3299</v>
      </c>
      <c r="G8496" s="41" t="s">
        <v>37591</v>
      </c>
      <c r="H8496" s="48" t="s">
        <v>3299</v>
      </c>
      <c r="I8496" s="49">
        <v>28558</v>
      </c>
      <c r="J8496" s="43">
        <v>9480699172</v>
      </c>
      <c r="K8496" s="48" t="s">
        <v>3300</v>
      </c>
      <c r="L8496" s="48" t="s">
        <v>3301</v>
      </c>
      <c r="M8496" s="15"/>
    </row>
    <row r="8497" spans="1:13" ht="15.75" x14ac:dyDescent="0.25">
      <c r="A8497" s="38">
        <v>8496</v>
      </c>
      <c r="B8497" s="48" t="s">
        <v>2380</v>
      </c>
      <c r="C8497" s="48" t="s">
        <v>109</v>
      </c>
      <c r="D8497" s="38">
        <v>537</v>
      </c>
      <c r="E8497" s="48" t="s">
        <v>109</v>
      </c>
      <c r="F8497" s="48" t="s">
        <v>3320</v>
      </c>
      <c r="G8497" s="41" t="s">
        <v>37591</v>
      </c>
      <c r="H8497" s="48" t="s">
        <v>3320</v>
      </c>
      <c r="I8497" s="49">
        <v>42078</v>
      </c>
      <c r="J8497" s="38">
        <v>9108699733</v>
      </c>
      <c r="K8497" s="48" t="s">
        <v>3321</v>
      </c>
      <c r="L8497" s="48" t="s">
        <v>3322</v>
      </c>
      <c r="M8497" s="15"/>
    </row>
    <row r="8498" spans="1:13" ht="15.75" x14ac:dyDescent="0.25">
      <c r="A8498" s="38">
        <v>8497</v>
      </c>
      <c r="B8498" s="48" t="s">
        <v>2380</v>
      </c>
      <c r="C8498" s="48" t="s">
        <v>109</v>
      </c>
      <c r="D8498" s="38">
        <v>537</v>
      </c>
      <c r="E8498" s="48" t="s">
        <v>109</v>
      </c>
      <c r="F8498" s="48" t="s">
        <v>3302</v>
      </c>
      <c r="G8498" s="41" t="s">
        <v>42</v>
      </c>
      <c r="H8498" s="48" t="s">
        <v>3302</v>
      </c>
      <c r="I8498" s="49">
        <v>37390</v>
      </c>
      <c r="J8498" s="43">
        <v>9480699177</v>
      </c>
      <c r="K8498" s="48" t="s">
        <v>3303</v>
      </c>
      <c r="L8498" s="48" t="s">
        <v>3304</v>
      </c>
      <c r="M8498" s="15"/>
    </row>
    <row r="8499" spans="1:13" ht="15.75" x14ac:dyDescent="0.25">
      <c r="A8499" s="38">
        <v>8498</v>
      </c>
      <c r="B8499" s="48" t="s">
        <v>2380</v>
      </c>
      <c r="C8499" s="48" t="s">
        <v>109</v>
      </c>
      <c r="D8499" s="38">
        <v>537</v>
      </c>
      <c r="E8499" s="48" t="s">
        <v>109</v>
      </c>
      <c r="F8499" s="48" t="s">
        <v>3311</v>
      </c>
      <c r="G8499" s="41" t="s">
        <v>37591</v>
      </c>
      <c r="H8499" s="48" t="s">
        <v>3311</v>
      </c>
      <c r="I8499" s="49">
        <v>39252</v>
      </c>
      <c r="J8499" s="43">
        <v>9480699176</v>
      </c>
      <c r="K8499" s="48" t="s">
        <v>3312</v>
      </c>
      <c r="L8499" s="48" t="s">
        <v>3313</v>
      </c>
      <c r="M8499" s="15"/>
    </row>
    <row r="8500" spans="1:13" ht="15.75" x14ac:dyDescent="0.25">
      <c r="A8500" s="38">
        <v>8499</v>
      </c>
      <c r="B8500" s="48" t="s">
        <v>2380</v>
      </c>
      <c r="C8500" s="48" t="s">
        <v>109</v>
      </c>
      <c r="D8500" s="38">
        <v>537</v>
      </c>
      <c r="E8500" s="48" t="s">
        <v>109</v>
      </c>
      <c r="F8500" s="48" t="s">
        <v>3305</v>
      </c>
      <c r="G8500" s="40" t="s">
        <v>27</v>
      </c>
      <c r="H8500" s="48" t="s">
        <v>3305</v>
      </c>
      <c r="I8500" s="49">
        <v>30859</v>
      </c>
      <c r="J8500" s="43">
        <v>9480699180</v>
      </c>
      <c r="K8500" s="48" t="s">
        <v>3306</v>
      </c>
      <c r="L8500" s="48" t="s">
        <v>3307</v>
      </c>
      <c r="M8500" s="15"/>
    </row>
    <row r="8501" spans="1:13" ht="15.75" x14ac:dyDescent="0.25">
      <c r="A8501" s="38">
        <v>8500</v>
      </c>
      <c r="B8501" s="48" t="s">
        <v>2380</v>
      </c>
      <c r="C8501" s="48" t="s">
        <v>109</v>
      </c>
      <c r="D8501" s="38">
        <v>537</v>
      </c>
      <c r="E8501" s="48" t="s">
        <v>109</v>
      </c>
      <c r="F8501" s="48" t="s">
        <v>3308</v>
      </c>
      <c r="G8501" s="40" t="s">
        <v>27</v>
      </c>
      <c r="H8501" s="48" t="s">
        <v>3308</v>
      </c>
      <c r="I8501" s="49">
        <v>29944</v>
      </c>
      <c r="J8501" s="43">
        <v>9480699187</v>
      </c>
      <c r="K8501" s="48" t="s">
        <v>3309</v>
      </c>
      <c r="L8501" s="48" t="s">
        <v>3310</v>
      </c>
      <c r="M8501" s="15"/>
    </row>
    <row r="8502" spans="1:13" ht="15.75" x14ac:dyDescent="0.25">
      <c r="A8502" s="38">
        <v>8501</v>
      </c>
      <c r="B8502" s="48" t="s">
        <v>2380</v>
      </c>
      <c r="C8502" s="48" t="s">
        <v>109</v>
      </c>
      <c r="D8502" s="38">
        <v>537</v>
      </c>
      <c r="E8502" s="48" t="s">
        <v>109</v>
      </c>
      <c r="F8502" s="48" t="s">
        <v>3329</v>
      </c>
      <c r="G8502" s="40" t="s">
        <v>27</v>
      </c>
      <c r="H8502" s="48" t="s">
        <v>3329</v>
      </c>
      <c r="I8502" s="49">
        <v>42366</v>
      </c>
      <c r="J8502" s="38">
        <v>9108699738</v>
      </c>
      <c r="K8502" s="48" t="s">
        <v>3330</v>
      </c>
      <c r="L8502" s="48" t="s">
        <v>3331</v>
      </c>
      <c r="M8502" s="15"/>
    </row>
    <row r="8503" spans="1:13" ht="15.75" x14ac:dyDescent="0.25">
      <c r="A8503" s="38">
        <v>8502</v>
      </c>
      <c r="B8503" s="48" t="s">
        <v>2380</v>
      </c>
      <c r="C8503" s="48" t="s">
        <v>109</v>
      </c>
      <c r="D8503" s="38">
        <v>537</v>
      </c>
      <c r="E8503" s="48" t="s">
        <v>109</v>
      </c>
      <c r="F8503" s="48" t="s">
        <v>1644</v>
      </c>
      <c r="G8503" s="41" t="s">
        <v>37591</v>
      </c>
      <c r="H8503" s="48" t="s">
        <v>1644</v>
      </c>
      <c r="I8503" s="49">
        <v>30890</v>
      </c>
      <c r="J8503" s="43">
        <v>9480699161</v>
      </c>
      <c r="K8503" s="48" t="s">
        <v>3387</v>
      </c>
      <c r="L8503" s="48" t="s">
        <v>3388</v>
      </c>
      <c r="M8503" s="15"/>
    </row>
    <row r="8504" spans="1:13" ht="15.75" x14ac:dyDescent="0.25">
      <c r="A8504" s="38">
        <v>8503</v>
      </c>
      <c r="B8504" s="48" t="s">
        <v>2380</v>
      </c>
      <c r="C8504" s="48" t="s">
        <v>109</v>
      </c>
      <c r="D8504" s="38">
        <v>537</v>
      </c>
      <c r="E8504" s="48" t="s">
        <v>109</v>
      </c>
      <c r="F8504" s="48" t="s">
        <v>3430</v>
      </c>
      <c r="G8504" s="40" t="s">
        <v>27</v>
      </c>
      <c r="H8504" s="48" t="s">
        <v>3430</v>
      </c>
      <c r="I8504" s="49">
        <v>42181</v>
      </c>
      <c r="J8504" s="43">
        <v>9108699739</v>
      </c>
      <c r="K8504" s="48" t="s">
        <v>3431</v>
      </c>
      <c r="L8504" s="48" t="s">
        <v>3432</v>
      </c>
      <c r="M8504" s="15"/>
    </row>
    <row r="8505" spans="1:13" ht="15.75" x14ac:dyDescent="0.25">
      <c r="A8505" s="38">
        <v>8504</v>
      </c>
      <c r="B8505" s="48" t="s">
        <v>2380</v>
      </c>
      <c r="C8505" s="48" t="s">
        <v>109</v>
      </c>
      <c r="D8505" s="38">
        <v>537</v>
      </c>
      <c r="E8505" s="48" t="s">
        <v>109</v>
      </c>
      <c r="F8505" s="48" t="s">
        <v>3395</v>
      </c>
      <c r="G8505" s="40" t="s">
        <v>27</v>
      </c>
      <c r="H8505" s="48" t="s">
        <v>3395</v>
      </c>
      <c r="I8505" s="49">
        <v>30810</v>
      </c>
      <c r="J8505" s="43">
        <v>9480699179</v>
      </c>
      <c r="K8505" s="48" t="s">
        <v>3396</v>
      </c>
      <c r="L8505" s="48" t="s">
        <v>3397</v>
      </c>
      <c r="M8505" s="15"/>
    </row>
    <row r="8506" spans="1:13" ht="15.75" x14ac:dyDescent="0.25">
      <c r="A8506" s="38">
        <v>8505</v>
      </c>
      <c r="B8506" s="48" t="s">
        <v>2380</v>
      </c>
      <c r="C8506" s="48" t="s">
        <v>109</v>
      </c>
      <c r="D8506" s="38">
        <v>537</v>
      </c>
      <c r="E8506" s="48" t="s">
        <v>109</v>
      </c>
      <c r="F8506" s="48" t="s">
        <v>3398</v>
      </c>
      <c r="G8506" s="41" t="s">
        <v>37591</v>
      </c>
      <c r="H8506" s="48" t="s">
        <v>3398</v>
      </c>
      <c r="I8506" s="49">
        <v>35567</v>
      </c>
      <c r="J8506" s="43">
        <v>9480699182</v>
      </c>
      <c r="K8506" s="48" t="s">
        <v>3399</v>
      </c>
      <c r="L8506" s="48" t="s">
        <v>3400</v>
      </c>
      <c r="M8506" s="15"/>
    </row>
    <row r="8507" spans="1:13" ht="15.75" x14ac:dyDescent="0.25">
      <c r="A8507" s="38">
        <v>8506</v>
      </c>
      <c r="B8507" s="48" t="s">
        <v>2380</v>
      </c>
      <c r="C8507" s="48" t="s">
        <v>109</v>
      </c>
      <c r="D8507" s="38">
        <v>537</v>
      </c>
      <c r="E8507" s="48" t="s">
        <v>109</v>
      </c>
      <c r="F8507" s="48" t="s">
        <v>3401</v>
      </c>
      <c r="G8507" s="40" t="s">
        <v>27</v>
      </c>
      <c r="H8507" s="48" t="s">
        <v>3401</v>
      </c>
      <c r="I8507" s="49">
        <v>28773</v>
      </c>
      <c r="J8507" s="43">
        <v>9480699183</v>
      </c>
      <c r="K8507" s="48" t="s">
        <v>3402</v>
      </c>
      <c r="L8507" s="48" t="s">
        <v>3403</v>
      </c>
      <c r="M8507" s="15"/>
    </row>
    <row r="8508" spans="1:13" ht="15.75" x14ac:dyDescent="0.25">
      <c r="A8508" s="38">
        <v>8507</v>
      </c>
      <c r="B8508" s="48" t="s">
        <v>2380</v>
      </c>
      <c r="C8508" s="48" t="s">
        <v>109</v>
      </c>
      <c r="D8508" s="38">
        <v>537</v>
      </c>
      <c r="E8508" s="48" t="s">
        <v>438</v>
      </c>
      <c r="F8508" s="48" t="s">
        <v>3424</v>
      </c>
      <c r="G8508" s="40" t="s">
        <v>27</v>
      </c>
      <c r="H8508" s="48" t="s">
        <v>3424</v>
      </c>
      <c r="I8508" s="49">
        <v>41726</v>
      </c>
      <c r="J8508" s="43">
        <v>9480699680</v>
      </c>
      <c r="K8508" s="48" t="s">
        <v>3425</v>
      </c>
      <c r="L8508" s="48" t="s">
        <v>3426</v>
      </c>
      <c r="M8508" s="15"/>
    </row>
    <row r="8509" spans="1:13" ht="15.75" x14ac:dyDescent="0.25">
      <c r="A8509" s="38">
        <v>8508</v>
      </c>
      <c r="B8509" s="48" t="s">
        <v>2380</v>
      </c>
      <c r="C8509" s="48" t="s">
        <v>109</v>
      </c>
      <c r="D8509" s="38">
        <v>537</v>
      </c>
      <c r="E8509" s="48" t="s">
        <v>109</v>
      </c>
      <c r="F8509" s="48" t="s">
        <v>3409</v>
      </c>
      <c r="G8509" s="40" t="s">
        <v>27</v>
      </c>
      <c r="H8509" s="48" t="s">
        <v>3409</v>
      </c>
      <c r="I8509" s="49">
        <v>28769</v>
      </c>
      <c r="J8509" s="43">
        <v>9480699188</v>
      </c>
      <c r="K8509" s="48" t="s">
        <v>3410</v>
      </c>
      <c r="L8509" s="48" t="s">
        <v>3411</v>
      </c>
      <c r="M8509" s="15"/>
    </row>
    <row r="8510" spans="1:13" ht="15.75" x14ac:dyDescent="0.25">
      <c r="A8510" s="38">
        <v>8509</v>
      </c>
      <c r="B8510" s="48" t="s">
        <v>2380</v>
      </c>
      <c r="C8510" s="30" t="s">
        <v>65</v>
      </c>
      <c r="D8510" s="38">
        <v>527</v>
      </c>
      <c r="E8510" s="48" t="s">
        <v>33331</v>
      </c>
      <c r="F8510" s="48" t="s">
        <v>2790</v>
      </c>
      <c r="G8510" s="41" t="s">
        <v>42</v>
      </c>
      <c r="H8510" s="48" t="s">
        <v>2790</v>
      </c>
      <c r="I8510" s="49">
        <v>40940</v>
      </c>
      <c r="J8510" s="38">
        <v>9480699609</v>
      </c>
      <c r="K8510" s="48" t="s">
        <v>2791</v>
      </c>
      <c r="L8510" s="48" t="s">
        <v>2792</v>
      </c>
      <c r="M8510" s="15"/>
    </row>
    <row r="8511" spans="1:13" ht="15.75" x14ac:dyDescent="0.25">
      <c r="A8511" s="38">
        <v>8510</v>
      </c>
      <c r="B8511" s="48" t="s">
        <v>2380</v>
      </c>
      <c r="C8511" s="30" t="s">
        <v>65</v>
      </c>
      <c r="D8511" s="38">
        <v>527</v>
      </c>
      <c r="E8511" s="48" t="s">
        <v>33331</v>
      </c>
      <c r="F8511" s="48" t="s">
        <v>2756</v>
      </c>
      <c r="G8511" s="41" t="s">
        <v>37591</v>
      </c>
      <c r="H8511" s="48" t="s">
        <v>2756</v>
      </c>
      <c r="I8511" s="49">
        <v>28852</v>
      </c>
      <c r="J8511" s="38">
        <v>9480699300</v>
      </c>
      <c r="K8511" s="48" t="s">
        <v>2757</v>
      </c>
      <c r="L8511" s="48" t="s">
        <v>2758</v>
      </c>
      <c r="M8511" s="15"/>
    </row>
    <row r="8512" spans="1:13" ht="15.75" x14ac:dyDescent="0.25">
      <c r="A8512" s="38">
        <v>8511</v>
      </c>
      <c r="B8512" s="48" t="s">
        <v>2380</v>
      </c>
      <c r="C8512" s="30" t="s">
        <v>65</v>
      </c>
      <c r="D8512" s="38">
        <v>527</v>
      </c>
      <c r="E8512" s="48" t="s">
        <v>33331</v>
      </c>
      <c r="F8512" s="48" t="s">
        <v>2800</v>
      </c>
      <c r="G8512" s="41" t="s">
        <v>42</v>
      </c>
      <c r="H8512" s="48" t="s">
        <v>2800</v>
      </c>
      <c r="I8512" s="49">
        <v>42916</v>
      </c>
      <c r="J8512" s="38">
        <v>9108699748</v>
      </c>
      <c r="K8512" s="48" t="s">
        <v>2801</v>
      </c>
      <c r="L8512" s="48" t="s">
        <v>2802</v>
      </c>
      <c r="M8512" s="15"/>
    </row>
    <row r="8513" spans="1:13" ht="15.75" x14ac:dyDescent="0.25">
      <c r="A8513" s="38">
        <v>8512</v>
      </c>
      <c r="B8513" s="48" t="s">
        <v>2380</v>
      </c>
      <c r="C8513" s="30" t="s">
        <v>65</v>
      </c>
      <c r="D8513" s="38">
        <v>527</v>
      </c>
      <c r="E8513" s="48" t="s">
        <v>33331</v>
      </c>
      <c r="F8513" s="48" t="s">
        <v>1656</v>
      </c>
      <c r="G8513" s="41" t="s">
        <v>37591</v>
      </c>
      <c r="H8513" s="48" t="s">
        <v>1656</v>
      </c>
      <c r="I8513" s="49">
        <v>42457</v>
      </c>
      <c r="J8513" s="38">
        <v>9108699783</v>
      </c>
      <c r="K8513" s="48" t="s">
        <v>2795</v>
      </c>
      <c r="L8513" s="48" t="s">
        <v>2796</v>
      </c>
      <c r="M8513" s="15"/>
    </row>
    <row r="8514" spans="1:13" ht="15.75" x14ac:dyDescent="0.25">
      <c r="A8514" s="38">
        <v>8513</v>
      </c>
      <c r="B8514" s="48" t="s">
        <v>2380</v>
      </c>
      <c r="C8514" s="30" t="s">
        <v>65</v>
      </c>
      <c r="D8514" s="38">
        <v>527</v>
      </c>
      <c r="E8514" s="48" t="s">
        <v>33331</v>
      </c>
      <c r="F8514" s="48" t="s">
        <v>586</v>
      </c>
      <c r="G8514" s="41" t="s">
        <v>37591</v>
      </c>
      <c r="H8514" s="48" t="s">
        <v>586</v>
      </c>
      <c r="I8514" s="49">
        <v>35828</v>
      </c>
      <c r="J8514" s="38">
        <v>9480699309</v>
      </c>
      <c r="K8514" s="48" t="s">
        <v>2759</v>
      </c>
      <c r="L8514" s="48" t="s">
        <v>2760</v>
      </c>
      <c r="M8514" s="15"/>
    </row>
    <row r="8515" spans="1:13" ht="15.75" x14ac:dyDescent="0.25">
      <c r="A8515" s="38">
        <v>8514</v>
      </c>
      <c r="B8515" s="48" t="s">
        <v>2380</v>
      </c>
      <c r="C8515" s="30" t="s">
        <v>65</v>
      </c>
      <c r="D8515" s="38">
        <v>527</v>
      </c>
      <c r="E8515" s="48" t="s">
        <v>584</v>
      </c>
      <c r="F8515" s="48" t="s">
        <v>2764</v>
      </c>
      <c r="G8515" s="41" t="s">
        <v>42</v>
      </c>
      <c r="H8515" s="48" t="s">
        <v>2764</v>
      </c>
      <c r="I8515" s="49">
        <v>29185</v>
      </c>
      <c r="J8515" s="38">
        <v>9480699322</v>
      </c>
      <c r="K8515" s="48" t="s">
        <v>2765</v>
      </c>
      <c r="L8515" s="48" t="s">
        <v>2764</v>
      </c>
      <c r="M8515" s="15"/>
    </row>
    <row r="8516" spans="1:13" ht="15.75" x14ac:dyDescent="0.25">
      <c r="A8516" s="38">
        <v>8515</v>
      </c>
      <c r="B8516" s="48" t="s">
        <v>2380</v>
      </c>
      <c r="C8516" s="30" t="s">
        <v>65</v>
      </c>
      <c r="D8516" s="38">
        <v>527</v>
      </c>
      <c r="E8516" s="48" t="s">
        <v>584</v>
      </c>
      <c r="F8516" s="48" t="s">
        <v>2793</v>
      </c>
      <c r="G8516" s="41" t="s">
        <v>37591</v>
      </c>
      <c r="H8516" s="48" t="s">
        <v>2793</v>
      </c>
      <c r="I8516" s="49">
        <v>30975</v>
      </c>
      <c r="J8516" s="38">
        <v>9480699610</v>
      </c>
      <c r="K8516" s="48" t="s">
        <v>2794</v>
      </c>
      <c r="L8516" s="48" t="s">
        <v>2793</v>
      </c>
      <c r="M8516" s="15"/>
    </row>
    <row r="8517" spans="1:13" ht="15.75" x14ac:dyDescent="0.25">
      <c r="A8517" s="38">
        <v>8516</v>
      </c>
      <c r="B8517" s="48" t="s">
        <v>2380</v>
      </c>
      <c r="C8517" s="30" t="s">
        <v>65</v>
      </c>
      <c r="D8517" s="38">
        <v>527</v>
      </c>
      <c r="E8517" s="48" t="s">
        <v>584</v>
      </c>
      <c r="F8517" s="48" t="s">
        <v>2769</v>
      </c>
      <c r="G8517" s="41" t="s">
        <v>42</v>
      </c>
      <c r="H8517" s="48" t="s">
        <v>2769</v>
      </c>
      <c r="I8517" s="49">
        <v>28558</v>
      </c>
      <c r="J8517" s="38">
        <v>9480699329</v>
      </c>
      <c r="K8517" s="48" t="s">
        <v>2770</v>
      </c>
      <c r="L8517" s="48" t="s">
        <v>2771</v>
      </c>
      <c r="M8517" s="15"/>
    </row>
    <row r="8518" spans="1:13" ht="15.75" x14ac:dyDescent="0.25">
      <c r="A8518" s="38">
        <v>8517</v>
      </c>
      <c r="B8518" s="48" t="s">
        <v>2380</v>
      </c>
      <c r="C8518" s="30" t="s">
        <v>65</v>
      </c>
      <c r="D8518" s="38">
        <v>527</v>
      </c>
      <c r="E8518" s="48" t="s">
        <v>584</v>
      </c>
      <c r="F8518" s="48" t="s">
        <v>2787</v>
      </c>
      <c r="G8518" s="41" t="s">
        <v>42</v>
      </c>
      <c r="H8518" s="48" t="s">
        <v>2787</v>
      </c>
      <c r="I8518" s="49">
        <v>40779</v>
      </c>
      <c r="J8518" s="38">
        <v>9480699570</v>
      </c>
      <c r="K8518" s="48" t="s">
        <v>2788</v>
      </c>
      <c r="L8518" s="48" t="s">
        <v>2789</v>
      </c>
      <c r="M8518" s="15"/>
    </row>
    <row r="8519" spans="1:13" ht="15.75" x14ac:dyDescent="0.25">
      <c r="A8519" s="38">
        <v>8518</v>
      </c>
      <c r="B8519" s="48" t="s">
        <v>2380</v>
      </c>
      <c r="C8519" s="30" t="s">
        <v>65</v>
      </c>
      <c r="D8519" s="38">
        <v>527</v>
      </c>
      <c r="E8519" s="48" t="s">
        <v>584</v>
      </c>
      <c r="F8519" s="48" t="s">
        <v>2778</v>
      </c>
      <c r="G8519" s="41" t="s">
        <v>37591</v>
      </c>
      <c r="H8519" s="48" t="s">
        <v>2778</v>
      </c>
      <c r="I8519" s="49">
        <v>30621</v>
      </c>
      <c r="J8519" s="38">
        <v>9480699347</v>
      </c>
      <c r="K8519" s="48" t="s">
        <v>2779</v>
      </c>
      <c r="L8519" s="48" t="s">
        <v>2780</v>
      </c>
      <c r="M8519" s="15"/>
    </row>
    <row r="8520" spans="1:13" ht="15.75" x14ac:dyDescent="0.25">
      <c r="A8520" s="38">
        <v>8519</v>
      </c>
      <c r="B8520" s="48" t="s">
        <v>2380</v>
      </c>
      <c r="C8520" s="30" t="s">
        <v>65</v>
      </c>
      <c r="D8520" s="38">
        <v>527</v>
      </c>
      <c r="E8520" s="48" t="s">
        <v>584</v>
      </c>
      <c r="F8520" s="48" t="s">
        <v>2803</v>
      </c>
      <c r="G8520" s="41" t="s">
        <v>42</v>
      </c>
      <c r="H8520" s="48" t="s">
        <v>2803</v>
      </c>
      <c r="I8520" s="49">
        <v>43171</v>
      </c>
      <c r="J8520" s="38">
        <v>9606080485</v>
      </c>
      <c r="K8520" s="48" t="s">
        <v>2804</v>
      </c>
      <c r="L8520" s="48" t="s">
        <v>2805</v>
      </c>
      <c r="M8520" s="15"/>
    </row>
    <row r="8521" spans="1:13" ht="15.75" x14ac:dyDescent="0.25">
      <c r="A8521" s="38">
        <v>8520</v>
      </c>
      <c r="B8521" s="48" t="s">
        <v>2380</v>
      </c>
      <c r="C8521" s="30" t="s">
        <v>36</v>
      </c>
      <c r="D8521" s="38">
        <v>524</v>
      </c>
      <c r="E8521" s="48" t="s">
        <v>1228</v>
      </c>
      <c r="F8521" s="48" t="s">
        <v>2404</v>
      </c>
      <c r="G8521" s="41" t="s">
        <v>37591</v>
      </c>
      <c r="H8521" s="48" t="s">
        <v>2404</v>
      </c>
      <c r="I8521" s="49">
        <v>40171</v>
      </c>
      <c r="J8521" s="38">
        <v>9480699506</v>
      </c>
      <c r="K8521" s="58" t="s">
        <v>2405</v>
      </c>
      <c r="L8521" s="48" t="s">
        <v>2406</v>
      </c>
      <c r="M8521" s="15"/>
    </row>
    <row r="8522" spans="1:13" ht="15.75" x14ac:dyDescent="0.25">
      <c r="A8522" s="38">
        <v>8521</v>
      </c>
      <c r="B8522" s="48" t="s">
        <v>2380</v>
      </c>
      <c r="C8522" s="30" t="s">
        <v>36</v>
      </c>
      <c r="D8522" s="38">
        <v>524</v>
      </c>
      <c r="E8522" s="48" t="s">
        <v>1228</v>
      </c>
      <c r="F8522" s="48" t="s">
        <v>2392</v>
      </c>
      <c r="G8522" s="40" t="s">
        <v>27</v>
      </c>
      <c r="H8522" s="48" t="s">
        <v>2392</v>
      </c>
      <c r="I8522" s="49">
        <v>30673</v>
      </c>
      <c r="J8522" s="38">
        <v>9480699425</v>
      </c>
      <c r="K8522" s="58" t="s">
        <v>2393</v>
      </c>
      <c r="L8522" s="48" t="s">
        <v>2394</v>
      </c>
      <c r="M8522" s="15"/>
    </row>
    <row r="8523" spans="1:13" ht="15.75" x14ac:dyDescent="0.25">
      <c r="A8523" s="38">
        <v>8522</v>
      </c>
      <c r="B8523" s="48" t="s">
        <v>2380</v>
      </c>
      <c r="C8523" s="30" t="s">
        <v>4554</v>
      </c>
      <c r="D8523" s="38">
        <v>550</v>
      </c>
      <c r="E8523" s="48" t="s">
        <v>4522</v>
      </c>
      <c r="F8523" s="48" t="s">
        <v>3729</v>
      </c>
      <c r="G8523" s="40" t="s">
        <v>27</v>
      </c>
      <c r="H8523" s="48" t="s">
        <v>3729</v>
      </c>
      <c r="I8523" s="49">
        <v>31850</v>
      </c>
      <c r="J8523" s="38">
        <v>9480699451</v>
      </c>
      <c r="K8523" s="48" t="s">
        <v>3730</v>
      </c>
      <c r="L8523" s="48" t="s">
        <v>3731</v>
      </c>
      <c r="M8523" s="15"/>
    </row>
    <row r="8524" spans="1:13" ht="15.75" x14ac:dyDescent="0.25">
      <c r="A8524" s="38">
        <v>8523</v>
      </c>
      <c r="B8524" s="48" t="s">
        <v>2380</v>
      </c>
      <c r="C8524" s="30" t="s">
        <v>4554</v>
      </c>
      <c r="D8524" s="38">
        <v>550</v>
      </c>
      <c r="E8524" s="48" t="s">
        <v>1224</v>
      </c>
      <c r="F8524" s="48" t="s">
        <v>1680</v>
      </c>
      <c r="G8524" s="41" t="s">
        <v>37591</v>
      </c>
      <c r="H8524" s="48" t="s">
        <v>1680</v>
      </c>
      <c r="I8524" s="49">
        <v>37571</v>
      </c>
      <c r="J8524" s="38">
        <v>9480699460</v>
      </c>
      <c r="K8524" s="48" t="s">
        <v>3732</v>
      </c>
      <c r="L8524" s="48" t="s">
        <v>3733</v>
      </c>
      <c r="M8524" s="15"/>
    </row>
    <row r="8525" spans="1:13" ht="15.75" x14ac:dyDescent="0.25">
      <c r="A8525" s="38">
        <v>8524</v>
      </c>
      <c r="B8525" s="48" t="s">
        <v>2380</v>
      </c>
      <c r="C8525" s="40" t="s">
        <v>448</v>
      </c>
      <c r="D8525" s="38">
        <v>540</v>
      </c>
      <c r="E8525" s="40" t="s">
        <v>1224</v>
      </c>
      <c r="F8525" s="40" t="s">
        <v>3478</v>
      </c>
      <c r="G8525" s="40" t="s">
        <v>27</v>
      </c>
      <c r="H8525" s="40" t="s">
        <v>3478</v>
      </c>
      <c r="I8525" s="49">
        <v>28852</v>
      </c>
      <c r="J8525" s="38">
        <v>9480699191</v>
      </c>
      <c r="K8525" s="48" t="s">
        <v>3479</v>
      </c>
      <c r="L8525" s="41" t="s">
        <v>3480</v>
      </c>
      <c r="M8525" s="15"/>
    </row>
    <row r="8526" spans="1:13" ht="15.75" x14ac:dyDescent="0.25">
      <c r="A8526" s="38">
        <v>8525</v>
      </c>
      <c r="B8526" s="48" t="s">
        <v>2380</v>
      </c>
      <c r="C8526" s="40" t="s">
        <v>448</v>
      </c>
      <c r="D8526" s="38">
        <v>540</v>
      </c>
      <c r="E8526" s="40" t="s">
        <v>31402</v>
      </c>
      <c r="F8526" s="40" t="s">
        <v>3481</v>
      </c>
      <c r="G8526" s="41" t="s">
        <v>37591</v>
      </c>
      <c r="H8526" s="40" t="s">
        <v>3481</v>
      </c>
      <c r="I8526" s="49">
        <v>36980</v>
      </c>
      <c r="J8526" s="38">
        <v>9480699193</v>
      </c>
      <c r="K8526" s="48" t="s">
        <v>3482</v>
      </c>
      <c r="L8526" s="41" t="s">
        <v>3483</v>
      </c>
      <c r="M8526" s="15"/>
    </row>
    <row r="8527" spans="1:13" ht="15.75" x14ac:dyDescent="0.25">
      <c r="A8527" s="38">
        <v>8526</v>
      </c>
      <c r="B8527" s="48" t="s">
        <v>2380</v>
      </c>
      <c r="C8527" s="40" t="s">
        <v>448</v>
      </c>
      <c r="D8527" s="38">
        <v>540</v>
      </c>
      <c r="E8527" s="40" t="s">
        <v>1680</v>
      </c>
      <c r="F8527" s="40" t="s">
        <v>3503</v>
      </c>
      <c r="G8527" s="40" t="s">
        <v>27</v>
      </c>
      <c r="H8527" s="40" t="s">
        <v>3503</v>
      </c>
      <c r="I8527" s="49">
        <v>40940</v>
      </c>
      <c r="J8527" s="38">
        <v>9480699616</v>
      </c>
      <c r="K8527" s="48" t="s">
        <v>3504</v>
      </c>
      <c r="L8527" s="41" t="s">
        <v>3505</v>
      </c>
      <c r="M8527" s="15"/>
    </row>
    <row r="8528" spans="1:13" ht="15.75" x14ac:dyDescent="0.25">
      <c r="A8528" s="38">
        <v>8527</v>
      </c>
      <c r="B8528" s="48" t="s">
        <v>2380</v>
      </c>
      <c r="C8528" s="40" t="s">
        <v>448</v>
      </c>
      <c r="D8528" s="38">
        <v>540</v>
      </c>
      <c r="E8528" s="40" t="s">
        <v>1680</v>
      </c>
      <c r="F8528" s="40" t="s">
        <v>3500</v>
      </c>
      <c r="G8528" s="40" t="s">
        <v>27</v>
      </c>
      <c r="H8528" s="40" t="s">
        <v>3500</v>
      </c>
      <c r="I8528" s="49">
        <v>40831</v>
      </c>
      <c r="J8528" s="38">
        <v>9480699585</v>
      </c>
      <c r="K8528" s="48" t="s">
        <v>3501</v>
      </c>
      <c r="L8528" s="41" t="s">
        <v>3502</v>
      </c>
      <c r="M8528" s="15"/>
    </row>
    <row r="8529" spans="1:13" ht="15.75" x14ac:dyDescent="0.25">
      <c r="A8529" s="38">
        <v>8528</v>
      </c>
      <c r="B8529" s="48" t="s">
        <v>2380</v>
      </c>
      <c r="C8529" s="40" t="s">
        <v>448</v>
      </c>
      <c r="D8529" s="38">
        <v>540</v>
      </c>
      <c r="E8529" s="40" t="s">
        <v>1680</v>
      </c>
      <c r="F8529" s="40" t="s">
        <v>3484</v>
      </c>
      <c r="G8529" s="40" t="s">
        <v>27</v>
      </c>
      <c r="H8529" s="40" t="s">
        <v>3484</v>
      </c>
      <c r="I8529" s="49">
        <v>28773</v>
      </c>
      <c r="J8529" s="38">
        <v>9480699199</v>
      </c>
      <c r="K8529" s="48" t="s">
        <v>3485</v>
      </c>
      <c r="L8529" s="48" t="s">
        <v>3486</v>
      </c>
      <c r="M8529" s="15"/>
    </row>
    <row r="8530" spans="1:13" ht="15.75" x14ac:dyDescent="0.25">
      <c r="A8530" s="38">
        <v>8529</v>
      </c>
      <c r="B8530" s="48" t="s">
        <v>2380</v>
      </c>
      <c r="C8530" s="40" t="s">
        <v>448</v>
      </c>
      <c r="D8530" s="38">
        <v>540</v>
      </c>
      <c r="E8530" s="40" t="s">
        <v>1680</v>
      </c>
      <c r="F8530" s="40" t="s">
        <v>1794</v>
      </c>
      <c r="G8530" s="41" t="s">
        <v>37591</v>
      </c>
      <c r="H8530" s="40" t="s">
        <v>1794</v>
      </c>
      <c r="I8530" s="49">
        <v>30876</v>
      </c>
      <c r="J8530" s="38">
        <v>9480699206</v>
      </c>
      <c r="K8530" s="48" t="s">
        <v>3487</v>
      </c>
      <c r="L8530" s="48" t="s">
        <v>3488</v>
      </c>
      <c r="M8530" s="15"/>
    </row>
    <row r="8531" spans="1:13" ht="15.75" x14ac:dyDescent="0.25">
      <c r="A8531" s="38">
        <v>8530</v>
      </c>
      <c r="B8531" s="48" t="s">
        <v>2380</v>
      </c>
      <c r="C8531" s="40" t="s">
        <v>448</v>
      </c>
      <c r="D8531" s="38">
        <v>540</v>
      </c>
      <c r="E8531" s="40" t="s">
        <v>1680</v>
      </c>
      <c r="F8531" s="40" t="s">
        <v>3512</v>
      </c>
      <c r="G8531" s="40" t="s">
        <v>27</v>
      </c>
      <c r="H8531" s="40" t="s">
        <v>3512</v>
      </c>
      <c r="I8531" s="49">
        <v>43099</v>
      </c>
      <c r="J8531" s="38">
        <v>9480699513</v>
      </c>
      <c r="K8531" s="48" t="s">
        <v>3513</v>
      </c>
      <c r="L8531" s="48" t="s">
        <v>3514</v>
      </c>
      <c r="M8531" s="15"/>
    </row>
    <row r="8532" spans="1:13" ht="15.75" x14ac:dyDescent="0.25">
      <c r="A8532" s="38">
        <v>8531</v>
      </c>
      <c r="B8532" s="48" t="s">
        <v>2380</v>
      </c>
      <c r="C8532" s="40" t="s">
        <v>448</v>
      </c>
      <c r="D8532" s="38">
        <v>540</v>
      </c>
      <c r="E8532" s="40" t="s">
        <v>1680</v>
      </c>
      <c r="F8532" s="40" t="s">
        <v>3506</v>
      </c>
      <c r="G8532" s="40" t="s">
        <v>27</v>
      </c>
      <c r="H8532" s="40" t="s">
        <v>3506</v>
      </c>
      <c r="I8532" s="49">
        <v>41726</v>
      </c>
      <c r="J8532" s="38">
        <v>9480699692</v>
      </c>
      <c r="K8532" s="48" t="s">
        <v>3507</v>
      </c>
      <c r="L8532" s="48" t="s">
        <v>3508</v>
      </c>
      <c r="M8532" s="15"/>
    </row>
    <row r="8533" spans="1:13" ht="15.75" x14ac:dyDescent="0.25">
      <c r="A8533" s="38">
        <v>8532</v>
      </c>
      <c r="B8533" s="48" t="s">
        <v>2380</v>
      </c>
      <c r="C8533" s="40" t="s">
        <v>448</v>
      </c>
      <c r="D8533" s="38">
        <v>540</v>
      </c>
      <c r="E8533" s="40" t="s">
        <v>1680</v>
      </c>
      <c r="F8533" s="40" t="s">
        <v>3489</v>
      </c>
      <c r="G8533" s="40" t="s">
        <v>27</v>
      </c>
      <c r="H8533" s="40" t="s">
        <v>3489</v>
      </c>
      <c r="I8533" s="49">
        <v>28852</v>
      </c>
      <c r="J8533" s="38">
        <v>9480699223</v>
      </c>
      <c r="K8533" s="48" t="s">
        <v>3490</v>
      </c>
      <c r="L8533" s="41" t="s">
        <v>3491</v>
      </c>
      <c r="M8533" s="15"/>
    </row>
    <row r="8534" spans="1:13" ht="15.75" x14ac:dyDescent="0.25">
      <c r="A8534" s="38">
        <v>8533</v>
      </c>
      <c r="B8534" s="48" t="s">
        <v>2380</v>
      </c>
      <c r="C8534" s="40" t="s">
        <v>448</v>
      </c>
      <c r="D8534" s="38">
        <v>540</v>
      </c>
      <c r="E8534" s="40" t="s">
        <v>1680</v>
      </c>
      <c r="F8534" s="40" t="s">
        <v>3398</v>
      </c>
      <c r="G8534" s="40" t="s">
        <v>27</v>
      </c>
      <c r="H8534" s="40" t="s">
        <v>3398</v>
      </c>
      <c r="I8534" s="49">
        <v>30818</v>
      </c>
      <c r="J8534" s="38">
        <v>9480699226</v>
      </c>
      <c r="K8534" s="48" t="s">
        <v>3492</v>
      </c>
      <c r="L8534" s="48" t="s">
        <v>3493</v>
      </c>
      <c r="M8534" s="15"/>
    </row>
    <row r="8535" spans="1:13" ht="15.75" x14ac:dyDescent="0.25">
      <c r="A8535" s="38">
        <v>8534</v>
      </c>
      <c r="B8535" s="48" t="s">
        <v>2380</v>
      </c>
      <c r="C8535" s="40" t="s">
        <v>448</v>
      </c>
      <c r="D8535" s="38">
        <v>540</v>
      </c>
      <c r="E8535" s="40" t="s">
        <v>1680</v>
      </c>
      <c r="F8535" s="40" t="s">
        <v>3494</v>
      </c>
      <c r="G8535" s="40" t="s">
        <v>27</v>
      </c>
      <c r="H8535" s="40" t="s">
        <v>3494</v>
      </c>
      <c r="I8535" s="49">
        <v>30818</v>
      </c>
      <c r="J8535" s="38">
        <v>9480699232</v>
      </c>
      <c r="K8535" s="48" t="s">
        <v>3495</v>
      </c>
      <c r="L8535" s="41" t="s">
        <v>3496</v>
      </c>
      <c r="M8535" s="15"/>
    </row>
    <row r="8536" spans="1:13" ht="15.75" x14ac:dyDescent="0.25">
      <c r="A8536" s="38">
        <v>8535</v>
      </c>
      <c r="B8536" s="48" t="s">
        <v>2380</v>
      </c>
      <c r="C8536" s="40" t="s">
        <v>448</v>
      </c>
      <c r="D8536" s="38">
        <v>540</v>
      </c>
      <c r="E8536" s="40" t="s">
        <v>1680</v>
      </c>
      <c r="F8536" s="40" t="s">
        <v>3509</v>
      </c>
      <c r="G8536" s="40" t="s">
        <v>27</v>
      </c>
      <c r="H8536" s="40" t="s">
        <v>3509</v>
      </c>
      <c r="I8536" s="49">
        <v>42118</v>
      </c>
      <c r="J8536" s="38">
        <v>9108699735</v>
      </c>
      <c r="K8536" s="48" t="s">
        <v>3510</v>
      </c>
      <c r="L8536" s="48" t="s">
        <v>3511</v>
      </c>
      <c r="M8536" s="15"/>
    </row>
    <row r="8537" spans="1:13" ht="15.75" x14ac:dyDescent="0.25">
      <c r="A8537" s="38">
        <v>8536</v>
      </c>
      <c r="B8537" s="48" t="s">
        <v>2380</v>
      </c>
      <c r="C8537" s="40" t="s">
        <v>448</v>
      </c>
      <c r="D8537" s="38">
        <v>540</v>
      </c>
      <c r="E8537" s="40" t="s">
        <v>1680</v>
      </c>
      <c r="F8537" s="40" t="s">
        <v>3497</v>
      </c>
      <c r="G8537" s="40" t="s">
        <v>27</v>
      </c>
      <c r="H8537" s="40" t="s">
        <v>3497</v>
      </c>
      <c r="I8537" s="49">
        <v>39142</v>
      </c>
      <c r="J8537" s="38">
        <v>9480699237</v>
      </c>
      <c r="K8537" s="48" t="s">
        <v>3498</v>
      </c>
      <c r="L8537" s="41" t="s">
        <v>3499</v>
      </c>
      <c r="M8537" s="15"/>
    </row>
    <row r="8538" spans="1:13" ht="15.75" x14ac:dyDescent="0.25">
      <c r="A8538" s="38">
        <v>8537</v>
      </c>
      <c r="B8538" s="48" t="s">
        <v>2380</v>
      </c>
      <c r="C8538" s="40" t="s">
        <v>448</v>
      </c>
      <c r="D8538" s="38">
        <v>540</v>
      </c>
      <c r="E8538" s="40" t="s">
        <v>87</v>
      </c>
      <c r="F8538" s="40" t="s">
        <v>3515</v>
      </c>
      <c r="G8538" s="40" t="s">
        <v>27</v>
      </c>
      <c r="H8538" s="40" t="s">
        <v>3515</v>
      </c>
      <c r="I8538" s="49">
        <v>29399</v>
      </c>
      <c r="J8538" s="38">
        <v>9480699192</v>
      </c>
      <c r="K8538" s="48" t="s">
        <v>3516</v>
      </c>
      <c r="L8538" s="48" t="s">
        <v>3517</v>
      </c>
      <c r="M8538" s="15"/>
    </row>
    <row r="8539" spans="1:13" ht="15.75" x14ac:dyDescent="0.25">
      <c r="A8539" s="38">
        <v>8538</v>
      </c>
      <c r="B8539" s="48" t="s">
        <v>2380</v>
      </c>
      <c r="C8539" s="40" t="s">
        <v>448</v>
      </c>
      <c r="D8539" s="38">
        <v>540</v>
      </c>
      <c r="E8539" s="40" t="s">
        <v>87</v>
      </c>
      <c r="F8539" s="40" t="s">
        <v>3518</v>
      </c>
      <c r="G8539" s="40" t="s">
        <v>27</v>
      </c>
      <c r="H8539" s="40" t="s">
        <v>3518</v>
      </c>
      <c r="I8539" s="49">
        <v>30378</v>
      </c>
      <c r="J8539" s="38">
        <v>9480699196</v>
      </c>
      <c r="K8539" s="48" t="s">
        <v>3519</v>
      </c>
      <c r="L8539" s="41" t="s">
        <v>3520</v>
      </c>
      <c r="M8539" s="15"/>
    </row>
    <row r="8540" spans="1:13" ht="15.75" x14ac:dyDescent="0.25">
      <c r="A8540" s="38">
        <v>8539</v>
      </c>
      <c r="B8540" s="48" t="s">
        <v>2380</v>
      </c>
      <c r="C8540" s="40" t="s">
        <v>448</v>
      </c>
      <c r="D8540" s="38">
        <v>540</v>
      </c>
      <c r="E8540" s="40" t="s">
        <v>87</v>
      </c>
      <c r="F8540" s="40" t="s">
        <v>3521</v>
      </c>
      <c r="G8540" s="40" t="s">
        <v>27</v>
      </c>
      <c r="H8540" s="40" t="s">
        <v>3521</v>
      </c>
      <c r="I8540" s="49">
        <v>29539</v>
      </c>
      <c r="J8540" s="38">
        <v>9480699201</v>
      </c>
      <c r="K8540" s="48" t="s">
        <v>3522</v>
      </c>
      <c r="L8540" s="48" t="s">
        <v>3523</v>
      </c>
      <c r="M8540" s="15"/>
    </row>
    <row r="8541" spans="1:13" ht="15.75" x14ac:dyDescent="0.25">
      <c r="A8541" s="38">
        <v>8540</v>
      </c>
      <c r="B8541" s="48" t="s">
        <v>2380</v>
      </c>
      <c r="C8541" s="40" t="s">
        <v>448</v>
      </c>
      <c r="D8541" s="38">
        <v>540</v>
      </c>
      <c r="E8541" s="40" t="s">
        <v>87</v>
      </c>
      <c r="F8541" s="40" t="s">
        <v>3524</v>
      </c>
      <c r="G8541" s="40" t="s">
        <v>27</v>
      </c>
      <c r="H8541" s="40" t="s">
        <v>3524</v>
      </c>
      <c r="I8541" s="49">
        <v>28558</v>
      </c>
      <c r="J8541" s="38">
        <v>9480699202</v>
      </c>
      <c r="K8541" s="48" t="s">
        <v>3525</v>
      </c>
      <c r="L8541" s="48" t="s">
        <v>3526</v>
      </c>
      <c r="M8541" s="15"/>
    </row>
    <row r="8542" spans="1:13" ht="15.75" x14ac:dyDescent="0.25">
      <c r="A8542" s="38">
        <v>8541</v>
      </c>
      <c r="B8542" s="48" t="s">
        <v>2380</v>
      </c>
      <c r="C8542" s="40" t="s">
        <v>448</v>
      </c>
      <c r="D8542" s="38">
        <v>540</v>
      </c>
      <c r="E8542" s="40" t="s">
        <v>87</v>
      </c>
      <c r="F8542" s="40" t="s">
        <v>3545</v>
      </c>
      <c r="G8542" s="41" t="s">
        <v>37591</v>
      </c>
      <c r="H8542" s="40" t="s">
        <v>3545</v>
      </c>
      <c r="I8542" s="49">
        <v>39249</v>
      </c>
      <c r="J8542" s="38">
        <v>9480699204</v>
      </c>
      <c r="K8542" s="48" t="s">
        <v>3546</v>
      </c>
      <c r="L8542" s="48" t="s">
        <v>3547</v>
      </c>
      <c r="M8542" s="15"/>
    </row>
    <row r="8543" spans="1:13" ht="15.75" x14ac:dyDescent="0.25">
      <c r="A8543" s="38">
        <v>8542</v>
      </c>
      <c r="B8543" s="48" t="s">
        <v>2380</v>
      </c>
      <c r="C8543" s="40" t="s">
        <v>448</v>
      </c>
      <c r="D8543" s="38">
        <v>540</v>
      </c>
      <c r="E8543" s="40" t="s">
        <v>87</v>
      </c>
      <c r="F8543" s="40" t="s">
        <v>3527</v>
      </c>
      <c r="G8543" s="40" t="s">
        <v>27</v>
      </c>
      <c r="H8543" s="40" t="s">
        <v>3527</v>
      </c>
      <c r="I8543" s="49">
        <v>30188</v>
      </c>
      <c r="J8543" s="38">
        <v>9480699210</v>
      </c>
      <c r="K8543" s="48" t="s">
        <v>3528</v>
      </c>
      <c r="L8543" s="48" t="s">
        <v>3529</v>
      </c>
      <c r="M8543" s="15"/>
    </row>
    <row r="8544" spans="1:13" ht="15.75" x14ac:dyDescent="0.25">
      <c r="A8544" s="38">
        <v>8543</v>
      </c>
      <c r="B8544" s="48" t="s">
        <v>2380</v>
      </c>
      <c r="C8544" s="40" t="s">
        <v>448</v>
      </c>
      <c r="D8544" s="38">
        <v>540</v>
      </c>
      <c r="E8544" s="40" t="s">
        <v>6933</v>
      </c>
      <c r="F8544" s="40" t="s">
        <v>3530</v>
      </c>
      <c r="G8544" s="41" t="s">
        <v>37591</v>
      </c>
      <c r="H8544" s="40" t="s">
        <v>3530</v>
      </c>
      <c r="I8544" s="49">
        <v>29539</v>
      </c>
      <c r="J8544" s="38">
        <v>9480699005</v>
      </c>
      <c r="K8544" s="48" t="s">
        <v>3531</v>
      </c>
      <c r="L8544" s="41" t="s">
        <v>3532</v>
      </c>
      <c r="M8544" s="15"/>
    </row>
    <row r="8545" spans="1:13" ht="15.75" x14ac:dyDescent="0.25">
      <c r="A8545" s="38">
        <v>8544</v>
      </c>
      <c r="B8545" s="48" t="s">
        <v>2380</v>
      </c>
      <c r="C8545" s="40" t="s">
        <v>448</v>
      </c>
      <c r="D8545" s="38">
        <v>540</v>
      </c>
      <c r="E8545" s="40" t="s">
        <v>448</v>
      </c>
      <c r="F8545" s="40" t="s">
        <v>3533</v>
      </c>
      <c r="G8545" s="40" t="s">
        <v>27</v>
      </c>
      <c r="H8545" s="40" t="s">
        <v>3533</v>
      </c>
      <c r="I8545" s="49">
        <v>28769</v>
      </c>
      <c r="J8545" s="38">
        <v>9480699214</v>
      </c>
      <c r="K8545" s="48" t="s">
        <v>3534</v>
      </c>
      <c r="L8545" s="41" t="s">
        <v>3535</v>
      </c>
      <c r="M8545" s="15"/>
    </row>
    <row r="8546" spans="1:13" ht="15.75" x14ac:dyDescent="0.25">
      <c r="A8546" s="38">
        <v>8545</v>
      </c>
      <c r="B8546" s="48" t="s">
        <v>2380</v>
      </c>
      <c r="C8546" s="40" t="s">
        <v>448</v>
      </c>
      <c r="D8546" s="38">
        <v>540</v>
      </c>
      <c r="E8546" s="40" t="s">
        <v>448</v>
      </c>
      <c r="F8546" s="40" t="s">
        <v>2987</v>
      </c>
      <c r="G8546" s="40" t="s">
        <v>27</v>
      </c>
      <c r="H8546" s="40" t="s">
        <v>2987</v>
      </c>
      <c r="I8546" s="49">
        <v>29154</v>
      </c>
      <c r="J8546" s="38">
        <v>9480699614</v>
      </c>
      <c r="K8546" s="48" t="s">
        <v>3554</v>
      </c>
      <c r="L8546" s="41" t="s">
        <v>3555</v>
      </c>
      <c r="M8546" s="15"/>
    </row>
    <row r="8547" spans="1:13" ht="15.75" x14ac:dyDescent="0.25">
      <c r="A8547" s="38">
        <v>8546</v>
      </c>
      <c r="B8547" s="48" t="s">
        <v>2380</v>
      </c>
      <c r="C8547" s="40" t="s">
        <v>448</v>
      </c>
      <c r="D8547" s="38">
        <v>540</v>
      </c>
      <c r="E8547" s="40" t="s">
        <v>448</v>
      </c>
      <c r="F8547" s="40" t="s">
        <v>3551</v>
      </c>
      <c r="G8547" s="40" t="s">
        <v>27</v>
      </c>
      <c r="H8547" s="40" t="s">
        <v>3551</v>
      </c>
      <c r="I8547" s="49">
        <v>40940</v>
      </c>
      <c r="J8547" s="38">
        <v>9480699615</v>
      </c>
      <c r="K8547" s="48" t="s">
        <v>3552</v>
      </c>
      <c r="L8547" s="41" t="s">
        <v>3553</v>
      </c>
      <c r="M8547" s="15"/>
    </row>
    <row r="8548" spans="1:13" ht="15.75" x14ac:dyDescent="0.25">
      <c r="A8548" s="38">
        <v>8547</v>
      </c>
      <c r="B8548" s="48" t="s">
        <v>2380</v>
      </c>
      <c r="C8548" s="40" t="s">
        <v>448</v>
      </c>
      <c r="D8548" s="38">
        <v>540</v>
      </c>
      <c r="E8548" s="40" t="s">
        <v>448</v>
      </c>
      <c r="F8548" s="40" t="s">
        <v>3556</v>
      </c>
      <c r="G8548" s="41" t="s">
        <v>37591</v>
      </c>
      <c r="H8548" s="40" t="s">
        <v>3556</v>
      </c>
      <c r="I8548" s="49">
        <v>42216</v>
      </c>
      <c r="J8548" s="38">
        <v>9108699742</v>
      </c>
      <c r="K8548" s="48" t="s">
        <v>3557</v>
      </c>
      <c r="L8548" s="41" t="s">
        <v>3558</v>
      </c>
      <c r="M8548" s="15"/>
    </row>
    <row r="8549" spans="1:13" ht="15.75" x14ac:dyDescent="0.25">
      <c r="A8549" s="38">
        <v>8548</v>
      </c>
      <c r="B8549" s="48" t="s">
        <v>2380</v>
      </c>
      <c r="C8549" s="40" t="s">
        <v>448</v>
      </c>
      <c r="D8549" s="38">
        <v>540</v>
      </c>
      <c r="E8549" s="40" t="s">
        <v>448</v>
      </c>
      <c r="F8549" s="40" t="s">
        <v>3536</v>
      </c>
      <c r="G8549" s="40" t="s">
        <v>27</v>
      </c>
      <c r="H8549" s="40" t="s">
        <v>3536</v>
      </c>
      <c r="I8549" s="49">
        <v>30377</v>
      </c>
      <c r="J8549" s="38">
        <v>9480699227</v>
      </c>
      <c r="K8549" s="48" t="s">
        <v>3537</v>
      </c>
      <c r="L8549" s="48" t="s">
        <v>3538</v>
      </c>
      <c r="M8549" s="15"/>
    </row>
    <row r="8550" spans="1:13" ht="15.75" x14ac:dyDescent="0.25">
      <c r="A8550" s="38">
        <v>8549</v>
      </c>
      <c r="B8550" s="48" t="s">
        <v>2380</v>
      </c>
      <c r="C8550" s="40" t="s">
        <v>448</v>
      </c>
      <c r="D8550" s="38">
        <v>540</v>
      </c>
      <c r="E8550" s="40" t="s">
        <v>448</v>
      </c>
      <c r="F8550" s="40" t="s">
        <v>3539</v>
      </c>
      <c r="G8550" s="40" t="s">
        <v>27</v>
      </c>
      <c r="H8550" s="40" t="s">
        <v>3539</v>
      </c>
      <c r="I8550" s="49">
        <v>30666</v>
      </c>
      <c r="J8550" s="38">
        <v>9480699230</v>
      </c>
      <c r="K8550" s="48" t="s">
        <v>3540</v>
      </c>
      <c r="L8550" s="48" t="s">
        <v>3541</v>
      </c>
      <c r="M8550" s="15"/>
    </row>
    <row r="8551" spans="1:13" ht="15.75" x14ac:dyDescent="0.25">
      <c r="A8551" s="38">
        <v>8550</v>
      </c>
      <c r="B8551" s="48" t="s">
        <v>2380</v>
      </c>
      <c r="C8551" s="40" t="s">
        <v>448</v>
      </c>
      <c r="D8551" s="38">
        <v>540</v>
      </c>
      <c r="E8551" s="40" t="s">
        <v>448</v>
      </c>
      <c r="F8551" s="40" t="s">
        <v>3542</v>
      </c>
      <c r="G8551" s="41" t="s">
        <v>37591</v>
      </c>
      <c r="H8551" s="40" t="s">
        <v>3542</v>
      </c>
      <c r="I8551" s="49">
        <v>37769</v>
      </c>
      <c r="J8551" s="38">
        <v>9480699239</v>
      </c>
      <c r="K8551" s="48" t="s">
        <v>3543</v>
      </c>
      <c r="L8551" s="48" t="s">
        <v>3544</v>
      </c>
      <c r="M8551" s="15"/>
    </row>
    <row r="8552" spans="1:13" ht="15.75" x14ac:dyDescent="0.25">
      <c r="A8552" s="38">
        <v>8551</v>
      </c>
      <c r="B8552" s="48" t="s">
        <v>2380</v>
      </c>
      <c r="C8552" s="40" t="s">
        <v>448</v>
      </c>
      <c r="D8552" s="38">
        <v>540</v>
      </c>
      <c r="E8552" s="40" t="s">
        <v>448</v>
      </c>
      <c r="F8552" s="40" t="s">
        <v>3548</v>
      </c>
      <c r="G8552" s="40" t="s">
        <v>27</v>
      </c>
      <c r="H8552" s="40" t="s">
        <v>3548</v>
      </c>
      <c r="I8552" s="49">
        <v>40626</v>
      </c>
      <c r="J8552" s="38">
        <v>9480699554</v>
      </c>
      <c r="K8552" s="48" t="s">
        <v>3549</v>
      </c>
      <c r="L8552" s="41" t="s">
        <v>3550</v>
      </c>
      <c r="M8552" s="15"/>
    </row>
    <row r="8553" spans="1:13" ht="15.75" x14ac:dyDescent="0.25">
      <c r="A8553" s="38">
        <v>8552</v>
      </c>
      <c r="B8553" s="48" t="s">
        <v>2380</v>
      </c>
      <c r="C8553" s="30" t="s">
        <v>207</v>
      </c>
      <c r="D8553" s="38">
        <v>549</v>
      </c>
      <c r="E8553" s="48" t="s">
        <v>448</v>
      </c>
      <c r="F8553" s="48" t="s">
        <v>1317</v>
      </c>
      <c r="G8553" s="41" t="s">
        <v>37591</v>
      </c>
      <c r="H8553" s="48" t="s">
        <v>1317</v>
      </c>
      <c r="I8553" s="49">
        <v>31113</v>
      </c>
      <c r="J8553" s="38">
        <v>9480699453</v>
      </c>
      <c r="K8553" s="48" t="s">
        <v>4158</v>
      </c>
      <c r="L8553" s="48" t="s">
        <v>4159</v>
      </c>
      <c r="M8553" s="15"/>
    </row>
    <row r="8554" spans="1:13" ht="15.75" x14ac:dyDescent="0.25">
      <c r="A8554" s="38">
        <v>8553</v>
      </c>
      <c r="B8554" s="48" t="s">
        <v>2380</v>
      </c>
      <c r="C8554" s="40" t="s">
        <v>448</v>
      </c>
      <c r="D8554" s="38">
        <v>540</v>
      </c>
      <c r="E8554" s="40" t="s">
        <v>2107</v>
      </c>
      <c r="F8554" s="40" t="s">
        <v>3582</v>
      </c>
      <c r="G8554" s="40" t="s">
        <v>27</v>
      </c>
      <c r="H8554" s="40" t="s">
        <v>3582</v>
      </c>
      <c r="I8554" s="49">
        <v>40875</v>
      </c>
      <c r="J8554" s="38">
        <v>9480699593</v>
      </c>
      <c r="K8554" s="48" t="s">
        <v>3583</v>
      </c>
      <c r="L8554" s="41" t="s">
        <v>3584</v>
      </c>
      <c r="M8554" s="15"/>
    </row>
    <row r="8555" spans="1:13" ht="15.75" x14ac:dyDescent="0.25">
      <c r="A8555" s="38">
        <v>8554</v>
      </c>
      <c r="B8555" s="48" t="s">
        <v>2380</v>
      </c>
      <c r="C8555" s="40" t="s">
        <v>448</v>
      </c>
      <c r="D8555" s="38">
        <v>540</v>
      </c>
      <c r="E8555" s="40" t="s">
        <v>2107</v>
      </c>
      <c r="F8555" s="40" t="s">
        <v>3585</v>
      </c>
      <c r="G8555" s="40" t="s">
        <v>27</v>
      </c>
      <c r="H8555" s="40" t="s">
        <v>3585</v>
      </c>
      <c r="I8555" s="49">
        <v>41139</v>
      </c>
      <c r="J8555" s="38">
        <v>9480699643</v>
      </c>
      <c r="K8555" s="48" t="s">
        <v>3586</v>
      </c>
      <c r="L8555" s="40" t="s">
        <v>3585</v>
      </c>
      <c r="M8555" s="15"/>
    </row>
    <row r="8556" spans="1:13" ht="15.75" x14ac:dyDescent="0.25">
      <c r="A8556" s="38">
        <v>8555</v>
      </c>
      <c r="B8556" s="48" t="s">
        <v>2380</v>
      </c>
      <c r="C8556" s="40" t="s">
        <v>448</v>
      </c>
      <c r="D8556" s="38">
        <v>540</v>
      </c>
      <c r="E8556" s="40" t="s">
        <v>2107</v>
      </c>
      <c r="F8556" s="40" t="s">
        <v>3559</v>
      </c>
      <c r="G8556" s="40" t="s">
        <v>27</v>
      </c>
      <c r="H8556" s="40" t="s">
        <v>3559</v>
      </c>
      <c r="I8556" s="49">
        <v>34958</v>
      </c>
      <c r="J8556" s="38">
        <v>9480699209</v>
      </c>
      <c r="K8556" s="48" t="s">
        <v>3560</v>
      </c>
      <c r="L8556" s="48" t="s">
        <v>3561</v>
      </c>
      <c r="M8556" s="15"/>
    </row>
    <row r="8557" spans="1:13" ht="15.75" x14ac:dyDescent="0.25">
      <c r="A8557" s="38">
        <v>8556</v>
      </c>
      <c r="B8557" s="48" t="s">
        <v>2380</v>
      </c>
      <c r="C8557" s="40" t="s">
        <v>448</v>
      </c>
      <c r="D8557" s="38">
        <v>540</v>
      </c>
      <c r="E8557" s="40" t="s">
        <v>2107</v>
      </c>
      <c r="F8557" s="40" t="s">
        <v>2197</v>
      </c>
      <c r="G8557" s="41" t="s">
        <v>37591</v>
      </c>
      <c r="H8557" s="40" t="s">
        <v>2197</v>
      </c>
      <c r="I8557" s="49">
        <v>30876</v>
      </c>
      <c r="J8557" s="38">
        <v>9480699212</v>
      </c>
      <c r="K8557" s="48" t="s">
        <v>3562</v>
      </c>
      <c r="L8557" s="48" t="s">
        <v>3563</v>
      </c>
      <c r="M8557" s="15"/>
    </row>
    <row r="8558" spans="1:13" ht="15.75" x14ac:dyDescent="0.25">
      <c r="A8558" s="38">
        <v>8557</v>
      </c>
      <c r="B8558" s="48" t="s">
        <v>2380</v>
      </c>
      <c r="C8558" s="40" t="s">
        <v>448</v>
      </c>
      <c r="D8558" s="38">
        <v>540</v>
      </c>
      <c r="E8558" s="40" t="s">
        <v>2107</v>
      </c>
      <c r="F8558" s="40" t="s">
        <v>3564</v>
      </c>
      <c r="G8558" s="40" t="s">
        <v>27</v>
      </c>
      <c r="H8558" s="40" t="s">
        <v>3564</v>
      </c>
      <c r="I8558" s="49">
        <v>28209</v>
      </c>
      <c r="J8558" s="38">
        <v>9480699218</v>
      </c>
      <c r="K8558" s="48" t="s">
        <v>3565</v>
      </c>
      <c r="L8558" s="48" t="s">
        <v>3566</v>
      </c>
      <c r="M8558" s="15"/>
    </row>
    <row r="8559" spans="1:13" ht="15.75" x14ac:dyDescent="0.25">
      <c r="A8559" s="38">
        <v>8558</v>
      </c>
      <c r="B8559" s="48" t="s">
        <v>2380</v>
      </c>
      <c r="C8559" s="30" t="s">
        <v>4554</v>
      </c>
      <c r="D8559" s="38">
        <v>550</v>
      </c>
      <c r="E8559" s="48" t="s">
        <v>12307</v>
      </c>
      <c r="F8559" s="48" t="s">
        <v>3734</v>
      </c>
      <c r="G8559" s="40" t="s">
        <v>27</v>
      </c>
      <c r="H8559" s="48" t="s">
        <v>3734</v>
      </c>
      <c r="I8559" s="49">
        <v>31265</v>
      </c>
      <c r="J8559" s="38">
        <v>9480699447</v>
      </c>
      <c r="K8559" s="48" t="s">
        <v>3735</v>
      </c>
      <c r="L8559" s="48" t="s">
        <v>3736</v>
      </c>
      <c r="M8559" s="15"/>
    </row>
    <row r="8560" spans="1:13" ht="15.75" x14ac:dyDescent="0.25">
      <c r="A8560" s="38">
        <v>8559</v>
      </c>
      <c r="B8560" s="48" t="s">
        <v>2380</v>
      </c>
      <c r="C8560" s="30" t="s">
        <v>4554</v>
      </c>
      <c r="D8560" s="38">
        <v>550</v>
      </c>
      <c r="E8560" s="48" t="s">
        <v>12307</v>
      </c>
      <c r="F8560" s="48" t="s">
        <v>3737</v>
      </c>
      <c r="G8560" s="41" t="s">
        <v>37591</v>
      </c>
      <c r="H8560" s="48" t="s">
        <v>3737</v>
      </c>
      <c r="I8560" s="49">
        <v>31932</v>
      </c>
      <c r="J8560" s="38">
        <v>9480699466</v>
      </c>
      <c r="K8560" s="48" t="s">
        <v>3738</v>
      </c>
      <c r="L8560" s="48" t="s">
        <v>3739</v>
      </c>
      <c r="M8560" s="15"/>
    </row>
    <row r="8561" spans="1:13" ht="15.75" x14ac:dyDescent="0.25">
      <c r="A8561" s="38">
        <v>8560</v>
      </c>
      <c r="B8561" s="48" t="s">
        <v>2380</v>
      </c>
      <c r="C8561" s="30" t="s">
        <v>4554</v>
      </c>
      <c r="D8561" s="38">
        <v>550</v>
      </c>
      <c r="E8561" s="48" t="s">
        <v>12307</v>
      </c>
      <c r="F8561" s="48" t="s">
        <v>3740</v>
      </c>
      <c r="G8561" s="40" t="s">
        <v>27</v>
      </c>
      <c r="H8561" s="48" t="s">
        <v>3740</v>
      </c>
      <c r="I8561" s="49">
        <v>31114</v>
      </c>
      <c r="J8561" s="38">
        <v>9480699469</v>
      </c>
      <c r="K8561" s="48" t="s">
        <v>3741</v>
      </c>
      <c r="L8561" s="48" t="s">
        <v>3742</v>
      </c>
      <c r="M8561" s="15"/>
    </row>
    <row r="8562" spans="1:13" ht="15.75" x14ac:dyDescent="0.25">
      <c r="A8562" s="38">
        <v>8561</v>
      </c>
      <c r="B8562" s="48" t="s">
        <v>2380</v>
      </c>
      <c r="C8562" s="30" t="s">
        <v>4554</v>
      </c>
      <c r="D8562" s="38">
        <v>550</v>
      </c>
      <c r="E8562" s="48" t="s">
        <v>12307</v>
      </c>
      <c r="F8562" s="48" t="s">
        <v>3752</v>
      </c>
      <c r="G8562" s="40" t="s">
        <v>27</v>
      </c>
      <c r="H8562" s="48" t="s">
        <v>3752</v>
      </c>
      <c r="I8562" s="49">
        <v>42338</v>
      </c>
      <c r="J8562" s="38">
        <v>9108699769</v>
      </c>
      <c r="K8562" s="48" t="s">
        <v>3753</v>
      </c>
      <c r="L8562" s="48" t="s">
        <v>3754</v>
      </c>
      <c r="M8562" s="15"/>
    </row>
    <row r="8563" spans="1:13" ht="15.75" x14ac:dyDescent="0.25">
      <c r="A8563" s="38">
        <v>8562</v>
      </c>
      <c r="B8563" s="48" t="s">
        <v>2380</v>
      </c>
      <c r="C8563" s="30" t="s">
        <v>4554</v>
      </c>
      <c r="D8563" s="38">
        <v>550</v>
      </c>
      <c r="E8563" s="48" t="s">
        <v>12307</v>
      </c>
      <c r="F8563" s="48" t="s">
        <v>3749</v>
      </c>
      <c r="G8563" s="40" t="s">
        <v>27</v>
      </c>
      <c r="H8563" s="48" t="s">
        <v>3749</v>
      </c>
      <c r="I8563" s="49">
        <v>42090</v>
      </c>
      <c r="J8563" s="38">
        <v>9108699736</v>
      </c>
      <c r="K8563" s="48" t="s">
        <v>3750</v>
      </c>
      <c r="L8563" s="48" t="s">
        <v>3751</v>
      </c>
      <c r="M8563" s="15"/>
    </row>
    <row r="8564" spans="1:13" ht="15.75" x14ac:dyDescent="0.25">
      <c r="A8564" s="38">
        <v>8563</v>
      </c>
      <c r="B8564" s="48" t="s">
        <v>2380</v>
      </c>
      <c r="C8564" s="30" t="s">
        <v>4554</v>
      </c>
      <c r="D8564" s="38">
        <v>550</v>
      </c>
      <c r="E8564" s="48" t="s">
        <v>12307</v>
      </c>
      <c r="F8564" s="48" t="s">
        <v>3746</v>
      </c>
      <c r="G8564" s="40" t="s">
        <v>27</v>
      </c>
      <c r="H8564" s="48" t="s">
        <v>3746</v>
      </c>
      <c r="I8564" s="49">
        <v>41153</v>
      </c>
      <c r="J8564" s="38">
        <v>9480699648</v>
      </c>
      <c r="K8564" s="48" t="s">
        <v>3747</v>
      </c>
      <c r="L8564" s="48" t="s">
        <v>3748</v>
      </c>
      <c r="M8564" s="15"/>
    </row>
    <row r="8565" spans="1:13" ht="15.75" x14ac:dyDescent="0.25">
      <c r="A8565" s="38">
        <v>8564</v>
      </c>
      <c r="B8565" s="48" t="s">
        <v>2380</v>
      </c>
      <c r="C8565" s="30" t="s">
        <v>4554</v>
      </c>
      <c r="D8565" s="38">
        <v>550</v>
      </c>
      <c r="E8565" s="48" t="s">
        <v>12307</v>
      </c>
      <c r="F8565" s="48" t="s">
        <v>3743</v>
      </c>
      <c r="G8565" s="40" t="s">
        <v>27</v>
      </c>
      <c r="H8565" s="48" t="s">
        <v>3743</v>
      </c>
      <c r="I8565" s="49">
        <v>33469</v>
      </c>
      <c r="J8565" s="38">
        <v>9480699475</v>
      </c>
      <c r="K8565" s="48" t="s">
        <v>3744</v>
      </c>
      <c r="L8565" s="48" t="s">
        <v>3745</v>
      </c>
      <c r="M8565" s="15"/>
    </row>
    <row r="8566" spans="1:13" ht="15.75" x14ac:dyDescent="0.25">
      <c r="A8566" s="38">
        <v>8565</v>
      </c>
      <c r="B8566" s="48" t="s">
        <v>2380</v>
      </c>
      <c r="C8566" s="48" t="s">
        <v>69</v>
      </c>
      <c r="D8566" s="38">
        <v>536</v>
      </c>
      <c r="E8566" s="48" t="s">
        <v>435</v>
      </c>
      <c r="F8566" s="48" t="s">
        <v>3206</v>
      </c>
      <c r="G8566" s="41" t="s">
        <v>42</v>
      </c>
      <c r="H8566" s="48" t="s">
        <v>3206</v>
      </c>
      <c r="I8566" s="49">
        <v>39706</v>
      </c>
      <c r="J8566" s="38">
        <v>9480699106</v>
      </c>
      <c r="K8566" s="48" t="s">
        <v>3207</v>
      </c>
      <c r="L8566" s="48" t="s">
        <v>3208</v>
      </c>
      <c r="M8566" s="15"/>
    </row>
    <row r="8567" spans="1:13" ht="15.75" x14ac:dyDescent="0.25">
      <c r="A8567" s="38">
        <v>8566</v>
      </c>
      <c r="B8567" s="48" t="s">
        <v>2380</v>
      </c>
      <c r="C8567" s="48" t="s">
        <v>69</v>
      </c>
      <c r="D8567" s="38">
        <v>536</v>
      </c>
      <c r="E8567" s="48" t="s">
        <v>100</v>
      </c>
      <c r="F8567" s="48" t="s">
        <v>3165</v>
      </c>
      <c r="G8567" s="41" t="s">
        <v>42</v>
      </c>
      <c r="H8567" s="48" t="s">
        <v>3165</v>
      </c>
      <c r="I8567" s="49">
        <v>36614</v>
      </c>
      <c r="J8567" s="38">
        <v>9480699108</v>
      </c>
      <c r="K8567" s="48" t="s">
        <v>3166</v>
      </c>
      <c r="L8567" s="48" t="s">
        <v>3167</v>
      </c>
      <c r="M8567" s="15"/>
    </row>
    <row r="8568" spans="1:13" ht="15.75" x14ac:dyDescent="0.25">
      <c r="A8568" s="38">
        <v>8567</v>
      </c>
      <c r="B8568" s="48" t="s">
        <v>2380</v>
      </c>
      <c r="C8568" s="48" t="s">
        <v>69</v>
      </c>
      <c r="D8568" s="38">
        <v>536</v>
      </c>
      <c r="E8568" s="48" t="s">
        <v>435</v>
      </c>
      <c r="F8568" s="48" t="s">
        <v>3168</v>
      </c>
      <c r="G8568" s="41" t="s">
        <v>42</v>
      </c>
      <c r="H8568" s="48" t="s">
        <v>3168</v>
      </c>
      <c r="I8568" s="49">
        <v>37223</v>
      </c>
      <c r="J8568" s="38">
        <v>9480699113</v>
      </c>
      <c r="K8568" s="48" t="s">
        <v>3169</v>
      </c>
      <c r="L8568" s="48" t="s">
        <v>3170</v>
      </c>
      <c r="M8568" s="15"/>
    </row>
    <row r="8569" spans="1:13" ht="15.75" x14ac:dyDescent="0.25">
      <c r="A8569" s="38">
        <v>8568</v>
      </c>
      <c r="B8569" s="48" t="s">
        <v>2380</v>
      </c>
      <c r="C8569" s="48" t="s">
        <v>69</v>
      </c>
      <c r="D8569" s="38">
        <v>536</v>
      </c>
      <c r="E8569" s="48" t="s">
        <v>100</v>
      </c>
      <c r="F8569" s="48" t="s">
        <v>3174</v>
      </c>
      <c r="G8569" s="41" t="s">
        <v>42</v>
      </c>
      <c r="H8569" s="48" t="s">
        <v>3174</v>
      </c>
      <c r="I8569" s="49">
        <v>30858</v>
      </c>
      <c r="J8569" s="38">
        <v>9480699118</v>
      </c>
      <c r="K8569" s="48" t="s">
        <v>3175</v>
      </c>
      <c r="L8569" s="48" t="s">
        <v>3176</v>
      </c>
      <c r="M8569" s="15"/>
    </row>
    <row r="8570" spans="1:13" ht="15.75" x14ac:dyDescent="0.25">
      <c r="A8570" s="38">
        <v>8569</v>
      </c>
      <c r="B8570" s="48" t="s">
        <v>2380</v>
      </c>
      <c r="C8570" s="48" t="s">
        <v>69</v>
      </c>
      <c r="D8570" s="38">
        <v>536</v>
      </c>
      <c r="E8570" s="48" t="s">
        <v>435</v>
      </c>
      <c r="F8570" s="48" t="s">
        <v>3180</v>
      </c>
      <c r="G8570" s="41" t="s">
        <v>42</v>
      </c>
      <c r="H8570" s="48" t="s">
        <v>3180</v>
      </c>
      <c r="I8570" s="49">
        <v>36388</v>
      </c>
      <c r="J8570" s="38">
        <v>9480699125</v>
      </c>
      <c r="K8570" s="48" t="s">
        <v>3181</v>
      </c>
      <c r="L8570" s="48" t="s">
        <v>3182</v>
      </c>
      <c r="M8570" s="15"/>
    </row>
    <row r="8571" spans="1:13" ht="15.75" x14ac:dyDescent="0.25">
      <c r="A8571" s="38">
        <v>8570</v>
      </c>
      <c r="B8571" s="48" t="s">
        <v>2380</v>
      </c>
      <c r="C8571" s="48" t="s">
        <v>69</v>
      </c>
      <c r="D8571" s="38">
        <v>536</v>
      </c>
      <c r="E8571" s="48" t="s">
        <v>435</v>
      </c>
      <c r="F8571" s="48" t="s">
        <v>3209</v>
      </c>
      <c r="G8571" s="41" t="s">
        <v>42</v>
      </c>
      <c r="H8571" s="48" t="s">
        <v>3209</v>
      </c>
      <c r="I8571" s="49">
        <v>40226</v>
      </c>
      <c r="J8571" s="38">
        <v>9480699502</v>
      </c>
      <c r="K8571" s="48" t="s">
        <v>3210</v>
      </c>
      <c r="L8571" s="48" t="s">
        <v>3211</v>
      </c>
      <c r="M8571" s="15"/>
    </row>
    <row r="8572" spans="1:13" ht="15.75" x14ac:dyDescent="0.25">
      <c r="A8572" s="38">
        <v>8571</v>
      </c>
      <c r="B8572" s="48" t="s">
        <v>2380</v>
      </c>
      <c r="C8572" s="48" t="s">
        <v>69</v>
      </c>
      <c r="D8572" s="38">
        <v>536</v>
      </c>
      <c r="E8572" s="48" t="s">
        <v>30953</v>
      </c>
      <c r="F8572" s="48" t="s">
        <v>2431</v>
      </c>
      <c r="G8572" s="41" t="s">
        <v>42</v>
      </c>
      <c r="H8572" s="48" t="s">
        <v>2431</v>
      </c>
      <c r="I8572" s="49">
        <v>30839</v>
      </c>
      <c r="J8572" s="38">
        <v>9480699136</v>
      </c>
      <c r="K8572" s="48" t="s">
        <v>3186</v>
      </c>
      <c r="L8572" s="48" t="s">
        <v>3187</v>
      </c>
      <c r="M8572" s="15"/>
    </row>
    <row r="8573" spans="1:13" ht="15.75" x14ac:dyDescent="0.25">
      <c r="A8573" s="38">
        <v>8572</v>
      </c>
      <c r="B8573" s="48" t="s">
        <v>2380</v>
      </c>
      <c r="C8573" s="48" t="s">
        <v>69</v>
      </c>
      <c r="D8573" s="38">
        <v>536</v>
      </c>
      <c r="E8573" s="48" t="s">
        <v>9004</v>
      </c>
      <c r="F8573" s="48" t="s">
        <v>3191</v>
      </c>
      <c r="G8573" s="41" t="s">
        <v>42</v>
      </c>
      <c r="H8573" s="48" t="s">
        <v>3191</v>
      </c>
      <c r="I8573" s="49">
        <v>36614</v>
      </c>
      <c r="J8573" s="38">
        <v>9480699139</v>
      </c>
      <c r="K8573" s="48" t="s">
        <v>3192</v>
      </c>
      <c r="L8573" s="48" t="s">
        <v>3193</v>
      </c>
      <c r="M8573" s="15"/>
    </row>
    <row r="8574" spans="1:13" ht="15.75" x14ac:dyDescent="0.25">
      <c r="A8574" s="38">
        <v>8573</v>
      </c>
      <c r="B8574" s="48" t="s">
        <v>2380</v>
      </c>
      <c r="C8574" s="48" t="s">
        <v>69</v>
      </c>
      <c r="D8574" s="38">
        <v>536</v>
      </c>
      <c r="E8574" s="48" t="s">
        <v>1969</v>
      </c>
      <c r="F8574" s="48" t="s">
        <v>3194</v>
      </c>
      <c r="G8574" s="41" t="s">
        <v>42</v>
      </c>
      <c r="H8574" s="48" t="s">
        <v>3194</v>
      </c>
      <c r="I8574" s="49">
        <v>37739</v>
      </c>
      <c r="J8574" s="38">
        <v>9480699142</v>
      </c>
      <c r="K8574" s="48" t="s">
        <v>3195</v>
      </c>
      <c r="L8574" s="48" t="s">
        <v>3196</v>
      </c>
      <c r="M8574" s="15"/>
    </row>
    <row r="8575" spans="1:13" ht="15.75" x14ac:dyDescent="0.25">
      <c r="A8575" s="38">
        <v>8574</v>
      </c>
      <c r="B8575" s="48" t="s">
        <v>2380</v>
      </c>
      <c r="C8575" s="48" t="s">
        <v>69</v>
      </c>
      <c r="D8575" s="38">
        <v>536</v>
      </c>
      <c r="E8575" s="48" t="s">
        <v>1969</v>
      </c>
      <c r="F8575" s="48" t="s">
        <v>3197</v>
      </c>
      <c r="G8575" s="41" t="s">
        <v>42</v>
      </c>
      <c r="H8575" s="48" t="s">
        <v>3197</v>
      </c>
      <c r="I8575" s="49">
        <v>37711</v>
      </c>
      <c r="J8575" s="38">
        <v>9480699144</v>
      </c>
      <c r="K8575" s="48" t="s">
        <v>3198</v>
      </c>
      <c r="L8575" s="48" t="s">
        <v>3199</v>
      </c>
      <c r="M8575" s="15"/>
    </row>
    <row r="8576" spans="1:13" ht="15.75" x14ac:dyDescent="0.25">
      <c r="A8576" s="38">
        <v>8575</v>
      </c>
      <c r="B8576" s="48" t="s">
        <v>2380</v>
      </c>
      <c r="C8576" s="48" t="s">
        <v>69</v>
      </c>
      <c r="D8576" s="38">
        <v>536</v>
      </c>
      <c r="E8576" s="48" t="s">
        <v>1969</v>
      </c>
      <c r="F8576" s="48" t="s">
        <v>3212</v>
      </c>
      <c r="G8576" s="41" t="s">
        <v>42</v>
      </c>
      <c r="H8576" s="48" t="s">
        <v>3212</v>
      </c>
      <c r="I8576" s="49">
        <v>40268</v>
      </c>
      <c r="J8576" s="38">
        <v>9480699512</v>
      </c>
      <c r="K8576" s="48" t="s">
        <v>3213</v>
      </c>
      <c r="L8576" s="48" t="s">
        <v>3214</v>
      </c>
      <c r="M8576" s="15"/>
    </row>
    <row r="8577" spans="1:13" ht="15.75" x14ac:dyDescent="0.25">
      <c r="A8577" s="38">
        <v>8576</v>
      </c>
      <c r="B8577" s="48" t="s">
        <v>2380</v>
      </c>
      <c r="C8577" s="48" t="s">
        <v>69</v>
      </c>
      <c r="D8577" s="38">
        <v>536</v>
      </c>
      <c r="E8577" s="48" t="s">
        <v>1969</v>
      </c>
      <c r="F8577" s="48" t="s">
        <v>3200</v>
      </c>
      <c r="G8577" s="41" t="s">
        <v>42</v>
      </c>
      <c r="H8577" s="48" t="s">
        <v>3200</v>
      </c>
      <c r="I8577" s="49">
        <v>37357</v>
      </c>
      <c r="J8577" s="38">
        <v>9480699150</v>
      </c>
      <c r="K8577" s="48" t="s">
        <v>3201</v>
      </c>
      <c r="L8577" s="48" t="s">
        <v>3202</v>
      </c>
      <c r="M8577" s="15"/>
    </row>
    <row r="8578" spans="1:13" ht="15.75" x14ac:dyDescent="0.25">
      <c r="A8578" s="38">
        <v>8577</v>
      </c>
      <c r="B8578" s="48" t="s">
        <v>2380</v>
      </c>
      <c r="C8578" s="48" t="s">
        <v>69</v>
      </c>
      <c r="D8578" s="38">
        <v>536</v>
      </c>
      <c r="E8578" s="48" t="s">
        <v>1969</v>
      </c>
      <c r="F8578" s="48" t="s">
        <v>3220</v>
      </c>
      <c r="G8578" s="40" t="s">
        <v>27</v>
      </c>
      <c r="H8578" s="48" t="s">
        <v>3220</v>
      </c>
      <c r="I8578" s="49">
        <v>40779</v>
      </c>
      <c r="J8578" s="38">
        <v>9480699559</v>
      </c>
      <c r="K8578" s="48" t="s">
        <v>3221</v>
      </c>
      <c r="L8578" s="48" t="s">
        <v>3222</v>
      </c>
      <c r="M8578" s="15"/>
    </row>
    <row r="8579" spans="1:13" ht="15.75" x14ac:dyDescent="0.25">
      <c r="A8579" s="38">
        <v>8578</v>
      </c>
      <c r="B8579" s="48" t="s">
        <v>2380</v>
      </c>
      <c r="C8579" s="48" t="s">
        <v>69</v>
      </c>
      <c r="D8579" s="38">
        <v>536</v>
      </c>
      <c r="E8579" s="48" t="s">
        <v>1969</v>
      </c>
      <c r="F8579" s="48" t="s">
        <v>3215</v>
      </c>
      <c r="G8579" s="40" t="s">
        <v>27</v>
      </c>
      <c r="H8579" s="48" t="s">
        <v>3215</v>
      </c>
      <c r="I8579" s="49">
        <v>40450</v>
      </c>
      <c r="J8579" s="38">
        <v>9480699526</v>
      </c>
      <c r="K8579" s="48" t="s">
        <v>3216</v>
      </c>
      <c r="L8579" s="48" t="s">
        <v>3217</v>
      </c>
      <c r="M8579" s="15"/>
    </row>
    <row r="8580" spans="1:13" ht="15.75" x14ac:dyDescent="0.25">
      <c r="A8580" s="38">
        <v>8579</v>
      </c>
      <c r="B8580" s="48" t="s">
        <v>2380</v>
      </c>
      <c r="C8580" s="48" t="s">
        <v>69</v>
      </c>
      <c r="D8580" s="38">
        <v>536</v>
      </c>
      <c r="E8580" s="48" t="s">
        <v>1969</v>
      </c>
      <c r="F8580" s="48" t="s">
        <v>3171</v>
      </c>
      <c r="G8580" s="40" t="s">
        <v>27</v>
      </c>
      <c r="H8580" s="48" t="s">
        <v>3171</v>
      </c>
      <c r="I8580" s="49">
        <v>28003</v>
      </c>
      <c r="J8580" s="38">
        <v>9480699115</v>
      </c>
      <c r="K8580" s="48" t="s">
        <v>3172</v>
      </c>
      <c r="L8580" s="48" t="s">
        <v>3173</v>
      </c>
      <c r="M8580" s="15"/>
    </row>
    <row r="8581" spans="1:13" ht="15.75" x14ac:dyDescent="0.25">
      <c r="A8581" s="38">
        <v>8580</v>
      </c>
      <c r="B8581" s="48" t="s">
        <v>2380</v>
      </c>
      <c r="C8581" s="48" t="s">
        <v>69</v>
      </c>
      <c r="D8581" s="38">
        <v>536</v>
      </c>
      <c r="E8581" s="48" t="s">
        <v>70</v>
      </c>
      <c r="F8581" s="48" t="s">
        <v>3177</v>
      </c>
      <c r="G8581" s="40" t="s">
        <v>27</v>
      </c>
      <c r="H8581" s="48" t="s">
        <v>3177</v>
      </c>
      <c r="I8581" s="49">
        <v>31313</v>
      </c>
      <c r="J8581" s="38">
        <v>9480699120</v>
      </c>
      <c r="K8581" s="48" t="s">
        <v>3178</v>
      </c>
      <c r="L8581" s="48" t="s">
        <v>3179</v>
      </c>
      <c r="M8581" s="15"/>
    </row>
    <row r="8582" spans="1:13" ht="15.75" x14ac:dyDescent="0.25">
      <c r="A8582" s="38">
        <v>8581</v>
      </c>
      <c r="B8582" s="48" t="s">
        <v>2380</v>
      </c>
      <c r="C8582" s="48" t="s">
        <v>69</v>
      </c>
      <c r="D8582" s="38">
        <v>536</v>
      </c>
      <c r="E8582" s="48" t="s">
        <v>70</v>
      </c>
      <c r="F8582" s="48" t="s">
        <v>3183</v>
      </c>
      <c r="G8582" s="40" t="s">
        <v>27</v>
      </c>
      <c r="H8582" s="48" t="s">
        <v>3183</v>
      </c>
      <c r="I8582" s="49">
        <v>28222</v>
      </c>
      <c r="J8582" s="38">
        <v>9480699127</v>
      </c>
      <c r="K8582" s="48" t="s">
        <v>3184</v>
      </c>
      <c r="L8582" s="48" t="s">
        <v>3185</v>
      </c>
      <c r="M8582" s="15"/>
    </row>
    <row r="8583" spans="1:13" ht="15.75" x14ac:dyDescent="0.25">
      <c r="A8583" s="38">
        <v>8582</v>
      </c>
      <c r="B8583" s="48" t="s">
        <v>2380</v>
      </c>
      <c r="C8583" s="48" t="s">
        <v>69</v>
      </c>
      <c r="D8583" s="38">
        <v>536</v>
      </c>
      <c r="E8583" s="48" t="s">
        <v>70</v>
      </c>
      <c r="F8583" s="48" t="s">
        <v>3188</v>
      </c>
      <c r="G8583" s="40" t="s">
        <v>27</v>
      </c>
      <c r="H8583" s="48" t="s">
        <v>3188</v>
      </c>
      <c r="I8583" s="49">
        <v>30857</v>
      </c>
      <c r="J8583" s="38">
        <v>9480699138</v>
      </c>
      <c r="K8583" s="48" t="s">
        <v>3189</v>
      </c>
      <c r="L8583" s="48" t="s">
        <v>3190</v>
      </c>
      <c r="M8583" s="15"/>
    </row>
    <row r="8584" spans="1:13" ht="15.75" x14ac:dyDescent="0.25">
      <c r="A8584" s="38">
        <v>8583</v>
      </c>
      <c r="B8584" s="48" t="s">
        <v>2380</v>
      </c>
      <c r="C8584" s="48" t="s">
        <v>69</v>
      </c>
      <c r="D8584" s="38">
        <v>536</v>
      </c>
      <c r="E8584" s="48" t="s">
        <v>70</v>
      </c>
      <c r="F8584" s="48" t="s">
        <v>3223</v>
      </c>
      <c r="G8584" s="40" t="s">
        <v>27</v>
      </c>
      <c r="H8584" s="48" t="s">
        <v>3223</v>
      </c>
      <c r="I8584" s="49">
        <v>41724</v>
      </c>
      <c r="J8584" s="38">
        <v>9480699674</v>
      </c>
      <c r="K8584" s="48" t="s">
        <v>3224</v>
      </c>
      <c r="L8584" s="48" t="s">
        <v>3225</v>
      </c>
      <c r="M8584" s="15"/>
    </row>
    <row r="8585" spans="1:13" ht="15.75" x14ac:dyDescent="0.25">
      <c r="A8585" s="38">
        <v>8584</v>
      </c>
      <c r="B8585" s="48" t="s">
        <v>2380</v>
      </c>
      <c r="C8585" s="48" t="s">
        <v>69</v>
      </c>
      <c r="D8585" s="38">
        <v>536</v>
      </c>
      <c r="E8585" s="48" t="s">
        <v>70</v>
      </c>
      <c r="F8585" s="48" t="s">
        <v>2945</v>
      </c>
      <c r="G8585" s="40" t="s">
        <v>27</v>
      </c>
      <c r="H8585" s="48" t="s">
        <v>2945</v>
      </c>
      <c r="I8585" s="49">
        <v>40630</v>
      </c>
      <c r="J8585" s="38">
        <v>9480699544</v>
      </c>
      <c r="K8585" s="48" t="s">
        <v>3218</v>
      </c>
      <c r="L8585" s="48" t="s">
        <v>3219</v>
      </c>
      <c r="M8585" s="15"/>
    </row>
    <row r="8586" spans="1:13" ht="15.75" x14ac:dyDescent="0.25">
      <c r="A8586" s="38">
        <v>8585</v>
      </c>
      <c r="B8586" s="48" t="s">
        <v>2380</v>
      </c>
      <c r="C8586" s="48" t="s">
        <v>69</v>
      </c>
      <c r="D8586" s="38">
        <v>536</v>
      </c>
      <c r="E8586" s="48" t="s">
        <v>2285</v>
      </c>
      <c r="F8586" s="48" t="s">
        <v>3203</v>
      </c>
      <c r="G8586" s="40" t="s">
        <v>27</v>
      </c>
      <c r="H8586" s="48" t="s">
        <v>3203</v>
      </c>
      <c r="I8586" s="49">
        <v>29399</v>
      </c>
      <c r="J8586" s="38">
        <v>9480699152</v>
      </c>
      <c r="K8586" s="48" t="s">
        <v>3204</v>
      </c>
      <c r="L8586" s="48" t="s">
        <v>3205</v>
      </c>
      <c r="M8586" s="15"/>
    </row>
    <row r="8587" spans="1:13" ht="15.75" x14ac:dyDescent="0.25">
      <c r="A8587" s="38">
        <v>8586</v>
      </c>
      <c r="B8587" s="48" t="s">
        <v>2380</v>
      </c>
      <c r="C8587" s="30" t="s">
        <v>65</v>
      </c>
      <c r="D8587" s="38">
        <v>527</v>
      </c>
      <c r="E8587" s="48" t="s">
        <v>70</v>
      </c>
      <c r="F8587" s="48" t="s">
        <v>2834</v>
      </c>
      <c r="G8587" s="41" t="s">
        <v>42</v>
      </c>
      <c r="H8587" s="48" t="s">
        <v>2834</v>
      </c>
      <c r="I8587" s="49">
        <v>41718</v>
      </c>
      <c r="J8587" s="38">
        <v>9480699673</v>
      </c>
      <c r="K8587" s="48" t="s">
        <v>2835</v>
      </c>
      <c r="L8587" s="48" t="s">
        <v>2834</v>
      </c>
      <c r="M8587" s="15"/>
    </row>
    <row r="8588" spans="1:13" ht="15.75" x14ac:dyDescent="0.25">
      <c r="A8588" s="38">
        <v>8587</v>
      </c>
      <c r="B8588" s="48" t="s">
        <v>2380</v>
      </c>
      <c r="C8588" s="30" t="s">
        <v>65</v>
      </c>
      <c r="D8588" s="38">
        <v>527</v>
      </c>
      <c r="E8588" s="48" t="s">
        <v>70</v>
      </c>
      <c r="F8588" s="48" t="s">
        <v>2806</v>
      </c>
      <c r="G8588" s="41" t="s">
        <v>42</v>
      </c>
      <c r="H8588" s="48" t="s">
        <v>2806</v>
      </c>
      <c r="I8588" s="49">
        <v>30809</v>
      </c>
      <c r="J8588" s="38">
        <v>9480699244</v>
      </c>
      <c r="K8588" s="48" t="s">
        <v>2807</v>
      </c>
      <c r="L8588" s="48" t="s">
        <v>2808</v>
      </c>
      <c r="M8588" s="15"/>
    </row>
    <row r="8589" spans="1:13" ht="15.75" x14ac:dyDescent="0.25">
      <c r="A8589" s="38">
        <v>8588</v>
      </c>
      <c r="B8589" s="48" t="s">
        <v>2380</v>
      </c>
      <c r="C8589" s="30" t="s">
        <v>65</v>
      </c>
      <c r="D8589" s="38">
        <v>527</v>
      </c>
      <c r="E8589" s="48" t="s">
        <v>70</v>
      </c>
      <c r="F8589" s="48" t="s">
        <v>2826</v>
      </c>
      <c r="G8589" s="41" t="s">
        <v>37591</v>
      </c>
      <c r="H8589" s="48" t="s">
        <v>2826</v>
      </c>
      <c r="I8589" s="49">
        <v>39347</v>
      </c>
      <c r="J8589" s="38">
        <v>9480699246</v>
      </c>
      <c r="K8589" s="48" t="s">
        <v>2827</v>
      </c>
      <c r="L8589" s="48" t="s">
        <v>2826</v>
      </c>
      <c r="M8589" s="15"/>
    </row>
    <row r="8590" spans="1:13" ht="15.75" x14ac:dyDescent="0.25">
      <c r="A8590" s="38">
        <v>8589</v>
      </c>
      <c r="B8590" s="48" t="s">
        <v>2380</v>
      </c>
      <c r="C8590" s="30" t="s">
        <v>65</v>
      </c>
      <c r="D8590" s="38">
        <v>527</v>
      </c>
      <c r="E8590" s="48" t="s">
        <v>70</v>
      </c>
      <c r="F8590" s="48" t="s">
        <v>2831</v>
      </c>
      <c r="G8590" s="41" t="s">
        <v>42</v>
      </c>
      <c r="H8590" s="48" t="s">
        <v>2831</v>
      </c>
      <c r="I8590" s="49">
        <v>40831</v>
      </c>
      <c r="J8590" s="38">
        <v>9480699588</v>
      </c>
      <c r="K8590" s="48" t="s">
        <v>2832</v>
      </c>
      <c r="L8590" s="48" t="s">
        <v>2833</v>
      </c>
      <c r="M8590" s="15"/>
    </row>
    <row r="8591" spans="1:13" ht="15.75" x14ac:dyDescent="0.25">
      <c r="A8591" s="38">
        <v>8590</v>
      </c>
      <c r="B8591" s="48" t="s">
        <v>2380</v>
      </c>
      <c r="C8591" s="30" t="s">
        <v>65</v>
      </c>
      <c r="D8591" s="38">
        <v>527</v>
      </c>
      <c r="E8591" s="48" t="s">
        <v>70</v>
      </c>
      <c r="F8591" s="48" t="s">
        <v>2809</v>
      </c>
      <c r="G8591" s="41" t="s">
        <v>42</v>
      </c>
      <c r="H8591" s="48" t="s">
        <v>2809</v>
      </c>
      <c r="I8591" s="49">
        <v>28769</v>
      </c>
      <c r="J8591" s="38">
        <v>9480699253</v>
      </c>
      <c r="K8591" s="48" t="s">
        <v>2810</v>
      </c>
      <c r="L8591" s="48" t="s">
        <v>2811</v>
      </c>
      <c r="M8591" s="15"/>
    </row>
    <row r="8592" spans="1:13" ht="15.75" x14ac:dyDescent="0.25">
      <c r="A8592" s="38">
        <v>8591</v>
      </c>
      <c r="B8592" s="48" t="s">
        <v>2380</v>
      </c>
      <c r="C8592" s="30" t="s">
        <v>65</v>
      </c>
      <c r="D8592" s="38">
        <v>527</v>
      </c>
      <c r="E8592" s="48" t="s">
        <v>70</v>
      </c>
      <c r="F8592" s="48" t="s">
        <v>2812</v>
      </c>
      <c r="G8592" s="41" t="s">
        <v>42</v>
      </c>
      <c r="H8592" s="48" t="s">
        <v>2812</v>
      </c>
      <c r="I8592" s="49">
        <v>29193</v>
      </c>
      <c r="J8592" s="38">
        <v>9480699258</v>
      </c>
      <c r="K8592" s="48" t="s">
        <v>2813</v>
      </c>
      <c r="L8592" s="48" t="s">
        <v>2814</v>
      </c>
      <c r="M8592" s="15"/>
    </row>
    <row r="8593" spans="1:13" ht="15.75" x14ac:dyDescent="0.25">
      <c r="A8593" s="38">
        <v>8592</v>
      </c>
      <c r="B8593" s="48" t="s">
        <v>2380</v>
      </c>
      <c r="C8593" s="30" t="s">
        <v>65</v>
      </c>
      <c r="D8593" s="38">
        <v>527</v>
      </c>
      <c r="E8593" s="48" t="s">
        <v>7041</v>
      </c>
      <c r="F8593" s="48" t="s">
        <v>2815</v>
      </c>
      <c r="G8593" s="41" t="s">
        <v>37591</v>
      </c>
      <c r="H8593" s="48" t="s">
        <v>2815</v>
      </c>
      <c r="I8593" s="49">
        <v>35268</v>
      </c>
      <c r="J8593" s="38">
        <v>9480699264</v>
      </c>
      <c r="K8593" s="48" t="s">
        <v>2816</v>
      </c>
      <c r="L8593" s="48" t="s">
        <v>2817</v>
      </c>
      <c r="M8593" s="15"/>
    </row>
    <row r="8594" spans="1:13" ht="15.75" x14ac:dyDescent="0.25">
      <c r="A8594" s="38">
        <v>8593</v>
      </c>
      <c r="B8594" s="48" t="s">
        <v>2380</v>
      </c>
      <c r="C8594" s="30" t="s">
        <v>65</v>
      </c>
      <c r="D8594" s="38">
        <v>527</v>
      </c>
      <c r="E8594" s="48" t="s">
        <v>7041</v>
      </c>
      <c r="F8594" s="48" t="s">
        <v>2818</v>
      </c>
      <c r="G8594" s="41" t="s">
        <v>42</v>
      </c>
      <c r="H8594" s="48" t="s">
        <v>2818</v>
      </c>
      <c r="I8594" s="49">
        <v>28769</v>
      </c>
      <c r="J8594" s="38">
        <v>9480699272</v>
      </c>
      <c r="K8594" s="48" t="s">
        <v>2819</v>
      </c>
      <c r="L8594" s="48" t="s">
        <v>2820</v>
      </c>
      <c r="M8594" s="15"/>
    </row>
    <row r="8595" spans="1:13" ht="15.75" x14ac:dyDescent="0.25">
      <c r="A8595" s="38">
        <v>8594</v>
      </c>
      <c r="B8595" s="48" t="s">
        <v>2380</v>
      </c>
      <c r="C8595" s="30" t="s">
        <v>65</v>
      </c>
      <c r="D8595" s="38">
        <v>527</v>
      </c>
      <c r="E8595" s="48" t="s">
        <v>2284</v>
      </c>
      <c r="F8595" s="48" t="s">
        <v>2821</v>
      </c>
      <c r="G8595" s="41" t="s">
        <v>42</v>
      </c>
      <c r="H8595" s="48" t="s">
        <v>2821</v>
      </c>
      <c r="I8595" s="49">
        <v>28773</v>
      </c>
      <c r="J8595" s="38">
        <v>9480699283</v>
      </c>
      <c r="K8595" s="48" t="s">
        <v>2822</v>
      </c>
      <c r="L8595" s="48" t="s">
        <v>2821</v>
      </c>
      <c r="M8595" s="15"/>
    </row>
    <row r="8596" spans="1:13" ht="15.75" x14ac:dyDescent="0.25">
      <c r="A8596" s="38">
        <v>8595</v>
      </c>
      <c r="B8596" s="48" t="s">
        <v>2380</v>
      </c>
      <c r="C8596" s="30" t="s">
        <v>65</v>
      </c>
      <c r="D8596" s="38">
        <v>527</v>
      </c>
      <c r="E8596" s="48" t="s">
        <v>7041</v>
      </c>
      <c r="F8596" s="48" t="s">
        <v>2823</v>
      </c>
      <c r="G8596" s="41" t="s">
        <v>37591</v>
      </c>
      <c r="H8596" s="48" t="s">
        <v>2823</v>
      </c>
      <c r="I8596" s="49">
        <v>35354</v>
      </c>
      <c r="J8596" s="38">
        <v>9480699288</v>
      </c>
      <c r="K8596" s="48" t="s">
        <v>2824</v>
      </c>
      <c r="L8596" s="48" t="s">
        <v>2825</v>
      </c>
      <c r="M8596" s="15"/>
    </row>
    <row r="8597" spans="1:13" ht="15.75" x14ac:dyDescent="0.25">
      <c r="A8597" s="38">
        <v>8596</v>
      </c>
      <c r="B8597" s="48" t="s">
        <v>2380</v>
      </c>
      <c r="C8597" s="30" t="s">
        <v>65</v>
      </c>
      <c r="D8597" s="38">
        <v>527</v>
      </c>
      <c r="E8597" s="48" t="s">
        <v>2284</v>
      </c>
      <c r="F8597" s="48" t="s">
        <v>2836</v>
      </c>
      <c r="G8597" s="41" t="s">
        <v>42</v>
      </c>
      <c r="H8597" s="48" t="s">
        <v>2836</v>
      </c>
      <c r="I8597" s="49">
        <v>42089</v>
      </c>
      <c r="J8597" s="38">
        <v>9108699728</v>
      </c>
      <c r="K8597" s="48" t="s">
        <v>2837</v>
      </c>
      <c r="L8597" s="48" t="s">
        <v>2838</v>
      </c>
      <c r="M8597" s="15"/>
    </row>
    <row r="8598" spans="1:13" ht="15.75" x14ac:dyDescent="0.25">
      <c r="A8598" s="38">
        <v>8597</v>
      </c>
      <c r="B8598" s="48" t="s">
        <v>2380</v>
      </c>
      <c r="C8598" s="30" t="s">
        <v>65</v>
      </c>
      <c r="D8598" s="38">
        <v>527</v>
      </c>
      <c r="E8598" s="48" t="s">
        <v>7041</v>
      </c>
      <c r="F8598" s="48" t="s">
        <v>2839</v>
      </c>
      <c r="G8598" s="41" t="s">
        <v>42</v>
      </c>
      <c r="H8598" s="48" t="s">
        <v>2839</v>
      </c>
      <c r="I8598" s="49">
        <v>42089</v>
      </c>
      <c r="J8598" s="38">
        <v>9108699729</v>
      </c>
      <c r="K8598" s="48" t="s">
        <v>2840</v>
      </c>
      <c r="L8598" s="48" t="s">
        <v>2841</v>
      </c>
      <c r="M8598" s="15"/>
    </row>
    <row r="8599" spans="1:13" ht="15.75" x14ac:dyDescent="0.25">
      <c r="A8599" s="38">
        <v>8598</v>
      </c>
      <c r="B8599" s="48" t="s">
        <v>2380</v>
      </c>
      <c r="C8599" s="30" t="s">
        <v>65</v>
      </c>
      <c r="D8599" s="38">
        <v>527</v>
      </c>
      <c r="E8599" s="48" t="s">
        <v>7041</v>
      </c>
      <c r="F8599" s="48" t="s">
        <v>2828</v>
      </c>
      <c r="G8599" s="41" t="s">
        <v>42</v>
      </c>
      <c r="H8599" s="48" t="s">
        <v>2828</v>
      </c>
      <c r="I8599" s="49">
        <v>40779</v>
      </c>
      <c r="J8599" s="38">
        <v>9480699572</v>
      </c>
      <c r="K8599" s="48" t="s">
        <v>2829</v>
      </c>
      <c r="L8599" s="48" t="s">
        <v>2830</v>
      </c>
      <c r="M8599" s="15"/>
    </row>
    <row r="8600" spans="1:13" ht="15.75" x14ac:dyDescent="0.25">
      <c r="A8600" s="38">
        <v>8599</v>
      </c>
      <c r="B8600" s="48" t="s">
        <v>2380</v>
      </c>
      <c r="C8600" s="30" t="s">
        <v>36</v>
      </c>
      <c r="D8600" s="38">
        <v>524</v>
      </c>
      <c r="E8600" s="48" t="s">
        <v>572</v>
      </c>
      <c r="F8600" s="48" t="s">
        <v>2473</v>
      </c>
      <c r="G8600" s="40" t="s">
        <v>27</v>
      </c>
      <c r="H8600" s="48" t="s">
        <v>2473</v>
      </c>
      <c r="I8600" s="49">
        <v>30930</v>
      </c>
      <c r="J8600" s="38">
        <v>9480699398</v>
      </c>
      <c r="K8600" s="58" t="s">
        <v>2474</v>
      </c>
      <c r="L8600" s="48" t="s">
        <v>2475</v>
      </c>
      <c r="M8600" s="15"/>
    </row>
    <row r="8601" spans="1:13" ht="15.75" x14ac:dyDescent="0.25">
      <c r="A8601" s="38">
        <v>8600</v>
      </c>
      <c r="B8601" s="48" t="s">
        <v>2380</v>
      </c>
      <c r="C8601" s="30" t="s">
        <v>36</v>
      </c>
      <c r="D8601" s="38">
        <v>524</v>
      </c>
      <c r="E8601" s="48" t="s">
        <v>572</v>
      </c>
      <c r="F8601" s="48" t="s">
        <v>2500</v>
      </c>
      <c r="G8601" s="41" t="s">
        <v>37591</v>
      </c>
      <c r="H8601" s="48" t="s">
        <v>2500</v>
      </c>
      <c r="I8601" s="49">
        <v>42447</v>
      </c>
      <c r="J8601" s="38">
        <v>9731819108</v>
      </c>
      <c r="K8601" s="58" t="s">
        <v>2501</v>
      </c>
      <c r="L8601" s="48" t="s">
        <v>2502</v>
      </c>
      <c r="M8601" s="15"/>
    </row>
    <row r="8602" spans="1:13" ht="15.75" x14ac:dyDescent="0.25">
      <c r="A8602" s="38">
        <v>8601</v>
      </c>
      <c r="B8602" s="48" t="s">
        <v>2380</v>
      </c>
      <c r="C8602" s="30" t="s">
        <v>36</v>
      </c>
      <c r="D8602" s="38">
        <v>524</v>
      </c>
      <c r="E8602" s="48" t="s">
        <v>572</v>
      </c>
      <c r="F8602" s="48" t="s">
        <v>2476</v>
      </c>
      <c r="G8602" s="40" t="s">
        <v>27</v>
      </c>
      <c r="H8602" s="48" t="s">
        <v>2476</v>
      </c>
      <c r="I8602" s="49">
        <v>30930</v>
      </c>
      <c r="J8602" s="38">
        <v>9480699410</v>
      </c>
      <c r="K8602" s="58" t="s">
        <v>2477</v>
      </c>
      <c r="L8602" s="48" t="s">
        <v>2476</v>
      </c>
      <c r="M8602" s="15"/>
    </row>
    <row r="8603" spans="1:13" ht="15.75" x14ac:dyDescent="0.25">
      <c r="A8603" s="38">
        <v>8602</v>
      </c>
      <c r="B8603" s="48" t="s">
        <v>2380</v>
      </c>
      <c r="C8603" s="30" t="s">
        <v>36</v>
      </c>
      <c r="D8603" s="38">
        <v>524</v>
      </c>
      <c r="E8603" s="48" t="s">
        <v>570</v>
      </c>
      <c r="F8603" s="48" t="s">
        <v>2478</v>
      </c>
      <c r="G8603" s="40" t="s">
        <v>27</v>
      </c>
      <c r="H8603" s="48" t="s">
        <v>2478</v>
      </c>
      <c r="I8603" s="49">
        <v>30930</v>
      </c>
      <c r="J8603" s="38">
        <v>9480699412</v>
      </c>
      <c r="K8603" s="58" t="s">
        <v>2479</v>
      </c>
      <c r="L8603" s="48" t="s">
        <v>2480</v>
      </c>
      <c r="M8603" s="15"/>
    </row>
    <row r="8604" spans="1:13" ht="15.75" x14ac:dyDescent="0.25">
      <c r="A8604" s="38">
        <v>8603</v>
      </c>
      <c r="B8604" s="48" t="s">
        <v>2380</v>
      </c>
      <c r="C8604" s="30" t="s">
        <v>36</v>
      </c>
      <c r="D8604" s="38">
        <v>524</v>
      </c>
      <c r="E8604" s="48" t="s">
        <v>570</v>
      </c>
      <c r="F8604" s="48" t="s">
        <v>2481</v>
      </c>
      <c r="G8604" s="40" t="s">
        <v>27</v>
      </c>
      <c r="H8604" s="48" t="s">
        <v>2481</v>
      </c>
      <c r="I8604" s="49">
        <v>30930</v>
      </c>
      <c r="J8604" s="38">
        <v>9480699414</v>
      </c>
      <c r="K8604" s="58" t="s">
        <v>2482</v>
      </c>
      <c r="L8604" s="48" t="s">
        <v>2483</v>
      </c>
      <c r="M8604" s="15"/>
    </row>
    <row r="8605" spans="1:13" ht="15.75" x14ac:dyDescent="0.25">
      <c r="A8605" s="38">
        <v>8604</v>
      </c>
      <c r="B8605" s="48" t="s">
        <v>2380</v>
      </c>
      <c r="C8605" s="30" t="s">
        <v>36</v>
      </c>
      <c r="D8605" s="38">
        <v>524</v>
      </c>
      <c r="E8605" s="48" t="s">
        <v>570</v>
      </c>
      <c r="F8605" s="48" t="s">
        <v>2506</v>
      </c>
      <c r="G8605" s="41" t="s">
        <v>37591</v>
      </c>
      <c r="H8605" s="48" t="s">
        <v>2506</v>
      </c>
      <c r="I8605" s="49">
        <v>43187</v>
      </c>
      <c r="J8605" s="38">
        <v>9606080487</v>
      </c>
      <c r="K8605" s="58" t="s">
        <v>2507</v>
      </c>
      <c r="L8605" s="48" t="s">
        <v>2508</v>
      </c>
      <c r="M8605" s="15"/>
    </row>
    <row r="8606" spans="1:13" ht="15.75" x14ac:dyDescent="0.25">
      <c r="A8606" s="38">
        <v>8605</v>
      </c>
      <c r="B8606" s="48" t="s">
        <v>2380</v>
      </c>
      <c r="C8606" s="30" t="s">
        <v>36</v>
      </c>
      <c r="D8606" s="38">
        <v>524</v>
      </c>
      <c r="E8606" s="48" t="s">
        <v>570</v>
      </c>
      <c r="F8606" s="48" t="s">
        <v>2484</v>
      </c>
      <c r="G8606" s="41" t="s">
        <v>37591</v>
      </c>
      <c r="H8606" s="48" t="s">
        <v>2484</v>
      </c>
      <c r="I8606" s="49">
        <v>37751</v>
      </c>
      <c r="J8606" s="38">
        <v>9480699421</v>
      </c>
      <c r="K8606" s="58" t="s">
        <v>2485</v>
      </c>
      <c r="L8606" s="48" t="s">
        <v>2486</v>
      </c>
      <c r="M8606" s="15"/>
    </row>
    <row r="8607" spans="1:13" ht="15.75" x14ac:dyDescent="0.25">
      <c r="A8607" s="38">
        <v>8606</v>
      </c>
      <c r="B8607" s="48" t="s">
        <v>2380</v>
      </c>
      <c r="C8607" s="30" t="s">
        <v>36</v>
      </c>
      <c r="D8607" s="38">
        <v>524</v>
      </c>
      <c r="E8607" s="48" t="s">
        <v>570</v>
      </c>
      <c r="F8607" s="48" t="s">
        <v>2497</v>
      </c>
      <c r="G8607" s="41" t="s">
        <v>37591</v>
      </c>
      <c r="H8607" s="48" t="s">
        <v>2497</v>
      </c>
      <c r="I8607" s="49">
        <v>41138</v>
      </c>
      <c r="J8607" s="38">
        <v>9480699640</v>
      </c>
      <c r="K8607" s="58" t="s">
        <v>2498</v>
      </c>
      <c r="L8607" s="48" t="s">
        <v>2499</v>
      </c>
      <c r="M8607" s="15"/>
    </row>
    <row r="8608" spans="1:13" ht="15.75" x14ac:dyDescent="0.25">
      <c r="A8608" s="38">
        <v>8607</v>
      </c>
      <c r="B8608" s="48" t="s">
        <v>2380</v>
      </c>
      <c r="C8608" s="30" t="s">
        <v>36</v>
      </c>
      <c r="D8608" s="38">
        <v>524</v>
      </c>
      <c r="E8608" s="48" t="s">
        <v>570</v>
      </c>
      <c r="F8608" s="48" t="s">
        <v>2494</v>
      </c>
      <c r="G8608" s="41" t="s">
        <v>37591</v>
      </c>
      <c r="H8608" s="48" t="s">
        <v>2494</v>
      </c>
      <c r="I8608" s="49">
        <v>40616</v>
      </c>
      <c r="J8608" s="38">
        <v>9480699545</v>
      </c>
      <c r="K8608" s="58" t="s">
        <v>2495</v>
      </c>
      <c r="L8608" s="48" t="s">
        <v>2496</v>
      </c>
      <c r="M8608" s="15"/>
    </row>
    <row r="8609" spans="1:13" ht="15.75" x14ac:dyDescent="0.25">
      <c r="A8609" s="38">
        <v>8608</v>
      </c>
      <c r="B8609" s="48" t="s">
        <v>2380</v>
      </c>
      <c r="C8609" s="30" t="s">
        <v>36</v>
      </c>
      <c r="D8609" s="38">
        <v>524</v>
      </c>
      <c r="E8609" s="48" t="s">
        <v>570</v>
      </c>
      <c r="F8609" s="48" t="s">
        <v>2489</v>
      </c>
      <c r="G8609" s="40" t="s">
        <v>27</v>
      </c>
      <c r="H8609" s="48" t="s">
        <v>2489</v>
      </c>
      <c r="I8609" s="49">
        <v>30674</v>
      </c>
      <c r="J8609" s="38">
        <v>9480699435</v>
      </c>
      <c r="K8609" s="58" t="s">
        <v>2490</v>
      </c>
      <c r="L8609" s="48" t="s">
        <v>2491</v>
      </c>
      <c r="M8609" s="15"/>
    </row>
    <row r="8610" spans="1:13" ht="15.75" x14ac:dyDescent="0.25">
      <c r="A8610" s="38">
        <v>8609</v>
      </c>
      <c r="B8610" s="48" t="s">
        <v>2380</v>
      </c>
      <c r="C8610" s="30" t="s">
        <v>36</v>
      </c>
      <c r="D8610" s="38">
        <v>524</v>
      </c>
      <c r="E8610" s="48" t="s">
        <v>6352</v>
      </c>
      <c r="F8610" s="48" t="s">
        <v>1506</v>
      </c>
      <c r="G8610" s="41" t="s">
        <v>37591</v>
      </c>
      <c r="H8610" s="48" t="s">
        <v>1506</v>
      </c>
      <c r="I8610" s="49">
        <v>40080</v>
      </c>
      <c r="J8610" s="38">
        <v>9480699029</v>
      </c>
      <c r="K8610" s="58" t="s">
        <v>2492</v>
      </c>
      <c r="L8610" s="48" t="s">
        <v>2493</v>
      </c>
      <c r="M8610" s="15"/>
    </row>
    <row r="8611" spans="1:13" ht="15.75" x14ac:dyDescent="0.25">
      <c r="A8611" s="38">
        <v>8610</v>
      </c>
      <c r="B8611" s="48" t="s">
        <v>2380</v>
      </c>
      <c r="C8611" s="30" t="s">
        <v>36</v>
      </c>
      <c r="D8611" s="38">
        <v>524</v>
      </c>
      <c r="E8611" s="48" t="s">
        <v>725</v>
      </c>
      <c r="F8611" s="48" t="s">
        <v>2487</v>
      </c>
      <c r="G8611" s="40" t="s">
        <v>27</v>
      </c>
      <c r="H8611" s="48" t="s">
        <v>2487</v>
      </c>
      <c r="I8611" s="49">
        <v>30714</v>
      </c>
      <c r="J8611" s="38">
        <v>9480699424</v>
      </c>
      <c r="K8611" s="58" t="s">
        <v>2488</v>
      </c>
      <c r="L8611" s="48" t="s">
        <v>2487</v>
      </c>
      <c r="M8611" s="15"/>
    </row>
    <row r="8612" spans="1:13" ht="15.75" x14ac:dyDescent="0.25">
      <c r="A8612" s="38">
        <v>8611</v>
      </c>
      <c r="B8612" s="48" t="s">
        <v>2380</v>
      </c>
      <c r="C8612" s="30" t="s">
        <v>36</v>
      </c>
      <c r="D8612" s="38">
        <v>524</v>
      </c>
      <c r="E8612" s="48" t="s">
        <v>725</v>
      </c>
      <c r="F8612" s="48" t="s">
        <v>2503</v>
      </c>
      <c r="G8612" s="40" t="s">
        <v>27</v>
      </c>
      <c r="H8612" s="48" t="s">
        <v>2503</v>
      </c>
      <c r="I8612" s="49">
        <v>42447</v>
      </c>
      <c r="J8612" s="38">
        <v>9108699776</v>
      </c>
      <c r="K8612" s="58" t="s">
        <v>2504</v>
      </c>
      <c r="L8612" s="48" t="s">
        <v>2505</v>
      </c>
      <c r="M8612" s="15"/>
    </row>
    <row r="8613" spans="1:13" ht="15.75" x14ac:dyDescent="0.25">
      <c r="A8613" s="38">
        <v>8612</v>
      </c>
      <c r="B8613" s="48" t="s">
        <v>2380</v>
      </c>
      <c r="C8613" s="30" t="s">
        <v>93</v>
      </c>
      <c r="D8613" s="38">
        <v>530</v>
      </c>
      <c r="E8613" s="44" t="s">
        <v>6352</v>
      </c>
      <c r="F8613" s="44" t="s">
        <v>3942</v>
      </c>
      <c r="G8613" s="40" t="s">
        <v>27</v>
      </c>
      <c r="H8613" s="44" t="s">
        <v>3942</v>
      </c>
      <c r="I8613" s="49">
        <v>31314</v>
      </c>
      <c r="J8613" s="68">
        <v>9480699360</v>
      </c>
      <c r="K8613" s="48" t="s">
        <v>3943</v>
      </c>
      <c r="L8613" s="48" t="s">
        <v>3944</v>
      </c>
      <c r="M8613" s="15"/>
    </row>
    <row r="8614" spans="1:13" ht="15.75" x14ac:dyDescent="0.25">
      <c r="A8614" s="38">
        <v>8613</v>
      </c>
      <c r="B8614" s="48" t="s">
        <v>2380</v>
      </c>
      <c r="C8614" s="30" t="s">
        <v>93</v>
      </c>
      <c r="D8614" s="38">
        <v>530</v>
      </c>
      <c r="E8614" s="44" t="s">
        <v>1506</v>
      </c>
      <c r="F8614" s="44" t="s">
        <v>2156</v>
      </c>
      <c r="G8614" s="41" t="s">
        <v>37591</v>
      </c>
      <c r="H8614" s="44" t="s">
        <v>2156</v>
      </c>
      <c r="I8614" s="49">
        <v>36053</v>
      </c>
      <c r="J8614" s="68">
        <v>9480699371</v>
      </c>
      <c r="K8614" s="48" t="s">
        <v>3949</v>
      </c>
      <c r="L8614" s="48" t="s">
        <v>3950</v>
      </c>
      <c r="M8614" s="15"/>
    </row>
    <row r="8615" spans="1:13" ht="15.75" x14ac:dyDescent="0.25">
      <c r="A8615" s="38">
        <v>8614</v>
      </c>
      <c r="B8615" s="48" t="s">
        <v>2380</v>
      </c>
      <c r="C8615" s="30" t="s">
        <v>93</v>
      </c>
      <c r="D8615" s="38">
        <v>530</v>
      </c>
      <c r="E8615" s="44" t="s">
        <v>1506</v>
      </c>
      <c r="F8615" s="44" t="s">
        <v>3963</v>
      </c>
      <c r="G8615" s="40" t="s">
        <v>27</v>
      </c>
      <c r="H8615" s="44" t="s">
        <v>3963</v>
      </c>
      <c r="I8615" s="49">
        <v>40831</v>
      </c>
      <c r="J8615" s="68">
        <v>9480699592</v>
      </c>
      <c r="K8615" s="48" t="s">
        <v>3964</v>
      </c>
      <c r="L8615" s="48" t="s">
        <v>3965</v>
      </c>
      <c r="M8615" s="15"/>
    </row>
    <row r="8616" spans="1:13" ht="15.75" x14ac:dyDescent="0.25">
      <c r="A8616" s="38">
        <v>8615</v>
      </c>
      <c r="B8616" s="48" t="s">
        <v>2380</v>
      </c>
      <c r="C8616" s="30" t="s">
        <v>93</v>
      </c>
      <c r="D8616" s="38">
        <v>530</v>
      </c>
      <c r="E8616" s="44" t="s">
        <v>1506</v>
      </c>
      <c r="F8616" s="44" t="s">
        <v>3975</v>
      </c>
      <c r="G8616" s="40" t="s">
        <v>27</v>
      </c>
      <c r="H8616" s="44" t="s">
        <v>3975</v>
      </c>
      <c r="I8616" s="49">
        <v>43099</v>
      </c>
      <c r="J8616" s="68">
        <v>9108699755</v>
      </c>
      <c r="K8616" s="48" t="s">
        <v>3976</v>
      </c>
      <c r="L8616" s="48" t="s">
        <v>3977</v>
      </c>
      <c r="M8616" s="15"/>
    </row>
    <row r="8617" spans="1:13" ht="15.75" x14ac:dyDescent="0.25">
      <c r="A8617" s="38">
        <v>8616</v>
      </c>
      <c r="B8617" s="48" t="s">
        <v>2380</v>
      </c>
      <c r="C8617" s="30" t="s">
        <v>93</v>
      </c>
      <c r="D8617" s="38">
        <v>530</v>
      </c>
      <c r="E8617" s="44" t="s">
        <v>1506</v>
      </c>
      <c r="F8617" s="44" t="s">
        <v>3957</v>
      </c>
      <c r="G8617" s="40" t="s">
        <v>27</v>
      </c>
      <c r="H8617" s="44" t="s">
        <v>3957</v>
      </c>
      <c r="I8617" s="49">
        <v>31315</v>
      </c>
      <c r="J8617" s="68">
        <v>9480699388</v>
      </c>
      <c r="K8617" s="48" t="s">
        <v>3958</v>
      </c>
      <c r="L8617" s="48" t="s">
        <v>3959</v>
      </c>
      <c r="M8617" s="15"/>
    </row>
    <row r="8618" spans="1:13" ht="15.75" x14ac:dyDescent="0.25">
      <c r="A8618" s="38">
        <v>8617</v>
      </c>
      <c r="B8618" s="48" t="s">
        <v>2380</v>
      </c>
      <c r="C8618" s="30" t="s">
        <v>93</v>
      </c>
      <c r="D8618" s="38">
        <v>530</v>
      </c>
      <c r="E8618" s="44" t="s">
        <v>1506</v>
      </c>
      <c r="F8618" s="44" t="s">
        <v>3978</v>
      </c>
      <c r="G8618" s="40" t="s">
        <v>27</v>
      </c>
      <c r="H8618" s="44" t="s">
        <v>3978</v>
      </c>
      <c r="I8618" s="49">
        <v>43180</v>
      </c>
      <c r="J8618" s="68">
        <v>9606080482</v>
      </c>
      <c r="K8618" s="48" t="s">
        <v>3979</v>
      </c>
      <c r="L8618" s="40" t="s">
        <v>3980</v>
      </c>
      <c r="M8618" s="15"/>
    </row>
    <row r="8619" spans="1:13" ht="15.75" x14ac:dyDescent="0.25">
      <c r="A8619" s="38">
        <v>8618</v>
      </c>
      <c r="B8619" s="48" t="s">
        <v>2380</v>
      </c>
      <c r="C8619" s="30" t="s">
        <v>93</v>
      </c>
      <c r="D8619" s="38">
        <v>530</v>
      </c>
      <c r="E8619" s="44" t="s">
        <v>1508</v>
      </c>
      <c r="F8619" s="44" t="s">
        <v>3972</v>
      </c>
      <c r="G8619" s="40" t="s">
        <v>27</v>
      </c>
      <c r="H8619" s="44" t="s">
        <v>3972</v>
      </c>
      <c r="I8619" s="49">
        <v>42452</v>
      </c>
      <c r="J8619" s="68">
        <v>9108699785</v>
      </c>
      <c r="K8619" s="48" t="s">
        <v>3973</v>
      </c>
      <c r="L8619" s="48" t="s">
        <v>3974</v>
      </c>
      <c r="M8619" s="15"/>
    </row>
    <row r="8620" spans="1:13" ht="15.75" x14ac:dyDescent="0.25">
      <c r="A8620" s="38">
        <v>8619</v>
      </c>
      <c r="B8620" s="48" t="s">
        <v>2380</v>
      </c>
      <c r="C8620" s="30" t="s">
        <v>93</v>
      </c>
      <c r="D8620" s="38">
        <v>530</v>
      </c>
      <c r="E8620" s="44" t="s">
        <v>1506</v>
      </c>
      <c r="F8620" s="44" t="s">
        <v>3969</v>
      </c>
      <c r="G8620" s="41" t="s">
        <v>37591</v>
      </c>
      <c r="H8620" s="44" t="s">
        <v>3969</v>
      </c>
      <c r="I8620" s="49">
        <v>40952</v>
      </c>
      <c r="J8620" s="68">
        <v>9480699619</v>
      </c>
      <c r="K8620" s="48" t="s">
        <v>3970</v>
      </c>
      <c r="L8620" s="48" t="s">
        <v>3971</v>
      </c>
      <c r="M8620" s="15"/>
    </row>
    <row r="8621" spans="1:13" ht="15.75" x14ac:dyDescent="0.25">
      <c r="A8621" s="38">
        <v>8620</v>
      </c>
      <c r="B8621" s="48" t="s">
        <v>2380</v>
      </c>
      <c r="C8621" s="30" t="s">
        <v>36</v>
      </c>
      <c r="D8621" s="38">
        <v>524</v>
      </c>
      <c r="E8621" s="48" t="s">
        <v>30729</v>
      </c>
      <c r="F8621" s="48" t="s">
        <v>2509</v>
      </c>
      <c r="G8621" s="40" t="s">
        <v>27</v>
      </c>
      <c r="H8621" s="48" t="s">
        <v>2509</v>
      </c>
      <c r="I8621" s="49">
        <v>30859</v>
      </c>
      <c r="J8621" s="38">
        <v>9480699399</v>
      </c>
      <c r="K8621" s="58" t="s">
        <v>2510</v>
      </c>
      <c r="L8621" s="48" t="s">
        <v>2511</v>
      </c>
      <c r="M8621" s="15"/>
    </row>
    <row r="8622" spans="1:13" ht="15.75" x14ac:dyDescent="0.25">
      <c r="A8622" s="38">
        <v>8621</v>
      </c>
      <c r="B8622" s="48" t="s">
        <v>2380</v>
      </c>
      <c r="C8622" s="30" t="s">
        <v>36</v>
      </c>
      <c r="D8622" s="38">
        <v>524</v>
      </c>
      <c r="E8622" s="48" t="s">
        <v>14602</v>
      </c>
      <c r="F8622" s="48" t="s">
        <v>2515</v>
      </c>
      <c r="G8622" s="40" t="s">
        <v>27</v>
      </c>
      <c r="H8622" s="48" t="s">
        <v>2515</v>
      </c>
      <c r="I8622" s="49">
        <v>30666</v>
      </c>
      <c r="J8622" s="38">
        <v>9480699407</v>
      </c>
      <c r="K8622" s="58" t="s">
        <v>2516</v>
      </c>
      <c r="L8622" s="48" t="s">
        <v>2515</v>
      </c>
      <c r="M8622" s="15"/>
    </row>
    <row r="8623" spans="1:13" ht="15.75" x14ac:dyDescent="0.25">
      <c r="A8623" s="38">
        <v>8622</v>
      </c>
      <c r="B8623" s="48" t="s">
        <v>2380</v>
      </c>
      <c r="C8623" s="30" t="s">
        <v>36</v>
      </c>
      <c r="D8623" s="38">
        <v>524</v>
      </c>
      <c r="E8623" s="48" t="s">
        <v>14602</v>
      </c>
      <c r="F8623" s="48" t="s">
        <v>2517</v>
      </c>
      <c r="G8623" s="40" t="s">
        <v>27</v>
      </c>
      <c r="H8623" s="48" t="s">
        <v>2517</v>
      </c>
      <c r="I8623" s="49">
        <v>31042</v>
      </c>
      <c r="J8623" s="38">
        <v>9480699415</v>
      </c>
      <c r="K8623" s="58" t="s">
        <v>2518</v>
      </c>
      <c r="L8623" s="48" t="s">
        <v>2519</v>
      </c>
      <c r="M8623" s="15"/>
    </row>
    <row r="8624" spans="1:13" ht="15.75" x14ac:dyDescent="0.25">
      <c r="A8624" s="38">
        <v>8623</v>
      </c>
      <c r="B8624" s="48" t="s">
        <v>2380</v>
      </c>
      <c r="C8624" s="30" t="s">
        <v>36</v>
      </c>
      <c r="D8624" s="38">
        <v>524</v>
      </c>
      <c r="E8624" s="48" t="s">
        <v>1616</v>
      </c>
      <c r="F8624" s="48" t="s">
        <v>2525</v>
      </c>
      <c r="G8624" s="40" t="s">
        <v>27</v>
      </c>
      <c r="H8624" s="48" t="s">
        <v>2525</v>
      </c>
      <c r="I8624" s="49">
        <v>31317</v>
      </c>
      <c r="J8624" s="38">
        <v>9480699419</v>
      </c>
      <c r="K8624" s="48" t="s">
        <v>2526</v>
      </c>
      <c r="L8624" s="48" t="s">
        <v>2527</v>
      </c>
      <c r="M8624" s="15"/>
    </row>
    <row r="8625" spans="1:13" ht="15.75" x14ac:dyDescent="0.25">
      <c r="A8625" s="38">
        <v>8624</v>
      </c>
      <c r="B8625" s="48" t="s">
        <v>2380</v>
      </c>
      <c r="C8625" s="30" t="s">
        <v>36</v>
      </c>
      <c r="D8625" s="38">
        <v>524</v>
      </c>
      <c r="E8625" s="48" t="s">
        <v>1616</v>
      </c>
      <c r="F8625" s="48" t="s">
        <v>2528</v>
      </c>
      <c r="G8625" s="40" t="s">
        <v>27</v>
      </c>
      <c r="H8625" s="48" t="s">
        <v>2528</v>
      </c>
      <c r="I8625" s="49">
        <v>31317</v>
      </c>
      <c r="J8625" s="38">
        <v>9480699422</v>
      </c>
      <c r="K8625" s="48" t="s">
        <v>2529</v>
      </c>
      <c r="L8625" s="48" t="s">
        <v>2528</v>
      </c>
      <c r="M8625" s="15"/>
    </row>
    <row r="8626" spans="1:13" ht="15.75" x14ac:dyDescent="0.25">
      <c r="A8626" s="38">
        <v>8625</v>
      </c>
      <c r="B8626" s="48" t="s">
        <v>2380</v>
      </c>
      <c r="C8626" s="30" t="s">
        <v>36</v>
      </c>
      <c r="D8626" s="38">
        <v>524</v>
      </c>
      <c r="E8626" s="48" t="s">
        <v>1616</v>
      </c>
      <c r="F8626" s="48" t="s">
        <v>1278</v>
      </c>
      <c r="G8626" s="41" t="s">
        <v>37591</v>
      </c>
      <c r="H8626" s="48" t="s">
        <v>1278</v>
      </c>
      <c r="I8626" s="49">
        <v>37704</v>
      </c>
      <c r="J8626" s="38">
        <v>9480699423</v>
      </c>
      <c r="K8626" s="48" t="s">
        <v>2530</v>
      </c>
      <c r="L8626" s="48" t="s">
        <v>2531</v>
      </c>
      <c r="M8626" s="15"/>
    </row>
    <row r="8627" spans="1:13" ht="15.75" x14ac:dyDescent="0.25">
      <c r="A8627" s="38">
        <v>8626</v>
      </c>
      <c r="B8627" s="48" t="s">
        <v>2380</v>
      </c>
      <c r="C8627" s="30" t="s">
        <v>36</v>
      </c>
      <c r="D8627" s="38">
        <v>524</v>
      </c>
      <c r="E8627" s="48" t="s">
        <v>9313</v>
      </c>
      <c r="F8627" s="48" t="s">
        <v>2532</v>
      </c>
      <c r="G8627" s="40" t="s">
        <v>27</v>
      </c>
      <c r="H8627" s="48" t="s">
        <v>2532</v>
      </c>
      <c r="I8627" s="49">
        <v>30975</v>
      </c>
      <c r="J8627" s="38">
        <v>9480699427</v>
      </c>
      <c r="K8627" s="48" t="s">
        <v>2533</v>
      </c>
      <c r="L8627" s="48" t="s">
        <v>2534</v>
      </c>
      <c r="M8627" s="15"/>
    </row>
    <row r="8628" spans="1:13" ht="15.75" x14ac:dyDescent="0.25">
      <c r="A8628" s="38">
        <v>8627</v>
      </c>
      <c r="B8628" s="48" t="s">
        <v>2380</v>
      </c>
      <c r="C8628" s="30" t="s">
        <v>36</v>
      </c>
      <c r="D8628" s="38">
        <v>524</v>
      </c>
      <c r="E8628" s="48" t="s">
        <v>30159</v>
      </c>
      <c r="F8628" s="48" t="s">
        <v>2553</v>
      </c>
      <c r="G8628" s="41" t="s">
        <v>37591</v>
      </c>
      <c r="H8628" s="48" t="s">
        <v>2553</v>
      </c>
      <c r="I8628" s="49">
        <v>41144</v>
      </c>
      <c r="J8628" s="38">
        <v>9480699636</v>
      </c>
      <c r="K8628" s="48" t="s">
        <v>2554</v>
      </c>
      <c r="L8628" s="48" t="s">
        <v>2555</v>
      </c>
      <c r="M8628" s="15"/>
    </row>
    <row r="8629" spans="1:13" ht="15.75" x14ac:dyDescent="0.25">
      <c r="A8629" s="38">
        <v>8628</v>
      </c>
      <c r="B8629" s="48" t="s">
        <v>2380</v>
      </c>
      <c r="C8629" s="30" t="s">
        <v>36</v>
      </c>
      <c r="D8629" s="38">
        <v>524</v>
      </c>
      <c r="E8629" s="48" t="s">
        <v>30159</v>
      </c>
      <c r="F8629" s="48" t="s">
        <v>2547</v>
      </c>
      <c r="G8629" s="40" t="s">
        <v>27</v>
      </c>
      <c r="H8629" s="48" t="s">
        <v>2547</v>
      </c>
      <c r="I8629" s="49">
        <v>40618</v>
      </c>
      <c r="J8629" s="38">
        <v>9480699546</v>
      </c>
      <c r="K8629" s="48" t="s">
        <v>2548</v>
      </c>
      <c r="L8629" s="48" t="s">
        <v>2549</v>
      </c>
      <c r="M8629" s="15"/>
    </row>
    <row r="8630" spans="1:13" ht="15.75" x14ac:dyDescent="0.25">
      <c r="A8630" s="38">
        <v>8629</v>
      </c>
      <c r="B8630" s="48" t="s">
        <v>2380</v>
      </c>
      <c r="C8630" s="30" t="s">
        <v>4079</v>
      </c>
      <c r="D8630" s="38">
        <v>534</v>
      </c>
      <c r="E8630" s="48" t="s">
        <v>1586</v>
      </c>
      <c r="F8630" s="48" t="s">
        <v>4143</v>
      </c>
      <c r="G8630" s="40" t="s">
        <v>27</v>
      </c>
      <c r="H8630" s="48" t="s">
        <v>4143</v>
      </c>
      <c r="I8630" s="49">
        <v>41726</v>
      </c>
      <c r="J8630" s="38">
        <v>9480699652</v>
      </c>
      <c r="K8630" s="48" t="s">
        <v>4144</v>
      </c>
      <c r="L8630" s="48" t="s">
        <v>4145</v>
      </c>
      <c r="M8630" s="15"/>
    </row>
    <row r="8631" spans="1:13" ht="15.75" x14ac:dyDescent="0.25">
      <c r="A8631" s="38">
        <v>8630</v>
      </c>
      <c r="B8631" s="48" t="s">
        <v>2380</v>
      </c>
      <c r="C8631" s="30" t="s">
        <v>4079</v>
      </c>
      <c r="D8631" s="38">
        <v>534</v>
      </c>
      <c r="E8631" s="48" t="s">
        <v>9662</v>
      </c>
      <c r="F8631" s="48" t="s">
        <v>4152</v>
      </c>
      <c r="G8631" s="40" t="s">
        <v>27</v>
      </c>
      <c r="H8631" s="48" t="s">
        <v>4152</v>
      </c>
      <c r="I8631" s="49">
        <v>39241</v>
      </c>
      <c r="J8631" s="38">
        <v>9480699489</v>
      </c>
      <c r="K8631" s="48" t="s">
        <v>4153</v>
      </c>
      <c r="L8631" s="48" t="s">
        <v>4154</v>
      </c>
      <c r="M8631" s="15"/>
    </row>
    <row r="8632" spans="1:13" ht="15.75" x14ac:dyDescent="0.25">
      <c r="A8632" s="38">
        <v>8631</v>
      </c>
      <c r="B8632" s="48" t="s">
        <v>2380</v>
      </c>
      <c r="C8632" s="30" t="s">
        <v>65</v>
      </c>
      <c r="D8632" s="38">
        <v>527</v>
      </c>
      <c r="E8632" s="48" t="s">
        <v>1361</v>
      </c>
      <c r="F8632" s="48" t="s">
        <v>2924</v>
      </c>
      <c r="G8632" s="41" t="s">
        <v>37591</v>
      </c>
      <c r="H8632" s="48" t="s">
        <v>2924</v>
      </c>
      <c r="I8632" s="49">
        <v>36420</v>
      </c>
      <c r="J8632" s="38">
        <v>9480699317</v>
      </c>
      <c r="K8632" s="48" t="s">
        <v>2925</v>
      </c>
      <c r="L8632" s="48" t="s">
        <v>2926</v>
      </c>
      <c r="M8632" s="15"/>
    </row>
    <row r="8633" spans="1:13" ht="15.75" x14ac:dyDescent="0.25">
      <c r="A8633" s="38">
        <v>8632</v>
      </c>
      <c r="B8633" s="48" t="s">
        <v>2380</v>
      </c>
      <c r="C8633" s="30" t="s">
        <v>65</v>
      </c>
      <c r="D8633" s="38">
        <v>527</v>
      </c>
      <c r="E8633" s="48" t="s">
        <v>1361</v>
      </c>
      <c r="F8633" s="48" t="s">
        <v>2945</v>
      </c>
      <c r="G8633" s="40" t="s">
        <v>27</v>
      </c>
      <c r="H8633" s="48" t="s">
        <v>2945</v>
      </c>
      <c r="I8633" s="49">
        <v>36377</v>
      </c>
      <c r="J8633" s="38">
        <v>9480699345</v>
      </c>
      <c r="K8633" s="48" t="s">
        <v>2946</v>
      </c>
      <c r="L8633" s="48" t="s">
        <v>2947</v>
      </c>
      <c r="M8633" s="15"/>
    </row>
    <row r="8634" spans="1:13" ht="15.75" x14ac:dyDescent="0.25">
      <c r="A8634" s="38">
        <v>8633</v>
      </c>
      <c r="B8634" s="48" t="s">
        <v>2380</v>
      </c>
      <c r="C8634" s="48" t="s">
        <v>157</v>
      </c>
      <c r="D8634" s="38">
        <v>536</v>
      </c>
      <c r="E8634" s="48" t="s">
        <v>26</v>
      </c>
      <c r="F8634" s="48" t="s">
        <v>3684</v>
      </c>
      <c r="G8634" s="40" t="s">
        <v>27</v>
      </c>
      <c r="H8634" s="48" t="s">
        <v>3684</v>
      </c>
      <c r="I8634" s="49">
        <v>29140</v>
      </c>
      <c r="J8634" s="38">
        <v>9480699107</v>
      </c>
      <c r="K8634" s="48" t="s">
        <v>3685</v>
      </c>
      <c r="L8634" s="48" t="s">
        <v>3686</v>
      </c>
      <c r="M8634" s="15"/>
    </row>
    <row r="8635" spans="1:13" ht="15.75" x14ac:dyDescent="0.25">
      <c r="A8635" s="38">
        <v>8634</v>
      </c>
      <c r="B8635" s="48" t="s">
        <v>2380</v>
      </c>
      <c r="C8635" s="48" t="s">
        <v>157</v>
      </c>
      <c r="D8635" s="38">
        <v>536</v>
      </c>
      <c r="E8635" s="48" t="s">
        <v>26</v>
      </c>
      <c r="F8635" s="48" t="s">
        <v>3705</v>
      </c>
      <c r="G8635" s="40" t="s">
        <v>27</v>
      </c>
      <c r="H8635" s="48" t="s">
        <v>3705</v>
      </c>
      <c r="I8635" s="49">
        <v>41127</v>
      </c>
      <c r="J8635" s="38">
        <v>9480699635</v>
      </c>
      <c r="K8635" s="48" t="s">
        <v>3706</v>
      </c>
      <c r="L8635" s="48" t="s">
        <v>3707</v>
      </c>
      <c r="M8635" s="15"/>
    </row>
    <row r="8636" spans="1:13" ht="15.75" x14ac:dyDescent="0.25">
      <c r="A8636" s="38">
        <v>8635</v>
      </c>
      <c r="B8636" s="48" t="s">
        <v>2380</v>
      </c>
      <c r="C8636" s="48" t="s">
        <v>157</v>
      </c>
      <c r="D8636" s="38">
        <v>536</v>
      </c>
      <c r="E8636" s="48" t="s">
        <v>26</v>
      </c>
      <c r="F8636" s="48" t="s">
        <v>3687</v>
      </c>
      <c r="G8636" s="40" t="s">
        <v>27</v>
      </c>
      <c r="H8636" s="48" t="s">
        <v>3687</v>
      </c>
      <c r="I8636" s="49">
        <v>30489</v>
      </c>
      <c r="J8636" s="38">
        <v>9480699111</v>
      </c>
      <c r="K8636" s="48" t="s">
        <v>3688</v>
      </c>
      <c r="L8636" s="48" t="s">
        <v>3689</v>
      </c>
      <c r="M8636" s="15"/>
    </row>
    <row r="8637" spans="1:13" ht="15.75" x14ac:dyDescent="0.25">
      <c r="A8637" s="38">
        <v>8636</v>
      </c>
      <c r="B8637" s="48" t="s">
        <v>2380</v>
      </c>
      <c r="C8637" s="48" t="s">
        <v>157</v>
      </c>
      <c r="D8637" s="38">
        <v>536</v>
      </c>
      <c r="E8637" s="48" t="s">
        <v>26</v>
      </c>
      <c r="F8637" s="48" t="s">
        <v>3690</v>
      </c>
      <c r="G8637" s="40" t="s">
        <v>27</v>
      </c>
      <c r="H8637" s="48" t="s">
        <v>3690</v>
      </c>
      <c r="I8637" s="49">
        <v>29399</v>
      </c>
      <c r="J8637" s="38">
        <v>9480699117</v>
      </c>
      <c r="K8637" s="48" t="s">
        <v>3691</v>
      </c>
      <c r="L8637" s="48" t="s">
        <v>3692</v>
      </c>
      <c r="M8637" s="15"/>
    </row>
    <row r="8638" spans="1:13" ht="15.75" x14ac:dyDescent="0.25">
      <c r="A8638" s="38">
        <v>8637</v>
      </c>
      <c r="B8638" s="48" t="s">
        <v>2380</v>
      </c>
      <c r="C8638" s="48" t="s">
        <v>157</v>
      </c>
      <c r="D8638" s="38">
        <v>536</v>
      </c>
      <c r="E8638" s="48" t="s">
        <v>26</v>
      </c>
      <c r="F8638" s="48" t="s">
        <v>3693</v>
      </c>
      <c r="G8638" s="41" t="s">
        <v>37591</v>
      </c>
      <c r="H8638" s="48" t="s">
        <v>3693</v>
      </c>
      <c r="I8638" s="49">
        <v>30866</v>
      </c>
      <c r="J8638" s="38">
        <v>9480699122</v>
      </c>
      <c r="K8638" s="48" t="s">
        <v>3694</v>
      </c>
      <c r="L8638" s="48" t="s">
        <v>3695</v>
      </c>
      <c r="M8638" s="15"/>
    </row>
    <row r="8639" spans="1:13" ht="15.75" x14ac:dyDescent="0.25">
      <c r="A8639" s="38">
        <v>8638</v>
      </c>
      <c r="B8639" s="48" t="s">
        <v>2380</v>
      </c>
      <c r="C8639" s="48" t="s">
        <v>157</v>
      </c>
      <c r="D8639" s="38">
        <v>536</v>
      </c>
      <c r="E8639" s="48" t="s">
        <v>26</v>
      </c>
      <c r="F8639" s="48" t="s">
        <v>3696</v>
      </c>
      <c r="G8639" s="40" t="s">
        <v>27</v>
      </c>
      <c r="H8639" s="48" t="s">
        <v>3696</v>
      </c>
      <c r="I8639" s="49">
        <v>28194</v>
      </c>
      <c r="J8639" s="38">
        <v>9480699129</v>
      </c>
      <c r="K8639" s="48" t="s">
        <v>3697</v>
      </c>
      <c r="L8639" s="48" t="s">
        <v>3698</v>
      </c>
      <c r="M8639" s="15"/>
    </row>
    <row r="8640" spans="1:13" ht="15.75" x14ac:dyDescent="0.25">
      <c r="A8640" s="38">
        <v>8639</v>
      </c>
      <c r="B8640" s="48" t="s">
        <v>2380</v>
      </c>
      <c r="C8640" s="48" t="s">
        <v>157</v>
      </c>
      <c r="D8640" s="38">
        <v>536</v>
      </c>
      <c r="E8640" s="48" t="s">
        <v>26</v>
      </c>
      <c r="F8640" s="48" t="s">
        <v>3699</v>
      </c>
      <c r="G8640" s="40" t="s">
        <v>27</v>
      </c>
      <c r="H8640" s="48" t="s">
        <v>3699</v>
      </c>
      <c r="I8640" s="49">
        <v>32507</v>
      </c>
      <c r="J8640" s="38">
        <v>9480699132</v>
      </c>
      <c r="K8640" s="48" t="s">
        <v>3700</v>
      </c>
      <c r="L8640" s="48" t="s">
        <v>3701</v>
      </c>
      <c r="M8640" s="15"/>
    </row>
    <row r="8641" spans="1:13" ht="15.75" x14ac:dyDescent="0.25">
      <c r="A8641" s="38">
        <v>8640</v>
      </c>
      <c r="B8641" s="48" t="s">
        <v>2380</v>
      </c>
      <c r="C8641" s="48" t="s">
        <v>157</v>
      </c>
      <c r="D8641" s="38">
        <v>536</v>
      </c>
      <c r="E8641" s="48" t="s">
        <v>26</v>
      </c>
      <c r="F8641" s="48" t="s">
        <v>3702</v>
      </c>
      <c r="G8641" s="40" t="s">
        <v>27</v>
      </c>
      <c r="H8641" s="48" t="s">
        <v>3702</v>
      </c>
      <c r="I8641" s="49">
        <v>30019</v>
      </c>
      <c r="J8641" s="38">
        <v>9480699145</v>
      </c>
      <c r="K8641" s="48" t="s">
        <v>3703</v>
      </c>
      <c r="L8641" s="48" t="s">
        <v>3704</v>
      </c>
      <c r="M8641" s="15"/>
    </row>
    <row r="8642" spans="1:13" ht="15.75" x14ac:dyDescent="0.25">
      <c r="A8642" s="38">
        <v>8641</v>
      </c>
      <c r="B8642" s="48" t="s">
        <v>2380</v>
      </c>
      <c r="C8642" s="48" t="s">
        <v>157</v>
      </c>
      <c r="D8642" s="38">
        <v>536</v>
      </c>
      <c r="E8642" s="48" t="s">
        <v>26</v>
      </c>
      <c r="F8642" s="48" t="s">
        <v>3708</v>
      </c>
      <c r="G8642" s="40" t="s">
        <v>27</v>
      </c>
      <c r="H8642" s="48" t="s">
        <v>3708</v>
      </c>
      <c r="I8642" s="49">
        <v>42074</v>
      </c>
      <c r="J8642" s="38">
        <v>9108699713</v>
      </c>
      <c r="K8642" s="48" t="s">
        <v>3709</v>
      </c>
      <c r="L8642" s="48" t="s">
        <v>3710</v>
      </c>
      <c r="M8642" s="15"/>
    </row>
    <row r="8643" spans="1:13" ht="15.75" x14ac:dyDescent="0.25">
      <c r="A8643" s="38">
        <v>8642</v>
      </c>
      <c r="B8643" s="48" t="s">
        <v>2380</v>
      </c>
      <c r="C8643" s="30" t="s">
        <v>207</v>
      </c>
      <c r="D8643" s="38">
        <v>549</v>
      </c>
      <c r="E8643" s="48" t="s">
        <v>2175</v>
      </c>
      <c r="F8643" s="48" t="s">
        <v>4207</v>
      </c>
      <c r="G8643" s="41" t="s">
        <v>37591</v>
      </c>
      <c r="H8643" s="48" t="s">
        <v>4207</v>
      </c>
      <c r="I8643" s="49">
        <v>39286</v>
      </c>
      <c r="J8643" s="38">
        <v>9480699474</v>
      </c>
      <c r="K8643" s="48" t="s">
        <v>4208</v>
      </c>
      <c r="L8643" s="48" t="s">
        <v>4209</v>
      </c>
      <c r="M8643" s="15"/>
    </row>
    <row r="8644" spans="1:13" ht="15.75" x14ac:dyDescent="0.25">
      <c r="A8644" s="38">
        <v>8643</v>
      </c>
      <c r="B8644" s="48" t="s">
        <v>2380</v>
      </c>
      <c r="C8644" s="30" t="s">
        <v>207</v>
      </c>
      <c r="D8644" s="38">
        <v>549</v>
      </c>
      <c r="E8644" s="48" t="s">
        <v>1077</v>
      </c>
      <c r="F8644" s="48" t="s">
        <v>4155</v>
      </c>
      <c r="G8644" s="40" t="s">
        <v>27</v>
      </c>
      <c r="H8644" s="48" t="s">
        <v>4155</v>
      </c>
      <c r="I8644" s="49">
        <v>31239</v>
      </c>
      <c r="J8644" s="38">
        <v>9480699488</v>
      </c>
      <c r="K8644" s="48" t="s">
        <v>4156</v>
      </c>
      <c r="L8644" s="48" t="s">
        <v>4157</v>
      </c>
      <c r="M8644" s="15"/>
    </row>
    <row r="8645" spans="1:13" ht="15.75" x14ac:dyDescent="0.25">
      <c r="A8645" s="38">
        <v>8644</v>
      </c>
      <c r="B8645" s="48" t="s">
        <v>2380</v>
      </c>
      <c r="C8645" s="30" t="s">
        <v>207</v>
      </c>
      <c r="D8645" s="38">
        <v>549</v>
      </c>
      <c r="E8645" s="48" t="s">
        <v>1077</v>
      </c>
      <c r="F8645" s="48" t="s">
        <v>4160</v>
      </c>
      <c r="G8645" s="40" t="s">
        <v>27</v>
      </c>
      <c r="H8645" s="48" t="s">
        <v>4160</v>
      </c>
      <c r="I8645" s="49">
        <v>31214</v>
      </c>
      <c r="J8645" s="38">
        <v>9480699463</v>
      </c>
      <c r="K8645" s="48" t="s">
        <v>4161</v>
      </c>
      <c r="L8645" s="48" t="s">
        <v>4162</v>
      </c>
      <c r="M8645" s="15"/>
    </row>
    <row r="8646" spans="1:13" ht="15.75" x14ac:dyDescent="0.25">
      <c r="A8646" s="38">
        <v>8645</v>
      </c>
      <c r="B8646" s="48" t="s">
        <v>2380</v>
      </c>
      <c r="C8646" s="30" t="s">
        <v>207</v>
      </c>
      <c r="D8646" s="38">
        <v>549</v>
      </c>
      <c r="E8646" s="48" t="s">
        <v>504</v>
      </c>
      <c r="F8646" s="48" t="s">
        <v>4163</v>
      </c>
      <c r="G8646" s="41" t="s">
        <v>37591</v>
      </c>
      <c r="H8646" s="48" t="s">
        <v>4163</v>
      </c>
      <c r="I8646" s="49">
        <v>31972</v>
      </c>
      <c r="J8646" s="38">
        <v>9480699467</v>
      </c>
      <c r="K8646" s="48" t="s">
        <v>4164</v>
      </c>
      <c r="L8646" s="48" t="s">
        <v>4165</v>
      </c>
      <c r="M8646" s="15"/>
    </row>
    <row r="8647" spans="1:13" ht="15.75" x14ac:dyDescent="0.25">
      <c r="A8647" s="38">
        <v>8646</v>
      </c>
      <c r="B8647" s="48" t="s">
        <v>2380</v>
      </c>
      <c r="C8647" s="30" t="s">
        <v>207</v>
      </c>
      <c r="D8647" s="38">
        <v>549</v>
      </c>
      <c r="E8647" s="48" t="s">
        <v>504</v>
      </c>
      <c r="F8647" s="48" t="s">
        <v>4166</v>
      </c>
      <c r="G8647" s="40" t="s">
        <v>27</v>
      </c>
      <c r="H8647" s="48" t="s">
        <v>4166</v>
      </c>
      <c r="I8647" s="49">
        <v>40618</v>
      </c>
      <c r="J8647" s="38">
        <v>9480699473</v>
      </c>
      <c r="K8647" s="48" t="s">
        <v>4167</v>
      </c>
      <c r="L8647" s="48" t="s">
        <v>4168</v>
      </c>
      <c r="M8647" s="15"/>
    </row>
    <row r="8648" spans="1:13" ht="15.75" x14ac:dyDescent="0.25">
      <c r="A8648" s="38">
        <v>8647</v>
      </c>
      <c r="B8648" s="48" t="s">
        <v>2380</v>
      </c>
      <c r="C8648" s="30" t="s">
        <v>4554</v>
      </c>
      <c r="D8648" s="38">
        <v>550</v>
      </c>
      <c r="E8648" s="48" t="s">
        <v>504</v>
      </c>
      <c r="F8648" s="48" t="s">
        <v>3764</v>
      </c>
      <c r="G8648" s="40" t="s">
        <v>27</v>
      </c>
      <c r="H8648" s="48" t="s">
        <v>3764</v>
      </c>
      <c r="I8648" s="49">
        <v>41062</v>
      </c>
      <c r="J8648" s="38">
        <v>9480699621</v>
      </c>
      <c r="K8648" s="48" t="s">
        <v>3765</v>
      </c>
      <c r="L8648" s="48" t="s">
        <v>3766</v>
      </c>
      <c r="M8648" s="15"/>
    </row>
    <row r="8649" spans="1:13" ht="15.75" x14ac:dyDescent="0.25">
      <c r="A8649" s="38">
        <v>8648</v>
      </c>
      <c r="B8649" s="48" t="s">
        <v>2380</v>
      </c>
      <c r="C8649" s="30" t="s">
        <v>4554</v>
      </c>
      <c r="D8649" s="38">
        <v>550</v>
      </c>
      <c r="E8649" s="48" t="s">
        <v>504</v>
      </c>
      <c r="F8649" s="48" t="s">
        <v>464</v>
      </c>
      <c r="G8649" s="41" t="s">
        <v>37591</v>
      </c>
      <c r="H8649" s="48" t="s">
        <v>464</v>
      </c>
      <c r="I8649" s="49">
        <v>32753</v>
      </c>
      <c r="J8649" s="38">
        <v>9480699006</v>
      </c>
      <c r="K8649" s="48" t="s">
        <v>3762</v>
      </c>
      <c r="L8649" s="41" t="s">
        <v>3763</v>
      </c>
      <c r="M8649" s="15"/>
    </row>
    <row r="8650" spans="1:13" ht="15.75" x14ac:dyDescent="0.25">
      <c r="A8650" s="38">
        <v>8649</v>
      </c>
      <c r="B8650" s="48" t="s">
        <v>2380</v>
      </c>
      <c r="C8650" s="30" t="s">
        <v>4554</v>
      </c>
      <c r="D8650" s="38">
        <v>550</v>
      </c>
      <c r="E8650" s="48" t="s">
        <v>506</v>
      </c>
      <c r="F8650" s="48" t="s">
        <v>3767</v>
      </c>
      <c r="G8650" s="40" t="s">
        <v>27</v>
      </c>
      <c r="H8650" s="48" t="s">
        <v>3767</v>
      </c>
      <c r="I8650" s="49">
        <v>41818</v>
      </c>
      <c r="J8650" s="38">
        <v>9480699459</v>
      </c>
      <c r="K8650" s="48" t="s">
        <v>3768</v>
      </c>
      <c r="L8650" s="48" t="s">
        <v>3769</v>
      </c>
      <c r="M8650" s="15"/>
    </row>
    <row r="8651" spans="1:13" ht="15.75" x14ac:dyDescent="0.25">
      <c r="A8651" s="38">
        <v>8650</v>
      </c>
      <c r="B8651" s="48" t="s">
        <v>2380</v>
      </c>
      <c r="C8651" s="30" t="s">
        <v>65</v>
      </c>
      <c r="D8651" s="38">
        <v>527</v>
      </c>
      <c r="E8651" s="48" t="s">
        <v>464</v>
      </c>
      <c r="F8651" s="48" t="s">
        <v>2724</v>
      </c>
      <c r="G8651" s="40" t="s">
        <v>27</v>
      </c>
      <c r="H8651" s="48" t="s">
        <v>2724</v>
      </c>
      <c r="I8651" s="49">
        <v>29152</v>
      </c>
      <c r="J8651" s="38">
        <v>9480699247</v>
      </c>
      <c r="K8651" s="48" t="s">
        <v>2725</v>
      </c>
      <c r="L8651" s="48" t="s">
        <v>2726</v>
      </c>
      <c r="M8651" s="15"/>
    </row>
    <row r="8652" spans="1:13" ht="15.75" x14ac:dyDescent="0.25">
      <c r="A8652" s="38">
        <v>8651</v>
      </c>
      <c r="B8652" s="48" t="s">
        <v>2380</v>
      </c>
      <c r="C8652" s="30" t="s">
        <v>65</v>
      </c>
      <c r="D8652" s="38">
        <v>527</v>
      </c>
      <c r="E8652" s="48" t="s">
        <v>464</v>
      </c>
      <c r="F8652" s="48" t="s">
        <v>2727</v>
      </c>
      <c r="G8652" s="40" t="s">
        <v>27</v>
      </c>
      <c r="H8652" s="48" t="s">
        <v>2727</v>
      </c>
      <c r="I8652" s="49">
        <v>35794</v>
      </c>
      <c r="J8652" s="38">
        <v>9480699250</v>
      </c>
      <c r="K8652" s="48" t="s">
        <v>2728</v>
      </c>
      <c r="L8652" s="48" t="s">
        <v>2729</v>
      </c>
      <c r="M8652" s="15"/>
    </row>
    <row r="8653" spans="1:13" ht="15.75" x14ac:dyDescent="0.25">
      <c r="A8653" s="38">
        <v>8652</v>
      </c>
      <c r="B8653" s="48" t="s">
        <v>2380</v>
      </c>
      <c r="C8653" s="30" t="s">
        <v>65</v>
      </c>
      <c r="D8653" s="38">
        <v>527</v>
      </c>
      <c r="E8653" s="48" t="s">
        <v>464</v>
      </c>
      <c r="F8653" s="48" t="s">
        <v>2730</v>
      </c>
      <c r="G8653" s="40" t="s">
        <v>27</v>
      </c>
      <c r="H8653" s="48" t="s">
        <v>2730</v>
      </c>
      <c r="I8653" s="49">
        <v>30758</v>
      </c>
      <c r="J8653" s="38">
        <v>9480699251</v>
      </c>
      <c r="K8653" s="48" t="s">
        <v>2731</v>
      </c>
      <c r="L8653" s="48" t="s">
        <v>2732</v>
      </c>
      <c r="M8653" s="15"/>
    </row>
    <row r="8654" spans="1:13" ht="15.75" x14ac:dyDescent="0.25">
      <c r="A8654" s="38">
        <v>8653</v>
      </c>
      <c r="B8654" s="48" t="s">
        <v>2380</v>
      </c>
      <c r="C8654" s="30" t="s">
        <v>65</v>
      </c>
      <c r="D8654" s="38">
        <v>527</v>
      </c>
      <c r="E8654" s="48" t="s">
        <v>464</v>
      </c>
      <c r="F8654" s="48" t="s">
        <v>2733</v>
      </c>
      <c r="G8654" s="40" t="s">
        <v>27</v>
      </c>
      <c r="H8654" s="48" t="s">
        <v>2733</v>
      </c>
      <c r="I8654" s="49">
        <v>29126</v>
      </c>
      <c r="J8654" s="38">
        <v>9480699254</v>
      </c>
      <c r="K8654" s="48" t="s">
        <v>2734</v>
      </c>
      <c r="L8654" s="48" t="s">
        <v>2735</v>
      </c>
      <c r="M8654" s="15"/>
    </row>
    <row r="8655" spans="1:13" ht="15.75" x14ac:dyDescent="0.25">
      <c r="A8655" s="38">
        <v>8654</v>
      </c>
      <c r="B8655" s="48" t="s">
        <v>2380</v>
      </c>
      <c r="C8655" s="30" t="s">
        <v>65</v>
      </c>
      <c r="D8655" s="38">
        <v>527</v>
      </c>
      <c r="E8655" s="48" t="s">
        <v>464</v>
      </c>
      <c r="F8655" s="48" t="s">
        <v>2736</v>
      </c>
      <c r="G8655" s="40" t="s">
        <v>27</v>
      </c>
      <c r="H8655" s="48" t="s">
        <v>2736</v>
      </c>
      <c r="I8655" s="49">
        <v>29124</v>
      </c>
      <c r="J8655" s="38">
        <v>9480699255</v>
      </c>
      <c r="K8655" s="48" t="s">
        <v>2737</v>
      </c>
      <c r="L8655" s="48" t="s">
        <v>2738</v>
      </c>
      <c r="M8655" s="15"/>
    </row>
    <row r="8656" spans="1:13" ht="15.75" x14ac:dyDescent="0.25">
      <c r="A8656" s="38">
        <v>8655</v>
      </c>
      <c r="B8656" s="48" t="s">
        <v>2380</v>
      </c>
      <c r="C8656" s="30" t="s">
        <v>65</v>
      </c>
      <c r="D8656" s="38">
        <v>527</v>
      </c>
      <c r="E8656" s="48" t="s">
        <v>464</v>
      </c>
      <c r="F8656" s="48" t="s">
        <v>2739</v>
      </c>
      <c r="G8656" s="40" t="s">
        <v>27</v>
      </c>
      <c r="H8656" s="48" t="s">
        <v>2739</v>
      </c>
      <c r="I8656" s="49">
        <v>29152</v>
      </c>
      <c r="J8656" s="38">
        <v>9480699270</v>
      </c>
      <c r="K8656" s="48" t="s">
        <v>2740</v>
      </c>
      <c r="L8656" s="48" t="s">
        <v>2741</v>
      </c>
      <c r="M8656" s="15"/>
    </row>
    <row r="8657" spans="1:13" ht="15.75" x14ac:dyDescent="0.25">
      <c r="A8657" s="38">
        <v>8656</v>
      </c>
      <c r="B8657" s="48" t="s">
        <v>2380</v>
      </c>
      <c r="C8657" s="30" t="s">
        <v>65</v>
      </c>
      <c r="D8657" s="38">
        <v>527</v>
      </c>
      <c r="E8657" s="48" t="s">
        <v>466</v>
      </c>
      <c r="F8657" s="48" t="s">
        <v>1773</v>
      </c>
      <c r="G8657" s="41" t="s">
        <v>37591</v>
      </c>
      <c r="H8657" s="48" t="s">
        <v>1773</v>
      </c>
      <c r="I8657" s="49">
        <v>35884</v>
      </c>
      <c r="J8657" s="38">
        <v>9480699274</v>
      </c>
      <c r="K8657" s="48" t="s">
        <v>2742</v>
      </c>
      <c r="L8657" s="48" t="s">
        <v>2743</v>
      </c>
      <c r="M8657" s="15"/>
    </row>
    <row r="8658" spans="1:13" ht="15.75" x14ac:dyDescent="0.25">
      <c r="A8658" s="38">
        <v>8657</v>
      </c>
      <c r="B8658" s="48" t="s">
        <v>2380</v>
      </c>
      <c r="C8658" s="29" t="s">
        <v>65</v>
      </c>
      <c r="D8658" s="38">
        <v>527</v>
      </c>
      <c r="E8658" s="48" t="s">
        <v>464</v>
      </c>
      <c r="F8658" s="48" t="s">
        <v>2744</v>
      </c>
      <c r="G8658" s="40" t="s">
        <v>27</v>
      </c>
      <c r="H8658" s="48" t="s">
        <v>2744</v>
      </c>
      <c r="I8658" s="49">
        <v>30292</v>
      </c>
      <c r="J8658" s="38">
        <v>9480699276</v>
      </c>
      <c r="K8658" s="48" t="s">
        <v>2745</v>
      </c>
      <c r="L8658" s="48" t="s">
        <v>2746</v>
      </c>
      <c r="M8658" s="15"/>
    </row>
    <row r="8659" spans="1:13" ht="15.75" x14ac:dyDescent="0.25">
      <c r="A8659" s="38">
        <v>8658</v>
      </c>
      <c r="B8659" s="48" t="s">
        <v>2380</v>
      </c>
      <c r="C8659" s="30" t="s">
        <v>65</v>
      </c>
      <c r="D8659" s="38">
        <v>527</v>
      </c>
      <c r="E8659" s="48" t="s">
        <v>464</v>
      </c>
      <c r="F8659" s="48" t="s">
        <v>2747</v>
      </c>
      <c r="G8659" s="40" t="s">
        <v>27</v>
      </c>
      <c r="H8659" s="48" t="s">
        <v>2747</v>
      </c>
      <c r="I8659" s="49">
        <v>37208</v>
      </c>
      <c r="J8659" s="38">
        <v>9480699277</v>
      </c>
      <c r="K8659" s="48" t="s">
        <v>2748</v>
      </c>
      <c r="L8659" s="48" t="s">
        <v>2749</v>
      </c>
      <c r="M8659" s="15"/>
    </row>
    <row r="8660" spans="1:13" ht="15.75" x14ac:dyDescent="0.25">
      <c r="A8660" s="38">
        <v>8659</v>
      </c>
      <c r="B8660" s="48" t="s">
        <v>2380</v>
      </c>
      <c r="C8660" s="30" t="s">
        <v>65</v>
      </c>
      <c r="D8660" s="38">
        <v>527</v>
      </c>
      <c r="E8660" s="48" t="s">
        <v>32160</v>
      </c>
      <c r="F8660" s="48" t="s">
        <v>2750</v>
      </c>
      <c r="G8660" s="40" t="s">
        <v>27</v>
      </c>
      <c r="H8660" s="48" t="s">
        <v>2750</v>
      </c>
      <c r="I8660" s="49">
        <v>40940</v>
      </c>
      <c r="J8660" s="38">
        <v>9480699612</v>
      </c>
      <c r="K8660" s="48" t="s">
        <v>2751</v>
      </c>
      <c r="L8660" s="48" t="s">
        <v>2752</v>
      </c>
      <c r="M8660" s="15"/>
    </row>
    <row r="8661" spans="1:13" ht="15.75" x14ac:dyDescent="0.25">
      <c r="A8661" s="38">
        <v>8660</v>
      </c>
      <c r="B8661" s="48" t="s">
        <v>2380</v>
      </c>
      <c r="C8661" s="30" t="s">
        <v>65</v>
      </c>
      <c r="D8661" s="38">
        <v>527</v>
      </c>
      <c r="E8661" s="48" t="s">
        <v>1686</v>
      </c>
      <c r="F8661" s="48" t="s">
        <v>2753</v>
      </c>
      <c r="G8661" s="40" t="s">
        <v>27</v>
      </c>
      <c r="H8661" s="48" t="s">
        <v>2753</v>
      </c>
      <c r="I8661" s="49">
        <v>40940</v>
      </c>
      <c r="J8661" s="38">
        <v>9480699605</v>
      </c>
      <c r="K8661" s="48" t="s">
        <v>2754</v>
      </c>
      <c r="L8661" s="48" t="s">
        <v>2755</v>
      </c>
      <c r="M8661" s="15"/>
    </row>
    <row r="8662" spans="1:13" ht="15.75" x14ac:dyDescent="0.25">
      <c r="A8662" s="38">
        <v>8661</v>
      </c>
      <c r="B8662" s="48" t="s">
        <v>2380</v>
      </c>
      <c r="C8662" s="30" t="s">
        <v>65</v>
      </c>
      <c r="D8662" s="38">
        <v>527</v>
      </c>
      <c r="E8662" s="48" t="s">
        <v>1686</v>
      </c>
      <c r="F8662" s="48" t="s">
        <v>2634</v>
      </c>
      <c r="G8662" s="40" t="s">
        <v>27</v>
      </c>
      <c r="H8662" s="48" t="s">
        <v>2634</v>
      </c>
      <c r="I8662" s="49">
        <v>41725</v>
      </c>
      <c r="J8662" s="38">
        <v>9480699685</v>
      </c>
      <c r="K8662" s="48" t="s">
        <v>2635</v>
      </c>
      <c r="L8662" s="48" t="s">
        <v>2636</v>
      </c>
      <c r="M8662" s="15"/>
    </row>
    <row r="8663" spans="1:13" ht="15.75" x14ac:dyDescent="0.25">
      <c r="A8663" s="38">
        <v>8662</v>
      </c>
      <c r="B8663" s="48" t="s">
        <v>2380</v>
      </c>
      <c r="C8663" s="30" t="s">
        <v>65</v>
      </c>
      <c r="D8663" s="38">
        <v>527</v>
      </c>
      <c r="E8663" s="48" t="s">
        <v>1686</v>
      </c>
      <c r="F8663" s="48" t="s">
        <v>2602</v>
      </c>
      <c r="G8663" s="40" t="s">
        <v>27</v>
      </c>
      <c r="H8663" s="48" t="s">
        <v>2602</v>
      </c>
      <c r="I8663" s="49">
        <v>32507</v>
      </c>
      <c r="J8663" s="38">
        <v>9480699243</v>
      </c>
      <c r="K8663" s="48" t="s">
        <v>2603</v>
      </c>
      <c r="L8663" s="48" t="s">
        <v>2604</v>
      </c>
      <c r="M8663" s="15"/>
    </row>
    <row r="8664" spans="1:13" ht="15.75" x14ac:dyDescent="0.25">
      <c r="A8664" s="38">
        <v>8663</v>
      </c>
      <c r="B8664" s="48" t="s">
        <v>2380</v>
      </c>
      <c r="C8664" s="30" t="s">
        <v>65</v>
      </c>
      <c r="D8664" s="38">
        <v>527</v>
      </c>
      <c r="E8664" s="48" t="s">
        <v>8984</v>
      </c>
      <c r="F8664" s="48" t="s">
        <v>2643</v>
      </c>
      <c r="G8664" s="40" t="s">
        <v>27</v>
      </c>
      <c r="H8664" s="48" t="s">
        <v>2643</v>
      </c>
      <c r="I8664" s="49">
        <v>43099</v>
      </c>
      <c r="J8664" s="38">
        <v>9480699517</v>
      </c>
      <c r="K8664" s="48" t="s">
        <v>2644</v>
      </c>
      <c r="L8664" s="48" t="s">
        <v>2645</v>
      </c>
      <c r="M8664" s="15"/>
    </row>
    <row r="8665" spans="1:13" ht="15.75" x14ac:dyDescent="0.25">
      <c r="A8665" s="38">
        <v>8664</v>
      </c>
      <c r="B8665" s="48" t="s">
        <v>2380</v>
      </c>
      <c r="C8665" s="30" t="s">
        <v>65</v>
      </c>
      <c r="D8665" s="38">
        <v>527</v>
      </c>
      <c r="E8665" s="48" t="s">
        <v>32073</v>
      </c>
      <c r="F8665" s="48" t="s">
        <v>2608</v>
      </c>
      <c r="G8665" s="40" t="s">
        <v>27</v>
      </c>
      <c r="H8665" s="48" t="s">
        <v>2608</v>
      </c>
      <c r="I8665" s="49">
        <v>37641</v>
      </c>
      <c r="J8665" s="38">
        <v>9480699267</v>
      </c>
      <c r="K8665" s="48" t="s">
        <v>2609</v>
      </c>
      <c r="L8665" s="48" t="s">
        <v>2610</v>
      </c>
      <c r="M8665" s="15"/>
    </row>
    <row r="8666" spans="1:13" ht="15.75" x14ac:dyDescent="0.25">
      <c r="A8666" s="38">
        <v>8665</v>
      </c>
      <c r="B8666" s="48" t="s">
        <v>2380</v>
      </c>
      <c r="C8666" s="30" t="s">
        <v>65</v>
      </c>
      <c r="D8666" s="38">
        <v>527</v>
      </c>
      <c r="E8666" s="48" t="s">
        <v>1773</v>
      </c>
      <c r="F8666" s="48" t="s">
        <v>1669</v>
      </c>
      <c r="G8666" s="41" t="s">
        <v>37591</v>
      </c>
      <c r="H8666" s="48" t="s">
        <v>1669</v>
      </c>
      <c r="I8666" s="49">
        <v>36588</v>
      </c>
      <c r="J8666" s="38">
        <v>9480699275</v>
      </c>
      <c r="K8666" s="48" t="s">
        <v>2611</v>
      </c>
      <c r="L8666" s="48" t="s">
        <v>2612</v>
      </c>
      <c r="M8666" s="15"/>
    </row>
    <row r="8667" spans="1:13" ht="15.75" x14ac:dyDescent="0.25">
      <c r="A8667" s="38">
        <v>8666</v>
      </c>
      <c r="B8667" s="48" t="s">
        <v>2380</v>
      </c>
      <c r="C8667" s="30" t="s">
        <v>65</v>
      </c>
      <c r="D8667" s="38">
        <v>527</v>
      </c>
      <c r="E8667" s="48" t="s">
        <v>1773</v>
      </c>
      <c r="F8667" s="48" t="s">
        <v>2613</v>
      </c>
      <c r="G8667" s="41" t="s">
        <v>37591</v>
      </c>
      <c r="H8667" s="48" t="s">
        <v>2613</v>
      </c>
      <c r="I8667" s="49">
        <v>36616</v>
      </c>
      <c r="J8667" s="38">
        <v>9480699278</v>
      </c>
      <c r="K8667" s="48" t="s">
        <v>2614</v>
      </c>
      <c r="L8667" s="48" t="s">
        <v>2615</v>
      </c>
      <c r="M8667" s="15"/>
    </row>
    <row r="8668" spans="1:13" ht="15.75" x14ac:dyDescent="0.25">
      <c r="A8668" s="38">
        <v>8667</v>
      </c>
      <c r="B8668" s="48" t="s">
        <v>2380</v>
      </c>
      <c r="C8668" s="30" t="s">
        <v>93</v>
      </c>
      <c r="D8668" s="38">
        <v>530</v>
      </c>
      <c r="E8668" s="44" t="s">
        <v>1004</v>
      </c>
      <c r="F8668" s="44" t="s">
        <v>3845</v>
      </c>
      <c r="G8668" s="41" t="s">
        <v>37591</v>
      </c>
      <c r="H8668" s="44" t="s">
        <v>3845</v>
      </c>
      <c r="I8668" s="49">
        <v>31284</v>
      </c>
      <c r="J8668" s="68">
        <v>9480699379</v>
      </c>
      <c r="K8668" s="48" t="s">
        <v>3846</v>
      </c>
      <c r="L8668" s="48" t="s">
        <v>3847</v>
      </c>
      <c r="M8668" s="15"/>
    </row>
    <row r="8669" spans="1:13" ht="15.75" x14ac:dyDescent="0.25">
      <c r="A8669" s="38">
        <v>8668</v>
      </c>
      <c r="B8669" s="48" t="s">
        <v>2380</v>
      </c>
      <c r="C8669" s="30" t="s">
        <v>4554</v>
      </c>
      <c r="D8669" s="38">
        <v>550</v>
      </c>
      <c r="E8669" s="48" t="s">
        <v>1985</v>
      </c>
      <c r="F8669" s="48" t="s">
        <v>3781</v>
      </c>
      <c r="G8669" s="41" t="s">
        <v>37591</v>
      </c>
      <c r="H8669" s="48" t="s">
        <v>3781</v>
      </c>
      <c r="I8669" s="49">
        <v>41834</v>
      </c>
      <c r="J8669" s="38">
        <v>9480699700</v>
      </c>
      <c r="K8669" s="48" t="s">
        <v>3782</v>
      </c>
      <c r="L8669" s="48" t="s">
        <v>3783</v>
      </c>
      <c r="M8669" s="15"/>
    </row>
    <row r="8670" spans="1:13" ht="15.75" x14ac:dyDescent="0.25">
      <c r="A8670" s="38">
        <v>8669</v>
      </c>
      <c r="B8670" s="48" t="s">
        <v>2380</v>
      </c>
      <c r="C8670" s="30" t="s">
        <v>4554</v>
      </c>
      <c r="D8670" s="38">
        <v>550</v>
      </c>
      <c r="E8670" s="48" t="s">
        <v>1983</v>
      </c>
      <c r="F8670" s="48" t="s">
        <v>3784</v>
      </c>
      <c r="G8670" s="40" t="s">
        <v>27</v>
      </c>
      <c r="H8670" s="48" t="s">
        <v>3784</v>
      </c>
      <c r="I8670" s="49">
        <v>42366</v>
      </c>
      <c r="J8670" s="38">
        <v>9108699779</v>
      </c>
      <c r="K8670" s="48" t="s">
        <v>3785</v>
      </c>
      <c r="L8670" s="48" t="s">
        <v>3786</v>
      </c>
      <c r="M8670" s="15"/>
    </row>
    <row r="8671" spans="1:13" ht="15.75" x14ac:dyDescent="0.25">
      <c r="A8671" s="38">
        <v>8670</v>
      </c>
      <c r="B8671" s="48" t="s">
        <v>2380</v>
      </c>
      <c r="C8671" s="30" t="s">
        <v>4554</v>
      </c>
      <c r="D8671" s="38">
        <v>550</v>
      </c>
      <c r="E8671" s="48" t="s">
        <v>1985</v>
      </c>
      <c r="F8671" s="48" t="s">
        <v>3770</v>
      </c>
      <c r="G8671" s="41" t="s">
        <v>37591</v>
      </c>
      <c r="H8671" s="48" t="s">
        <v>3770</v>
      </c>
      <c r="I8671" s="49">
        <v>37746</v>
      </c>
      <c r="J8671" s="38">
        <v>9480699458</v>
      </c>
      <c r="K8671" s="48" t="s">
        <v>3771</v>
      </c>
      <c r="L8671" s="48" t="s">
        <v>3772</v>
      </c>
      <c r="M8671" s="15"/>
    </row>
    <row r="8672" spans="1:13" ht="15.75" x14ac:dyDescent="0.25">
      <c r="A8672" s="38">
        <v>8671</v>
      </c>
      <c r="B8672" s="48" t="s">
        <v>2380</v>
      </c>
      <c r="C8672" s="30" t="s">
        <v>4554</v>
      </c>
      <c r="D8672" s="38">
        <v>550</v>
      </c>
      <c r="E8672" s="48" t="s">
        <v>1985</v>
      </c>
      <c r="F8672" s="48" t="s">
        <v>3773</v>
      </c>
      <c r="G8672" s="40" t="s">
        <v>27</v>
      </c>
      <c r="H8672" s="48" t="s">
        <v>3773</v>
      </c>
      <c r="I8672" s="49">
        <v>31135</v>
      </c>
      <c r="J8672" s="38">
        <v>9480699470</v>
      </c>
      <c r="K8672" s="48" t="s">
        <v>3774</v>
      </c>
      <c r="L8672" s="48" t="s">
        <v>3775</v>
      </c>
      <c r="M8672" s="15"/>
    </row>
    <row r="8673" spans="1:13" ht="15.75" x14ac:dyDescent="0.25">
      <c r="A8673" s="38">
        <v>8672</v>
      </c>
      <c r="B8673" s="48" t="s">
        <v>2380</v>
      </c>
      <c r="C8673" s="30" t="s">
        <v>4554</v>
      </c>
      <c r="D8673" s="38">
        <v>550</v>
      </c>
      <c r="E8673" s="48" t="s">
        <v>1983</v>
      </c>
      <c r="F8673" s="48" t="s">
        <v>509</v>
      </c>
      <c r="G8673" s="41" t="s">
        <v>37591</v>
      </c>
      <c r="H8673" s="48" t="s">
        <v>509</v>
      </c>
      <c r="I8673" s="49">
        <v>31292</v>
      </c>
      <c r="J8673" s="38">
        <v>9480699478</v>
      </c>
      <c r="K8673" s="48" t="s">
        <v>3776</v>
      </c>
      <c r="L8673" s="48" t="s">
        <v>3777</v>
      </c>
      <c r="M8673" s="15"/>
    </row>
    <row r="8674" spans="1:13" ht="15.75" x14ac:dyDescent="0.25">
      <c r="A8674" s="38">
        <v>8673</v>
      </c>
      <c r="B8674" s="48" t="s">
        <v>2380</v>
      </c>
      <c r="C8674" s="30" t="s">
        <v>4554</v>
      </c>
      <c r="D8674" s="38">
        <v>550</v>
      </c>
      <c r="E8674" s="48" t="s">
        <v>18403</v>
      </c>
      <c r="F8674" s="48" t="s">
        <v>3778</v>
      </c>
      <c r="G8674" s="40" t="s">
        <v>27</v>
      </c>
      <c r="H8674" s="48" t="s">
        <v>3778</v>
      </c>
      <c r="I8674" s="49">
        <v>31929</v>
      </c>
      <c r="J8674" s="38">
        <v>9480699485</v>
      </c>
      <c r="K8674" s="48" t="s">
        <v>3779</v>
      </c>
      <c r="L8674" s="48" t="s">
        <v>3780</v>
      </c>
      <c r="M8674" s="15"/>
    </row>
    <row r="8675" spans="1:13" ht="15.75" x14ac:dyDescent="0.25">
      <c r="A8675" s="38">
        <v>8674</v>
      </c>
      <c r="B8675" s="48" t="s">
        <v>2380</v>
      </c>
      <c r="C8675" s="30" t="s">
        <v>207</v>
      </c>
      <c r="D8675" s="38">
        <v>549</v>
      </c>
      <c r="E8675" s="48" t="s">
        <v>514</v>
      </c>
      <c r="F8675" s="48" t="s">
        <v>4181</v>
      </c>
      <c r="G8675" s="40" t="s">
        <v>27</v>
      </c>
      <c r="H8675" s="48" t="s">
        <v>4181</v>
      </c>
      <c r="I8675" s="49">
        <v>40618</v>
      </c>
      <c r="J8675" s="38">
        <v>9480699479</v>
      </c>
      <c r="K8675" s="48" t="s">
        <v>4182</v>
      </c>
      <c r="L8675" s="48" t="s">
        <v>4183</v>
      </c>
      <c r="M8675" s="15"/>
    </row>
    <row r="8676" spans="1:13" ht="15.75" x14ac:dyDescent="0.25">
      <c r="A8676" s="38">
        <v>8675</v>
      </c>
      <c r="B8676" s="48" t="s">
        <v>2380</v>
      </c>
      <c r="C8676" s="30" t="s">
        <v>207</v>
      </c>
      <c r="D8676" s="38">
        <v>549</v>
      </c>
      <c r="E8676" s="48" t="s">
        <v>514</v>
      </c>
      <c r="F8676" s="48" t="s">
        <v>4190</v>
      </c>
      <c r="G8676" s="40" t="s">
        <v>27</v>
      </c>
      <c r="H8676" s="48" t="s">
        <v>4190</v>
      </c>
      <c r="I8676" s="49">
        <v>41201</v>
      </c>
      <c r="J8676" s="38">
        <v>9480699591</v>
      </c>
      <c r="K8676" s="48" t="s">
        <v>4191</v>
      </c>
      <c r="L8676" s="48" t="s">
        <v>4192</v>
      </c>
      <c r="M8676" s="15"/>
    </row>
    <row r="8677" spans="1:13" ht="15.75" x14ac:dyDescent="0.25">
      <c r="A8677" s="38">
        <v>8676</v>
      </c>
      <c r="B8677" s="48" t="s">
        <v>2380</v>
      </c>
      <c r="C8677" s="30" t="s">
        <v>207</v>
      </c>
      <c r="D8677" s="38">
        <v>549</v>
      </c>
      <c r="E8677" s="48" t="s">
        <v>514</v>
      </c>
      <c r="F8677" s="48" t="s">
        <v>4175</v>
      </c>
      <c r="G8677" s="40" t="s">
        <v>27</v>
      </c>
      <c r="H8677" s="48" t="s">
        <v>4175</v>
      </c>
      <c r="I8677" s="49">
        <v>31472</v>
      </c>
      <c r="J8677" s="38">
        <v>9480699461</v>
      </c>
      <c r="K8677" s="48" t="s">
        <v>4176</v>
      </c>
      <c r="L8677" s="48" t="s">
        <v>4177</v>
      </c>
      <c r="M8677" s="15"/>
    </row>
    <row r="8678" spans="1:13" ht="15.75" x14ac:dyDescent="0.25">
      <c r="A8678" s="38">
        <v>8677</v>
      </c>
      <c r="B8678" s="48" t="s">
        <v>2380</v>
      </c>
      <c r="C8678" s="30" t="s">
        <v>207</v>
      </c>
      <c r="D8678" s="38">
        <v>549</v>
      </c>
      <c r="E8678" s="48" t="s">
        <v>514</v>
      </c>
      <c r="F8678" s="48" t="s">
        <v>4187</v>
      </c>
      <c r="G8678" s="40" t="s">
        <v>27</v>
      </c>
      <c r="H8678" s="48" t="s">
        <v>4187</v>
      </c>
      <c r="I8678" s="49">
        <v>40831</v>
      </c>
      <c r="J8678" s="38">
        <v>9480699589</v>
      </c>
      <c r="K8678" s="48" t="s">
        <v>4188</v>
      </c>
      <c r="L8678" s="48" t="s">
        <v>4189</v>
      </c>
      <c r="M8678" s="15"/>
    </row>
    <row r="8679" spans="1:13" ht="15.75" x14ac:dyDescent="0.25">
      <c r="A8679" s="38">
        <v>8678</v>
      </c>
      <c r="B8679" s="48" t="s">
        <v>2380</v>
      </c>
      <c r="C8679" s="30" t="s">
        <v>207</v>
      </c>
      <c r="D8679" s="38">
        <v>549</v>
      </c>
      <c r="E8679" s="48" t="s">
        <v>514</v>
      </c>
      <c r="F8679" s="48" t="s">
        <v>4178</v>
      </c>
      <c r="G8679" s="41" t="s">
        <v>37591</v>
      </c>
      <c r="H8679" s="48" t="s">
        <v>4178</v>
      </c>
      <c r="I8679" s="49">
        <v>32592</v>
      </c>
      <c r="J8679" s="38">
        <v>9480699464</v>
      </c>
      <c r="K8679" s="48" t="s">
        <v>4179</v>
      </c>
      <c r="L8679" s="48" t="s">
        <v>4180</v>
      </c>
      <c r="M8679" s="15"/>
    </row>
    <row r="8680" spans="1:13" ht="15.75" x14ac:dyDescent="0.25">
      <c r="A8680" s="38">
        <v>8679</v>
      </c>
      <c r="B8680" s="48" t="s">
        <v>2380</v>
      </c>
      <c r="C8680" s="30" t="s">
        <v>207</v>
      </c>
      <c r="D8680" s="38">
        <v>549</v>
      </c>
      <c r="E8680" s="48" t="s">
        <v>514</v>
      </c>
      <c r="F8680" s="48" t="s">
        <v>4196</v>
      </c>
      <c r="G8680" s="40" t="s">
        <v>27</v>
      </c>
      <c r="H8680" s="48" t="s">
        <v>4196</v>
      </c>
      <c r="I8680" s="49">
        <v>42366</v>
      </c>
      <c r="J8680" s="38">
        <v>9480699671</v>
      </c>
      <c r="K8680" s="48" t="s">
        <v>4197</v>
      </c>
      <c r="L8680" s="48" t="s">
        <v>4198</v>
      </c>
      <c r="M8680" s="15"/>
    </row>
    <row r="8681" spans="1:13" ht="15.75" x14ac:dyDescent="0.25">
      <c r="A8681" s="38">
        <v>8680</v>
      </c>
      <c r="B8681" s="48" t="s">
        <v>2380</v>
      </c>
      <c r="C8681" s="48" t="s">
        <v>69</v>
      </c>
      <c r="D8681" s="38">
        <v>536</v>
      </c>
      <c r="E8681" s="48" t="s">
        <v>514</v>
      </c>
      <c r="F8681" s="48" t="s">
        <v>3251</v>
      </c>
      <c r="G8681" s="40" t="s">
        <v>27</v>
      </c>
      <c r="H8681" s="48" t="s">
        <v>3251</v>
      </c>
      <c r="I8681" s="49">
        <v>43099</v>
      </c>
      <c r="J8681" s="38">
        <v>9108699750</v>
      </c>
      <c r="K8681" s="48" t="s">
        <v>3252</v>
      </c>
      <c r="L8681" s="48" t="s">
        <v>3253</v>
      </c>
      <c r="M8681" s="15"/>
    </row>
    <row r="8682" spans="1:13" ht="15.75" x14ac:dyDescent="0.25">
      <c r="A8682" s="38">
        <v>8681</v>
      </c>
      <c r="B8682" s="48" t="s">
        <v>2380</v>
      </c>
      <c r="C8682" s="48" t="s">
        <v>69</v>
      </c>
      <c r="D8682" s="38">
        <v>536</v>
      </c>
      <c r="E8682" s="48" t="s">
        <v>514</v>
      </c>
      <c r="F8682" s="48" t="s">
        <v>3248</v>
      </c>
      <c r="G8682" s="40" t="s">
        <v>27</v>
      </c>
      <c r="H8682" s="48" t="s">
        <v>3248</v>
      </c>
      <c r="I8682" s="49">
        <v>42082</v>
      </c>
      <c r="J8682" s="38">
        <v>9108699732</v>
      </c>
      <c r="K8682" s="48" t="s">
        <v>3249</v>
      </c>
      <c r="L8682" s="48" t="s">
        <v>3250</v>
      </c>
      <c r="M8682" s="15"/>
    </row>
    <row r="8683" spans="1:13" ht="15.75" x14ac:dyDescent="0.25">
      <c r="A8683" s="38">
        <v>8682</v>
      </c>
      <c r="B8683" s="48" t="s">
        <v>2380</v>
      </c>
      <c r="C8683" s="48" t="s">
        <v>69</v>
      </c>
      <c r="D8683" s="38">
        <v>536</v>
      </c>
      <c r="E8683" s="48" t="s">
        <v>514</v>
      </c>
      <c r="F8683" s="48" t="s">
        <v>3227</v>
      </c>
      <c r="G8683" s="40" t="s">
        <v>27</v>
      </c>
      <c r="H8683" s="48" t="s">
        <v>3227</v>
      </c>
      <c r="I8683" s="49">
        <v>29140</v>
      </c>
      <c r="J8683" s="38">
        <v>9480699119</v>
      </c>
      <c r="K8683" s="48" t="s">
        <v>3228</v>
      </c>
      <c r="L8683" s="48" t="s">
        <v>3229</v>
      </c>
      <c r="M8683" s="15"/>
    </row>
    <row r="8684" spans="1:13" ht="15.75" x14ac:dyDescent="0.25">
      <c r="A8684" s="38">
        <v>8683</v>
      </c>
      <c r="B8684" s="48" t="s">
        <v>2380</v>
      </c>
      <c r="C8684" s="48" t="s">
        <v>69</v>
      </c>
      <c r="D8684" s="38">
        <v>536</v>
      </c>
      <c r="E8684" s="48" t="s">
        <v>514</v>
      </c>
      <c r="F8684" s="48" t="s">
        <v>3230</v>
      </c>
      <c r="G8684" s="40" t="s">
        <v>27</v>
      </c>
      <c r="H8684" s="48" t="s">
        <v>3230</v>
      </c>
      <c r="I8684" s="49">
        <v>31304</v>
      </c>
      <c r="J8684" s="38">
        <v>9480699123</v>
      </c>
      <c r="K8684" s="48" t="s">
        <v>3231</v>
      </c>
      <c r="L8684" s="48" t="s">
        <v>3232</v>
      </c>
      <c r="M8684" s="15"/>
    </row>
    <row r="8685" spans="1:13" ht="15.75" x14ac:dyDescent="0.25">
      <c r="A8685" s="38">
        <v>8684</v>
      </c>
      <c r="B8685" s="48" t="s">
        <v>2380</v>
      </c>
      <c r="C8685" s="48" t="s">
        <v>69</v>
      </c>
      <c r="D8685" s="38">
        <v>536</v>
      </c>
      <c r="E8685" s="48" t="s">
        <v>514</v>
      </c>
      <c r="F8685" s="48" t="s">
        <v>3233</v>
      </c>
      <c r="G8685" s="40" t="s">
        <v>27</v>
      </c>
      <c r="H8685" s="48" t="s">
        <v>3233</v>
      </c>
      <c r="I8685" s="49">
        <v>29399</v>
      </c>
      <c r="J8685" s="38">
        <v>9480699124</v>
      </c>
      <c r="K8685" s="48" t="s">
        <v>3234</v>
      </c>
      <c r="L8685" s="48" t="s">
        <v>3235</v>
      </c>
      <c r="M8685" s="15"/>
    </row>
    <row r="8686" spans="1:13" ht="15.75" x14ac:dyDescent="0.25">
      <c r="A8686" s="38">
        <v>8685</v>
      </c>
      <c r="B8686" s="48" t="s">
        <v>2380</v>
      </c>
      <c r="C8686" s="48" t="s">
        <v>69</v>
      </c>
      <c r="D8686" s="38">
        <v>536</v>
      </c>
      <c r="E8686" s="48" t="s">
        <v>514</v>
      </c>
      <c r="F8686" s="48" t="s">
        <v>3236</v>
      </c>
      <c r="G8686" s="41" t="s">
        <v>37591</v>
      </c>
      <c r="H8686" s="48" t="s">
        <v>3236</v>
      </c>
      <c r="I8686" s="49">
        <v>31994</v>
      </c>
      <c r="J8686" s="38">
        <v>9480699126</v>
      </c>
      <c r="K8686" s="48" t="s">
        <v>3237</v>
      </c>
      <c r="L8686" s="48" t="s">
        <v>3238</v>
      </c>
      <c r="M8686" s="15"/>
    </row>
    <row r="8687" spans="1:13" ht="15.75" x14ac:dyDescent="0.25">
      <c r="A8687" s="38">
        <v>8686</v>
      </c>
      <c r="B8687" s="48" t="s">
        <v>2380</v>
      </c>
      <c r="C8687" s="48" t="s">
        <v>69</v>
      </c>
      <c r="D8687" s="38">
        <v>536</v>
      </c>
      <c r="E8687" s="48" t="s">
        <v>514</v>
      </c>
      <c r="F8687" s="48" t="s">
        <v>3245</v>
      </c>
      <c r="G8687" s="40" t="s">
        <v>27</v>
      </c>
      <c r="H8687" s="48" t="s">
        <v>3245</v>
      </c>
      <c r="I8687" s="49">
        <v>42425</v>
      </c>
      <c r="J8687" s="38">
        <v>9480699477</v>
      </c>
      <c r="K8687" s="48" t="s">
        <v>3246</v>
      </c>
      <c r="L8687" s="48" t="s">
        <v>3247</v>
      </c>
      <c r="M8687" s="15"/>
    </row>
    <row r="8688" spans="1:13" ht="15.75" x14ac:dyDescent="0.25">
      <c r="A8688" s="38">
        <v>8687</v>
      </c>
      <c r="B8688" s="48" t="s">
        <v>2380</v>
      </c>
      <c r="C8688" s="48" t="s">
        <v>69</v>
      </c>
      <c r="D8688" s="38">
        <v>536</v>
      </c>
      <c r="E8688" s="48" t="s">
        <v>514</v>
      </c>
      <c r="F8688" s="48" t="s">
        <v>3239</v>
      </c>
      <c r="G8688" s="40" t="s">
        <v>27</v>
      </c>
      <c r="H8688" s="48" t="s">
        <v>3239</v>
      </c>
      <c r="I8688" s="49">
        <v>29143</v>
      </c>
      <c r="J8688" s="38">
        <v>9480699153</v>
      </c>
      <c r="K8688" s="48" t="s">
        <v>3240</v>
      </c>
      <c r="L8688" s="48" t="s">
        <v>3241</v>
      </c>
      <c r="M8688" s="15"/>
    </row>
    <row r="8689" spans="1:13" ht="15.75" x14ac:dyDescent="0.25">
      <c r="A8689" s="38">
        <v>8688</v>
      </c>
      <c r="B8689" s="48" t="s">
        <v>2380</v>
      </c>
      <c r="C8689" s="48" t="s">
        <v>69</v>
      </c>
      <c r="D8689" s="38">
        <v>536</v>
      </c>
      <c r="E8689" s="48" t="s">
        <v>514</v>
      </c>
      <c r="F8689" s="48" t="s">
        <v>3242</v>
      </c>
      <c r="G8689" s="40" t="s">
        <v>27</v>
      </c>
      <c r="H8689" s="48" t="s">
        <v>3242</v>
      </c>
      <c r="I8689" s="49">
        <v>29539</v>
      </c>
      <c r="J8689" s="38">
        <v>9480699154</v>
      </c>
      <c r="K8689" s="48" t="s">
        <v>3243</v>
      </c>
      <c r="L8689" s="48" t="s">
        <v>3244</v>
      </c>
      <c r="M8689" s="15"/>
    </row>
    <row r="8690" spans="1:13" ht="15.75" x14ac:dyDescent="0.25">
      <c r="A8690" s="38">
        <v>8689</v>
      </c>
      <c r="B8690" s="48" t="s">
        <v>2380</v>
      </c>
      <c r="C8690" s="48" t="s">
        <v>109</v>
      </c>
      <c r="D8690" s="38">
        <v>537</v>
      </c>
      <c r="E8690" s="48" t="s">
        <v>1414</v>
      </c>
      <c r="F8690" s="48" t="s">
        <v>3452</v>
      </c>
      <c r="G8690" s="40" t="s">
        <v>27</v>
      </c>
      <c r="H8690" s="48" t="s">
        <v>3452</v>
      </c>
      <c r="I8690" s="49">
        <v>40831</v>
      </c>
      <c r="J8690" s="43">
        <v>9480699584</v>
      </c>
      <c r="K8690" s="48" t="s">
        <v>3453</v>
      </c>
      <c r="L8690" s="48" t="s">
        <v>3454</v>
      </c>
      <c r="M8690" s="15"/>
    </row>
    <row r="8691" spans="1:13" ht="15.75" x14ac:dyDescent="0.25">
      <c r="A8691" s="38">
        <v>8690</v>
      </c>
      <c r="B8691" s="48" t="s">
        <v>2380</v>
      </c>
      <c r="C8691" s="48" t="s">
        <v>109</v>
      </c>
      <c r="D8691" s="38">
        <v>537</v>
      </c>
      <c r="E8691" s="48" t="s">
        <v>1414</v>
      </c>
      <c r="F8691" s="48" t="s">
        <v>1659</v>
      </c>
      <c r="G8691" s="41" t="s">
        <v>37591</v>
      </c>
      <c r="H8691" s="48" t="s">
        <v>1659</v>
      </c>
      <c r="I8691" s="49">
        <v>34557</v>
      </c>
      <c r="J8691" s="43">
        <v>9480699173</v>
      </c>
      <c r="K8691" s="48" t="s">
        <v>3436</v>
      </c>
      <c r="L8691" s="48" t="s">
        <v>3437</v>
      </c>
      <c r="M8691" s="15"/>
    </row>
    <row r="8692" spans="1:13" ht="15.75" x14ac:dyDescent="0.25">
      <c r="A8692" s="38">
        <v>8691</v>
      </c>
      <c r="B8692" s="48" t="s">
        <v>2380</v>
      </c>
      <c r="C8692" s="48" t="s">
        <v>109</v>
      </c>
      <c r="D8692" s="38">
        <v>537</v>
      </c>
      <c r="E8692" s="48" t="s">
        <v>1414</v>
      </c>
      <c r="F8692" s="48" t="s">
        <v>3455</v>
      </c>
      <c r="G8692" s="41" t="s">
        <v>37591</v>
      </c>
      <c r="H8692" s="48" t="s">
        <v>3455</v>
      </c>
      <c r="I8692" s="49">
        <v>40945</v>
      </c>
      <c r="J8692" s="43">
        <v>9480699613</v>
      </c>
      <c r="K8692" s="48" t="s">
        <v>3456</v>
      </c>
      <c r="L8692" s="48" t="s">
        <v>3457</v>
      </c>
      <c r="M8692" s="15"/>
    </row>
    <row r="8693" spans="1:13" ht="15.75" x14ac:dyDescent="0.25">
      <c r="A8693" s="38">
        <v>8692</v>
      </c>
      <c r="B8693" s="48" t="s">
        <v>2380</v>
      </c>
      <c r="C8693" s="48" t="s">
        <v>109</v>
      </c>
      <c r="D8693" s="38">
        <v>537</v>
      </c>
      <c r="E8693" s="48" t="s">
        <v>1414</v>
      </c>
      <c r="F8693" s="48" t="s">
        <v>3440</v>
      </c>
      <c r="G8693" s="40" t="s">
        <v>27</v>
      </c>
      <c r="H8693" s="48" t="s">
        <v>3440</v>
      </c>
      <c r="I8693" s="49">
        <v>28354</v>
      </c>
      <c r="J8693" s="43">
        <v>9480699189</v>
      </c>
      <c r="K8693" s="48" t="s">
        <v>3441</v>
      </c>
      <c r="L8693" s="48" t="s">
        <v>3442</v>
      </c>
      <c r="M8693" s="15"/>
    </row>
    <row r="8694" spans="1:13" ht="15.75" x14ac:dyDescent="0.25">
      <c r="A8694" s="38">
        <v>8693</v>
      </c>
      <c r="B8694" s="48" t="s">
        <v>2380</v>
      </c>
      <c r="C8694" s="48" t="s">
        <v>109</v>
      </c>
      <c r="D8694" s="38">
        <v>537</v>
      </c>
      <c r="E8694" s="48" t="s">
        <v>1414</v>
      </c>
      <c r="F8694" s="48" t="s">
        <v>3443</v>
      </c>
      <c r="G8694" s="40" t="s">
        <v>27</v>
      </c>
      <c r="H8694" s="48" t="s">
        <v>3443</v>
      </c>
      <c r="I8694" s="49">
        <v>30098</v>
      </c>
      <c r="J8694" s="43">
        <v>9480699190</v>
      </c>
      <c r="K8694" s="48" t="s">
        <v>3444</v>
      </c>
      <c r="L8694" s="48" t="s">
        <v>3445</v>
      </c>
      <c r="M8694" s="15"/>
    </row>
    <row r="8695" spans="1:13" ht="15.75" x14ac:dyDescent="0.25">
      <c r="A8695" s="38">
        <v>8694</v>
      </c>
      <c r="B8695" s="48" t="s">
        <v>2380</v>
      </c>
      <c r="C8695" s="30" t="s">
        <v>4079</v>
      </c>
      <c r="D8695" s="38">
        <v>534</v>
      </c>
      <c r="E8695" s="48" t="s">
        <v>136</v>
      </c>
      <c r="F8695" s="48" t="s">
        <v>4128</v>
      </c>
      <c r="G8695" s="41" t="s">
        <v>42</v>
      </c>
      <c r="H8695" s="48" t="s">
        <v>4128</v>
      </c>
      <c r="I8695" s="49">
        <v>40588</v>
      </c>
      <c r="J8695" s="38">
        <v>9480699531</v>
      </c>
      <c r="K8695" s="48" t="s">
        <v>4129</v>
      </c>
      <c r="L8695" s="48" t="s">
        <v>4130</v>
      </c>
      <c r="M8695" s="15"/>
    </row>
    <row r="8696" spans="1:13" ht="15.75" x14ac:dyDescent="0.25">
      <c r="A8696" s="38">
        <v>8695</v>
      </c>
      <c r="B8696" s="48" t="s">
        <v>2380</v>
      </c>
      <c r="C8696" s="30" t="s">
        <v>4079</v>
      </c>
      <c r="D8696" s="38">
        <v>534</v>
      </c>
      <c r="E8696" s="48" t="s">
        <v>136</v>
      </c>
      <c r="F8696" s="48" t="s">
        <v>4107</v>
      </c>
      <c r="G8696" s="40" t="s">
        <v>27</v>
      </c>
      <c r="H8696" s="48" t="s">
        <v>4107</v>
      </c>
      <c r="I8696" s="49">
        <v>31262</v>
      </c>
      <c r="J8696" s="38">
        <v>9480699471</v>
      </c>
      <c r="K8696" s="48" t="s">
        <v>4108</v>
      </c>
      <c r="L8696" s="48" t="s">
        <v>4109</v>
      </c>
      <c r="M8696" s="15"/>
    </row>
    <row r="8697" spans="1:13" ht="15.75" x14ac:dyDescent="0.25">
      <c r="A8697" s="38">
        <v>8696</v>
      </c>
      <c r="B8697" s="48" t="s">
        <v>2380</v>
      </c>
      <c r="C8697" s="30" t="s">
        <v>4079</v>
      </c>
      <c r="D8697" s="38">
        <v>534</v>
      </c>
      <c r="E8697" s="48" t="s">
        <v>136</v>
      </c>
      <c r="F8697" s="48" t="s">
        <v>4122</v>
      </c>
      <c r="G8697" s="40" t="s">
        <v>27</v>
      </c>
      <c r="H8697" s="48" t="s">
        <v>4122</v>
      </c>
      <c r="I8697" s="49">
        <v>40522</v>
      </c>
      <c r="J8697" s="38">
        <v>9480699509</v>
      </c>
      <c r="K8697" s="48" t="s">
        <v>4123</v>
      </c>
      <c r="L8697" s="48" t="s">
        <v>4124</v>
      </c>
      <c r="M8697" s="15"/>
    </row>
    <row r="8698" spans="1:13" ht="15.75" x14ac:dyDescent="0.25">
      <c r="A8698" s="38">
        <v>8697</v>
      </c>
      <c r="B8698" s="48" t="s">
        <v>2380</v>
      </c>
      <c r="C8698" s="30" t="s">
        <v>4079</v>
      </c>
      <c r="D8698" s="38">
        <v>534</v>
      </c>
      <c r="E8698" s="48" t="s">
        <v>136</v>
      </c>
      <c r="F8698" s="48" t="s">
        <v>4125</v>
      </c>
      <c r="G8698" s="41" t="s">
        <v>42</v>
      </c>
      <c r="H8698" s="48" t="s">
        <v>4125</v>
      </c>
      <c r="I8698" s="49">
        <v>40522</v>
      </c>
      <c r="J8698" s="38">
        <v>9480699530</v>
      </c>
      <c r="K8698" s="48" t="s">
        <v>4126</v>
      </c>
      <c r="L8698" s="48" t="s">
        <v>4127</v>
      </c>
      <c r="M8698" s="15"/>
    </row>
    <row r="8699" spans="1:13" ht="15.75" x14ac:dyDescent="0.25">
      <c r="A8699" s="38">
        <v>8698</v>
      </c>
      <c r="B8699" s="48" t="s">
        <v>2380</v>
      </c>
      <c r="C8699" s="30" t="s">
        <v>4079</v>
      </c>
      <c r="D8699" s="38">
        <v>534</v>
      </c>
      <c r="E8699" s="48" t="s">
        <v>136</v>
      </c>
      <c r="F8699" s="48" t="s">
        <v>4110</v>
      </c>
      <c r="G8699" s="41" t="s">
        <v>42</v>
      </c>
      <c r="H8699" s="48" t="s">
        <v>4110</v>
      </c>
      <c r="I8699" s="49">
        <v>33268</v>
      </c>
      <c r="J8699" s="38">
        <v>9480699007</v>
      </c>
      <c r="K8699" s="48" t="s">
        <v>4111</v>
      </c>
      <c r="L8699" s="48" t="s">
        <v>4112</v>
      </c>
      <c r="M8699" s="15"/>
    </row>
    <row r="8700" spans="1:13" ht="15.75" x14ac:dyDescent="0.25">
      <c r="A8700" s="38">
        <v>8699</v>
      </c>
      <c r="B8700" s="48" t="s">
        <v>2380</v>
      </c>
      <c r="C8700" s="30" t="s">
        <v>4079</v>
      </c>
      <c r="D8700" s="38">
        <v>534</v>
      </c>
      <c r="E8700" s="48" t="s">
        <v>136</v>
      </c>
      <c r="F8700" s="48" t="s">
        <v>4116</v>
      </c>
      <c r="G8700" s="41" t="s">
        <v>42</v>
      </c>
      <c r="H8700" s="48" t="s">
        <v>4116</v>
      </c>
      <c r="I8700" s="49">
        <v>40182</v>
      </c>
      <c r="J8700" s="38">
        <v>9480699480</v>
      </c>
      <c r="K8700" s="48" t="s">
        <v>4117</v>
      </c>
      <c r="L8700" s="48" t="s">
        <v>4118</v>
      </c>
      <c r="M8700" s="15"/>
    </row>
    <row r="8701" spans="1:13" ht="15.75" x14ac:dyDescent="0.25">
      <c r="A8701" s="38">
        <v>8700</v>
      </c>
      <c r="B8701" s="48" t="s">
        <v>2380</v>
      </c>
      <c r="C8701" s="30" t="s">
        <v>65</v>
      </c>
      <c r="D8701" s="38">
        <v>527</v>
      </c>
      <c r="E8701" s="48" t="s">
        <v>9025</v>
      </c>
      <c r="F8701" s="48" t="s">
        <v>2797</v>
      </c>
      <c r="G8701" s="41" t="s">
        <v>42</v>
      </c>
      <c r="H8701" s="48" t="s">
        <v>2797</v>
      </c>
      <c r="I8701" s="49">
        <v>40618</v>
      </c>
      <c r="J8701" s="38">
        <v>9108699727</v>
      </c>
      <c r="K8701" s="48" t="s">
        <v>2798</v>
      </c>
      <c r="L8701" s="48" t="s">
        <v>2799</v>
      </c>
      <c r="M8701" s="15"/>
    </row>
    <row r="8702" spans="1:13" ht="15.75" x14ac:dyDescent="0.25">
      <c r="A8702" s="38">
        <v>8701</v>
      </c>
      <c r="B8702" s="48" t="s">
        <v>2380</v>
      </c>
      <c r="C8702" s="30" t="s">
        <v>65</v>
      </c>
      <c r="D8702" s="38">
        <v>527</v>
      </c>
      <c r="E8702" s="48" t="s">
        <v>9039</v>
      </c>
      <c r="F8702" s="48" t="s">
        <v>2761</v>
      </c>
      <c r="G8702" s="41" t="s">
        <v>37591</v>
      </c>
      <c r="H8702" s="48" t="s">
        <v>2761</v>
      </c>
      <c r="I8702" s="49">
        <v>28306</v>
      </c>
      <c r="J8702" s="38">
        <v>9480699319</v>
      </c>
      <c r="K8702" s="48" t="s">
        <v>2762</v>
      </c>
      <c r="L8702" s="48" t="s">
        <v>2763</v>
      </c>
      <c r="M8702" s="15"/>
    </row>
    <row r="8703" spans="1:13" ht="15.75" x14ac:dyDescent="0.25">
      <c r="A8703" s="38">
        <v>8702</v>
      </c>
      <c r="B8703" s="48" t="s">
        <v>2380</v>
      </c>
      <c r="C8703" s="30" t="s">
        <v>65</v>
      </c>
      <c r="D8703" s="38">
        <v>527</v>
      </c>
      <c r="E8703" s="48" t="s">
        <v>9155</v>
      </c>
      <c r="F8703" s="48" t="s">
        <v>2766</v>
      </c>
      <c r="G8703" s="41" t="s">
        <v>37591</v>
      </c>
      <c r="H8703" s="48" t="s">
        <v>2766</v>
      </c>
      <c r="I8703" s="49">
        <v>30191</v>
      </c>
      <c r="J8703" s="38">
        <v>9480699326</v>
      </c>
      <c r="K8703" s="48" t="s">
        <v>2767</v>
      </c>
      <c r="L8703" s="48" t="s">
        <v>2768</v>
      </c>
      <c r="M8703" s="15"/>
    </row>
    <row r="8704" spans="1:13" ht="15.75" x14ac:dyDescent="0.25">
      <c r="A8704" s="38">
        <v>8703</v>
      </c>
      <c r="B8704" s="48" t="s">
        <v>2380</v>
      </c>
      <c r="C8704" s="30" t="s">
        <v>65</v>
      </c>
      <c r="D8704" s="38">
        <v>527</v>
      </c>
      <c r="E8704" s="48" t="s">
        <v>1715</v>
      </c>
      <c r="F8704" s="48" t="s">
        <v>2772</v>
      </c>
      <c r="G8704" s="41" t="s">
        <v>37591</v>
      </c>
      <c r="H8704" s="48" t="s">
        <v>2772</v>
      </c>
      <c r="I8704" s="49">
        <v>36978</v>
      </c>
      <c r="J8704" s="38">
        <v>9480699335</v>
      </c>
      <c r="K8704" s="48" t="s">
        <v>2773</v>
      </c>
      <c r="L8704" s="48" t="s">
        <v>2774</v>
      </c>
      <c r="M8704" s="15"/>
    </row>
    <row r="8705" spans="1:13" ht="15.75" x14ac:dyDescent="0.25">
      <c r="A8705" s="38">
        <v>8704</v>
      </c>
      <c r="B8705" s="48" t="s">
        <v>2380</v>
      </c>
      <c r="C8705" s="30" t="s">
        <v>65</v>
      </c>
      <c r="D8705" s="38">
        <v>527</v>
      </c>
      <c r="E8705" s="48" t="s">
        <v>1715</v>
      </c>
      <c r="F8705" s="48" t="s">
        <v>2775</v>
      </c>
      <c r="G8705" s="41" t="s">
        <v>37591</v>
      </c>
      <c r="H8705" s="48" t="s">
        <v>2775</v>
      </c>
      <c r="I8705" s="49">
        <v>30662</v>
      </c>
      <c r="J8705" s="38">
        <v>9480699337</v>
      </c>
      <c r="K8705" s="48" t="s">
        <v>2776</v>
      </c>
      <c r="L8705" s="48" t="s">
        <v>2777</v>
      </c>
      <c r="M8705" s="15"/>
    </row>
    <row r="8706" spans="1:13" ht="15.75" x14ac:dyDescent="0.25">
      <c r="A8706" s="38">
        <v>8705</v>
      </c>
      <c r="B8706" s="48" t="s">
        <v>2380</v>
      </c>
      <c r="C8706" s="30" t="s">
        <v>65</v>
      </c>
      <c r="D8706" s="38">
        <v>527</v>
      </c>
      <c r="E8706" s="48" t="s">
        <v>1715</v>
      </c>
      <c r="F8706" s="48" t="s">
        <v>2781</v>
      </c>
      <c r="G8706" s="41" t="s">
        <v>42</v>
      </c>
      <c r="H8706" s="48" t="s">
        <v>2781</v>
      </c>
      <c r="I8706" s="49">
        <v>30721</v>
      </c>
      <c r="J8706" s="38">
        <v>9480699348</v>
      </c>
      <c r="K8706" s="48" t="s">
        <v>2782</v>
      </c>
      <c r="L8706" s="48" t="s">
        <v>2783</v>
      </c>
      <c r="M8706" s="15"/>
    </row>
    <row r="8707" spans="1:13" ht="15.75" x14ac:dyDescent="0.25">
      <c r="A8707" s="38">
        <v>8706</v>
      </c>
      <c r="B8707" s="48" t="s">
        <v>2380</v>
      </c>
      <c r="C8707" s="30" t="s">
        <v>65</v>
      </c>
      <c r="D8707" s="38">
        <v>527</v>
      </c>
      <c r="E8707" s="48" t="s">
        <v>1716</v>
      </c>
      <c r="F8707" s="48" t="s">
        <v>2784</v>
      </c>
      <c r="G8707" s="41" t="s">
        <v>42</v>
      </c>
      <c r="H8707" s="48" t="s">
        <v>2784</v>
      </c>
      <c r="I8707" s="49">
        <v>39510</v>
      </c>
      <c r="J8707" s="38">
        <v>9480699351</v>
      </c>
      <c r="K8707" s="48" t="s">
        <v>2785</v>
      </c>
      <c r="L8707" s="48" t="s">
        <v>2786</v>
      </c>
      <c r="M8707" s="15"/>
    </row>
    <row r="8708" spans="1:13" ht="15.75" x14ac:dyDescent="0.25">
      <c r="A8708" s="38">
        <v>8707</v>
      </c>
      <c r="B8708" s="48" t="s">
        <v>2380</v>
      </c>
      <c r="C8708" s="30" t="s">
        <v>93</v>
      </c>
      <c r="D8708" s="38">
        <v>530</v>
      </c>
      <c r="E8708" s="44" t="s">
        <v>30750</v>
      </c>
      <c r="F8708" s="44" t="s">
        <v>3981</v>
      </c>
      <c r="G8708" s="40" t="s">
        <v>27</v>
      </c>
      <c r="H8708" s="44" t="s">
        <v>3981</v>
      </c>
      <c r="I8708" s="49">
        <v>30772</v>
      </c>
      <c r="J8708" s="68">
        <v>9480699353</v>
      </c>
      <c r="K8708" s="48" t="s">
        <v>3982</v>
      </c>
      <c r="L8708" s="48" t="s">
        <v>3983</v>
      </c>
      <c r="M8708" s="15"/>
    </row>
    <row r="8709" spans="1:13" ht="15.75" x14ac:dyDescent="0.25">
      <c r="A8709" s="38">
        <v>8708</v>
      </c>
      <c r="B8709" s="48" t="s">
        <v>2380</v>
      </c>
      <c r="C8709" s="30" t="s">
        <v>93</v>
      </c>
      <c r="D8709" s="38">
        <v>530</v>
      </c>
      <c r="E8709" s="44" t="s">
        <v>14606</v>
      </c>
      <c r="F8709" s="44" t="s">
        <v>3993</v>
      </c>
      <c r="G8709" s="40" t="s">
        <v>27</v>
      </c>
      <c r="H8709" s="44" t="s">
        <v>3993</v>
      </c>
      <c r="I8709" s="49">
        <v>41726</v>
      </c>
      <c r="J8709" s="68">
        <v>9480699688</v>
      </c>
      <c r="K8709" s="48" t="s">
        <v>3994</v>
      </c>
      <c r="L8709" s="48" t="s">
        <v>3995</v>
      </c>
      <c r="M8709" s="15"/>
    </row>
    <row r="8710" spans="1:13" ht="15.75" x14ac:dyDescent="0.25">
      <c r="A8710" s="38">
        <v>8709</v>
      </c>
      <c r="B8710" s="48" t="s">
        <v>2380</v>
      </c>
      <c r="C8710" s="30" t="s">
        <v>93</v>
      </c>
      <c r="D8710" s="38">
        <v>530</v>
      </c>
      <c r="E8710" s="44" t="s">
        <v>14606</v>
      </c>
      <c r="F8710" s="44" t="s">
        <v>2165</v>
      </c>
      <c r="G8710" s="41" t="s">
        <v>37591</v>
      </c>
      <c r="H8710" s="44" t="s">
        <v>2165</v>
      </c>
      <c r="I8710" s="49">
        <v>37849</v>
      </c>
      <c r="J8710" s="68">
        <v>9480699385</v>
      </c>
      <c r="K8710" s="48" t="s">
        <v>3988</v>
      </c>
      <c r="L8710" s="149" t="s">
        <v>3989</v>
      </c>
      <c r="M8710" s="15"/>
    </row>
    <row r="8711" spans="1:13" ht="15.75" x14ac:dyDescent="0.25">
      <c r="A8711" s="38">
        <v>8710</v>
      </c>
      <c r="B8711" s="48" t="s">
        <v>2380</v>
      </c>
      <c r="C8711" s="30" t="s">
        <v>93</v>
      </c>
      <c r="D8711" s="38">
        <v>530</v>
      </c>
      <c r="E8711" s="44" t="s">
        <v>1735</v>
      </c>
      <c r="F8711" s="44" t="s">
        <v>3999</v>
      </c>
      <c r="G8711" s="41" t="s">
        <v>37591</v>
      </c>
      <c r="H8711" s="44" t="s">
        <v>3999</v>
      </c>
      <c r="I8711" s="49">
        <v>43179</v>
      </c>
      <c r="J8711" s="68">
        <v>9606080483</v>
      </c>
      <c r="K8711" s="48" t="s">
        <v>4000</v>
      </c>
      <c r="L8711" s="40" t="s">
        <v>4001</v>
      </c>
      <c r="M8711" s="15"/>
    </row>
    <row r="8712" spans="1:13" ht="15.75" x14ac:dyDescent="0.25">
      <c r="A8712" s="38">
        <v>8711</v>
      </c>
      <c r="B8712" s="48" t="s">
        <v>2380</v>
      </c>
      <c r="C8712" s="30" t="s">
        <v>93</v>
      </c>
      <c r="D8712" s="38">
        <v>530</v>
      </c>
      <c r="E8712" s="44" t="s">
        <v>1735</v>
      </c>
      <c r="F8712" s="44" t="s">
        <v>3996</v>
      </c>
      <c r="G8712" s="40" t="s">
        <v>27</v>
      </c>
      <c r="H8712" s="44" t="s">
        <v>3996</v>
      </c>
      <c r="I8712" s="49">
        <v>42184</v>
      </c>
      <c r="J8712" s="68">
        <v>9108699741</v>
      </c>
      <c r="K8712" s="48" t="s">
        <v>3997</v>
      </c>
      <c r="L8712" s="48" t="s">
        <v>3998</v>
      </c>
      <c r="M8712" s="15"/>
    </row>
    <row r="8713" spans="1:13" ht="15.75" x14ac:dyDescent="0.25">
      <c r="A8713" s="38">
        <v>8712</v>
      </c>
      <c r="B8713" s="48" t="s">
        <v>2380</v>
      </c>
      <c r="C8713" s="30" t="s">
        <v>36</v>
      </c>
      <c r="D8713" s="38">
        <v>524</v>
      </c>
      <c r="E8713" s="48" t="s">
        <v>1455</v>
      </c>
      <c r="F8713" s="48" t="s">
        <v>2556</v>
      </c>
      <c r="G8713" s="41" t="s">
        <v>37591</v>
      </c>
      <c r="H8713" s="48" t="s">
        <v>2556</v>
      </c>
      <c r="I8713" s="49">
        <v>30859</v>
      </c>
      <c r="J8713" s="38">
        <v>9480699404</v>
      </c>
      <c r="K8713" s="48" t="s">
        <v>2557</v>
      </c>
      <c r="L8713" s="48" t="s">
        <v>2558</v>
      </c>
      <c r="M8713" s="15"/>
    </row>
    <row r="8714" spans="1:13" ht="15.75" x14ac:dyDescent="0.25">
      <c r="A8714" s="38">
        <v>8713</v>
      </c>
      <c r="B8714" s="48" t="s">
        <v>2380</v>
      </c>
      <c r="C8714" s="30" t="s">
        <v>36</v>
      </c>
      <c r="D8714" s="38">
        <v>524</v>
      </c>
      <c r="E8714" s="48" t="s">
        <v>1455</v>
      </c>
      <c r="F8714" s="48" t="s">
        <v>2440</v>
      </c>
      <c r="G8714" s="40" t="s">
        <v>27</v>
      </c>
      <c r="H8714" s="48" t="s">
        <v>2440</v>
      </c>
      <c r="I8714" s="49">
        <v>40779</v>
      </c>
      <c r="J8714" s="38">
        <v>9480699573</v>
      </c>
      <c r="K8714" s="58" t="s">
        <v>2441</v>
      </c>
      <c r="L8714" s="48" t="s">
        <v>2442</v>
      </c>
      <c r="M8714" s="15"/>
    </row>
    <row r="8715" spans="1:13" ht="15.75" x14ac:dyDescent="0.25">
      <c r="A8715" s="38">
        <v>8714</v>
      </c>
      <c r="B8715" s="48" t="s">
        <v>2380</v>
      </c>
      <c r="C8715" s="30" t="s">
        <v>36</v>
      </c>
      <c r="D8715" s="38">
        <v>524</v>
      </c>
      <c r="E8715" s="48" t="s">
        <v>1455</v>
      </c>
      <c r="F8715" s="48" t="s">
        <v>2559</v>
      </c>
      <c r="G8715" s="40" t="s">
        <v>27</v>
      </c>
      <c r="H8715" s="48" t="s">
        <v>2559</v>
      </c>
      <c r="I8715" s="49">
        <v>30859</v>
      </c>
      <c r="J8715" s="38">
        <v>9480699409</v>
      </c>
      <c r="K8715" s="48" t="s">
        <v>2560</v>
      </c>
      <c r="L8715" s="48" t="s">
        <v>2561</v>
      </c>
      <c r="M8715" s="15"/>
    </row>
    <row r="8716" spans="1:13" ht="15.75" x14ac:dyDescent="0.25">
      <c r="A8716" s="38">
        <v>8715</v>
      </c>
      <c r="B8716" s="48" t="s">
        <v>2380</v>
      </c>
      <c r="C8716" s="30" t="s">
        <v>36</v>
      </c>
      <c r="D8716" s="38">
        <v>524</v>
      </c>
      <c r="E8716" s="48" t="s">
        <v>2165</v>
      </c>
      <c r="F8716" s="48" t="s">
        <v>2562</v>
      </c>
      <c r="G8716" s="40" t="s">
        <v>27</v>
      </c>
      <c r="H8716" s="48" t="s">
        <v>2562</v>
      </c>
      <c r="I8716" s="49">
        <v>31313</v>
      </c>
      <c r="J8716" s="38">
        <v>9480699420</v>
      </c>
      <c r="K8716" s="48" t="s">
        <v>2563</v>
      </c>
      <c r="L8716" s="48" t="s">
        <v>2564</v>
      </c>
      <c r="M8716" s="15"/>
    </row>
    <row r="8717" spans="1:13" ht="15.75" x14ac:dyDescent="0.25">
      <c r="A8717" s="38">
        <v>8716</v>
      </c>
      <c r="B8717" s="48" t="s">
        <v>2380</v>
      </c>
      <c r="C8717" s="30" t="s">
        <v>36</v>
      </c>
      <c r="D8717" s="38">
        <v>524</v>
      </c>
      <c r="E8717" s="48" t="s">
        <v>2165</v>
      </c>
      <c r="F8717" s="48" t="s">
        <v>2587</v>
      </c>
      <c r="G8717" s="41" t="s">
        <v>37591</v>
      </c>
      <c r="H8717" s="48" t="s">
        <v>2587</v>
      </c>
      <c r="I8717" s="49">
        <v>39251</v>
      </c>
      <c r="J8717" s="38">
        <v>9480699428</v>
      </c>
      <c r="K8717" s="48" t="s">
        <v>2588</v>
      </c>
      <c r="L8717" s="48" t="s">
        <v>2589</v>
      </c>
      <c r="M8717" s="15"/>
    </row>
    <row r="8718" spans="1:13" ht="15.75" x14ac:dyDescent="0.25">
      <c r="A8718" s="38">
        <v>8717</v>
      </c>
      <c r="B8718" s="48" t="s">
        <v>2380</v>
      </c>
      <c r="C8718" s="30" t="s">
        <v>36</v>
      </c>
      <c r="D8718" s="38">
        <v>524</v>
      </c>
      <c r="E8718" s="48" t="s">
        <v>2165</v>
      </c>
      <c r="F8718" s="48" t="s">
        <v>2565</v>
      </c>
      <c r="G8718" s="40" t="s">
        <v>27</v>
      </c>
      <c r="H8718" s="48" t="s">
        <v>2565</v>
      </c>
      <c r="I8718" s="49">
        <v>30971</v>
      </c>
      <c r="J8718" s="38">
        <v>9480699429</v>
      </c>
      <c r="K8718" s="48" t="s">
        <v>2566</v>
      </c>
      <c r="L8718" s="48" t="s">
        <v>2567</v>
      </c>
      <c r="M8718" s="15"/>
    </row>
    <row r="8719" spans="1:13" ht="15.75" x14ac:dyDescent="0.25">
      <c r="A8719" s="38">
        <v>8718</v>
      </c>
      <c r="B8719" s="48" t="s">
        <v>2380</v>
      </c>
      <c r="C8719" s="30" t="s">
        <v>36</v>
      </c>
      <c r="D8719" s="38">
        <v>524</v>
      </c>
      <c r="E8719" s="48" t="s">
        <v>2165</v>
      </c>
      <c r="F8719" s="48" t="s">
        <v>2593</v>
      </c>
      <c r="G8719" s="40" t="s">
        <v>27</v>
      </c>
      <c r="H8719" s="48" t="s">
        <v>2593</v>
      </c>
      <c r="I8719" s="49">
        <v>40831</v>
      </c>
      <c r="J8719" s="38">
        <v>9480699586</v>
      </c>
      <c r="K8719" s="48" t="s">
        <v>2594</v>
      </c>
      <c r="L8719" s="48" t="s">
        <v>2595</v>
      </c>
      <c r="M8719" s="15"/>
    </row>
    <row r="8720" spans="1:13" ht="15.75" x14ac:dyDescent="0.25">
      <c r="A8720" s="38">
        <v>8719</v>
      </c>
      <c r="B8720" s="48" t="s">
        <v>2380</v>
      </c>
      <c r="C8720" s="30" t="s">
        <v>36</v>
      </c>
      <c r="D8720" s="38">
        <v>524</v>
      </c>
      <c r="E8720" s="48" t="s">
        <v>1455</v>
      </c>
      <c r="F8720" s="48" t="s">
        <v>2571</v>
      </c>
      <c r="G8720" s="40" t="s">
        <v>27</v>
      </c>
      <c r="H8720" s="48" t="s">
        <v>2571</v>
      </c>
      <c r="I8720" s="49">
        <v>31313</v>
      </c>
      <c r="J8720" s="38">
        <v>9480699431</v>
      </c>
      <c r="K8720" s="48" t="s">
        <v>2572</v>
      </c>
      <c r="L8720" s="48" t="s">
        <v>2573</v>
      </c>
      <c r="M8720" s="15"/>
    </row>
    <row r="8721" spans="1:13" ht="15.75" x14ac:dyDescent="0.25">
      <c r="A8721" s="38">
        <v>8720</v>
      </c>
      <c r="B8721" s="48" t="s">
        <v>2380</v>
      </c>
      <c r="C8721" s="30" t="s">
        <v>36</v>
      </c>
      <c r="D8721" s="38">
        <v>524</v>
      </c>
      <c r="E8721" s="48" t="s">
        <v>2234</v>
      </c>
      <c r="F8721" s="48" t="s">
        <v>2234</v>
      </c>
      <c r="G8721" s="41" t="s">
        <v>37591</v>
      </c>
      <c r="H8721" s="48" t="s">
        <v>2234</v>
      </c>
      <c r="I8721" s="49">
        <v>35605</v>
      </c>
      <c r="J8721" s="38">
        <v>9480699432</v>
      </c>
      <c r="K8721" s="48" t="s">
        <v>2574</v>
      </c>
      <c r="L8721" s="48" t="s">
        <v>2575</v>
      </c>
      <c r="M8721" s="15"/>
    </row>
    <row r="8722" spans="1:13" ht="15.75" x14ac:dyDescent="0.25">
      <c r="A8722" s="38">
        <v>8721</v>
      </c>
      <c r="B8722" s="48" t="s">
        <v>2380</v>
      </c>
      <c r="C8722" s="30" t="s">
        <v>36</v>
      </c>
      <c r="D8722" s="38">
        <v>524</v>
      </c>
      <c r="E8722" s="48" t="s">
        <v>2234</v>
      </c>
      <c r="F8722" s="48" t="s">
        <v>2576</v>
      </c>
      <c r="G8722" s="40" t="s">
        <v>27</v>
      </c>
      <c r="H8722" s="48" t="s">
        <v>2576</v>
      </c>
      <c r="I8722" s="49">
        <v>30971</v>
      </c>
      <c r="J8722" s="38">
        <v>9480699433</v>
      </c>
      <c r="K8722" s="48" t="s">
        <v>2577</v>
      </c>
      <c r="L8722" s="48" t="s">
        <v>2578</v>
      </c>
      <c r="M8722" s="15"/>
    </row>
    <row r="8723" spans="1:13" ht="15.75" x14ac:dyDescent="0.25">
      <c r="A8723" s="38">
        <v>8722</v>
      </c>
      <c r="B8723" s="48" t="s">
        <v>2380</v>
      </c>
      <c r="C8723" s="30" t="s">
        <v>36</v>
      </c>
      <c r="D8723" s="38">
        <v>524</v>
      </c>
      <c r="E8723" s="48" t="s">
        <v>2234</v>
      </c>
      <c r="F8723" s="48" t="s">
        <v>2579</v>
      </c>
      <c r="G8723" s="40" t="s">
        <v>27</v>
      </c>
      <c r="H8723" s="48" t="s">
        <v>2579</v>
      </c>
      <c r="I8723" s="49">
        <v>30859</v>
      </c>
      <c r="J8723" s="38">
        <v>9480699441</v>
      </c>
      <c r="K8723" s="48" t="s">
        <v>2580</v>
      </c>
      <c r="L8723" s="48" t="s">
        <v>2581</v>
      </c>
      <c r="M8723" s="15"/>
    </row>
    <row r="8724" spans="1:13" ht="15.75" x14ac:dyDescent="0.25">
      <c r="A8724" s="38">
        <v>8723</v>
      </c>
      <c r="B8724" s="48" t="s">
        <v>2380</v>
      </c>
      <c r="C8724" s="30" t="s">
        <v>36</v>
      </c>
      <c r="D8724" s="38">
        <v>524</v>
      </c>
      <c r="E8724" s="48" t="s">
        <v>495</v>
      </c>
      <c r="F8724" s="48" t="s">
        <v>2582</v>
      </c>
      <c r="G8724" s="40" t="s">
        <v>27</v>
      </c>
      <c r="H8724" s="48" t="s">
        <v>2582</v>
      </c>
      <c r="I8724" s="49">
        <v>30951</v>
      </c>
      <c r="J8724" s="38">
        <v>9480699444</v>
      </c>
      <c r="K8724" s="48" t="s">
        <v>2583</v>
      </c>
      <c r="L8724" s="48" t="s">
        <v>2582</v>
      </c>
      <c r="M8724" s="15"/>
    </row>
    <row r="8725" spans="1:13" ht="15.75" x14ac:dyDescent="0.25">
      <c r="A8725" s="38">
        <v>8724</v>
      </c>
      <c r="B8725" s="48" t="s">
        <v>2380</v>
      </c>
      <c r="C8725" s="30" t="s">
        <v>36</v>
      </c>
      <c r="D8725" s="38">
        <v>524</v>
      </c>
      <c r="E8725" s="48" t="s">
        <v>2234</v>
      </c>
      <c r="F8725" s="48" t="s">
        <v>2584</v>
      </c>
      <c r="G8725" s="40" t="s">
        <v>27</v>
      </c>
      <c r="H8725" s="48" t="s">
        <v>2584</v>
      </c>
      <c r="I8725" s="49">
        <v>30971</v>
      </c>
      <c r="J8725" s="38">
        <v>9480699445</v>
      </c>
      <c r="K8725" s="48" t="s">
        <v>2585</v>
      </c>
      <c r="L8725" s="48" t="s">
        <v>2586</v>
      </c>
      <c r="M8725" s="15"/>
    </row>
    <row r="8726" spans="1:13" ht="15.75" x14ac:dyDescent="0.25">
      <c r="A8726" s="38">
        <v>8725</v>
      </c>
      <c r="B8726" s="48" t="s">
        <v>2380</v>
      </c>
      <c r="C8726" s="30" t="s">
        <v>36</v>
      </c>
      <c r="D8726" s="38">
        <v>524</v>
      </c>
      <c r="E8726" s="48" t="s">
        <v>2234</v>
      </c>
      <c r="F8726" s="48" t="s">
        <v>2590</v>
      </c>
      <c r="G8726" s="40" t="s">
        <v>27</v>
      </c>
      <c r="H8726" s="48" t="s">
        <v>2590</v>
      </c>
      <c r="I8726" s="49">
        <v>40779</v>
      </c>
      <c r="J8726" s="38">
        <v>9480699574</v>
      </c>
      <c r="K8726" s="48" t="s">
        <v>2591</v>
      </c>
      <c r="L8726" s="48" t="s">
        <v>2592</v>
      </c>
      <c r="M8726" s="15"/>
    </row>
    <row r="8727" spans="1:13" ht="15.75" x14ac:dyDescent="0.25">
      <c r="A8727" s="38">
        <v>8726</v>
      </c>
      <c r="B8727" s="48" t="s">
        <v>2380</v>
      </c>
      <c r="C8727" s="30" t="s">
        <v>4079</v>
      </c>
      <c r="D8727" s="38">
        <v>534</v>
      </c>
      <c r="E8727" s="48" t="s">
        <v>2234</v>
      </c>
      <c r="F8727" s="48" t="s">
        <v>4131</v>
      </c>
      <c r="G8727" s="40" t="s">
        <v>27</v>
      </c>
      <c r="H8727" s="48" t="s">
        <v>4131</v>
      </c>
      <c r="I8727" s="49">
        <v>41169</v>
      </c>
      <c r="J8727" s="38">
        <v>9480699532</v>
      </c>
      <c r="K8727" s="48" t="s">
        <v>4132</v>
      </c>
      <c r="L8727" s="48" t="s">
        <v>4133</v>
      </c>
      <c r="M8727" s="15"/>
    </row>
    <row r="8728" spans="1:13" ht="15.75" x14ac:dyDescent="0.25">
      <c r="A8728" s="38">
        <v>8727</v>
      </c>
      <c r="B8728" s="48" t="s">
        <v>2380</v>
      </c>
      <c r="C8728" s="30" t="s">
        <v>4079</v>
      </c>
      <c r="D8728" s="38">
        <v>534</v>
      </c>
      <c r="E8728" s="48" t="s">
        <v>2234</v>
      </c>
      <c r="F8728" s="48" t="s">
        <v>4113</v>
      </c>
      <c r="G8728" s="41" t="s">
        <v>37591</v>
      </c>
      <c r="H8728" s="48" t="s">
        <v>4113</v>
      </c>
      <c r="I8728" s="49">
        <v>31845</v>
      </c>
      <c r="J8728" s="38">
        <v>9480699007</v>
      </c>
      <c r="K8728" s="48" t="s">
        <v>4114</v>
      </c>
      <c r="L8728" s="48" t="s">
        <v>4115</v>
      </c>
      <c r="M8728" s="15"/>
    </row>
    <row r="8729" spans="1:13" ht="15.75" x14ac:dyDescent="0.25">
      <c r="A8729" s="38">
        <v>8728</v>
      </c>
      <c r="B8729" s="48" t="s">
        <v>2380</v>
      </c>
      <c r="C8729" s="48" t="s">
        <v>109</v>
      </c>
      <c r="D8729" s="38">
        <v>537</v>
      </c>
      <c r="E8729" s="48" t="s">
        <v>1591</v>
      </c>
      <c r="F8729" s="48" t="s">
        <v>3335</v>
      </c>
      <c r="G8729" s="40" t="s">
        <v>27</v>
      </c>
      <c r="H8729" s="48" t="s">
        <v>3335</v>
      </c>
      <c r="I8729" s="49">
        <v>29539</v>
      </c>
      <c r="J8729" s="43">
        <v>9480699156</v>
      </c>
      <c r="K8729" s="48" t="s">
        <v>3336</v>
      </c>
      <c r="L8729" s="48" t="s">
        <v>3337</v>
      </c>
      <c r="M8729" s="15"/>
    </row>
    <row r="8730" spans="1:13" ht="15.75" x14ac:dyDescent="0.25">
      <c r="A8730" s="38">
        <v>8729</v>
      </c>
      <c r="B8730" s="48" t="s">
        <v>2380</v>
      </c>
      <c r="C8730" s="48" t="s">
        <v>109</v>
      </c>
      <c r="D8730" s="38">
        <v>537</v>
      </c>
      <c r="E8730" s="48" t="s">
        <v>1593</v>
      </c>
      <c r="F8730" s="48" t="s">
        <v>3338</v>
      </c>
      <c r="G8730" s="40" t="s">
        <v>27</v>
      </c>
      <c r="H8730" s="48" t="s">
        <v>3338</v>
      </c>
      <c r="I8730" s="49">
        <v>28209</v>
      </c>
      <c r="J8730" s="43">
        <v>9480699160</v>
      </c>
      <c r="K8730" s="48" t="s">
        <v>3339</v>
      </c>
      <c r="L8730" s="48" t="s">
        <v>3340</v>
      </c>
      <c r="M8730" s="15"/>
    </row>
    <row r="8731" spans="1:13" ht="15.75" x14ac:dyDescent="0.25">
      <c r="A8731" s="38">
        <v>8730</v>
      </c>
      <c r="B8731" s="48" t="s">
        <v>2380</v>
      </c>
      <c r="C8731" s="48" t="s">
        <v>109</v>
      </c>
      <c r="D8731" s="38">
        <v>537</v>
      </c>
      <c r="E8731" s="48" t="s">
        <v>1593</v>
      </c>
      <c r="F8731" s="48" t="s">
        <v>3359</v>
      </c>
      <c r="G8731" s="40" t="s">
        <v>27</v>
      </c>
      <c r="H8731" s="48" t="s">
        <v>3359</v>
      </c>
      <c r="I8731" s="49">
        <v>40779</v>
      </c>
      <c r="J8731" s="43">
        <v>9480699561</v>
      </c>
      <c r="K8731" s="48" t="s">
        <v>3360</v>
      </c>
      <c r="L8731" s="48" t="s">
        <v>3361</v>
      </c>
      <c r="M8731" s="15"/>
    </row>
    <row r="8732" spans="1:13" ht="15.75" x14ac:dyDescent="0.25">
      <c r="A8732" s="38">
        <v>8731</v>
      </c>
      <c r="B8732" s="48" t="s">
        <v>2380</v>
      </c>
      <c r="C8732" s="48" t="s">
        <v>109</v>
      </c>
      <c r="D8732" s="38">
        <v>537</v>
      </c>
      <c r="E8732" s="48" t="s">
        <v>1593</v>
      </c>
      <c r="F8732" s="48" t="s">
        <v>3341</v>
      </c>
      <c r="G8732" s="40" t="s">
        <v>27</v>
      </c>
      <c r="H8732" s="48" t="s">
        <v>3341</v>
      </c>
      <c r="I8732" s="49">
        <v>30751</v>
      </c>
      <c r="J8732" s="43">
        <v>9480699163</v>
      </c>
      <c r="K8732" s="48" t="s">
        <v>3342</v>
      </c>
      <c r="L8732" s="48" t="s">
        <v>3343</v>
      </c>
      <c r="M8732" s="15"/>
    </row>
    <row r="8733" spans="1:13" ht="15.75" x14ac:dyDescent="0.25">
      <c r="A8733" s="38">
        <v>8732</v>
      </c>
      <c r="B8733" s="48" t="s">
        <v>2380</v>
      </c>
      <c r="C8733" s="48" t="s">
        <v>109</v>
      </c>
      <c r="D8733" s="38">
        <v>537</v>
      </c>
      <c r="E8733" s="48" t="s">
        <v>1593</v>
      </c>
      <c r="F8733" s="48" t="s">
        <v>3344</v>
      </c>
      <c r="G8733" s="40" t="s">
        <v>27</v>
      </c>
      <c r="H8733" s="48" t="s">
        <v>3344</v>
      </c>
      <c r="I8733" s="49">
        <v>29462</v>
      </c>
      <c r="J8733" s="43">
        <v>9480699164</v>
      </c>
      <c r="K8733" s="48" t="s">
        <v>3345</v>
      </c>
      <c r="L8733" s="48" t="s">
        <v>3346</v>
      </c>
      <c r="M8733" s="15"/>
    </row>
    <row r="8734" spans="1:13" ht="15.75" x14ac:dyDescent="0.25">
      <c r="A8734" s="38">
        <v>8733</v>
      </c>
      <c r="B8734" s="48" t="s">
        <v>2380</v>
      </c>
      <c r="C8734" s="48" t="s">
        <v>109</v>
      </c>
      <c r="D8734" s="38">
        <v>537</v>
      </c>
      <c r="E8734" s="48" t="s">
        <v>1593</v>
      </c>
      <c r="F8734" s="48" t="s">
        <v>3362</v>
      </c>
      <c r="G8734" s="40" t="s">
        <v>27</v>
      </c>
      <c r="H8734" s="48" t="s">
        <v>3362</v>
      </c>
      <c r="I8734" s="49">
        <v>40779</v>
      </c>
      <c r="J8734" s="43">
        <v>9480699562</v>
      </c>
      <c r="K8734" s="48" t="s">
        <v>3363</v>
      </c>
      <c r="L8734" s="48" t="s">
        <v>3364</v>
      </c>
      <c r="M8734" s="15"/>
    </row>
    <row r="8735" spans="1:13" ht="15.75" x14ac:dyDescent="0.25">
      <c r="A8735" s="38">
        <v>8734</v>
      </c>
      <c r="B8735" s="48" t="s">
        <v>2380</v>
      </c>
      <c r="C8735" s="48" t="s">
        <v>109</v>
      </c>
      <c r="D8735" s="38">
        <v>537</v>
      </c>
      <c r="E8735" s="48" t="s">
        <v>1593</v>
      </c>
      <c r="F8735" s="48" t="s">
        <v>3347</v>
      </c>
      <c r="G8735" s="40" t="s">
        <v>27</v>
      </c>
      <c r="H8735" s="48" t="s">
        <v>3347</v>
      </c>
      <c r="I8735" s="49">
        <v>30839</v>
      </c>
      <c r="J8735" s="43">
        <v>9480699170</v>
      </c>
      <c r="K8735" s="48" t="s">
        <v>3348</v>
      </c>
      <c r="L8735" s="48" t="s">
        <v>3349</v>
      </c>
      <c r="M8735" s="15"/>
    </row>
    <row r="8736" spans="1:13" ht="15.75" x14ac:dyDescent="0.25">
      <c r="A8736" s="38">
        <v>8735</v>
      </c>
      <c r="B8736" s="48" t="s">
        <v>2380</v>
      </c>
      <c r="C8736" s="48" t="s">
        <v>109</v>
      </c>
      <c r="D8736" s="38">
        <v>537</v>
      </c>
      <c r="E8736" s="48" t="s">
        <v>1593</v>
      </c>
      <c r="F8736" s="48" t="s">
        <v>3350</v>
      </c>
      <c r="G8736" s="40" t="s">
        <v>27</v>
      </c>
      <c r="H8736" s="48" t="s">
        <v>3350</v>
      </c>
      <c r="I8736" s="49">
        <v>32508</v>
      </c>
      <c r="J8736" s="43">
        <v>9480699171</v>
      </c>
      <c r="K8736" s="48" t="s">
        <v>3351</v>
      </c>
      <c r="L8736" s="41" t="s">
        <v>3352</v>
      </c>
      <c r="M8736" s="15"/>
    </row>
    <row r="8737" spans="1:13" ht="15.75" x14ac:dyDescent="0.25">
      <c r="A8737" s="38">
        <v>8736</v>
      </c>
      <c r="B8737" s="48" t="s">
        <v>2380</v>
      </c>
      <c r="C8737" s="48" t="s">
        <v>109</v>
      </c>
      <c r="D8737" s="38">
        <v>537</v>
      </c>
      <c r="E8737" s="48" t="s">
        <v>1591</v>
      </c>
      <c r="F8737" s="48" t="s">
        <v>3353</v>
      </c>
      <c r="G8737" s="40" t="s">
        <v>27</v>
      </c>
      <c r="H8737" s="48" t="s">
        <v>3353</v>
      </c>
      <c r="I8737" s="49">
        <v>30751</v>
      </c>
      <c r="J8737" s="43">
        <v>9480699175</v>
      </c>
      <c r="K8737" s="48" t="s">
        <v>3354</v>
      </c>
      <c r="L8737" s="48" t="s">
        <v>3355</v>
      </c>
      <c r="M8737" s="15"/>
    </row>
    <row r="8738" spans="1:13" ht="15.75" x14ac:dyDescent="0.25">
      <c r="A8738" s="38">
        <v>8737</v>
      </c>
      <c r="B8738" s="48" t="s">
        <v>2380</v>
      </c>
      <c r="C8738" s="48" t="s">
        <v>109</v>
      </c>
      <c r="D8738" s="38">
        <v>537</v>
      </c>
      <c r="E8738" s="48" t="s">
        <v>1591</v>
      </c>
      <c r="F8738" s="48" t="s">
        <v>3356</v>
      </c>
      <c r="G8738" s="41" t="s">
        <v>37591</v>
      </c>
      <c r="H8738" s="48" t="s">
        <v>3356</v>
      </c>
      <c r="I8738" s="49">
        <v>35583</v>
      </c>
      <c r="J8738" s="43">
        <v>9480699178</v>
      </c>
      <c r="K8738" s="48" t="s">
        <v>3357</v>
      </c>
      <c r="L8738" s="48" t="s">
        <v>3358</v>
      </c>
      <c r="M8738" s="15"/>
    </row>
    <row r="8739" spans="1:13" ht="15.75" x14ac:dyDescent="0.25">
      <c r="A8739" s="38">
        <v>8738</v>
      </c>
      <c r="B8739" s="48" t="s">
        <v>2380</v>
      </c>
      <c r="C8739" s="48" t="s">
        <v>109</v>
      </c>
      <c r="D8739" s="38">
        <v>537</v>
      </c>
      <c r="E8739" s="48" t="s">
        <v>1593</v>
      </c>
      <c r="F8739" s="48" t="s">
        <v>3365</v>
      </c>
      <c r="G8739" s="40" t="s">
        <v>27</v>
      </c>
      <c r="H8739" s="48" t="s">
        <v>3365</v>
      </c>
      <c r="I8739" s="49">
        <v>42322</v>
      </c>
      <c r="J8739" s="43">
        <v>9108699744</v>
      </c>
      <c r="K8739" s="48" t="s">
        <v>3366</v>
      </c>
      <c r="L8739" s="48" t="s">
        <v>3367</v>
      </c>
      <c r="M8739" s="15"/>
    </row>
    <row r="8740" spans="1:13" ht="15.75" x14ac:dyDescent="0.25">
      <c r="A8740" s="38">
        <v>8739</v>
      </c>
      <c r="B8740" s="48" t="s">
        <v>2380</v>
      </c>
      <c r="C8740" s="48" t="s">
        <v>109</v>
      </c>
      <c r="D8740" s="38">
        <v>537</v>
      </c>
      <c r="E8740" s="48" t="s">
        <v>1591</v>
      </c>
      <c r="F8740" s="48" t="s">
        <v>3368</v>
      </c>
      <c r="G8740" s="40" t="s">
        <v>27</v>
      </c>
      <c r="H8740" s="48" t="s">
        <v>3368</v>
      </c>
      <c r="I8740" s="49">
        <v>44193</v>
      </c>
      <c r="J8740" s="43">
        <v>9108699726</v>
      </c>
      <c r="K8740" s="48" t="s">
        <v>3369</v>
      </c>
      <c r="L8740" s="48" t="s">
        <v>3370</v>
      </c>
      <c r="M8740" s="15"/>
    </row>
    <row r="8741" spans="1:13" ht="15.75" x14ac:dyDescent="0.25">
      <c r="A8741" s="38">
        <v>8740</v>
      </c>
      <c r="B8741" s="48" t="s">
        <v>2380</v>
      </c>
      <c r="C8741" s="30" t="s">
        <v>4554</v>
      </c>
      <c r="D8741" s="38">
        <v>550</v>
      </c>
      <c r="E8741" s="48" t="s">
        <v>6063</v>
      </c>
      <c r="F8741" s="48" t="s">
        <v>3794</v>
      </c>
      <c r="G8741" s="40" t="s">
        <v>27</v>
      </c>
      <c r="H8741" s="48" t="s">
        <v>3794</v>
      </c>
      <c r="I8741" s="49">
        <v>42457</v>
      </c>
      <c r="J8741" s="38">
        <v>9108699781</v>
      </c>
      <c r="K8741" s="48" t="s">
        <v>3795</v>
      </c>
      <c r="L8741" s="48" t="s">
        <v>3796</v>
      </c>
      <c r="M8741" s="15"/>
    </row>
    <row r="8742" spans="1:13" ht="15.75" x14ac:dyDescent="0.25">
      <c r="A8742" s="38">
        <v>8741</v>
      </c>
      <c r="B8742" s="48" t="s">
        <v>2380</v>
      </c>
      <c r="C8742" s="30" t="s">
        <v>4554</v>
      </c>
      <c r="D8742" s="38">
        <v>550</v>
      </c>
      <c r="E8742" s="48" t="s">
        <v>6063</v>
      </c>
      <c r="F8742" s="48" t="s">
        <v>2472</v>
      </c>
      <c r="G8742" s="40" t="s">
        <v>27</v>
      </c>
      <c r="H8742" s="48" t="s">
        <v>2472</v>
      </c>
      <c r="I8742" s="49">
        <v>31838</v>
      </c>
      <c r="J8742" s="38">
        <v>9480699468</v>
      </c>
      <c r="K8742" s="48" t="s">
        <v>3787</v>
      </c>
      <c r="L8742" s="48" t="s">
        <v>3788</v>
      </c>
      <c r="M8742" s="15"/>
    </row>
    <row r="8743" spans="1:13" ht="15.75" x14ac:dyDescent="0.25">
      <c r="A8743" s="38">
        <v>8742</v>
      </c>
      <c r="B8743" s="48" t="s">
        <v>2380</v>
      </c>
      <c r="C8743" s="30" t="s">
        <v>4554</v>
      </c>
      <c r="D8743" s="38">
        <v>550</v>
      </c>
      <c r="E8743" s="48" t="s">
        <v>1429</v>
      </c>
      <c r="F8743" s="48" t="s">
        <v>1623</v>
      </c>
      <c r="G8743" s="41" t="s">
        <v>37591</v>
      </c>
      <c r="H8743" s="48" t="s">
        <v>1623</v>
      </c>
      <c r="I8743" s="49">
        <v>35668</v>
      </c>
      <c r="J8743" s="38">
        <v>9480699481</v>
      </c>
      <c r="K8743" s="48" t="s">
        <v>3789</v>
      </c>
      <c r="L8743" s="48" t="s">
        <v>3790</v>
      </c>
      <c r="M8743" s="15"/>
    </row>
    <row r="8744" spans="1:13" ht="15.75" x14ac:dyDescent="0.25">
      <c r="A8744" s="38">
        <v>8743</v>
      </c>
      <c r="B8744" s="48" t="s">
        <v>2380</v>
      </c>
      <c r="C8744" s="30" t="s">
        <v>4554</v>
      </c>
      <c r="D8744" s="38">
        <v>550</v>
      </c>
      <c r="E8744" s="48" t="s">
        <v>6063</v>
      </c>
      <c r="F8744" s="48" t="s">
        <v>3791</v>
      </c>
      <c r="G8744" s="40" t="s">
        <v>27</v>
      </c>
      <c r="H8744" s="48" t="s">
        <v>3791</v>
      </c>
      <c r="I8744" s="49">
        <v>40779</v>
      </c>
      <c r="J8744" s="38">
        <v>9480699578</v>
      </c>
      <c r="K8744" s="48" t="s">
        <v>3792</v>
      </c>
      <c r="L8744" s="48" t="s">
        <v>3793</v>
      </c>
      <c r="M8744" s="15"/>
    </row>
    <row r="8745" spans="1:13" ht="15.75" x14ac:dyDescent="0.25">
      <c r="A8745" s="38">
        <v>8744</v>
      </c>
      <c r="B8745" s="48" t="s">
        <v>2380</v>
      </c>
      <c r="C8745" s="48" t="s">
        <v>109</v>
      </c>
      <c r="D8745" s="38">
        <v>537</v>
      </c>
      <c r="E8745" s="48" t="s">
        <v>491</v>
      </c>
      <c r="F8745" s="48" t="s">
        <v>3371</v>
      </c>
      <c r="G8745" s="40" t="s">
        <v>27</v>
      </c>
      <c r="H8745" s="48" t="s">
        <v>3371</v>
      </c>
      <c r="I8745" s="49">
        <v>28601</v>
      </c>
      <c r="J8745" s="43">
        <v>9480699159</v>
      </c>
      <c r="K8745" s="48" t="s">
        <v>3372</v>
      </c>
      <c r="L8745" s="48" t="s">
        <v>3373</v>
      </c>
      <c r="M8745" s="15"/>
    </row>
    <row r="8746" spans="1:13" ht="15.75" x14ac:dyDescent="0.25">
      <c r="A8746" s="38">
        <v>8745</v>
      </c>
      <c r="B8746" s="48" t="s">
        <v>2380</v>
      </c>
      <c r="C8746" s="48" t="s">
        <v>109</v>
      </c>
      <c r="D8746" s="38">
        <v>537</v>
      </c>
      <c r="E8746" s="48" t="s">
        <v>491</v>
      </c>
      <c r="F8746" s="48" t="s">
        <v>3374</v>
      </c>
      <c r="G8746" s="40" t="s">
        <v>27</v>
      </c>
      <c r="H8746" s="48" t="s">
        <v>3374</v>
      </c>
      <c r="I8746" s="49">
        <v>30529</v>
      </c>
      <c r="J8746" s="43">
        <v>9480699162</v>
      </c>
      <c r="K8746" s="48" t="s">
        <v>3375</v>
      </c>
      <c r="L8746" s="48" t="s">
        <v>3376</v>
      </c>
      <c r="M8746" s="15"/>
    </row>
    <row r="8747" spans="1:13" ht="15.75" x14ac:dyDescent="0.25">
      <c r="A8747" s="38">
        <v>8746</v>
      </c>
      <c r="B8747" s="48" t="s">
        <v>2380</v>
      </c>
      <c r="C8747" s="48" t="s">
        <v>109</v>
      </c>
      <c r="D8747" s="38">
        <v>537</v>
      </c>
      <c r="E8747" s="48" t="s">
        <v>491</v>
      </c>
      <c r="F8747" s="48" t="s">
        <v>2532</v>
      </c>
      <c r="G8747" s="40" t="s">
        <v>27</v>
      </c>
      <c r="H8747" s="48" t="s">
        <v>2532</v>
      </c>
      <c r="I8747" s="49">
        <v>30975</v>
      </c>
      <c r="J8747" s="43">
        <v>9480699504</v>
      </c>
      <c r="K8747" s="48" t="s">
        <v>3379</v>
      </c>
      <c r="L8747" s="48" t="s">
        <v>3380</v>
      </c>
      <c r="M8747" s="15"/>
    </row>
    <row r="8748" spans="1:13" ht="15.75" x14ac:dyDescent="0.25">
      <c r="A8748" s="38">
        <v>8747</v>
      </c>
      <c r="B8748" s="48" t="s">
        <v>2380</v>
      </c>
      <c r="C8748" s="48" t="s">
        <v>109</v>
      </c>
      <c r="D8748" s="38">
        <v>537</v>
      </c>
      <c r="E8748" s="48" t="s">
        <v>491</v>
      </c>
      <c r="F8748" s="48" t="s">
        <v>1890</v>
      </c>
      <c r="G8748" s="41" t="s">
        <v>37591</v>
      </c>
      <c r="H8748" s="48" t="s">
        <v>1890</v>
      </c>
      <c r="I8748" s="49">
        <v>34542</v>
      </c>
      <c r="J8748" s="43">
        <v>9480699181</v>
      </c>
      <c r="K8748" s="48" t="s">
        <v>3377</v>
      </c>
      <c r="L8748" s="41" t="s">
        <v>3378</v>
      </c>
      <c r="M8748" s="15"/>
    </row>
    <row r="8749" spans="1:13" ht="15.75" x14ac:dyDescent="0.25">
      <c r="A8749" s="38">
        <v>8748</v>
      </c>
      <c r="B8749" s="48" t="s">
        <v>2380</v>
      </c>
      <c r="C8749" s="48" t="s">
        <v>109</v>
      </c>
      <c r="D8749" s="38">
        <v>537</v>
      </c>
      <c r="E8749" s="48" t="s">
        <v>491</v>
      </c>
      <c r="F8749" s="48" t="s">
        <v>2579</v>
      </c>
      <c r="G8749" s="40" t="s">
        <v>27</v>
      </c>
      <c r="H8749" s="48" t="s">
        <v>2579</v>
      </c>
      <c r="I8749" s="49">
        <v>30859</v>
      </c>
      <c r="J8749" s="43">
        <v>9480699665</v>
      </c>
      <c r="K8749" s="48" t="s">
        <v>3381</v>
      </c>
      <c r="L8749" s="48" t="s">
        <v>3382</v>
      </c>
      <c r="M8749" s="15"/>
    </row>
    <row r="8750" spans="1:13" ht="15.75" x14ac:dyDescent="0.25">
      <c r="A8750" s="38">
        <v>8749</v>
      </c>
      <c r="B8750" s="48" t="s">
        <v>2380</v>
      </c>
      <c r="C8750" s="48" t="s">
        <v>69</v>
      </c>
      <c r="D8750" s="38">
        <v>536</v>
      </c>
      <c r="E8750" s="48" t="s">
        <v>1890</v>
      </c>
      <c r="F8750" s="48" t="s">
        <v>3255</v>
      </c>
      <c r="G8750" s="40" t="s">
        <v>27</v>
      </c>
      <c r="H8750" s="48" t="s">
        <v>3255</v>
      </c>
      <c r="I8750" s="49">
        <v>28194</v>
      </c>
      <c r="J8750" s="38">
        <v>9480699101</v>
      </c>
      <c r="K8750" s="48" t="s">
        <v>3256</v>
      </c>
      <c r="L8750" s="48" t="s">
        <v>3257</v>
      </c>
      <c r="M8750" s="15"/>
    </row>
    <row r="8751" spans="1:13" ht="15.75" x14ac:dyDescent="0.25">
      <c r="A8751" s="38">
        <v>8750</v>
      </c>
      <c r="B8751" s="48" t="s">
        <v>2380</v>
      </c>
      <c r="C8751" s="48" t="s">
        <v>69</v>
      </c>
      <c r="D8751" s="38">
        <v>536</v>
      </c>
      <c r="E8751" s="48" t="s">
        <v>1890</v>
      </c>
      <c r="F8751" s="48" t="s">
        <v>3258</v>
      </c>
      <c r="G8751" s="40" t="s">
        <v>27</v>
      </c>
      <c r="H8751" s="48" t="s">
        <v>3258</v>
      </c>
      <c r="I8751" s="49">
        <v>30657</v>
      </c>
      <c r="J8751" s="38">
        <v>9480699105</v>
      </c>
      <c r="K8751" s="48" t="s">
        <v>3259</v>
      </c>
      <c r="L8751" s="48" t="s">
        <v>3260</v>
      </c>
      <c r="M8751" s="15"/>
    </row>
    <row r="8752" spans="1:13" ht="15.75" x14ac:dyDescent="0.25">
      <c r="A8752" s="38">
        <v>8751</v>
      </c>
      <c r="B8752" s="48" t="s">
        <v>2380</v>
      </c>
      <c r="C8752" s="48" t="s">
        <v>69</v>
      </c>
      <c r="D8752" s="38">
        <v>536</v>
      </c>
      <c r="E8752" s="48" t="s">
        <v>1890</v>
      </c>
      <c r="F8752" s="48" t="s">
        <v>3279</v>
      </c>
      <c r="G8752" s="40" t="s">
        <v>27</v>
      </c>
      <c r="H8752" s="48" t="s">
        <v>3279</v>
      </c>
      <c r="I8752" s="49">
        <v>30123</v>
      </c>
      <c r="J8752" s="38">
        <v>9480699630</v>
      </c>
      <c r="K8752" s="48" t="s">
        <v>3280</v>
      </c>
      <c r="L8752" s="48" t="s">
        <v>3281</v>
      </c>
      <c r="M8752" s="15"/>
    </row>
    <row r="8753" spans="1:13" ht="15.75" x14ac:dyDescent="0.25">
      <c r="A8753" s="38">
        <v>8752</v>
      </c>
      <c r="B8753" s="48" t="s">
        <v>2380</v>
      </c>
      <c r="C8753" s="48" t="s">
        <v>69</v>
      </c>
      <c r="D8753" s="38">
        <v>536</v>
      </c>
      <c r="E8753" s="48" t="s">
        <v>1890</v>
      </c>
      <c r="F8753" s="48" t="s">
        <v>3254</v>
      </c>
      <c r="G8753" s="41" t="s">
        <v>37591</v>
      </c>
      <c r="H8753" s="48" t="s">
        <v>3254</v>
      </c>
      <c r="I8753" s="49">
        <v>35643</v>
      </c>
      <c r="J8753" s="38">
        <v>9480699134</v>
      </c>
      <c r="K8753" s="48" t="s">
        <v>3268</v>
      </c>
      <c r="L8753" s="48" t="s">
        <v>3269</v>
      </c>
      <c r="M8753" s="15"/>
    </row>
    <row r="8754" spans="1:13" ht="15.75" x14ac:dyDescent="0.25">
      <c r="A8754" s="38">
        <v>8753</v>
      </c>
      <c r="B8754" s="48" t="s">
        <v>2380</v>
      </c>
      <c r="C8754" s="48" t="s">
        <v>69</v>
      </c>
      <c r="D8754" s="38">
        <v>536</v>
      </c>
      <c r="E8754" s="48" t="s">
        <v>1890</v>
      </c>
      <c r="F8754" s="48" t="s">
        <v>3273</v>
      </c>
      <c r="G8754" s="40" t="s">
        <v>27</v>
      </c>
      <c r="H8754" s="48" t="s">
        <v>3273</v>
      </c>
      <c r="I8754" s="49">
        <v>31290</v>
      </c>
      <c r="J8754" s="38">
        <v>9480699141</v>
      </c>
      <c r="K8754" s="48" t="s">
        <v>3274</v>
      </c>
      <c r="L8754" s="48" t="s">
        <v>3275</v>
      </c>
      <c r="M8754" s="15"/>
    </row>
    <row r="8755" spans="1:13" ht="15.75" x14ac:dyDescent="0.25">
      <c r="A8755" s="38">
        <v>8754</v>
      </c>
      <c r="B8755" s="48" t="s">
        <v>2380</v>
      </c>
      <c r="C8755" s="48" t="s">
        <v>69</v>
      </c>
      <c r="D8755" s="38">
        <v>536</v>
      </c>
      <c r="E8755" s="48" t="s">
        <v>1890</v>
      </c>
      <c r="F8755" s="48" t="s">
        <v>3276</v>
      </c>
      <c r="G8755" s="40" t="s">
        <v>27</v>
      </c>
      <c r="H8755" s="48" t="s">
        <v>3276</v>
      </c>
      <c r="I8755" s="49">
        <v>30193</v>
      </c>
      <c r="J8755" s="38">
        <v>9480699148</v>
      </c>
      <c r="K8755" s="48" t="s">
        <v>3277</v>
      </c>
      <c r="L8755" s="48" t="s">
        <v>3278</v>
      </c>
      <c r="M8755" s="15"/>
    </row>
    <row r="8756" spans="1:13" ht="15.75" x14ac:dyDescent="0.25">
      <c r="A8756" s="38">
        <v>8755</v>
      </c>
      <c r="B8756" s="48" t="s">
        <v>2380</v>
      </c>
      <c r="C8756" s="30" t="s">
        <v>93</v>
      </c>
      <c r="D8756" s="38">
        <v>530</v>
      </c>
      <c r="E8756" s="44" t="s">
        <v>258</v>
      </c>
      <c r="F8756" s="44" t="s">
        <v>3841</v>
      </c>
      <c r="G8756" s="40" t="s">
        <v>27</v>
      </c>
      <c r="H8756" s="44" t="s">
        <v>3841</v>
      </c>
      <c r="I8756" s="49">
        <v>31042</v>
      </c>
      <c r="J8756" s="68">
        <v>9480699372</v>
      </c>
      <c r="K8756" s="48" t="s">
        <v>3842</v>
      </c>
      <c r="L8756" s="48" t="s">
        <v>3843</v>
      </c>
      <c r="M8756" s="15"/>
    </row>
    <row r="8757" spans="1:13" ht="15.75" x14ac:dyDescent="0.25">
      <c r="A8757" s="38">
        <v>8756</v>
      </c>
      <c r="B8757" s="48" t="s">
        <v>2380</v>
      </c>
      <c r="C8757" s="30" t="s">
        <v>93</v>
      </c>
      <c r="D8757" s="38">
        <v>530</v>
      </c>
      <c r="E8757" s="44" t="s">
        <v>260</v>
      </c>
      <c r="F8757" s="44" t="s">
        <v>3860</v>
      </c>
      <c r="G8757" s="41" t="s">
        <v>37591</v>
      </c>
      <c r="H8757" s="44" t="s">
        <v>3860</v>
      </c>
      <c r="I8757" s="49">
        <v>39251</v>
      </c>
      <c r="J8757" s="68">
        <v>9480699390</v>
      </c>
      <c r="K8757" s="48" t="s">
        <v>3861</v>
      </c>
      <c r="L8757" s="149" t="s">
        <v>3862</v>
      </c>
      <c r="M8757" s="15"/>
    </row>
    <row r="8758" spans="1:13" ht="15.75" x14ac:dyDescent="0.25">
      <c r="A8758" s="38">
        <v>8757</v>
      </c>
      <c r="B8758" s="48" t="s">
        <v>2380</v>
      </c>
      <c r="C8758" s="30" t="s">
        <v>65</v>
      </c>
      <c r="D8758" s="38">
        <v>527</v>
      </c>
      <c r="E8758" s="48" t="s">
        <v>260</v>
      </c>
      <c r="F8758" s="48" t="s">
        <v>2969</v>
      </c>
      <c r="G8758" s="40" t="s">
        <v>27</v>
      </c>
      <c r="H8758" s="48" t="s">
        <v>2969</v>
      </c>
      <c r="I8758" s="49">
        <v>29159</v>
      </c>
      <c r="J8758" s="38">
        <v>9480699302</v>
      </c>
      <c r="K8758" s="48" t="s">
        <v>2970</v>
      </c>
      <c r="L8758" s="48" t="s">
        <v>2971</v>
      </c>
      <c r="M8758" s="15"/>
    </row>
    <row r="8759" spans="1:13" ht="15.75" x14ac:dyDescent="0.25">
      <c r="A8759" s="38">
        <v>8758</v>
      </c>
      <c r="B8759" s="48" t="s">
        <v>2380</v>
      </c>
      <c r="C8759" s="30" t="s">
        <v>65</v>
      </c>
      <c r="D8759" s="38">
        <v>527</v>
      </c>
      <c r="E8759" s="48" t="s">
        <v>258</v>
      </c>
      <c r="F8759" s="48" t="s">
        <v>2972</v>
      </c>
      <c r="G8759" s="41" t="s">
        <v>37591</v>
      </c>
      <c r="H8759" s="48" t="s">
        <v>2972</v>
      </c>
      <c r="I8759" s="49">
        <v>30149</v>
      </c>
      <c r="J8759" s="38">
        <v>9480699304</v>
      </c>
      <c r="K8759" s="48" t="s">
        <v>2973</v>
      </c>
      <c r="L8759" s="48" t="s">
        <v>2974</v>
      </c>
      <c r="M8759" s="15"/>
    </row>
    <row r="8760" spans="1:13" ht="15.75" x14ac:dyDescent="0.25">
      <c r="A8760" s="38">
        <v>8759</v>
      </c>
      <c r="B8760" s="48" t="s">
        <v>2380</v>
      </c>
      <c r="C8760" s="30" t="s">
        <v>65</v>
      </c>
      <c r="D8760" s="38">
        <v>527</v>
      </c>
      <c r="E8760" s="48" t="s">
        <v>258</v>
      </c>
      <c r="F8760" s="48" t="s">
        <v>2975</v>
      </c>
      <c r="G8760" s="41" t="s">
        <v>37591</v>
      </c>
      <c r="H8760" s="48" t="s">
        <v>2975</v>
      </c>
      <c r="I8760" s="49">
        <v>32508</v>
      </c>
      <c r="J8760" s="38">
        <v>9480699305</v>
      </c>
      <c r="K8760" s="48" t="s">
        <v>2976</v>
      </c>
      <c r="L8760" s="48" t="s">
        <v>2977</v>
      </c>
      <c r="M8760" s="15"/>
    </row>
    <row r="8761" spans="1:13" ht="15.75" x14ac:dyDescent="0.25">
      <c r="A8761" s="38">
        <v>8760</v>
      </c>
      <c r="B8761" s="48" t="s">
        <v>2380</v>
      </c>
      <c r="C8761" s="30" t="s">
        <v>65</v>
      </c>
      <c r="D8761" s="38">
        <v>527</v>
      </c>
      <c r="E8761" s="48" t="s">
        <v>258</v>
      </c>
      <c r="F8761" s="48" t="s">
        <v>3018</v>
      </c>
      <c r="G8761" s="40" t="s">
        <v>27</v>
      </c>
      <c r="H8761" s="48" t="s">
        <v>3018</v>
      </c>
      <c r="I8761" s="49">
        <v>40940</v>
      </c>
      <c r="J8761" s="38">
        <v>9480699607</v>
      </c>
      <c r="K8761" s="48" t="s">
        <v>3019</v>
      </c>
      <c r="L8761" s="48" t="s">
        <v>3020</v>
      </c>
      <c r="M8761" s="15"/>
    </row>
    <row r="8762" spans="1:13" ht="15.75" x14ac:dyDescent="0.25">
      <c r="A8762" s="38">
        <v>8761</v>
      </c>
      <c r="B8762" s="48" t="s">
        <v>2380</v>
      </c>
      <c r="C8762" s="30" t="s">
        <v>65</v>
      </c>
      <c r="D8762" s="38">
        <v>527</v>
      </c>
      <c r="E8762" s="48" t="s">
        <v>260</v>
      </c>
      <c r="F8762" s="48" t="s">
        <v>3030</v>
      </c>
      <c r="G8762" s="41" t="s">
        <v>37591</v>
      </c>
      <c r="H8762" s="48" t="s">
        <v>3030</v>
      </c>
      <c r="I8762" s="49">
        <v>42093</v>
      </c>
      <c r="J8762" s="38">
        <v>9108699725</v>
      </c>
      <c r="K8762" s="48" t="s">
        <v>3031</v>
      </c>
      <c r="L8762" s="48" t="s">
        <v>3032</v>
      </c>
      <c r="M8762" s="15"/>
    </row>
    <row r="8763" spans="1:13" ht="15.75" x14ac:dyDescent="0.25">
      <c r="A8763" s="38">
        <v>8762</v>
      </c>
      <c r="B8763" s="48" t="s">
        <v>2380</v>
      </c>
      <c r="C8763" s="30" t="s">
        <v>65</v>
      </c>
      <c r="D8763" s="38">
        <v>527</v>
      </c>
      <c r="E8763" s="48" t="s">
        <v>258</v>
      </c>
      <c r="F8763" s="48" t="s">
        <v>2995</v>
      </c>
      <c r="G8763" s="41" t="s">
        <v>37591</v>
      </c>
      <c r="H8763" s="48" t="s">
        <v>2995</v>
      </c>
      <c r="I8763" s="49">
        <v>29459</v>
      </c>
      <c r="J8763" s="38">
        <v>9480699324</v>
      </c>
      <c r="K8763" s="48" t="s">
        <v>2996</v>
      </c>
      <c r="L8763" s="48" t="s">
        <v>2997</v>
      </c>
      <c r="M8763" s="15"/>
    </row>
    <row r="8764" spans="1:13" ht="15.75" x14ac:dyDescent="0.25">
      <c r="A8764" s="38">
        <v>8763</v>
      </c>
      <c r="B8764" s="48" t="s">
        <v>2380</v>
      </c>
      <c r="C8764" s="30" t="s">
        <v>65</v>
      </c>
      <c r="D8764" s="38">
        <v>527</v>
      </c>
      <c r="E8764" s="48" t="s">
        <v>258</v>
      </c>
      <c r="F8764" s="48" t="s">
        <v>3036</v>
      </c>
      <c r="G8764" s="40" t="s">
        <v>27</v>
      </c>
      <c r="H8764" s="48" t="s">
        <v>3036</v>
      </c>
      <c r="I8764" s="49">
        <v>42453</v>
      </c>
      <c r="J8764" s="38">
        <v>9964072231</v>
      </c>
      <c r="K8764" s="48" t="s">
        <v>3037</v>
      </c>
      <c r="L8764" s="48" t="s">
        <v>3038</v>
      </c>
      <c r="M8764" s="15"/>
    </row>
    <row r="8765" spans="1:13" ht="15.75" x14ac:dyDescent="0.25">
      <c r="A8765" s="38">
        <v>8764</v>
      </c>
      <c r="B8765" s="48" t="s">
        <v>2380</v>
      </c>
      <c r="C8765" s="30" t="s">
        <v>65</v>
      </c>
      <c r="D8765" s="38">
        <v>527</v>
      </c>
      <c r="E8765" s="48" t="s">
        <v>260</v>
      </c>
      <c r="F8765" s="48" t="s">
        <v>634</v>
      </c>
      <c r="G8765" s="41" t="s">
        <v>37591</v>
      </c>
      <c r="H8765" s="48" t="s">
        <v>634</v>
      </c>
      <c r="I8765" s="49">
        <v>35706</v>
      </c>
      <c r="J8765" s="38">
        <v>9480699340</v>
      </c>
      <c r="K8765" s="48" t="s">
        <v>3007</v>
      </c>
      <c r="L8765" s="48" t="s">
        <v>3008</v>
      </c>
      <c r="M8765" s="15"/>
    </row>
    <row r="8766" spans="1:13" ht="15.75" x14ac:dyDescent="0.25">
      <c r="A8766" s="38">
        <v>8765</v>
      </c>
      <c r="B8766" s="48" t="s">
        <v>2380</v>
      </c>
      <c r="C8766" s="30" t="s">
        <v>65</v>
      </c>
      <c r="D8766" s="38">
        <v>527</v>
      </c>
      <c r="E8766" s="48" t="s">
        <v>260</v>
      </c>
      <c r="F8766" s="48" t="s">
        <v>3009</v>
      </c>
      <c r="G8766" s="40" t="s">
        <v>27</v>
      </c>
      <c r="H8766" s="48" t="s">
        <v>3009</v>
      </c>
      <c r="I8766" s="49">
        <v>28773</v>
      </c>
      <c r="J8766" s="38">
        <v>9480699342</v>
      </c>
      <c r="K8766" s="48" t="s">
        <v>3010</v>
      </c>
      <c r="L8766" s="48" t="s">
        <v>3011</v>
      </c>
      <c r="M8766" s="15"/>
    </row>
    <row r="8767" spans="1:13" ht="15.75" x14ac:dyDescent="0.25">
      <c r="A8767" s="38">
        <v>8766</v>
      </c>
      <c r="B8767" s="48" t="s">
        <v>2380</v>
      </c>
      <c r="C8767" s="30" t="s">
        <v>4079</v>
      </c>
      <c r="D8767" s="38">
        <v>534</v>
      </c>
      <c r="E8767" s="48" t="s">
        <v>1627</v>
      </c>
      <c r="F8767" s="48" t="s">
        <v>4139</v>
      </c>
      <c r="G8767" s="40" t="s">
        <v>27</v>
      </c>
      <c r="H8767" s="48" t="s">
        <v>4139</v>
      </c>
      <c r="I8767" s="49">
        <v>41169</v>
      </c>
      <c r="J8767" s="38">
        <v>9480699493</v>
      </c>
      <c r="K8767" s="48" t="s">
        <v>4140</v>
      </c>
      <c r="L8767" s="48" t="s">
        <v>4141</v>
      </c>
      <c r="M8767" s="15"/>
    </row>
    <row r="8768" spans="1:13" ht="15.75" x14ac:dyDescent="0.25">
      <c r="A8768" s="38">
        <v>8767</v>
      </c>
      <c r="B8768" s="48" t="s">
        <v>2380</v>
      </c>
      <c r="C8768" s="30" t="s">
        <v>4079</v>
      </c>
      <c r="D8768" s="38">
        <v>534</v>
      </c>
      <c r="E8768" s="48" t="s">
        <v>15202</v>
      </c>
      <c r="F8768" s="48" t="s">
        <v>524</v>
      </c>
      <c r="G8768" s="41" t="s">
        <v>37591</v>
      </c>
      <c r="H8768" s="48" t="s">
        <v>524</v>
      </c>
      <c r="I8768" s="49">
        <v>31226</v>
      </c>
      <c r="J8768" s="38">
        <v>9480699651</v>
      </c>
      <c r="K8768" s="48" t="s">
        <v>4134</v>
      </c>
      <c r="L8768" s="48" t="s">
        <v>4135</v>
      </c>
      <c r="M8768" s="15"/>
    </row>
    <row r="8769" spans="1:13" ht="15.75" x14ac:dyDescent="0.25">
      <c r="A8769" s="38">
        <v>8768</v>
      </c>
      <c r="B8769" s="48" t="s">
        <v>2380</v>
      </c>
      <c r="C8769" s="30" t="s">
        <v>4079</v>
      </c>
      <c r="D8769" s="38">
        <v>534</v>
      </c>
      <c r="E8769" s="48" t="s">
        <v>524</v>
      </c>
      <c r="F8769" s="48" t="s">
        <v>4136</v>
      </c>
      <c r="G8769" s="40" t="s">
        <v>27</v>
      </c>
      <c r="H8769" s="48" t="s">
        <v>4136</v>
      </c>
      <c r="I8769" s="49">
        <v>31496</v>
      </c>
      <c r="J8769" s="38">
        <v>9480699484</v>
      </c>
      <c r="K8769" s="48" t="s">
        <v>4137</v>
      </c>
      <c r="L8769" s="48" t="s">
        <v>4138</v>
      </c>
      <c r="M8769" s="15"/>
    </row>
    <row r="8770" spans="1:13" ht="15.75" x14ac:dyDescent="0.25">
      <c r="A8770" s="38">
        <v>8769</v>
      </c>
      <c r="B8770" s="48" t="s">
        <v>2380</v>
      </c>
      <c r="C8770" s="30" t="s">
        <v>36</v>
      </c>
      <c r="D8770" s="38">
        <v>524</v>
      </c>
      <c r="E8770" s="48" t="s">
        <v>524</v>
      </c>
      <c r="F8770" s="48" t="s">
        <v>2512</v>
      </c>
      <c r="G8770" s="41" t="s">
        <v>37591</v>
      </c>
      <c r="H8770" s="48" t="s">
        <v>2512</v>
      </c>
      <c r="I8770" s="49">
        <v>36052</v>
      </c>
      <c r="J8770" s="38">
        <v>9480699403</v>
      </c>
      <c r="K8770" s="58" t="s">
        <v>2513</v>
      </c>
      <c r="L8770" s="48" t="s">
        <v>2514</v>
      </c>
      <c r="M8770" s="15"/>
    </row>
    <row r="8771" spans="1:13" ht="15.75" x14ac:dyDescent="0.25">
      <c r="A8771" s="38">
        <v>8770</v>
      </c>
      <c r="B8771" s="48" t="s">
        <v>2380</v>
      </c>
      <c r="C8771" s="30" t="s">
        <v>36</v>
      </c>
      <c r="D8771" s="38">
        <v>524</v>
      </c>
      <c r="E8771" s="48" t="s">
        <v>524</v>
      </c>
      <c r="F8771" s="48" t="s">
        <v>2550</v>
      </c>
      <c r="G8771" s="40" t="s">
        <v>27</v>
      </c>
      <c r="H8771" s="48" t="s">
        <v>2550</v>
      </c>
      <c r="I8771" s="49">
        <v>40945</v>
      </c>
      <c r="J8771" s="38">
        <v>9480699618</v>
      </c>
      <c r="K8771" s="48" t="s">
        <v>2551</v>
      </c>
      <c r="L8771" s="48" t="s">
        <v>2552</v>
      </c>
      <c r="M8771" s="15"/>
    </row>
    <row r="8772" spans="1:13" ht="15.75" x14ac:dyDescent="0.25">
      <c r="A8772" s="38">
        <v>8771</v>
      </c>
      <c r="B8772" s="48" t="s">
        <v>2380</v>
      </c>
      <c r="C8772" s="30" t="s">
        <v>36</v>
      </c>
      <c r="D8772" s="38">
        <v>524</v>
      </c>
      <c r="E8772" s="48" t="s">
        <v>524</v>
      </c>
      <c r="F8772" s="48" t="s">
        <v>2520</v>
      </c>
      <c r="G8772" s="40" t="s">
        <v>27</v>
      </c>
      <c r="H8772" s="48" t="s">
        <v>2520</v>
      </c>
      <c r="I8772" s="49">
        <v>31035</v>
      </c>
      <c r="J8772" s="38">
        <v>9480699416</v>
      </c>
      <c r="K8772" s="58" t="s">
        <v>2521</v>
      </c>
      <c r="L8772" s="48" t="s">
        <v>2520</v>
      </c>
      <c r="M8772" s="15"/>
    </row>
    <row r="8773" spans="1:13" ht="15.75" x14ac:dyDescent="0.25">
      <c r="A8773" s="38">
        <v>8772</v>
      </c>
      <c r="B8773" s="48" t="s">
        <v>2380</v>
      </c>
      <c r="C8773" s="30" t="s">
        <v>36</v>
      </c>
      <c r="D8773" s="38">
        <v>524</v>
      </c>
      <c r="E8773" s="48" t="s">
        <v>524</v>
      </c>
      <c r="F8773" s="48" t="s">
        <v>2522</v>
      </c>
      <c r="G8773" s="40" t="s">
        <v>27</v>
      </c>
      <c r="H8773" s="48" t="s">
        <v>2522</v>
      </c>
      <c r="I8773" s="49">
        <v>30666</v>
      </c>
      <c r="J8773" s="38">
        <v>9480699418</v>
      </c>
      <c r="K8773" s="58" t="s">
        <v>2523</v>
      </c>
      <c r="L8773" s="48" t="s">
        <v>2524</v>
      </c>
      <c r="M8773" s="15"/>
    </row>
    <row r="8774" spans="1:13" ht="15.75" x14ac:dyDescent="0.25">
      <c r="A8774" s="38">
        <v>8773</v>
      </c>
      <c r="B8774" s="48" t="s">
        <v>2380</v>
      </c>
      <c r="C8774" s="30" t="s">
        <v>36</v>
      </c>
      <c r="D8774" s="38">
        <v>524</v>
      </c>
      <c r="E8774" s="48" t="s">
        <v>524</v>
      </c>
      <c r="F8774" s="48" t="s">
        <v>2544</v>
      </c>
      <c r="G8774" s="40" t="s">
        <v>27</v>
      </c>
      <c r="H8774" s="48" t="s">
        <v>2544</v>
      </c>
      <c r="I8774" s="49">
        <v>40618</v>
      </c>
      <c r="J8774" s="38">
        <v>9480699547</v>
      </c>
      <c r="K8774" s="48" t="s">
        <v>2545</v>
      </c>
      <c r="L8774" s="48" t="s">
        <v>2546</v>
      </c>
      <c r="M8774" s="15"/>
    </row>
    <row r="8775" spans="1:13" ht="15.75" x14ac:dyDescent="0.25">
      <c r="A8775" s="38">
        <v>8774</v>
      </c>
      <c r="B8775" s="48" t="s">
        <v>2380</v>
      </c>
      <c r="C8775" s="30" t="s">
        <v>36</v>
      </c>
      <c r="D8775" s="38">
        <v>524</v>
      </c>
      <c r="E8775" s="48" t="s">
        <v>524</v>
      </c>
      <c r="F8775" s="48" t="s">
        <v>2596</v>
      </c>
      <c r="G8775" s="40" t="s">
        <v>27</v>
      </c>
      <c r="H8775" s="48" t="s">
        <v>2596</v>
      </c>
      <c r="I8775" s="49">
        <v>42276</v>
      </c>
      <c r="J8775" s="38">
        <v>9108699763</v>
      </c>
      <c r="K8775" s="48" t="s">
        <v>2597</v>
      </c>
      <c r="L8775" s="48" t="s">
        <v>2598</v>
      </c>
      <c r="M8775" s="15"/>
    </row>
    <row r="8776" spans="1:13" ht="15.75" x14ac:dyDescent="0.25">
      <c r="A8776" s="38">
        <v>8775</v>
      </c>
      <c r="B8776" s="48" t="s">
        <v>2380</v>
      </c>
      <c r="C8776" s="30" t="s">
        <v>36</v>
      </c>
      <c r="D8776" s="38">
        <v>524</v>
      </c>
      <c r="E8776" s="48" t="s">
        <v>524</v>
      </c>
      <c r="F8776" s="48" t="s">
        <v>2568</v>
      </c>
      <c r="G8776" s="41" t="s">
        <v>37591</v>
      </c>
      <c r="H8776" s="48" t="s">
        <v>2568</v>
      </c>
      <c r="I8776" s="49">
        <v>36052</v>
      </c>
      <c r="J8776" s="38">
        <v>9480699430</v>
      </c>
      <c r="K8776" s="48" t="s">
        <v>2569</v>
      </c>
      <c r="L8776" s="48" t="s">
        <v>2570</v>
      </c>
      <c r="M8776" s="15"/>
    </row>
    <row r="8777" spans="1:13" ht="15.75" x14ac:dyDescent="0.25">
      <c r="A8777" s="38">
        <v>8776</v>
      </c>
      <c r="B8777" s="48" t="s">
        <v>2380</v>
      </c>
      <c r="C8777" s="30" t="s">
        <v>36</v>
      </c>
      <c r="D8777" s="38">
        <v>524</v>
      </c>
      <c r="E8777" s="48" t="s">
        <v>524</v>
      </c>
      <c r="F8777" s="48" t="s">
        <v>2535</v>
      </c>
      <c r="G8777" s="40" t="s">
        <v>27</v>
      </c>
      <c r="H8777" s="48" t="s">
        <v>2535</v>
      </c>
      <c r="I8777" s="49">
        <v>31317</v>
      </c>
      <c r="J8777" s="38">
        <v>9480699437</v>
      </c>
      <c r="K8777" s="48" t="s">
        <v>2536</v>
      </c>
      <c r="L8777" s="48" t="s">
        <v>2537</v>
      </c>
      <c r="M8777" s="15"/>
    </row>
    <row r="8778" spans="1:13" ht="15.75" x14ac:dyDescent="0.25">
      <c r="A8778" s="38">
        <v>8777</v>
      </c>
      <c r="B8778" s="48" t="s">
        <v>2380</v>
      </c>
      <c r="C8778" s="30" t="s">
        <v>36</v>
      </c>
      <c r="D8778" s="38">
        <v>524</v>
      </c>
      <c r="E8778" s="48" t="s">
        <v>524</v>
      </c>
      <c r="F8778" s="48" t="s">
        <v>2538</v>
      </c>
      <c r="G8778" s="40" t="s">
        <v>27</v>
      </c>
      <c r="H8778" s="48" t="s">
        <v>2538</v>
      </c>
      <c r="I8778" s="49">
        <v>31042</v>
      </c>
      <c r="J8778" s="38">
        <v>9480699440</v>
      </c>
      <c r="K8778" s="48" t="s">
        <v>2539</v>
      </c>
      <c r="L8778" s="48" t="s">
        <v>2540</v>
      </c>
      <c r="M8778" s="15"/>
    </row>
    <row r="8779" spans="1:13" ht="15.75" x14ac:dyDescent="0.25">
      <c r="A8779" s="38">
        <v>8778</v>
      </c>
      <c r="B8779" s="48" t="s">
        <v>2380</v>
      </c>
      <c r="C8779" s="30" t="s">
        <v>36</v>
      </c>
      <c r="D8779" s="38">
        <v>524</v>
      </c>
      <c r="E8779" s="48" t="s">
        <v>526</v>
      </c>
      <c r="F8779" s="48" t="s">
        <v>2541</v>
      </c>
      <c r="G8779" s="41" t="s">
        <v>37591</v>
      </c>
      <c r="H8779" s="48" t="s">
        <v>2541</v>
      </c>
      <c r="I8779" s="49">
        <v>40003</v>
      </c>
      <c r="J8779" s="38">
        <v>9480699067</v>
      </c>
      <c r="K8779" s="48" t="s">
        <v>2542</v>
      </c>
      <c r="L8779" s="48" t="s">
        <v>2543</v>
      </c>
      <c r="M8779" s="15"/>
    </row>
    <row r="8780" spans="1:13" ht="15.75" x14ac:dyDescent="0.25">
      <c r="A8780" s="38">
        <v>8779</v>
      </c>
      <c r="B8780" s="48" t="s">
        <v>2380</v>
      </c>
      <c r="C8780" s="30" t="s">
        <v>65</v>
      </c>
      <c r="D8780" s="38">
        <v>527</v>
      </c>
      <c r="E8780" s="48" t="s">
        <v>1538</v>
      </c>
      <c r="F8780" s="48" t="s">
        <v>2843</v>
      </c>
      <c r="G8780" s="41" t="s">
        <v>42</v>
      </c>
      <c r="H8780" s="48" t="s">
        <v>2843</v>
      </c>
      <c r="I8780" s="49">
        <v>30131</v>
      </c>
      <c r="J8780" s="38">
        <v>9480699245</v>
      </c>
      <c r="K8780" s="48" t="s">
        <v>2844</v>
      </c>
      <c r="L8780" s="48" t="s">
        <v>2843</v>
      </c>
      <c r="M8780" s="15"/>
    </row>
    <row r="8781" spans="1:13" ht="15.75" x14ac:dyDescent="0.25">
      <c r="A8781" s="38">
        <v>8780</v>
      </c>
      <c r="B8781" s="48" t="s">
        <v>2380</v>
      </c>
      <c r="C8781" s="30" t="s">
        <v>65</v>
      </c>
      <c r="D8781" s="38">
        <v>527</v>
      </c>
      <c r="E8781" s="48" t="s">
        <v>296</v>
      </c>
      <c r="F8781" s="48" t="s">
        <v>2860</v>
      </c>
      <c r="G8781" s="41" t="s">
        <v>42</v>
      </c>
      <c r="H8781" s="48" t="s">
        <v>2860</v>
      </c>
      <c r="I8781" s="49">
        <v>40779</v>
      </c>
      <c r="J8781" s="38">
        <v>9480699568</v>
      </c>
      <c r="K8781" s="48" t="s">
        <v>2861</v>
      </c>
      <c r="L8781" s="48" t="s">
        <v>2862</v>
      </c>
      <c r="M8781" s="15"/>
    </row>
    <row r="8782" spans="1:13" ht="15.75" x14ac:dyDescent="0.25">
      <c r="A8782" s="38">
        <v>8781</v>
      </c>
      <c r="B8782" s="48" t="s">
        <v>2380</v>
      </c>
      <c r="C8782" s="30" t="s">
        <v>65</v>
      </c>
      <c r="D8782" s="38">
        <v>527</v>
      </c>
      <c r="E8782" s="48" t="s">
        <v>1538</v>
      </c>
      <c r="F8782" s="48" t="s">
        <v>2845</v>
      </c>
      <c r="G8782" s="41" t="s">
        <v>42</v>
      </c>
      <c r="H8782" s="48" t="s">
        <v>2845</v>
      </c>
      <c r="I8782" s="49">
        <v>29420</v>
      </c>
      <c r="J8782" s="38">
        <v>9480699261</v>
      </c>
      <c r="K8782" s="48" t="s">
        <v>2846</v>
      </c>
      <c r="L8782" s="48" t="s">
        <v>2847</v>
      </c>
      <c r="M8782" s="15"/>
    </row>
    <row r="8783" spans="1:13" ht="15.75" x14ac:dyDescent="0.25">
      <c r="A8783" s="38">
        <v>8782</v>
      </c>
      <c r="B8783" s="48" t="s">
        <v>2380</v>
      </c>
      <c r="C8783" s="30" t="s">
        <v>65</v>
      </c>
      <c r="D8783" s="38">
        <v>527</v>
      </c>
      <c r="E8783" s="48" t="s">
        <v>296</v>
      </c>
      <c r="F8783" s="48" t="s">
        <v>2848</v>
      </c>
      <c r="G8783" s="41" t="s">
        <v>42</v>
      </c>
      <c r="H8783" s="48" t="s">
        <v>2848</v>
      </c>
      <c r="I8783" s="49">
        <v>28374</v>
      </c>
      <c r="J8783" s="38">
        <v>9480699266</v>
      </c>
      <c r="K8783" s="48" t="s">
        <v>2849</v>
      </c>
      <c r="L8783" s="48" t="s">
        <v>2850</v>
      </c>
      <c r="M8783" s="15"/>
    </row>
    <row r="8784" spans="1:13" ht="15.75" x14ac:dyDescent="0.25">
      <c r="A8784" s="38">
        <v>8783</v>
      </c>
      <c r="B8784" s="48" t="s">
        <v>2380</v>
      </c>
      <c r="C8784" s="30" t="s">
        <v>65</v>
      </c>
      <c r="D8784" s="38">
        <v>527</v>
      </c>
      <c r="E8784" s="48" t="s">
        <v>1538</v>
      </c>
      <c r="F8784" s="48" t="s">
        <v>2866</v>
      </c>
      <c r="G8784" s="41" t="s">
        <v>42</v>
      </c>
      <c r="H8784" s="48" t="s">
        <v>2866</v>
      </c>
      <c r="I8784" s="49">
        <v>42758</v>
      </c>
      <c r="J8784" s="38">
        <v>9108699802</v>
      </c>
      <c r="K8784" s="48" t="s">
        <v>2867</v>
      </c>
      <c r="L8784" s="48" t="s">
        <v>2866</v>
      </c>
      <c r="M8784" s="15"/>
    </row>
    <row r="8785" spans="1:13" ht="15.75" x14ac:dyDescent="0.25">
      <c r="A8785" s="38">
        <v>8784</v>
      </c>
      <c r="B8785" s="48" t="s">
        <v>2380</v>
      </c>
      <c r="C8785" s="30" t="s">
        <v>65</v>
      </c>
      <c r="D8785" s="38">
        <v>527</v>
      </c>
      <c r="E8785" s="48" t="s">
        <v>296</v>
      </c>
      <c r="F8785" s="48" t="s">
        <v>2851</v>
      </c>
      <c r="G8785" s="41" t="s">
        <v>37591</v>
      </c>
      <c r="H8785" s="48" t="s">
        <v>2851</v>
      </c>
      <c r="I8785" s="49">
        <v>28376</v>
      </c>
      <c r="J8785" s="38">
        <v>9480699273</v>
      </c>
      <c r="K8785" s="48" t="s">
        <v>2852</v>
      </c>
      <c r="L8785" s="48" t="s">
        <v>2853</v>
      </c>
      <c r="M8785" s="15"/>
    </row>
    <row r="8786" spans="1:13" ht="15.75" x14ac:dyDescent="0.25">
      <c r="A8786" s="38">
        <v>8785</v>
      </c>
      <c r="B8786" s="48" t="s">
        <v>2380</v>
      </c>
      <c r="C8786" s="30" t="s">
        <v>65</v>
      </c>
      <c r="D8786" s="38">
        <v>527</v>
      </c>
      <c r="E8786" s="48" t="s">
        <v>296</v>
      </c>
      <c r="F8786" s="48" t="s">
        <v>2863</v>
      </c>
      <c r="G8786" s="41" t="s">
        <v>42</v>
      </c>
      <c r="H8786" s="48" t="s">
        <v>2863</v>
      </c>
      <c r="I8786" s="49">
        <v>42276</v>
      </c>
      <c r="J8786" s="38">
        <v>9108699761</v>
      </c>
      <c r="K8786" s="48" t="s">
        <v>2864</v>
      </c>
      <c r="L8786" s="48" t="s">
        <v>2865</v>
      </c>
      <c r="M8786" s="15"/>
    </row>
    <row r="8787" spans="1:13" ht="15.75" x14ac:dyDescent="0.25">
      <c r="A8787" s="38">
        <v>8786</v>
      </c>
      <c r="B8787" s="48" t="s">
        <v>2380</v>
      </c>
      <c r="C8787" s="30" t="s">
        <v>65</v>
      </c>
      <c r="D8787" s="38">
        <v>527</v>
      </c>
      <c r="E8787" s="48" t="s">
        <v>296</v>
      </c>
      <c r="F8787" s="48" t="s">
        <v>2854</v>
      </c>
      <c r="G8787" s="41" t="s">
        <v>37591</v>
      </c>
      <c r="H8787" s="48" t="s">
        <v>2854</v>
      </c>
      <c r="I8787" s="49">
        <v>34565</v>
      </c>
      <c r="J8787" s="38">
        <v>9480699285</v>
      </c>
      <c r="K8787" s="48" t="s">
        <v>2855</v>
      </c>
      <c r="L8787" s="48" t="s">
        <v>2856</v>
      </c>
      <c r="M8787" s="15"/>
    </row>
    <row r="8788" spans="1:13" ht="15.75" x14ac:dyDescent="0.25">
      <c r="A8788" s="38">
        <v>8787</v>
      </c>
      <c r="B8788" s="48" t="s">
        <v>2380</v>
      </c>
      <c r="C8788" s="30" t="s">
        <v>65</v>
      </c>
      <c r="D8788" s="38">
        <v>527</v>
      </c>
      <c r="E8788" s="48" t="s">
        <v>1538</v>
      </c>
      <c r="F8788" s="48" t="s">
        <v>2857</v>
      </c>
      <c r="G8788" s="41" t="s">
        <v>42</v>
      </c>
      <c r="H8788" s="48" t="s">
        <v>2857</v>
      </c>
      <c r="I8788" s="49">
        <v>29414</v>
      </c>
      <c r="J8788" s="38">
        <v>9480699286</v>
      </c>
      <c r="K8788" s="48" t="s">
        <v>2858</v>
      </c>
      <c r="L8788" s="48" t="s">
        <v>2859</v>
      </c>
      <c r="M8788" s="15"/>
    </row>
    <row r="8789" spans="1:13" ht="15.75" x14ac:dyDescent="0.25">
      <c r="A8789" s="38">
        <v>8788</v>
      </c>
      <c r="B8789" s="48" t="s">
        <v>2380</v>
      </c>
      <c r="C8789" s="40" t="s">
        <v>448</v>
      </c>
      <c r="D8789" s="38">
        <v>540</v>
      </c>
      <c r="E8789" s="40" t="s">
        <v>2842</v>
      </c>
      <c r="F8789" s="40" t="s">
        <v>3593</v>
      </c>
      <c r="G8789" s="40" t="s">
        <v>27</v>
      </c>
      <c r="H8789" s="40" t="s">
        <v>3593</v>
      </c>
      <c r="I8789" s="49">
        <v>30728</v>
      </c>
      <c r="J8789" s="38">
        <v>9480699194</v>
      </c>
      <c r="K8789" s="48" t="s">
        <v>3594</v>
      </c>
      <c r="L8789" s="41" t="s">
        <v>3595</v>
      </c>
      <c r="M8789" s="15"/>
    </row>
    <row r="8790" spans="1:13" ht="15.75" x14ac:dyDescent="0.25">
      <c r="A8790" s="38">
        <v>8789</v>
      </c>
      <c r="B8790" s="48" t="s">
        <v>2380</v>
      </c>
      <c r="C8790" s="40" t="s">
        <v>448</v>
      </c>
      <c r="D8790" s="38">
        <v>540</v>
      </c>
      <c r="E8790" s="40" t="s">
        <v>2842</v>
      </c>
      <c r="F8790" s="40" t="s">
        <v>3596</v>
      </c>
      <c r="G8790" s="40" t="s">
        <v>27</v>
      </c>
      <c r="H8790" s="40" t="s">
        <v>3596</v>
      </c>
      <c r="I8790" s="49">
        <v>30608</v>
      </c>
      <c r="J8790" s="38">
        <v>9480699198</v>
      </c>
      <c r="K8790" s="48" t="s">
        <v>3597</v>
      </c>
      <c r="L8790" s="48" t="s">
        <v>3598</v>
      </c>
      <c r="M8790" s="15"/>
    </row>
    <row r="8791" spans="1:13" ht="15.75" x14ac:dyDescent="0.25">
      <c r="A8791" s="38">
        <v>8790</v>
      </c>
      <c r="B8791" s="48" t="s">
        <v>2380</v>
      </c>
      <c r="C8791" s="40" t="s">
        <v>448</v>
      </c>
      <c r="D8791" s="38">
        <v>540</v>
      </c>
      <c r="E8791" s="40" t="s">
        <v>2842</v>
      </c>
      <c r="F8791" s="40" t="s">
        <v>3599</v>
      </c>
      <c r="G8791" s="40" t="s">
        <v>27</v>
      </c>
      <c r="H8791" s="40" t="s">
        <v>3599</v>
      </c>
      <c r="I8791" s="49">
        <v>28209</v>
      </c>
      <c r="J8791" s="38">
        <v>9480699205</v>
      </c>
      <c r="K8791" s="48" t="s">
        <v>3600</v>
      </c>
      <c r="L8791" s="48" t="s">
        <v>3601</v>
      </c>
      <c r="M8791" s="15"/>
    </row>
    <row r="8792" spans="1:13" ht="15.75" x14ac:dyDescent="0.25">
      <c r="A8792" s="38">
        <v>8791</v>
      </c>
      <c r="B8792" s="48" t="s">
        <v>2380</v>
      </c>
      <c r="C8792" s="40" t="s">
        <v>448</v>
      </c>
      <c r="D8792" s="38">
        <v>540</v>
      </c>
      <c r="E8792" s="40" t="s">
        <v>2842</v>
      </c>
      <c r="F8792" s="40" t="s">
        <v>3602</v>
      </c>
      <c r="G8792" s="40" t="s">
        <v>27</v>
      </c>
      <c r="H8792" s="40" t="s">
        <v>3602</v>
      </c>
      <c r="I8792" s="49">
        <v>30516</v>
      </c>
      <c r="J8792" s="38">
        <v>9480699207</v>
      </c>
      <c r="K8792" s="48" t="s">
        <v>3603</v>
      </c>
      <c r="L8792" s="41" t="s">
        <v>3604</v>
      </c>
      <c r="M8792" s="15"/>
    </row>
    <row r="8793" spans="1:13" ht="15.75" x14ac:dyDescent="0.25">
      <c r="A8793" s="38">
        <v>8792</v>
      </c>
      <c r="B8793" s="48" t="s">
        <v>2380</v>
      </c>
      <c r="C8793" s="40" t="s">
        <v>448</v>
      </c>
      <c r="D8793" s="38">
        <v>540</v>
      </c>
      <c r="E8793" s="40" t="s">
        <v>2842</v>
      </c>
      <c r="F8793" s="40" t="s">
        <v>3605</v>
      </c>
      <c r="G8793" s="40" t="s">
        <v>27</v>
      </c>
      <c r="H8793" s="40" t="s">
        <v>3605</v>
      </c>
      <c r="I8793" s="49">
        <v>30189</v>
      </c>
      <c r="J8793" s="38">
        <v>9480699213</v>
      </c>
      <c r="K8793" s="48" t="s">
        <v>3606</v>
      </c>
      <c r="L8793" s="41" t="s">
        <v>3607</v>
      </c>
      <c r="M8793" s="15"/>
    </row>
    <row r="8794" spans="1:13" ht="15.75" x14ac:dyDescent="0.25">
      <c r="A8794" s="38">
        <v>8793</v>
      </c>
      <c r="B8794" s="48" t="s">
        <v>2380</v>
      </c>
      <c r="C8794" s="40" t="s">
        <v>448</v>
      </c>
      <c r="D8794" s="38">
        <v>540</v>
      </c>
      <c r="E8794" s="40" t="s">
        <v>2842</v>
      </c>
      <c r="F8794" s="40" t="s">
        <v>3608</v>
      </c>
      <c r="G8794" s="40" t="s">
        <v>27</v>
      </c>
      <c r="H8794" s="40" t="s">
        <v>3608</v>
      </c>
      <c r="I8794" s="49">
        <v>30839</v>
      </c>
      <c r="J8794" s="38">
        <v>9480699217</v>
      </c>
      <c r="K8794" s="48" t="s">
        <v>3609</v>
      </c>
      <c r="L8794" s="41" t="s">
        <v>3610</v>
      </c>
      <c r="M8794" s="15"/>
    </row>
    <row r="8795" spans="1:13" ht="15.75" x14ac:dyDescent="0.25">
      <c r="A8795" s="38">
        <v>8794</v>
      </c>
      <c r="B8795" s="48" t="s">
        <v>2380</v>
      </c>
      <c r="C8795" s="40" t="s">
        <v>448</v>
      </c>
      <c r="D8795" s="38">
        <v>540</v>
      </c>
      <c r="E8795" s="40" t="s">
        <v>2842</v>
      </c>
      <c r="F8795" s="40" t="s">
        <v>3628</v>
      </c>
      <c r="G8795" s="40" t="s">
        <v>27</v>
      </c>
      <c r="H8795" s="40" t="s">
        <v>3628</v>
      </c>
      <c r="I8795" s="49">
        <v>40779</v>
      </c>
      <c r="J8795" s="38">
        <v>9480699567</v>
      </c>
      <c r="K8795" s="48" t="s">
        <v>3629</v>
      </c>
      <c r="L8795" s="41" t="s">
        <v>3630</v>
      </c>
      <c r="M8795" s="15"/>
    </row>
    <row r="8796" spans="1:13" ht="15.75" x14ac:dyDescent="0.25">
      <c r="A8796" s="38">
        <v>8795</v>
      </c>
      <c r="B8796" s="48" t="s">
        <v>2380</v>
      </c>
      <c r="C8796" s="40" t="s">
        <v>448</v>
      </c>
      <c r="D8796" s="38">
        <v>540</v>
      </c>
      <c r="E8796" s="40" t="s">
        <v>2842</v>
      </c>
      <c r="F8796" s="40" t="s">
        <v>3611</v>
      </c>
      <c r="G8796" s="40" t="s">
        <v>27</v>
      </c>
      <c r="H8796" s="40" t="s">
        <v>3611</v>
      </c>
      <c r="I8796" s="49">
        <v>37422</v>
      </c>
      <c r="J8796" s="38">
        <v>9480699219</v>
      </c>
      <c r="K8796" s="48" t="s">
        <v>3612</v>
      </c>
      <c r="L8796" s="41" t="s">
        <v>3613</v>
      </c>
      <c r="M8796" s="15"/>
    </row>
    <row r="8797" spans="1:13" ht="15.75" x14ac:dyDescent="0.25">
      <c r="A8797" s="38">
        <v>8796</v>
      </c>
      <c r="B8797" s="48" t="s">
        <v>2380</v>
      </c>
      <c r="C8797" s="40" t="s">
        <v>448</v>
      </c>
      <c r="D8797" s="38">
        <v>540</v>
      </c>
      <c r="E8797" s="40" t="s">
        <v>2842</v>
      </c>
      <c r="F8797" s="40" t="s">
        <v>3614</v>
      </c>
      <c r="G8797" s="40" t="s">
        <v>27</v>
      </c>
      <c r="H8797" s="40" t="s">
        <v>3614</v>
      </c>
      <c r="I8797" s="49">
        <v>32019</v>
      </c>
      <c r="J8797" s="38">
        <v>9480699222</v>
      </c>
      <c r="K8797" s="48" t="s">
        <v>3615</v>
      </c>
      <c r="L8797" s="41" t="s">
        <v>3616</v>
      </c>
      <c r="M8797" s="15"/>
    </row>
    <row r="8798" spans="1:13" ht="15.75" x14ac:dyDescent="0.25">
      <c r="A8798" s="38">
        <v>8797</v>
      </c>
      <c r="B8798" s="48" t="s">
        <v>2380</v>
      </c>
      <c r="C8798" s="40" t="s">
        <v>448</v>
      </c>
      <c r="D8798" s="38">
        <v>540</v>
      </c>
      <c r="E8798" s="40" t="s">
        <v>2842</v>
      </c>
      <c r="F8798" s="40" t="s">
        <v>3617</v>
      </c>
      <c r="G8798" s="40" t="s">
        <v>27</v>
      </c>
      <c r="H8798" s="40" t="s">
        <v>3617</v>
      </c>
      <c r="I8798" s="49">
        <v>28324</v>
      </c>
      <c r="J8798" s="38">
        <v>9480699224</v>
      </c>
      <c r="K8798" s="48" t="s">
        <v>3618</v>
      </c>
      <c r="L8798" s="48" t="s">
        <v>3619</v>
      </c>
      <c r="M8798" s="15"/>
    </row>
    <row r="8799" spans="1:13" ht="15.75" x14ac:dyDescent="0.25">
      <c r="A8799" s="38">
        <v>8798</v>
      </c>
      <c r="B8799" s="48" t="s">
        <v>2380</v>
      </c>
      <c r="C8799" s="40" t="s">
        <v>448</v>
      </c>
      <c r="D8799" s="38">
        <v>540</v>
      </c>
      <c r="E8799" s="40" t="s">
        <v>2842</v>
      </c>
      <c r="F8799" s="40" t="s">
        <v>3625</v>
      </c>
      <c r="G8799" s="41" t="s">
        <v>42</v>
      </c>
      <c r="H8799" s="40" t="s">
        <v>3625</v>
      </c>
      <c r="I8799" s="49">
        <v>40450</v>
      </c>
      <c r="J8799" s="38">
        <v>9480699528</v>
      </c>
      <c r="K8799" s="48" t="s">
        <v>3626</v>
      </c>
      <c r="L8799" s="41" t="s">
        <v>3627</v>
      </c>
      <c r="M8799" s="15"/>
    </row>
    <row r="8800" spans="1:13" ht="15.75" x14ac:dyDescent="0.25">
      <c r="A8800" s="38">
        <v>8799</v>
      </c>
      <c r="B8800" s="48" t="s">
        <v>2380</v>
      </c>
      <c r="C8800" s="40" t="s">
        <v>448</v>
      </c>
      <c r="D8800" s="38">
        <v>540</v>
      </c>
      <c r="E8800" s="40" t="s">
        <v>2842</v>
      </c>
      <c r="F8800" s="40" t="s">
        <v>575</v>
      </c>
      <c r="G8800" s="41" t="s">
        <v>42</v>
      </c>
      <c r="H8800" s="40" t="s">
        <v>575</v>
      </c>
      <c r="I8800" s="49">
        <v>35513</v>
      </c>
      <c r="J8800" s="38">
        <v>9480699228</v>
      </c>
      <c r="K8800" s="48" t="s">
        <v>3620</v>
      </c>
      <c r="L8800" s="41" t="s">
        <v>3621</v>
      </c>
      <c r="M8800" s="15"/>
    </row>
    <row r="8801" spans="1:13" ht="15.75" x14ac:dyDescent="0.25">
      <c r="A8801" s="38">
        <v>8800</v>
      </c>
      <c r="B8801" s="48" t="s">
        <v>2380</v>
      </c>
      <c r="C8801" s="40" t="s">
        <v>448</v>
      </c>
      <c r="D8801" s="38">
        <v>540</v>
      </c>
      <c r="E8801" s="40" t="s">
        <v>575</v>
      </c>
      <c r="F8801" s="40" t="s">
        <v>3631</v>
      </c>
      <c r="G8801" s="41" t="s">
        <v>42</v>
      </c>
      <c r="H8801" s="40" t="s">
        <v>3631</v>
      </c>
      <c r="I8801" s="49">
        <v>41782</v>
      </c>
      <c r="J8801" s="38">
        <v>9480699693</v>
      </c>
      <c r="K8801" s="48" t="s">
        <v>3632</v>
      </c>
      <c r="L8801" s="41" t="s">
        <v>3633</v>
      </c>
      <c r="M8801" s="15"/>
    </row>
    <row r="8802" spans="1:13" ht="15.75" x14ac:dyDescent="0.25">
      <c r="A8802" s="38">
        <v>8801</v>
      </c>
      <c r="B8802" s="48" t="s">
        <v>2380</v>
      </c>
      <c r="C8802" s="40" t="s">
        <v>448</v>
      </c>
      <c r="D8802" s="38">
        <v>540</v>
      </c>
      <c r="E8802" s="40" t="s">
        <v>575</v>
      </c>
      <c r="F8802" s="40" t="s">
        <v>3622</v>
      </c>
      <c r="G8802" s="40" t="s">
        <v>27</v>
      </c>
      <c r="H8802" s="40" t="s">
        <v>3622</v>
      </c>
      <c r="I8802" s="49">
        <v>28325</v>
      </c>
      <c r="J8802" s="38">
        <v>9480699234</v>
      </c>
      <c r="K8802" s="48" t="s">
        <v>3623</v>
      </c>
      <c r="L8802" s="41" t="s">
        <v>3624</v>
      </c>
      <c r="M8802" s="15"/>
    </row>
    <row r="8803" spans="1:13" ht="15.75" x14ac:dyDescent="0.25">
      <c r="A8803" s="38">
        <v>8802</v>
      </c>
      <c r="B8803" s="48" t="s">
        <v>2380</v>
      </c>
      <c r="C8803" s="40" t="s">
        <v>448</v>
      </c>
      <c r="D8803" s="38">
        <v>540</v>
      </c>
      <c r="E8803" s="40" t="s">
        <v>575</v>
      </c>
      <c r="F8803" s="40" t="s">
        <v>3579</v>
      </c>
      <c r="G8803" s="40" t="s">
        <v>27</v>
      </c>
      <c r="H8803" s="40" t="s">
        <v>3579</v>
      </c>
      <c r="I8803" s="49">
        <v>40618</v>
      </c>
      <c r="J8803" s="38">
        <v>9480699553</v>
      </c>
      <c r="K8803" s="48" t="s">
        <v>3580</v>
      </c>
      <c r="L8803" s="41" t="s">
        <v>3581</v>
      </c>
      <c r="M8803" s="15"/>
    </row>
    <row r="8804" spans="1:13" ht="15.75" x14ac:dyDescent="0.25">
      <c r="A8804" s="38">
        <v>8803</v>
      </c>
      <c r="B8804" s="48" t="s">
        <v>2380</v>
      </c>
      <c r="C8804" s="40" t="s">
        <v>448</v>
      </c>
      <c r="D8804" s="38">
        <v>540</v>
      </c>
      <c r="E8804" s="40" t="s">
        <v>2145</v>
      </c>
      <c r="F8804" s="40" t="s">
        <v>3568</v>
      </c>
      <c r="G8804" s="40" t="s">
        <v>27</v>
      </c>
      <c r="H8804" s="40" t="s">
        <v>3568</v>
      </c>
      <c r="I8804" s="49">
        <v>30068</v>
      </c>
      <c r="J8804" s="38">
        <v>9480699221</v>
      </c>
      <c r="K8804" s="48" t="s">
        <v>3569</v>
      </c>
      <c r="L8804" s="48" t="s">
        <v>3570</v>
      </c>
      <c r="M8804" s="15"/>
    </row>
    <row r="8805" spans="1:13" ht="15.75" x14ac:dyDescent="0.25">
      <c r="A8805" s="38">
        <v>8804</v>
      </c>
      <c r="B8805" s="48" t="s">
        <v>2380</v>
      </c>
      <c r="C8805" s="40" t="s">
        <v>448</v>
      </c>
      <c r="D8805" s="38">
        <v>540</v>
      </c>
      <c r="E8805" s="40" t="s">
        <v>575</v>
      </c>
      <c r="F8805" s="40" t="s">
        <v>3590</v>
      </c>
      <c r="G8805" s="40" t="s">
        <v>27</v>
      </c>
      <c r="H8805" s="40" t="s">
        <v>3590</v>
      </c>
      <c r="I8805" s="49">
        <v>42821</v>
      </c>
      <c r="J8805" s="38">
        <v>9108699804</v>
      </c>
      <c r="K8805" s="48" t="s">
        <v>3591</v>
      </c>
      <c r="L8805" s="41" t="s">
        <v>3592</v>
      </c>
      <c r="M8805" s="15"/>
    </row>
    <row r="8806" spans="1:13" ht="15.75" x14ac:dyDescent="0.25">
      <c r="A8806" s="38">
        <v>8805</v>
      </c>
      <c r="B8806" s="48" t="s">
        <v>2380</v>
      </c>
      <c r="C8806" s="40" t="s">
        <v>448</v>
      </c>
      <c r="D8806" s="38">
        <v>540</v>
      </c>
      <c r="E8806" s="40" t="s">
        <v>575</v>
      </c>
      <c r="F8806" s="40" t="s">
        <v>3587</v>
      </c>
      <c r="G8806" s="40" t="s">
        <v>27</v>
      </c>
      <c r="H8806" s="40" t="s">
        <v>3587</v>
      </c>
      <c r="I8806" s="49">
        <v>42079</v>
      </c>
      <c r="J8806" s="38">
        <v>9108699712</v>
      </c>
      <c r="K8806" s="48" t="s">
        <v>3588</v>
      </c>
      <c r="L8806" s="41" t="s">
        <v>3589</v>
      </c>
      <c r="M8806" s="15"/>
    </row>
    <row r="8807" spans="1:13" ht="15.75" x14ac:dyDescent="0.25">
      <c r="A8807" s="38">
        <v>8806</v>
      </c>
      <c r="B8807" s="48" t="s">
        <v>2380</v>
      </c>
      <c r="C8807" s="40" t="s">
        <v>448</v>
      </c>
      <c r="D8807" s="38">
        <v>540</v>
      </c>
      <c r="E8807" s="40" t="s">
        <v>575</v>
      </c>
      <c r="F8807" s="40" t="s">
        <v>3567</v>
      </c>
      <c r="G8807" s="41" t="s">
        <v>37591</v>
      </c>
      <c r="H8807" s="40" t="s">
        <v>3567</v>
      </c>
      <c r="I8807" s="49">
        <v>30608</v>
      </c>
      <c r="J8807" s="38">
        <v>9480699229</v>
      </c>
      <c r="K8807" s="48" t="s">
        <v>3571</v>
      </c>
      <c r="L8807" s="41" t="s">
        <v>3572</v>
      </c>
      <c r="M8807" s="15"/>
    </row>
    <row r="8808" spans="1:13" ht="15.75" x14ac:dyDescent="0.25">
      <c r="A8808" s="38">
        <v>8807</v>
      </c>
      <c r="B8808" s="48" t="s">
        <v>2380</v>
      </c>
      <c r="C8808" s="40" t="s">
        <v>448</v>
      </c>
      <c r="D8808" s="38">
        <v>540</v>
      </c>
      <c r="E8808" s="40" t="s">
        <v>575</v>
      </c>
      <c r="F8808" s="40" t="s">
        <v>3573</v>
      </c>
      <c r="G8808" s="40" t="s">
        <v>27</v>
      </c>
      <c r="H8808" s="40" t="s">
        <v>3573</v>
      </c>
      <c r="I8808" s="49">
        <v>29489</v>
      </c>
      <c r="J8808" s="38">
        <v>9480699235</v>
      </c>
      <c r="K8808" s="48" t="s">
        <v>3574</v>
      </c>
      <c r="L8808" s="41" t="s">
        <v>3575</v>
      </c>
      <c r="M8808" s="15"/>
    </row>
    <row r="8809" spans="1:13" ht="15.75" x14ac:dyDescent="0.25">
      <c r="A8809" s="38">
        <v>8808</v>
      </c>
      <c r="B8809" s="48" t="s">
        <v>2380</v>
      </c>
      <c r="C8809" s="40" t="s">
        <v>448</v>
      </c>
      <c r="D8809" s="38">
        <v>540</v>
      </c>
      <c r="E8809" s="40" t="s">
        <v>575</v>
      </c>
      <c r="F8809" s="40" t="s">
        <v>3576</v>
      </c>
      <c r="G8809" s="40" t="s">
        <v>27</v>
      </c>
      <c r="H8809" s="40" t="s">
        <v>3576</v>
      </c>
      <c r="I8809" s="49">
        <v>30681</v>
      </c>
      <c r="J8809" s="38">
        <v>9480699238</v>
      </c>
      <c r="K8809" s="48" t="s">
        <v>3577</v>
      </c>
      <c r="L8809" s="41" t="s">
        <v>3578</v>
      </c>
      <c r="M8809" s="15"/>
    </row>
    <row r="8810" spans="1:13" ht="15.75" x14ac:dyDescent="0.25">
      <c r="A8810" s="38">
        <v>8809</v>
      </c>
      <c r="B8810" s="48" t="s">
        <v>2380</v>
      </c>
      <c r="C8810" s="30" t="s">
        <v>65</v>
      </c>
      <c r="D8810" s="38">
        <v>527</v>
      </c>
      <c r="E8810" s="48" t="s">
        <v>575</v>
      </c>
      <c r="F8810" s="48" t="s">
        <v>3042</v>
      </c>
      <c r="G8810" s="40" t="s">
        <v>27</v>
      </c>
      <c r="H8810" s="48" t="s">
        <v>3042</v>
      </c>
      <c r="I8810" s="49">
        <v>29154</v>
      </c>
      <c r="J8810" s="38">
        <v>9480699303</v>
      </c>
      <c r="K8810" s="48" t="s">
        <v>3043</v>
      </c>
      <c r="L8810" s="48" t="s">
        <v>3044</v>
      </c>
      <c r="M8810" s="15"/>
    </row>
    <row r="8811" spans="1:13" ht="15.75" x14ac:dyDescent="0.25">
      <c r="A8811" s="38">
        <v>8810</v>
      </c>
      <c r="B8811" s="48" t="s">
        <v>2380</v>
      </c>
      <c r="C8811" s="30" t="s">
        <v>65</v>
      </c>
      <c r="D8811" s="38">
        <v>527</v>
      </c>
      <c r="E8811" s="48" t="s">
        <v>575</v>
      </c>
      <c r="F8811" s="48" t="s">
        <v>3045</v>
      </c>
      <c r="G8811" s="41" t="s">
        <v>37591</v>
      </c>
      <c r="H8811" s="48" t="s">
        <v>3045</v>
      </c>
      <c r="I8811" s="49">
        <v>30062</v>
      </c>
      <c r="J8811" s="38">
        <v>9480699307</v>
      </c>
      <c r="K8811" s="48" t="s">
        <v>3046</v>
      </c>
      <c r="L8811" s="48" t="s">
        <v>3047</v>
      </c>
      <c r="M8811" s="15"/>
    </row>
    <row r="8812" spans="1:13" ht="15.75" x14ac:dyDescent="0.25">
      <c r="A8812" s="38">
        <v>8811</v>
      </c>
      <c r="B8812" s="48" t="s">
        <v>2380</v>
      </c>
      <c r="C8812" s="30" t="s">
        <v>65</v>
      </c>
      <c r="D8812" s="38">
        <v>527</v>
      </c>
      <c r="E8812" s="48" t="s">
        <v>575</v>
      </c>
      <c r="F8812" s="48" t="s">
        <v>3048</v>
      </c>
      <c r="G8812" s="40" t="s">
        <v>27</v>
      </c>
      <c r="H8812" s="48" t="s">
        <v>3048</v>
      </c>
      <c r="I8812" s="49">
        <v>30617</v>
      </c>
      <c r="J8812" s="38">
        <v>9480699311</v>
      </c>
      <c r="K8812" s="48" t="s">
        <v>3049</v>
      </c>
      <c r="L8812" s="48" t="s">
        <v>3050</v>
      </c>
      <c r="M8812" s="15"/>
    </row>
    <row r="8813" spans="1:13" ht="15.75" x14ac:dyDescent="0.25">
      <c r="A8813" s="38">
        <v>8812</v>
      </c>
      <c r="B8813" s="48" t="s">
        <v>2380</v>
      </c>
      <c r="C8813" s="30" t="s">
        <v>65</v>
      </c>
      <c r="D8813" s="38">
        <v>527</v>
      </c>
      <c r="E8813" s="48" t="s">
        <v>2145</v>
      </c>
      <c r="F8813" s="48" t="s">
        <v>3051</v>
      </c>
      <c r="G8813" s="41" t="s">
        <v>37591</v>
      </c>
      <c r="H8813" s="48" t="s">
        <v>3051</v>
      </c>
      <c r="I8813" s="49">
        <v>36953</v>
      </c>
      <c r="J8813" s="38">
        <v>9480699312</v>
      </c>
      <c r="K8813" s="48" t="s">
        <v>3052</v>
      </c>
      <c r="L8813" s="48" t="s">
        <v>3053</v>
      </c>
      <c r="M8813" s="15"/>
    </row>
    <row r="8814" spans="1:13" ht="15.75" x14ac:dyDescent="0.25">
      <c r="A8814" s="38">
        <v>8813</v>
      </c>
      <c r="B8814" s="48" t="s">
        <v>2380</v>
      </c>
      <c r="C8814" s="30" t="s">
        <v>65</v>
      </c>
      <c r="D8814" s="38">
        <v>527</v>
      </c>
      <c r="E8814" s="48" t="s">
        <v>575</v>
      </c>
      <c r="F8814" s="48" t="s">
        <v>3054</v>
      </c>
      <c r="G8814" s="41" t="s">
        <v>37591</v>
      </c>
      <c r="H8814" s="48" t="s">
        <v>3054</v>
      </c>
      <c r="I8814" s="49">
        <v>28376</v>
      </c>
      <c r="J8814" s="38">
        <v>9480699313</v>
      </c>
      <c r="K8814" s="48" t="s">
        <v>3055</v>
      </c>
      <c r="L8814" s="48" t="s">
        <v>3056</v>
      </c>
      <c r="M8814" s="15"/>
    </row>
    <row r="8815" spans="1:13" ht="15.75" x14ac:dyDescent="0.25">
      <c r="A8815" s="38">
        <v>8814</v>
      </c>
      <c r="B8815" s="48" t="s">
        <v>2380</v>
      </c>
      <c r="C8815" s="30" t="s">
        <v>65</v>
      </c>
      <c r="D8815" s="38">
        <v>527</v>
      </c>
      <c r="E8815" s="48" t="s">
        <v>575</v>
      </c>
      <c r="F8815" s="48" t="s">
        <v>3081</v>
      </c>
      <c r="G8815" s="40" t="s">
        <v>27</v>
      </c>
      <c r="H8815" s="48" t="s">
        <v>3081</v>
      </c>
      <c r="I8815" s="49">
        <v>42587</v>
      </c>
      <c r="J8815" s="38">
        <v>9108699791</v>
      </c>
      <c r="K8815" s="48" t="s">
        <v>3082</v>
      </c>
      <c r="L8815" s="48" t="s">
        <v>3083</v>
      </c>
      <c r="M8815" s="15"/>
    </row>
    <row r="8816" spans="1:13" ht="15.75" x14ac:dyDescent="0.25">
      <c r="A8816" s="38">
        <v>8815</v>
      </c>
      <c r="B8816" s="48" t="s">
        <v>2380</v>
      </c>
      <c r="C8816" s="30" t="s">
        <v>65</v>
      </c>
      <c r="D8816" s="38">
        <v>527</v>
      </c>
      <c r="E8816" s="48" t="s">
        <v>575</v>
      </c>
      <c r="F8816" s="48" t="s">
        <v>3057</v>
      </c>
      <c r="G8816" s="41" t="s">
        <v>37591</v>
      </c>
      <c r="H8816" s="48" t="s">
        <v>3057</v>
      </c>
      <c r="I8816" s="49">
        <v>31226</v>
      </c>
      <c r="J8816" s="38">
        <v>9480699320</v>
      </c>
      <c r="K8816" s="48" t="s">
        <v>3058</v>
      </c>
      <c r="L8816" s="48" t="s">
        <v>3059</v>
      </c>
      <c r="M8816" s="15"/>
    </row>
    <row r="8817" spans="1:13" ht="15.75" x14ac:dyDescent="0.25">
      <c r="A8817" s="38">
        <v>8816</v>
      </c>
      <c r="B8817" s="48" t="s">
        <v>2380</v>
      </c>
      <c r="C8817" s="30" t="s">
        <v>65</v>
      </c>
      <c r="D8817" s="38">
        <v>527</v>
      </c>
      <c r="E8817" s="48" t="s">
        <v>575</v>
      </c>
      <c r="F8817" s="48" t="s">
        <v>3060</v>
      </c>
      <c r="G8817" s="40" t="s">
        <v>27</v>
      </c>
      <c r="H8817" s="48" t="s">
        <v>3060</v>
      </c>
      <c r="I8817" s="49">
        <v>29539</v>
      </c>
      <c r="J8817" s="38">
        <v>9480699332</v>
      </c>
      <c r="K8817" s="48" t="s">
        <v>3061</v>
      </c>
      <c r="L8817" s="48" t="s">
        <v>3062</v>
      </c>
      <c r="M8817" s="15"/>
    </row>
    <row r="8818" spans="1:13" ht="15.75" x14ac:dyDescent="0.25">
      <c r="A8818" s="38">
        <v>8817</v>
      </c>
      <c r="B8818" s="48" t="s">
        <v>2380</v>
      </c>
      <c r="C8818" s="30" t="s">
        <v>65</v>
      </c>
      <c r="D8818" s="38">
        <v>527</v>
      </c>
      <c r="E8818" s="48" t="s">
        <v>575</v>
      </c>
      <c r="F8818" s="48" t="s">
        <v>3063</v>
      </c>
      <c r="G8818" s="40" t="s">
        <v>27</v>
      </c>
      <c r="H8818" s="48" t="s">
        <v>3063</v>
      </c>
      <c r="I8818" s="49">
        <v>30123</v>
      </c>
      <c r="J8818" s="38">
        <v>9480699334</v>
      </c>
      <c r="K8818" s="48" t="s">
        <v>3064</v>
      </c>
      <c r="L8818" s="48" t="s">
        <v>3065</v>
      </c>
      <c r="M8818" s="15"/>
    </row>
    <row r="8819" spans="1:13" ht="15.75" x14ac:dyDescent="0.25">
      <c r="A8819" s="38">
        <v>8818</v>
      </c>
      <c r="B8819" s="48" t="s">
        <v>2380</v>
      </c>
      <c r="C8819" s="30" t="s">
        <v>65</v>
      </c>
      <c r="D8819" s="38">
        <v>527</v>
      </c>
      <c r="E8819" s="48" t="s">
        <v>575</v>
      </c>
      <c r="F8819" s="48" t="s">
        <v>3066</v>
      </c>
      <c r="G8819" s="41" t="s">
        <v>37591</v>
      </c>
      <c r="H8819" s="48" t="s">
        <v>3066</v>
      </c>
      <c r="I8819" s="49">
        <v>28305</v>
      </c>
      <c r="J8819" s="38">
        <v>9480699336</v>
      </c>
      <c r="K8819" s="48" t="s">
        <v>3067</v>
      </c>
      <c r="L8819" s="48" t="s">
        <v>3068</v>
      </c>
      <c r="M8819" s="15"/>
    </row>
    <row r="8820" spans="1:13" ht="15.75" x14ac:dyDescent="0.25">
      <c r="A8820" s="38">
        <v>8819</v>
      </c>
      <c r="B8820" s="48" t="s">
        <v>2380</v>
      </c>
      <c r="C8820" s="30" t="s">
        <v>65</v>
      </c>
      <c r="D8820" s="38">
        <v>527</v>
      </c>
      <c r="E8820" s="48" t="s">
        <v>575</v>
      </c>
      <c r="F8820" s="48" t="s">
        <v>3078</v>
      </c>
      <c r="G8820" s="40" t="s">
        <v>27</v>
      </c>
      <c r="H8820" s="48" t="s">
        <v>3078</v>
      </c>
      <c r="I8820" s="49">
        <v>40940</v>
      </c>
      <c r="J8820" s="38">
        <v>9480699611</v>
      </c>
      <c r="K8820" s="48" t="s">
        <v>3079</v>
      </c>
      <c r="L8820" s="48" t="s">
        <v>3080</v>
      </c>
      <c r="M8820" s="15"/>
    </row>
    <row r="8821" spans="1:13" ht="15.75" x14ac:dyDescent="0.25">
      <c r="A8821" s="38">
        <v>8820</v>
      </c>
      <c r="B8821" s="48" t="s">
        <v>2380</v>
      </c>
      <c r="C8821" s="30" t="s">
        <v>65</v>
      </c>
      <c r="D8821" s="38">
        <v>527</v>
      </c>
      <c r="E8821" s="48" t="s">
        <v>575</v>
      </c>
      <c r="F8821" s="48" t="s">
        <v>3069</v>
      </c>
      <c r="G8821" s="40" t="s">
        <v>27</v>
      </c>
      <c r="H8821" s="48" t="s">
        <v>3069</v>
      </c>
      <c r="I8821" s="49">
        <v>29459</v>
      </c>
      <c r="J8821" s="38">
        <v>9480699339</v>
      </c>
      <c r="K8821" s="48" t="s">
        <v>3070</v>
      </c>
      <c r="L8821" s="48" t="s">
        <v>3071</v>
      </c>
      <c r="M8821" s="15"/>
    </row>
    <row r="8822" spans="1:13" ht="15.75" x14ac:dyDescent="0.25">
      <c r="A8822" s="38">
        <v>8821</v>
      </c>
      <c r="B8822" s="48" t="s">
        <v>2380</v>
      </c>
      <c r="C8822" s="30" t="s">
        <v>65</v>
      </c>
      <c r="D8822" s="38">
        <v>527</v>
      </c>
      <c r="E8822" s="48" t="s">
        <v>2144</v>
      </c>
      <c r="F8822" s="48" t="s">
        <v>3084</v>
      </c>
      <c r="G8822" s="40" t="s">
        <v>27</v>
      </c>
      <c r="H8822" s="48" t="s">
        <v>3084</v>
      </c>
      <c r="I8822" s="49">
        <v>46473</v>
      </c>
      <c r="J8822" s="38">
        <v>9108699807</v>
      </c>
      <c r="K8822" s="48" t="s">
        <v>3085</v>
      </c>
      <c r="L8822" s="48" t="s">
        <v>3086</v>
      </c>
      <c r="M8822" s="15"/>
    </row>
    <row r="8823" spans="1:13" ht="15.75" x14ac:dyDescent="0.25">
      <c r="A8823" s="38">
        <v>8822</v>
      </c>
      <c r="B8823" s="48" t="s">
        <v>2380</v>
      </c>
      <c r="C8823" s="30" t="s">
        <v>65</v>
      </c>
      <c r="D8823" s="38">
        <v>527</v>
      </c>
      <c r="E8823" s="48" t="s">
        <v>2144</v>
      </c>
      <c r="F8823" s="48" t="s">
        <v>3072</v>
      </c>
      <c r="G8823" s="40" t="s">
        <v>27</v>
      </c>
      <c r="H8823" s="48" t="s">
        <v>3072</v>
      </c>
      <c r="I8823" s="49">
        <v>30707</v>
      </c>
      <c r="J8823" s="38">
        <v>9480699341</v>
      </c>
      <c r="K8823" s="48" t="s">
        <v>3073</v>
      </c>
      <c r="L8823" s="48" t="s">
        <v>3074</v>
      </c>
      <c r="M8823" s="15"/>
    </row>
    <row r="8824" spans="1:13" ht="15.75" x14ac:dyDescent="0.25">
      <c r="A8824" s="38">
        <v>8823</v>
      </c>
      <c r="B8824" s="48" t="s">
        <v>2380</v>
      </c>
      <c r="C8824" s="30" t="s">
        <v>65</v>
      </c>
      <c r="D8824" s="38">
        <v>527</v>
      </c>
      <c r="E8824" s="48" t="s">
        <v>2144</v>
      </c>
      <c r="F8824" s="48" t="s">
        <v>3075</v>
      </c>
      <c r="G8824" s="41" t="s">
        <v>37591</v>
      </c>
      <c r="H8824" s="48" t="s">
        <v>3075</v>
      </c>
      <c r="I8824" s="49">
        <v>35912</v>
      </c>
      <c r="J8824" s="38">
        <v>9480699343</v>
      </c>
      <c r="K8824" s="48" t="s">
        <v>3076</v>
      </c>
      <c r="L8824" s="48" t="s">
        <v>3077</v>
      </c>
      <c r="M8824" s="15"/>
    </row>
    <row r="8825" spans="1:13" ht="15.75" x14ac:dyDescent="0.25">
      <c r="A8825" s="38">
        <v>8824</v>
      </c>
      <c r="B8825" s="48" t="s">
        <v>2380</v>
      </c>
      <c r="C8825" s="48" t="s">
        <v>109</v>
      </c>
      <c r="D8825" s="38">
        <v>537</v>
      </c>
      <c r="E8825" s="48" t="s">
        <v>1555</v>
      </c>
      <c r="F8825" s="48" t="s">
        <v>3384</v>
      </c>
      <c r="G8825" s="40" t="s">
        <v>27</v>
      </c>
      <c r="H8825" s="48" t="s">
        <v>3384</v>
      </c>
      <c r="I8825" s="49">
        <v>28558</v>
      </c>
      <c r="J8825" s="43">
        <v>9480699155</v>
      </c>
      <c r="K8825" s="48" t="s">
        <v>3385</v>
      </c>
      <c r="L8825" s="48" t="s">
        <v>3386</v>
      </c>
      <c r="M8825" s="15"/>
    </row>
    <row r="8826" spans="1:13" ht="15.75" x14ac:dyDescent="0.25">
      <c r="A8826" s="38">
        <v>8825</v>
      </c>
      <c r="B8826" s="48" t="s">
        <v>2380</v>
      </c>
      <c r="C8826" s="48" t="s">
        <v>109</v>
      </c>
      <c r="D8826" s="38">
        <v>537</v>
      </c>
      <c r="E8826" s="48" t="s">
        <v>1555</v>
      </c>
      <c r="F8826" s="48" t="s">
        <v>3418</v>
      </c>
      <c r="G8826" s="40" t="s">
        <v>27</v>
      </c>
      <c r="H8826" s="48" t="s">
        <v>3418</v>
      </c>
      <c r="I8826" s="49">
        <v>40618</v>
      </c>
      <c r="J8826" s="43">
        <v>9480699555</v>
      </c>
      <c r="K8826" s="48" t="s">
        <v>3419</v>
      </c>
      <c r="L8826" s="48" t="s">
        <v>3420</v>
      </c>
      <c r="M8826" s="15"/>
    </row>
    <row r="8827" spans="1:13" ht="15.75" x14ac:dyDescent="0.25">
      <c r="A8827" s="38">
        <v>8826</v>
      </c>
      <c r="B8827" s="48" t="s">
        <v>2380</v>
      </c>
      <c r="C8827" s="48" t="s">
        <v>109</v>
      </c>
      <c r="D8827" s="38">
        <v>537</v>
      </c>
      <c r="E8827" s="48" t="s">
        <v>1555</v>
      </c>
      <c r="F8827" s="48" t="s">
        <v>3389</v>
      </c>
      <c r="G8827" s="40" t="s">
        <v>27</v>
      </c>
      <c r="H8827" s="48" t="s">
        <v>3389</v>
      </c>
      <c r="I8827" s="49">
        <v>30677</v>
      </c>
      <c r="J8827" s="43">
        <v>9480699166</v>
      </c>
      <c r="K8827" s="48" t="s">
        <v>3390</v>
      </c>
      <c r="L8827" s="48" t="s">
        <v>3391</v>
      </c>
      <c r="M8827" s="15"/>
    </row>
    <row r="8828" spans="1:13" ht="15.75" x14ac:dyDescent="0.25">
      <c r="A8828" s="38">
        <v>8827</v>
      </c>
      <c r="B8828" s="48" t="s">
        <v>2380</v>
      </c>
      <c r="C8828" s="48" t="s">
        <v>109</v>
      </c>
      <c r="D8828" s="38">
        <v>537</v>
      </c>
      <c r="E8828" s="48" t="s">
        <v>1555</v>
      </c>
      <c r="F8828" s="48" t="s">
        <v>3412</v>
      </c>
      <c r="G8828" s="41" t="s">
        <v>37591</v>
      </c>
      <c r="H8828" s="48" t="s">
        <v>3412</v>
      </c>
      <c r="I8828" s="49">
        <v>39524</v>
      </c>
      <c r="J8828" s="43">
        <v>9480699167</v>
      </c>
      <c r="K8828" s="48" t="s">
        <v>3413</v>
      </c>
      <c r="L8828" s="48" t="s">
        <v>3414</v>
      </c>
      <c r="M8828" s="15"/>
    </row>
    <row r="8829" spans="1:13" ht="15.75" x14ac:dyDescent="0.25">
      <c r="A8829" s="38">
        <v>8828</v>
      </c>
      <c r="B8829" s="48" t="s">
        <v>2380</v>
      </c>
      <c r="C8829" s="48" t="s">
        <v>109</v>
      </c>
      <c r="D8829" s="38">
        <v>537</v>
      </c>
      <c r="E8829" s="48" t="s">
        <v>1555</v>
      </c>
      <c r="F8829" s="48" t="s">
        <v>3421</v>
      </c>
      <c r="G8829" s="40" t="s">
        <v>27</v>
      </c>
      <c r="H8829" s="48" t="s">
        <v>3421</v>
      </c>
      <c r="I8829" s="49">
        <v>31042</v>
      </c>
      <c r="J8829" s="43">
        <v>9480699563</v>
      </c>
      <c r="K8829" s="48" t="s">
        <v>3422</v>
      </c>
      <c r="L8829" s="48" t="s">
        <v>3423</v>
      </c>
      <c r="M8829" s="15"/>
    </row>
    <row r="8830" spans="1:13" ht="15.75" x14ac:dyDescent="0.25">
      <c r="A8830" s="38">
        <v>8829</v>
      </c>
      <c r="B8830" s="48" t="s">
        <v>2380</v>
      </c>
      <c r="C8830" s="48" t="s">
        <v>109</v>
      </c>
      <c r="D8830" s="38">
        <v>537</v>
      </c>
      <c r="E8830" s="48" t="s">
        <v>1555</v>
      </c>
      <c r="F8830" s="48" t="s">
        <v>3427</v>
      </c>
      <c r="G8830" s="40" t="s">
        <v>27</v>
      </c>
      <c r="H8830" s="48" t="s">
        <v>3427</v>
      </c>
      <c r="I8830" s="49">
        <v>41726</v>
      </c>
      <c r="J8830" s="43">
        <v>9480699679</v>
      </c>
      <c r="K8830" s="48" t="s">
        <v>3428</v>
      </c>
      <c r="L8830" s="48" t="s">
        <v>3429</v>
      </c>
      <c r="M8830" s="15"/>
    </row>
    <row r="8831" spans="1:13" ht="15.75" x14ac:dyDescent="0.25">
      <c r="A8831" s="38">
        <v>8830</v>
      </c>
      <c r="B8831" s="48" t="s">
        <v>2380</v>
      </c>
      <c r="C8831" s="48" t="s">
        <v>109</v>
      </c>
      <c r="D8831" s="38">
        <v>537</v>
      </c>
      <c r="E8831" s="48" t="s">
        <v>1555</v>
      </c>
      <c r="F8831" s="48" t="s">
        <v>3392</v>
      </c>
      <c r="G8831" s="40" t="s">
        <v>27</v>
      </c>
      <c r="H8831" s="48" t="s">
        <v>3392</v>
      </c>
      <c r="I8831" s="49">
        <v>29139</v>
      </c>
      <c r="J8831" s="43">
        <v>9480699174</v>
      </c>
      <c r="K8831" s="48" t="s">
        <v>3393</v>
      </c>
      <c r="L8831" s="41" t="s">
        <v>3394</v>
      </c>
      <c r="M8831" s="15"/>
    </row>
    <row r="8832" spans="1:13" ht="15.75" x14ac:dyDescent="0.25">
      <c r="A8832" s="38">
        <v>8831</v>
      </c>
      <c r="B8832" s="48" t="s">
        <v>2380</v>
      </c>
      <c r="C8832" s="48" t="s">
        <v>109</v>
      </c>
      <c r="D8832" s="38">
        <v>537</v>
      </c>
      <c r="E8832" s="48" t="s">
        <v>1555</v>
      </c>
      <c r="F8832" s="48" t="s">
        <v>3383</v>
      </c>
      <c r="G8832" s="41" t="s">
        <v>37591</v>
      </c>
      <c r="H8832" s="48" t="s">
        <v>3383</v>
      </c>
      <c r="I8832" s="49">
        <v>30890</v>
      </c>
      <c r="J8832" s="43">
        <v>9480699184</v>
      </c>
      <c r="K8832" s="48" t="s">
        <v>3404</v>
      </c>
      <c r="L8832" s="48" t="s">
        <v>3405</v>
      </c>
      <c r="M8832" s="15"/>
    </row>
    <row r="8833" spans="1:13" ht="15.75" x14ac:dyDescent="0.25">
      <c r="A8833" s="38">
        <v>8832</v>
      </c>
      <c r="B8833" s="48" t="s">
        <v>2380</v>
      </c>
      <c r="C8833" s="48" t="s">
        <v>109</v>
      </c>
      <c r="D8833" s="38">
        <v>537</v>
      </c>
      <c r="E8833" s="48" t="s">
        <v>1555</v>
      </c>
      <c r="F8833" s="48" t="s">
        <v>3406</v>
      </c>
      <c r="G8833" s="40" t="s">
        <v>27</v>
      </c>
      <c r="H8833" s="48" t="s">
        <v>3406</v>
      </c>
      <c r="I8833" s="49">
        <v>28209</v>
      </c>
      <c r="J8833" s="43">
        <v>9480699185</v>
      </c>
      <c r="K8833" s="48" t="s">
        <v>3407</v>
      </c>
      <c r="L8833" s="48" t="s">
        <v>3408</v>
      </c>
      <c r="M8833" s="15"/>
    </row>
    <row r="8834" spans="1:13" ht="15.75" x14ac:dyDescent="0.25">
      <c r="A8834" s="38">
        <v>8833</v>
      </c>
      <c r="B8834" s="48" t="s">
        <v>2380</v>
      </c>
      <c r="C8834" s="48" t="s">
        <v>109</v>
      </c>
      <c r="D8834" s="38">
        <v>537</v>
      </c>
      <c r="E8834" s="48" t="s">
        <v>1555</v>
      </c>
      <c r="F8834" s="48" t="s">
        <v>3415</v>
      </c>
      <c r="G8834" s="40" t="s">
        <v>27</v>
      </c>
      <c r="H8834" s="48" t="s">
        <v>3415</v>
      </c>
      <c r="I8834" s="49">
        <v>40592</v>
      </c>
      <c r="J8834" s="43">
        <v>9480699543</v>
      </c>
      <c r="K8834" s="48" t="s">
        <v>3416</v>
      </c>
      <c r="L8834" s="48" t="s">
        <v>3417</v>
      </c>
      <c r="M8834" s="15"/>
    </row>
    <row r="8835" spans="1:13" ht="15.75" x14ac:dyDescent="0.25">
      <c r="A8835" s="38">
        <v>8834</v>
      </c>
      <c r="B8835" s="48" t="s">
        <v>2380</v>
      </c>
      <c r="C8835" s="30" t="s">
        <v>65</v>
      </c>
      <c r="D8835" s="38">
        <v>527</v>
      </c>
      <c r="E8835" s="48" t="s">
        <v>5862</v>
      </c>
      <c r="F8835" s="48" t="s">
        <v>2903</v>
      </c>
      <c r="G8835" s="41" t="s">
        <v>42</v>
      </c>
      <c r="H8835" s="48" t="s">
        <v>2903</v>
      </c>
      <c r="I8835" s="49">
        <v>40949</v>
      </c>
      <c r="J8835" s="38">
        <v>9480699606</v>
      </c>
      <c r="K8835" s="48" t="s">
        <v>2904</v>
      </c>
      <c r="L8835" s="48" t="s">
        <v>2905</v>
      </c>
      <c r="M8835" s="15"/>
    </row>
    <row r="8836" spans="1:13" ht="15.75" x14ac:dyDescent="0.25">
      <c r="A8836" s="38">
        <v>8835</v>
      </c>
      <c r="B8836" s="48" t="s">
        <v>2380</v>
      </c>
      <c r="C8836" s="30" t="s">
        <v>65</v>
      </c>
      <c r="D8836" s="38">
        <v>527</v>
      </c>
      <c r="E8836" s="48" t="s">
        <v>5862</v>
      </c>
      <c r="F8836" s="48" t="s">
        <v>2868</v>
      </c>
      <c r="G8836" s="41" t="s">
        <v>42</v>
      </c>
      <c r="H8836" s="48" t="s">
        <v>2868</v>
      </c>
      <c r="I8836" s="49">
        <v>28296</v>
      </c>
      <c r="J8836" s="38">
        <v>9480699256</v>
      </c>
      <c r="K8836" s="48" t="s">
        <v>2869</v>
      </c>
      <c r="L8836" s="48" t="s">
        <v>2870</v>
      </c>
      <c r="M8836" s="15"/>
    </row>
    <row r="8837" spans="1:13" ht="15.75" x14ac:dyDescent="0.25">
      <c r="A8837" s="38">
        <v>8836</v>
      </c>
      <c r="B8837" s="48" t="s">
        <v>2380</v>
      </c>
      <c r="C8837" s="30" t="s">
        <v>65</v>
      </c>
      <c r="D8837" s="38">
        <v>527</v>
      </c>
      <c r="E8837" s="48" t="s">
        <v>5862</v>
      </c>
      <c r="F8837" s="48" t="s">
        <v>2909</v>
      </c>
      <c r="G8837" s="41" t="s">
        <v>42</v>
      </c>
      <c r="H8837" s="48" t="s">
        <v>2909</v>
      </c>
      <c r="I8837" s="49">
        <v>42087</v>
      </c>
      <c r="J8837" s="38">
        <v>9108699730</v>
      </c>
      <c r="K8837" s="48" t="s">
        <v>2910</v>
      </c>
      <c r="L8837" s="48" t="s">
        <v>2909</v>
      </c>
      <c r="M8837" s="15"/>
    </row>
    <row r="8838" spans="1:13" ht="15.75" x14ac:dyDescent="0.25">
      <c r="A8838" s="38">
        <v>8837</v>
      </c>
      <c r="B8838" s="48" t="s">
        <v>2380</v>
      </c>
      <c r="C8838" s="30" t="s">
        <v>65</v>
      </c>
      <c r="D8838" s="38">
        <v>527</v>
      </c>
      <c r="E8838" s="48" t="s">
        <v>529</v>
      </c>
      <c r="F8838" s="48" t="s">
        <v>2871</v>
      </c>
      <c r="G8838" s="41" t="s">
        <v>42</v>
      </c>
      <c r="H8838" s="48" t="s">
        <v>2871</v>
      </c>
      <c r="I8838" s="49">
        <v>31226</v>
      </c>
      <c r="J8838" s="38">
        <v>9480699262</v>
      </c>
      <c r="K8838" s="48" t="s">
        <v>2872</v>
      </c>
      <c r="L8838" s="48" t="s">
        <v>2873</v>
      </c>
      <c r="M8838" s="15"/>
    </row>
    <row r="8839" spans="1:13" ht="15.75" x14ac:dyDescent="0.25">
      <c r="A8839" s="38">
        <v>8838</v>
      </c>
      <c r="B8839" s="48" t="s">
        <v>2380</v>
      </c>
      <c r="C8839" s="30" t="s">
        <v>65</v>
      </c>
      <c r="D8839" s="38">
        <v>527</v>
      </c>
      <c r="E8839" s="48" t="s">
        <v>529</v>
      </c>
      <c r="F8839" s="48" t="s">
        <v>2874</v>
      </c>
      <c r="G8839" s="41" t="s">
        <v>42</v>
      </c>
      <c r="H8839" s="48" t="s">
        <v>2874</v>
      </c>
      <c r="I8839" s="49">
        <v>28937</v>
      </c>
      <c r="J8839" s="38">
        <v>9480699265</v>
      </c>
      <c r="K8839" s="48" t="s">
        <v>2875</v>
      </c>
      <c r="L8839" s="48" t="s">
        <v>2876</v>
      </c>
      <c r="M8839" s="15"/>
    </row>
    <row r="8840" spans="1:13" ht="15.75" x14ac:dyDescent="0.25">
      <c r="A8840" s="38">
        <v>8839</v>
      </c>
      <c r="B8840" s="48" t="s">
        <v>2380</v>
      </c>
      <c r="C8840" s="30" t="s">
        <v>65</v>
      </c>
      <c r="D8840" s="38">
        <v>527</v>
      </c>
      <c r="E8840" s="48" t="s">
        <v>529</v>
      </c>
      <c r="F8840" s="48" t="s">
        <v>2877</v>
      </c>
      <c r="G8840" s="41" t="s">
        <v>42</v>
      </c>
      <c r="H8840" s="48" t="s">
        <v>2877</v>
      </c>
      <c r="I8840" s="49">
        <v>28773</v>
      </c>
      <c r="J8840" s="38">
        <v>9480699268</v>
      </c>
      <c r="K8840" s="48" t="s">
        <v>2878</v>
      </c>
      <c r="L8840" s="48" t="s">
        <v>2879</v>
      </c>
      <c r="M8840" s="15"/>
    </row>
    <row r="8841" spans="1:13" ht="15.75" x14ac:dyDescent="0.25">
      <c r="A8841" s="38">
        <v>8840</v>
      </c>
      <c r="B8841" s="48" t="s">
        <v>2380</v>
      </c>
      <c r="C8841" s="30" t="s">
        <v>65</v>
      </c>
      <c r="D8841" s="38">
        <v>527</v>
      </c>
      <c r="E8841" s="48" t="s">
        <v>5862</v>
      </c>
      <c r="F8841" s="48" t="s">
        <v>2880</v>
      </c>
      <c r="G8841" s="41" t="s">
        <v>42</v>
      </c>
      <c r="H8841" s="48" t="s">
        <v>2880</v>
      </c>
      <c r="I8841" s="49">
        <v>36283</v>
      </c>
      <c r="J8841" s="38">
        <v>9480699269</v>
      </c>
      <c r="K8841" s="48" t="s">
        <v>2881</v>
      </c>
      <c r="L8841" s="48" t="s">
        <v>2882</v>
      </c>
      <c r="M8841" s="15"/>
    </row>
    <row r="8842" spans="1:13" ht="15.75" x14ac:dyDescent="0.25">
      <c r="A8842" s="38">
        <v>8841</v>
      </c>
      <c r="B8842" s="48" t="s">
        <v>2380</v>
      </c>
      <c r="C8842" s="30" t="s">
        <v>65</v>
      </c>
      <c r="D8842" s="38">
        <v>527</v>
      </c>
      <c r="E8842" s="48" t="s">
        <v>529</v>
      </c>
      <c r="F8842" s="48" t="s">
        <v>2883</v>
      </c>
      <c r="G8842" s="41" t="s">
        <v>37591</v>
      </c>
      <c r="H8842" s="48" t="s">
        <v>2883</v>
      </c>
      <c r="I8842" s="49">
        <v>35307</v>
      </c>
      <c r="J8842" s="38">
        <v>9480699280</v>
      </c>
      <c r="K8842" s="48" t="s">
        <v>2884</v>
      </c>
      <c r="L8842" s="48" t="s">
        <v>2885</v>
      </c>
      <c r="M8842" s="15"/>
    </row>
    <row r="8843" spans="1:13" ht="15.75" x14ac:dyDescent="0.25">
      <c r="A8843" s="38">
        <v>8842</v>
      </c>
      <c r="B8843" s="48" t="s">
        <v>2380</v>
      </c>
      <c r="C8843" s="30" t="s">
        <v>65</v>
      </c>
      <c r="D8843" s="38">
        <v>527</v>
      </c>
      <c r="E8843" s="48" t="s">
        <v>5862</v>
      </c>
      <c r="F8843" s="48" t="s">
        <v>2906</v>
      </c>
      <c r="G8843" s="41" t="s">
        <v>37591</v>
      </c>
      <c r="H8843" s="48" t="s">
        <v>2906</v>
      </c>
      <c r="I8843" s="49">
        <v>41727</v>
      </c>
      <c r="J8843" s="38">
        <v>9480699687</v>
      </c>
      <c r="K8843" s="48" t="s">
        <v>2907</v>
      </c>
      <c r="L8843" s="48" t="s">
        <v>2908</v>
      </c>
      <c r="M8843" s="15"/>
    </row>
    <row r="8844" spans="1:13" ht="15.75" x14ac:dyDescent="0.25">
      <c r="A8844" s="38">
        <v>8843</v>
      </c>
      <c r="B8844" s="48" t="s">
        <v>2380</v>
      </c>
      <c r="C8844" s="30" t="s">
        <v>65</v>
      </c>
      <c r="D8844" s="38">
        <v>527</v>
      </c>
      <c r="E8844" s="48" t="s">
        <v>31450</v>
      </c>
      <c r="F8844" s="48" t="s">
        <v>2886</v>
      </c>
      <c r="G8844" s="41" t="s">
        <v>42</v>
      </c>
      <c r="H8844" s="48" t="s">
        <v>2886</v>
      </c>
      <c r="I8844" s="49">
        <v>30457</v>
      </c>
      <c r="J8844" s="38">
        <v>9480699290</v>
      </c>
      <c r="K8844" s="48" t="s">
        <v>2887</v>
      </c>
      <c r="L8844" s="48" t="s">
        <v>2886</v>
      </c>
      <c r="M8844" s="15"/>
    </row>
    <row r="8845" spans="1:13" ht="15.75" x14ac:dyDescent="0.25">
      <c r="A8845" s="38">
        <v>8844</v>
      </c>
      <c r="B8845" s="48" t="s">
        <v>2380</v>
      </c>
      <c r="C8845" s="30" t="s">
        <v>65</v>
      </c>
      <c r="D8845" s="38">
        <v>527</v>
      </c>
      <c r="E8845" s="48" t="s">
        <v>31447</v>
      </c>
      <c r="F8845" s="48" t="s">
        <v>2888</v>
      </c>
      <c r="G8845" s="41" t="s">
        <v>37591</v>
      </c>
      <c r="H8845" s="48" t="s">
        <v>2888</v>
      </c>
      <c r="I8845" s="49">
        <v>35307</v>
      </c>
      <c r="J8845" s="38">
        <v>9480699291</v>
      </c>
      <c r="K8845" s="48" t="s">
        <v>2889</v>
      </c>
      <c r="L8845" s="48" t="s">
        <v>2890</v>
      </c>
      <c r="M8845" s="15"/>
    </row>
    <row r="8846" spans="1:13" ht="15.75" x14ac:dyDescent="0.25">
      <c r="A8846" s="38">
        <v>8845</v>
      </c>
      <c r="B8846" s="48" t="s">
        <v>2380</v>
      </c>
      <c r="C8846" s="30" t="s">
        <v>65</v>
      </c>
      <c r="D8846" s="38">
        <v>527</v>
      </c>
      <c r="E8846" s="48" t="s">
        <v>4668</v>
      </c>
      <c r="F8846" s="48" t="s">
        <v>2895</v>
      </c>
      <c r="G8846" s="41" t="s">
        <v>42</v>
      </c>
      <c r="H8846" s="48" t="s">
        <v>2895</v>
      </c>
      <c r="I8846" s="49">
        <v>29891</v>
      </c>
      <c r="J8846" s="38">
        <v>9480699296</v>
      </c>
      <c r="K8846" s="48" t="s">
        <v>2896</v>
      </c>
      <c r="L8846" s="48" t="s">
        <v>2897</v>
      </c>
      <c r="M8846" s="15"/>
    </row>
    <row r="8847" spans="1:13" ht="15.75" x14ac:dyDescent="0.25">
      <c r="A8847" s="38">
        <v>8846</v>
      </c>
      <c r="B8847" s="48" t="s">
        <v>2380</v>
      </c>
      <c r="C8847" s="30" t="s">
        <v>65</v>
      </c>
      <c r="D8847" s="38">
        <v>527</v>
      </c>
      <c r="E8847" s="48" t="s">
        <v>4668</v>
      </c>
      <c r="F8847" s="48" t="s">
        <v>2898</v>
      </c>
      <c r="G8847" s="41" t="s">
        <v>42</v>
      </c>
      <c r="H8847" s="48" t="s">
        <v>2898</v>
      </c>
      <c r="I8847" s="49">
        <v>28769</v>
      </c>
      <c r="J8847" s="38">
        <v>9480699298</v>
      </c>
      <c r="K8847" s="48" t="s">
        <v>2899</v>
      </c>
      <c r="L8847" s="48" t="s">
        <v>2898</v>
      </c>
      <c r="M8847" s="15"/>
    </row>
    <row r="8848" spans="1:13" ht="15.75" x14ac:dyDescent="0.25">
      <c r="A8848" s="38">
        <v>8847</v>
      </c>
      <c r="B8848" s="48" t="s">
        <v>2380</v>
      </c>
      <c r="C8848" s="40" t="s">
        <v>448</v>
      </c>
      <c r="D8848" s="38">
        <v>540</v>
      </c>
      <c r="E8848" s="40" t="s">
        <v>4668</v>
      </c>
      <c r="F8848" s="40" t="s">
        <v>3635</v>
      </c>
      <c r="G8848" s="40" t="s">
        <v>27</v>
      </c>
      <c r="H8848" s="40" t="s">
        <v>3635</v>
      </c>
      <c r="I8848" s="49">
        <v>28558</v>
      </c>
      <c r="J8848" s="38">
        <v>9480699208</v>
      </c>
      <c r="K8848" s="48" t="s">
        <v>3636</v>
      </c>
      <c r="L8848" s="48" t="s">
        <v>3637</v>
      </c>
      <c r="M8848" s="15"/>
    </row>
    <row r="8849" spans="1:13" ht="15.75" x14ac:dyDescent="0.25">
      <c r="A8849" s="38">
        <v>8848</v>
      </c>
      <c r="B8849" s="48" t="s">
        <v>2380</v>
      </c>
      <c r="C8849" s="40" t="s">
        <v>448</v>
      </c>
      <c r="D8849" s="38">
        <v>540</v>
      </c>
      <c r="E8849" s="40" t="s">
        <v>4668</v>
      </c>
      <c r="F8849" s="40" t="s">
        <v>3658</v>
      </c>
      <c r="G8849" s="40" t="s">
        <v>27</v>
      </c>
      <c r="H8849" s="40" t="s">
        <v>3658</v>
      </c>
      <c r="I8849" s="49">
        <v>42241</v>
      </c>
      <c r="J8849" s="38">
        <v>9108699759</v>
      </c>
      <c r="K8849" s="48" t="s">
        <v>3659</v>
      </c>
      <c r="L8849" s="41" t="s">
        <v>3660</v>
      </c>
      <c r="M8849" s="15"/>
    </row>
    <row r="8850" spans="1:13" ht="15.75" x14ac:dyDescent="0.25">
      <c r="A8850" s="38">
        <v>8849</v>
      </c>
      <c r="B8850" s="48" t="s">
        <v>2380</v>
      </c>
      <c r="C8850" s="40" t="s">
        <v>448</v>
      </c>
      <c r="D8850" s="38">
        <v>540</v>
      </c>
      <c r="E8850" s="40" t="s">
        <v>4668</v>
      </c>
      <c r="F8850" s="40" t="s">
        <v>3655</v>
      </c>
      <c r="G8850" s="40" t="s">
        <v>27</v>
      </c>
      <c r="H8850" s="40" t="s">
        <v>3655</v>
      </c>
      <c r="I8850" s="49">
        <v>41718</v>
      </c>
      <c r="J8850" s="38">
        <v>9480699676</v>
      </c>
      <c r="K8850" s="48" t="s">
        <v>3656</v>
      </c>
      <c r="L8850" s="41" t="s">
        <v>3657</v>
      </c>
      <c r="M8850" s="15"/>
    </row>
    <row r="8851" spans="1:13" ht="15.75" x14ac:dyDescent="0.25">
      <c r="A8851" s="38">
        <v>8850</v>
      </c>
      <c r="B8851" s="48" t="s">
        <v>2380</v>
      </c>
      <c r="C8851" s="40" t="s">
        <v>448</v>
      </c>
      <c r="D8851" s="38">
        <v>540</v>
      </c>
      <c r="E8851" s="40" t="s">
        <v>1581</v>
      </c>
      <c r="F8851" s="40" t="s">
        <v>3652</v>
      </c>
      <c r="G8851" s="40" t="s">
        <v>27</v>
      </c>
      <c r="H8851" s="40" t="s">
        <v>3652</v>
      </c>
      <c r="I8851" s="49">
        <v>40779</v>
      </c>
      <c r="J8851" s="38">
        <v>9480699566</v>
      </c>
      <c r="K8851" s="48" t="s">
        <v>3653</v>
      </c>
      <c r="L8851" s="41" t="s">
        <v>3654</v>
      </c>
      <c r="M8851" s="15"/>
    </row>
    <row r="8852" spans="1:13" ht="15.75" x14ac:dyDescent="0.25">
      <c r="A8852" s="38">
        <v>8851</v>
      </c>
      <c r="B8852" s="48" t="s">
        <v>2380</v>
      </c>
      <c r="C8852" s="40" t="s">
        <v>448</v>
      </c>
      <c r="D8852" s="38">
        <v>540</v>
      </c>
      <c r="E8852" s="40" t="s">
        <v>1581</v>
      </c>
      <c r="F8852" s="40" t="s">
        <v>3646</v>
      </c>
      <c r="G8852" s="40" t="s">
        <v>27</v>
      </c>
      <c r="H8852" s="40" t="s">
        <v>3646</v>
      </c>
      <c r="I8852" s="49">
        <v>40618</v>
      </c>
      <c r="J8852" s="38">
        <v>9480699548</v>
      </c>
      <c r="K8852" s="48" t="s">
        <v>3647</v>
      </c>
      <c r="L8852" s="41" t="s">
        <v>3648</v>
      </c>
      <c r="M8852" s="15"/>
    </row>
    <row r="8853" spans="1:13" ht="15.75" x14ac:dyDescent="0.25">
      <c r="A8853" s="38">
        <v>8852</v>
      </c>
      <c r="B8853" s="48" t="s">
        <v>2380</v>
      </c>
      <c r="C8853" s="40" t="s">
        <v>448</v>
      </c>
      <c r="D8853" s="38">
        <v>540</v>
      </c>
      <c r="E8853" s="40" t="s">
        <v>1581</v>
      </c>
      <c r="F8853" s="40" t="s">
        <v>3649</v>
      </c>
      <c r="G8853" s="40" t="s">
        <v>27</v>
      </c>
      <c r="H8853" s="40" t="s">
        <v>3649</v>
      </c>
      <c r="I8853" s="49">
        <v>40779</v>
      </c>
      <c r="J8853" s="38">
        <v>9480699564</v>
      </c>
      <c r="K8853" s="48" t="s">
        <v>3650</v>
      </c>
      <c r="L8853" s="41" t="s">
        <v>3651</v>
      </c>
      <c r="M8853" s="15"/>
    </row>
    <row r="8854" spans="1:13" ht="15.75" x14ac:dyDescent="0.25">
      <c r="A8854" s="38">
        <v>8853</v>
      </c>
      <c r="B8854" s="48" t="s">
        <v>2380</v>
      </c>
      <c r="C8854" s="40" t="s">
        <v>448</v>
      </c>
      <c r="D8854" s="38">
        <v>540</v>
      </c>
      <c r="E8854" s="40" t="s">
        <v>1581</v>
      </c>
      <c r="F8854" s="40" t="s">
        <v>3634</v>
      </c>
      <c r="G8854" s="41" t="s">
        <v>37591</v>
      </c>
      <c r="H8854" s="40" t="s">
        <v>3634</v>
      </c>
      <c r="I8854" s="49">
        <v>30174</v>
      </c>
      <c r="J8854" s="38">
        <v>9480699231</v>
      </c>
      <c r="K8854" s="48" t="s">
        <v>3638</v>
      </c>
      <c r="L8854" s="41" t="s">
        <v>3639</v>
      </c>
      <c r="M8854" s="15"/>
    </row>
    <row r="8855" spans="1:13" ht="15.75" x14ac:dyDescent="0.25">
      <c r="A8855" s="38">
        <v>8854</v>
      </c>
      <c r="B8855" s="48" t="s">
        <v>2380</v>
      </c>
      <c r="C8855" s="40" t="s">
        <v>448</v>
      </c>
      <c r="D8855" s="38">
        <v>540</v>
      </c>
      <c r="E8855" s="40" t="s">
        <v>1581</v>
      </c>
      <c r="F8855" s="40" t="s">
        <v>3640</v>
      </c>
      <c r="G8855" s="40" t="s">
        <v>27</v>
      </c>
      <c r="H8855" s="40" t="s">
        <v>3640</v>
      </c>
      <c r="I8855" s="49">
        <v>30839</v>
      </c>
      <c r="J8855" s="38">
        <v>9480699236</v>
      </c>
      <c r="K8855" s="48" t="s">
        <v>3641</v>
      </c>
      <c r="L8855" s="48" t="s">
        <v>3642</v>
      </c>
      <c r="M8855" s="15"/>
    </row>
    <row r="8856" spans="1:13" ht="15.75" x14ac:dyDescent="0.25">
      <c r="A8856" s="38">
        <v>8855</v>
      </c>
      <c r="B8856" s="48" t="s">
        <v>2380</v>
      </c>
      <c r="C8856" s="40" t="s">
        <v>448</v>
      </c>
      <c r="D8856" s="38">
        <v>540</v>
      </c>
      <c r="E8856" s="40" t="s">
        <v>1581</v>
      </c>
      <c r="F8856" s="40" t="s">
        <v>3643</v>
      </c>
      <c r="G8856" s="40" t="s">
        <v>27</v>
      </c>
      <c r="H8856" s="40" t="s">
        <v>3643</v>
      </c>
      <c r="I8856" s="49">
        <v>30660</v>
      </c>
      <c r="J8856" s="38">
        <v>9480699240</v>
      </c>
      <c r="K8856" s="48" t="s">
        <v>3644</v>
      </c>
      <c r="L8856" s="41" t="s">
        <v>3645</v>
      </c>
      <c r="M8856" s="15"/>
    </row>
    <row r="8857" spans="1:13" ht="15.75" x14ac:dyDescent="0.25">
      <c r="A8857" s="38">
        <v>8856</v>
      </c>
      <c r="B8857" s="48" t="s">
        <v>2380</v>
      </c>
      <c r="C8857" s="40" t="s">
        <v>448</v>
      </c>
      <c r="D8857" s="38">
        <v>540</v>
      </c>
      <c r="E8857" s="40" t="s">
        <v>615</v>
      </c>
      <c r="F8857" s="40" t="s">
        <v>3661</v>
      </c>
      <c r="G8857" s="41" t="s">
        <v>37591</v>
      </c>
      <c r="H8857" s="40" t="s">
        <v>3661</v>
      </c>
      <c r="I8857" s="49">
        <v>37281</v>
      </c>
      <c r="J8857" s="38">
        <v>9480699195</v>
      </c>
      <c r="K8857" s="48" t="s">
        <v>3662</v>
      </c>
      <c r="L8857" s="48" t="s">
        <v>3663</v>
      </c>
      <c r="M8857" s="15"/>
    </row>
    <row r="8858" spans="1:13" ht="15.75" x14ac:dyDescent="0.25">
      <c r="A8858" s="38">
        <v>8857</v>
      </c>
      <c r="B8858" s="48" t="s">
        <v>2380</v>
      </c>
      <c r="C8858" s="40" t="s">
        <v>448</v>
      </c>
      <c r="D8858" s="38">
        <v>540</v>
      </c>
      <c r="E8858" s="40" t="s">
        <v>615</v>
      </c>
      <c r="F8858" s="40" t="s">
        <v>3678</v>
      </c>
      <c r="G8858" s="40" t="s">
        <v>27</v>
      </c>
      <c r="H8858" s="40" t="s">
        <v>3678</v>
      </c>
      <c r="I8858" s="49">
        <v>40779</v>
      </c>
      <c r="J8858" s="38">
        <v>9480699565</v>
      </c>
      <c r="K8858" s="48" t="s">
        <v>3679</v>
      </c>
      <c r="L8858" s="41" t="s">
        <v>3680</v>
      </c>
      <c r="M8858" s="15"/>
    </row>
    <row r="8859" spans="1:13" ht="15.75" x14ac:dyDescent="0.25">
      <c r="A8859" s="38">
        <v>8858</v>
      </c>
      <c r="B8859" s="48" t="s">
        <v>2380</v>
      </c>
      <c r="C8859" s="40" t="s">
        <v>448</v>
      </c>
      <c r="D8859" s="38">
        <v>540</v>
      </c>
      <c r="E8859" s="40" t="s">
        <v>615</v>
      </c>
      <c r="F8859" s="40" t="s">
        <v>3664</v>
      </c>
      <c r="G8859" s="40" t="s">
        <v>27</v>
      </c>
      <c r="H8859" s="40" t="s">
        <v>3664</v>
      </c>
      <c r="I8859" s="49">
        <v>28003</v>
      </c>
      <c r="J8859" s="38">
        <v>9480699203</v>
      </c>
      <c r="K8859" s="48" t="s">
        <v>3665</v>
      </c>
      <c r="L8859" s="41" t="s">
        <v>3666</v>
      </c>
      <c r="M8859" s="15"/>
    </row>
    <row r="8860" spans="1:13" ht="15.75" x14ac:dyDescent="0.25">
      <c r="A8860" s="38">
        <v>8859</v>
      </c>
      <c r="B8860" s="48" t="s">
        <v>2380</v>
      </c>
      <c r="C8860" s="40" t="s">
        <v>448</v>
      </c>
      <c r="D8860" s="38">
        <v>540</v>
      </c>
      <c r="E8860" s="40" t="s">
        <v>615</v>
      </c>
      <c r="F8860" s="40" t="s">
        <v>3667</v>
      </c>
      <c r="G8860" s="40" t="s">
        <v>27</v>
      </c>
      <c r="H8860" s="40" t="s">
        <v>3667</v>
      </c>
      <c r="I8860" s="49">
        <v>30839</v>
      </c>
      <c r="J8860" s="38">
        <v>9480699211</v>
      </c>
      <c r="K8860" s="48" t="s">
        <v>3668</v>
      </c>
      <c r="L8860" s="41" t="s">
        <v>3669</v>
      </c>
      <c r="M8860" s="15"/>
    </row>
    <row r="8861" spans="1:13" ht="15.75" x14ac:dyDescent="0.25">
      <c r="A8861" s="38">
        <v>8860</v>
      </c>
      <c r="B8861" s="48" t="s">
        <v>2380</v>
      </c>
      <c r="C8861" s="40" t="s">
        <v>448</v>
      </c>
      <c r="D8861" s="38">
        <v>540</v>
      </c>
      <c r="E8861" s="40" t="s">
        <v>615</v>
      </c>
      <c r="F8861" s="40" t="s">
        <v>3681</v>
      </c>
      <c r="G8861" s="40" t="s">
        <v>27</v>
      </c>
      <c r="H8861" s="40" t="s">
        <v>3681</v>
      </c>
      <c r="I8861" s="49">
        <v>41139</v>
      </c>
      <c r="J8861" s="38">
        <v>9480699642</v>
      </c>
      <c r="K8861" s="48" t="s">
        <v>3682</v>
      </c>
      <c r="L8861" s="41" t="s">
        <v>3683</v>
      </c>
      <c r="M8861" s="15"/>
    </row>
    <row r="8862" spans="1:13" ht="15.75" x14ac:dyDescent="0.25">
      <c r="A8862" s="38">
        <v>8861</v>
      </c>
      <c r="B8862" s="48" t="s">
        <v>2380</v>
      </c>
      <c r="C8862" s="40" t="s">
        <v>448</v>
      </c>
      <c r="D8862" s="38">
        <v>540</v>
      </c>
      <c r="E8862" s="40" t="s">
        <v>27857</v>
      </c>
      <c r="F8862" s="40" t="s">
        <v>3670</v>
      </c>
      <c r="G8862" s="40" t="s">
        <v>27</v>
      </c>
      <c r="H8862" s="40" t="s">
        <v>3670</v>
      </c>
      <c r="I8862" s="49">
        <v>30839</v>
      </c>
      <c r="J8862" s="38">
        <v>9480699220</v>
      </c>
      <c r="K8862" s="48" t="s">
        <v>3671</v>
      </c>
      <c r="L8862" s="48" t="s">
        <v>3672</v>
      </c>
      <c r="M8862" s="15"/>
    </row>
    <row r="8863" spans="1:13" ht="15.75" x14ac:dyDescent="0.25">
      <c r="A8863" s="38">
        <v>8862</v>
      </c>
      <c r="B8863" s="48" t="s">
        <v>2380</v>
      </c>
      <c r="C8863" s="40" t="s">
        <v>448</v>
      </c>
      <c r="D8863" s="38">
        <v>540</v>
      </c>
      <c r="E8863" s="40" t="s">
        <v>615</v>
      </c>
      <c r="F8863" s="40" t="s">
        <v>1632</v>
      </c>
      <c r="G8863" s="41" t="s">
        <v>37591</v>
      </c>
      <c r="H8863" s="40" t="s">
        <v>1632</v>
      </c>
      <c r="I8863" s="49">
        <v>30728</v>
      </c>
      <c r="J8863" s="38">
        <v>9480699233</v>
      </c>
      <c r="K8863" s="48" t="s">
        <v>3673</v>
      </c>
      <c r="L8863" s="41" t="s">
        <v>3674</v>
      </c>
      <c r="M8863" s="15"/>
    </row>
    <row r="8864" spans="1:13" ht="15.75" x14ac:dyDescent="0.25">
      <c r="A8864" s="38">
        <v>8863</v>
      </c>
      <c r="B8864" s="48" t="s">
        <v>2380</v>
      </c>
      <c r="C8864" s="40" t="s">
        <v>448</v>
      </c>
      <c r="D8864" s="38">
        <v>540</v>
      </c>
      <c r="E8864" s="40" t="s">
        <v>27857</v>
      </c>
      <c r="F8864" s="40" t="s">
        <v>3675</v>
      </c>
      <c r="G8864" s="40" t="s">
        <v>27</v>
      </c>
      <c r="H8864" s="40" t="s">
        <v>3675</v>
      </c>
      <c r="I8864" s="49">
        <v>40444</v>
      </c>
      <c r="J8864" s="38">
        <v>9480699524</v>
      </c>
      <c r="K8864" s="48" t="s">
        <v>3676</v>
      </c>
      <c r="L8864" s="41" t="s">
        <v>3677</v>
      </c>
      <c r="M8864" s="15"/>
    </row>
    <row r="8865" spans="1:13" ht="15.75" x14ac:dyDescent="0.25">
      <c r="A8865" s="38">
        <v>8864</v>
      </c>
      <c r="B8865" s="48" t="s">
        <v>2380</v>
      </c>
      <c r="C8865" s="48" t="s">
        <v>109</v>
      </c>
      <c r="D8865" s="38">
        <v>537</v>
      </c>
      <c r="E8865" s="48" t="s">
        <v>1063</v>
      </c>
      <c r="F8865" s="48" t="s">
        <v>3446</v>
      </c>
      <c r="G8865" s="40" t="s">
        <v>27</v>
      </c>
      <c r="H8865" s="48" t="s">
        <v>3446</v>
      </c>
      <c r="I8865" s="49">
        <v>40171</v>
      </c>
      <c r="J8865" s="43">
        <v>9480699505</v>
      </c>
      <c r="K8865" s="48" t="s">
        <v>3447</v>
      </c>
      <c r="L8865" s="48" t="s">
        <v>3448</v>
      </c>
      <c r="M8865" s="15"/>
    </row>
    <row r="8866" spans="1:13" ht="15.75" x14ac:dyDescent="0.25">
      <c r="A8866" s="38">
        <v>8865</v>
      </c>
      <c r="B8866" s="48" t="s">
        <v>2380</v>
      </c>
      <c r="C8866" s="48" t="s">
        <v>109</v>
      </c>
      <c r="D8866" s="38">
        <v>537</v>
      </c>
      <c r="E8866" s="48" t="s">
        <v>1063</v>
      </c>
      <c r="F8866" s="48" t="s">
        <v>3449</v>
      </c>
      <c r="G8866" s="40" t="s">
        <v>27</v>
      </c>
      <c r="H8866" s="48" t="s">
        <v>3449</v>
      </c>
      <c r="I8866" s="49">
        <v>40618</v>
      </c>
      <c r="J8866" s="43">
        <v>9480699556</v>
      </c>
      <c r="K8866" s="48" t="s">
        <v>3450</v>
      </c>
      <c r="L8866" s="48" t="s">
        <v>3451</v>
      </c>
      <c r="M8866" s="15"/>
    </row>
    <row r="8867" spans="1:13" ht="15.75" x14ac:dyDescent="0.25">
      <c r="A8867" s="38">
        <v>8866</v>
      </c>
      <c r="B8867" s="48" t="s">
        <v>2380</v>
      </c>
      <c r="C8867" s="48" t="s">
        <v>109</v>
      </c>
      <c r="D8867" s="38">
        <v>537</v>
      </c>
      <c r="E8867" s="48" t="s">
        <v>1063</v>
      </c>
      <c r="F8867" s="48" t="s">
        <v>3433</v>
      </c>
      <c r="G8867" s="40" t="s">
        <v>27</v>
      </c>
      <c r="H8867" s="48" t="s">
        <v>3433</v>
      </c>
      <c r="I8867" s="49">
        <v>28354</v>
      </c>
      <c r="J8867" s="43">
        <v>9480699168</v>
      </c>
      <c r="K8867" s="48" t="s">
        <v>3434</v>
      </c>
      <c r="L8867" s="48" t="s">
        <v>3435</v>
      </c>
      <c r="M8867" s="15"/>
    </row>
    <row r="8868" spans="1:13" ht="15.75" x14ac:dyDescent="0.25">
      <c r="A8868" s="38">
        <v>8867</v>
      </c>
      <c r="B8868" s="48" t="s">
        <v>2380</v>
      </c>
      <c r="C8868" s="48" t="s">
        <v>109</v>
      </c>
      <c r="D8868" s="38">
        <v>537</v>
      </c>
      <c r="E8868" s="48" t="s">
        <v>1063</v>
      </c>
      <c r="F8868" s="48" t="s">
        <v>1649</v>
      </c>
      <c r="G8868" s="40" t="s">
        <v>27</v>
      </c>
      <c r="H8868" s="48" t="s">
        <v>1649</v>
      </c>
      <c r="I8868" s="49">
        <v>41183</v>
      </c>
      <c r="J8868" s="43">
        <v>9480699654</v>
      </c>
      <c r="K8868" s="48" t="s">
        <v>3458</v>
      </c>
      <c r="L8868" s="41" t="s">
        <v>3459</v>
      </c>
      <c r="M8868" s="15"/>
    </row>
    <row r="8869" spans="1:13" ht="15.75" x14ac:dyDescent="0.25">
      <c r="A8869" s="38">
        <v>8868</v>
      </c>
      <c r="B8869" s="48" t="s">
        <v>2380</v>
      </c>
      <c r="C8869" s="48" t="s">
        <v>109</v>
      </c>
      <c r="D8869" s="38">
        <v>537</v>
      </c>
      <c r="E8869" s="48" t="s">
        <v>1063</v>
      </c>
      <c r="F8869" s="48" t="s">
        <v>2948</v>
      </c>
      <c r="G8869" s="41" t="s">
        <v>37591</v>
      </c>
      <c r="H8869" s="48" t="s">
        <v>2948</v>
      </c>
      <c r="I8869" s="49">
        <v>28769</v>
      </c>
      <c r="J8869" s="43">
        <v>9480699186</v>
      </c>
      <c r="K8869" s="48" t="s">
        <v>3438</v>
      </c>
      <c r="L8869" s="48" t="s">
        <v>3439</v>
      </c>
      <c r="M8869" s="15"/>
    </row>
    <row r="8870" spans="1:13" ht="15.75" x14ac:dyDescent="0.25">
      <c r="A8870" s="38">
        <v>8869</v>
      </c>
      <c r="B8870" s="48" t="s">
        <v>2380</v>
      </c>
      <c r="C8870" s="30" t="s">
        <v>4554</v>
      </c>
      <c r="D8870" s="38">
        <v>550</v>
      </c>
      <c r="E8870" s="48" t="s">
        <v>28543</v>
      </c>
      <c r="F8870" s="48" t="s">
        <v>3808</v>
      </c>
      <c r="G8870" s="40" t="s">
        <v>27</v>
      </c>
      <c r="H8870" s="48" t="s">
        <v>3808</v>
      </c>
      <c r="I8870" s="49">
        <v>42451</v>
      </c>
      <c r="J8870" s="38">
        <v>9108699780</v>
      </c>
      <c r="K8870" s="48" t="s">
        <v>3809</v>
      </c>
      <c r="L8870" s="48" t="s">
        <v>3810</v>
      </c>
      <c r="M8870" s="15"/>
    </row>
    <row r="8871" spans="1:13" ht="15.75" x14ac:dyDescent="0.25">
      <c r="A8871" s="38">
        <v>8870</v>
      </c>
      <c r="B8871" s="48" t="s">
        <v>2380</v>
      </c>
      <c r="C8871" s="30" t="s">
        <v>4554</v>
      </c>
      <c r="D8871" s="38">
        <v>550</v>
      </c>
      <c r="E8871" s="48" t="s">
        <v>28543</v>
      </c>
      <c r="F8871" s="48" t="s">
        <v>3797</v>
      </c>
      <c r="G8871" s="40" t="s">
        <v>27</v>
      </c>
      <c r="H8871" s="48" t="s">
        <v>3797</v>
      </c>
      <c r="I8871" s="49">
        <v>31931</v>
      </c>
      <c r="J8871" s="38">
        <v>9480699462</v>
      </c>
      <c r="K8871" s="48" t="s">
        <v>3798</v>
      </c>
      <c r="L8871" s="48" t="s">
        <v>3799</v>
      </c>
      <c r="M8871" s="15"/>
    </row>
    <row r="8872" spans="1:13" ht="15.75" x14ac:dyDescent="0.25">
      <c r="A8872" s="38">
        <v>8871</v>
      </c>
      <c r="B8872" s="48" t="s">
        <v>2380</v>
      </c>
      <c r="C8872" s="30" t="s">
        <v>4554</v>
      </c>
      <c r="D8872" s="38">
        <v>550</v>
      </c>
      <c r="E8872" s="48" t="s">
        <v>10954</v>
      </c>
      <c r="F8872" s="48" t="s">
        <v>3512</v>
      </c>
      <c r="G8872" s="40" t="s">
        <v>27</v>
      </c>
      <c r="H8872" s="48" t="s">
        <v>3512</v>
      </c>
      <c r="I8872" s="49">
        <v>42343</v>
      </c>
      <c r="J8872" s="38">
        <v>9108699770</v>
      </c>
      <c r="K8872" s="48" t="s">
        <v>3811</v>
      </c>
      <c r="L8872" s="48" t="s">
        <v>3812</v>
      </c>
      <c r="M8872" s="15"/>
    </row>
    <row r="8873" spans="1:13" ht="15.75" x14ac:dyDescent="0.25">
      <c r="A8873" s="38">
        <v>8872</v>
      </c>
      <c r="B8873" s="48" t="s">
        <v>2380</v>
      </c>
      <c r="C8873" s="30" t="s">
        <v>4554</v>
      </c>
      <c r="D8873" s="38">
        <v>550</v>
      </c>
      <c r="E8873" s="48" t="s">
        <v>10954</v>
      </c>
      <c r="F8873" s="48" t="s">
        <v>3805</v>
      </c>
      <c r="G8873" s="40" t="s">
        <v>27</v>
      </c>
      <c r="H8873" s="48" t="s">
        <v>3805</v>
      </c>
      <c r="I8873" s="49">
        <v>41795</v>
      </c>
      <c r="J8873" s="38">
        <v>9480699678</v>
      </c>
      <c r="K8873" s="48" t="s">
        <v>3806</v>
      </c>
      <c r="L8873" s="48" t="s">
        <v>3807</v>
      </c>
      <c r="M8873" s="15"/>
    </row>
    <row r="8874" spans="1:13" ht="15.75" x14ac:dyDescent="0.25">
      <c r="A8874" s="38">
        <v>8873</v>
      </c>
      <c r="B8874" s="48" t="s">
        <v>2380</v>
      </c>
      <c r="C8874" s="30" t="s">
        <v>4554</v>
      </c>
      <c r="D8874" s="38">
        <v>550</v>
      </c>
      <c r="E8874" s="48" t="s">
        <v>12302</v>
      </c>
      <c r="F8874" s="48" t="s">
        <v>1845</v>
      </c>
      <c r="G8874" s="41" t="s">
        <v>37591</v>
      </c>
      <c r="H8874" s="48" t="s">
        <v>1845</v>
      </c>
      <c r="I8874" s="49">
        <v>32718</v>
      </c>
      <c r="J8874" s="38">
        <v>9480699486</v>
      </c>
      <c r="K8874" s="48" t="s">
        <v>3800</v>
      </c>
      <c r="L8874" s="48" t="s">
        <v>3801</v>
      </c>
      <c r="M8874" s="15"/>
    </row>
    <row r="8875" spans="1:13" ht="15.75" x14ac:dyDescent="0.25">
      <c r="A8875" s="38">
        <v>8874</v>
      </c>
      <c r="B8875" s="48" t="s">
        <v>2380</v>
      </c>
      <c r="C8875" s="30" t="s">
        <v>4554</v>
      </c>
      <c r="D8875" s="38">
        <v>550</v>
      </c>
      <c r="E8875" s="48" t="s">
        <v>12302</v>
      </c>
      <c r="F8875" s="48" t="s">
        <v>3802</v>
      </c>
      <c r="G8875" s="40" t="s">
        <v>27</v>
      </c>
      <c r="H8875" s="48" t="s">
        <v>3802</v>
      </c>
      <c r="I8875" s="49">
        <v>31932</v>
      </c>
      <c r="J8875" s="38">
        <v>9480699496</v>
      </c>
      <c r="K8875" s="48" t="s">
        <v>3803</v>
      </c>
      <c r="L8875" s="48" t="s">
        <v>3804</v>
      </c>
      <c r="M8875" s="15"/>
    </row>
    <row r="8876" spans="1:13" ht="15.75" x14ac:dyDescent="0.25">
      <c r="A8876" s="38">
        <v>8875</v>
      </c>
      <c r="B8876" s="48" t="s">
        <v>2380</v>
      </c>
      <c r="C8876" s="30" t="s">
        <v>93</v>
      </c>
      <c r="D8876" s="38">
        <v>530</v>
      </c>
      <c r="E8876" s="44" t="s">
        <v>1845</v>
      </c>
      <c r="F8876" s="44" t="s">
        <v>4009</v>
      </c>
      <c r="G8876" s="40" t="s">
        <v>27</v>
      </c>
      <c r="H8876" s="44" t="s">
        <v>4009</v>
      </c>
      <c r="I8876" s="49">
        <v>31042</v>
      </c>
      <c r="J8876" s="68">
        <v>9480699356</v>
      </c>
      <c r="K8876" s="48" t="s">
        <v>4010</v>
      </c>
      <c r="L8876" s="48" t="s">
        <v>4011</v>
      </c>
      <c r="M8876" s="15"/>
    </row>
    <row r="8877" spans="1:13" ht="15.75" x14ac:dyDescent="0.25">
      <c r="A8877" s="38">
        <v>8876</v>
      </c>
      <c r="B8877" s="48" t="s">
        <v>2380</v>
      </c>
      <c r="C8877" s="30" t="s">
        <v>93</v>
      </c>
      <c r="D8877" s="38">
        <v>530</v>
      </c>
      <c r="E8877" s="44" t="s">
        <v>1845</v>
      </c>
      <c r="F8877" s="44" t="s">
        <v>4012</v>
      </c>
      <c r="G8877" s="40" t="s">
        <v>27</v>
      </c>
      <c r="H8877" s="44" t="s">
        <v>4012</v>
      </c>
      <c r="I8877" s="49">
        <v>31042</v>
      </c>
      <c r="J8877" s="68">
        <v>9480699358</v>
      </c>
      <c r="K8877" s="48" t="s">
        <v>4013</v>
      </c>
      <c r="L8877" s="48" t="s">
        <v>4014</v>
      </c>
      <c r="M8877" s="15"/>
    </row>
    <row r="8878" spans="1:13" ht="15.75" x14ac:dyDescent="0.25">
      <c r="A8878" s="38">
        <v>8877</v>
      </c>
      <c r="B8878" s="48" t="s">
        <v>2380</v>
      </c>
      <c r="C8878" s="30" t="s">
        <v>93</v>
      </c>
      <c r="D8878" s="38">
        <v>530</v>
      </c>
      <c r="E8878" s="44" t="s">
        <v>1845</v>
      </c>
      <c r="F8878" s="44" t="s">
        <v>4015</v>
      </c>
      <c r="G8878" s="40" t="s">
        <v>27</v>
      </c>
      <c r="H8878" s="44" t="s">
        <v>4015</v>
      </c>
      <c r="I8878" s="49">
        <v>30679</v>
      </c>
      <c r="J8878" s="68">
        <v>9480699361</v>
      </c>
      <c r="K8878" s="48" t="s">
        <v>4016</v>
      </c>
      <c r="L8878" s="48" t="s">
        <v>4017</v>
      </c>
      <c r="M8878" s="15"/>
    </row>
    <row r="8879" spans="1:13" ht="15.75" x14ac:dyDescent="0.25">
      <c r="A8879" s="38">
        <v>8878</v>
      </c>
      <c r="B8879" s="48" t="s">
        <v>2380</v>
      </c>
      <c r="C8879" s="30" t="s">
        <v>93</v>
      </c>
      <c r="D8879" s="38">
        <v>530</v>
      </c>
      <c r="E8879" s="44" t="s">
        <v>1845</v>
      </c>
      <c r="F8879" s="44" t="s">
        <v>4018</v>
      </c>
      <c r="G8879" s="40" t="s">
        <v>27</v>
      </c>
      <c r="H8879" s="44" t="s">
        <v>4018</v>
      </c>
      <c r="I8879" s="49">
        <v>30676</v>
      </c>
      <c r="J8879" s="68">
        <v>9480699362</v>
      </c>
      <c r="K8879" s="48" t="s">
        <v>4019</v>
      </c>
      <c r="L8879" s="149" t="s">
        <v>4020</v>
      </c>
      <c r="M8879" s="15"/>
    </row>
    <row r="8880" spans="1:13" ht="15.75" x14ac:dyDescent="0.25">
      <c r="A8880" s="38">
        <v>8879</v>
      </c>
      <c r="B8880" s="48" t="s">
        <v>2380</v>
      </c>
      <c r="C8880" s="30" t="s">
        <v>93</v>
      </c>
      <c r="D8880" s="38">
        <v>530</v>
      </c>
      <c r="E8880" s="44" t="s">
        <v>1845</v>
      </c>
      <c r="F8880" s="44" t="s">
        <v>4021</v>
      </c>
      <c r="G8880" s="40" t="s">
        <v>27</v>
      </c>
      <c r="H8880" s="44" t="s">
        <v>4021</v>
      </c>
      <c r="I8880" s="49">
        <v>30934</v>
      </c>
      <c r="J8880" s="68">
        <v>9480699363</v>
      </c>
      <c r="K8880" s="48" t="s">
        <v>4022</v>
      </c>
      <c r="L8880" s="149" t="s">
        <v>4023</v>
      </c>
      <c r="M8880" s="15"/>
    </row>
    <row r="8881" spans="1:13" ht="15.75" x14ac:dyDescent="0.25">
      <c r="A8881" s="38">
        <v>8880</v>
      </c>
      <c r="B8881" s="48" t="s">
        <v>2380</v>
      </c>
      <c r="C8881" s="30" t="s">
        <v>93</v>
      </c>
      <c r="D8881" s="38">
        <v>530</v>
      </c>
      <c r="E8881" s="44" t="s">
        <v>1845</v>
      </c>
      <c r="F8881" s="44" t="s">
        <v>4024</v>
      </c>
      <c r="G8881" s="40" t="s">
        <v>27</v>
      </c>
      <c r="H8881" s="44" t="s">
        <v>4024</v>
      </c>
      <c r="I8881" s="49">
        <v>31042</v>
      </c>
      <c r="J8881" s="68">
        <v>9480699364</v>
      </c>
      <c r="K8881" s="48" t="s">
        <v>4025</v>
      </c>
      <c r="L8881" s="48" t="s">
        <v>4026</v>
      </c>
      <c r="M8881" s="15"/>
    </row>
    <row r="8882" spans="1:13" ht="15.75" x14ac:dyDescent="0.25">
      <c r="A8882" s="38">
        <v>8881</v>
      </c>
      <c r="B8882" s="48" t="s">
        <v>2380</v>
      </c>
      <c r="C8882" s="30" t="s">
        <v>93</v>
      </c>
      <c r="D8882" s="38">
        <v>530</v>
      </c>
      <c r="E8882" s="44" t="s">
        <v>1845</v>
      </c>
      <c r="F8882" s="44" t="s">
        <v>4027</v>
      </c>
      <c r="G8882" s="40" t="s">
        <v>27</v>
      </c>
      <c r="H8882" s="44" t="s">
        <v>4027</v>
      </c>
      <c r="I8882" s="49">
        <v>30933</v>
      </c>
      <c r="J8882" s="68">
        <v>9480699366</v>
      </c>
      <c r="K8882" s="48" t="s">
        <v>4028</v>
      </c>
      <c r="L8882" s="48" t="s">
        <v>4029</v>
      </c>
      <c r="M8882" s="15"/>
    </row>
    <row r="8883" spans="1:13" ht="15.75" x14ac:dyDescent="0.25">
      <c r="A8883" s="38">
        <v>8882</v>
      </c>
      <c r="B8883" s="48" t="s">
        <v>2380</v>
      </c>
      <c r="C8883" s="30" t="s">
        <v>93</v>
      </c>
      <c r="D8883" s="38">
        <v>530</v>
      </c>
      <c r="E8883" s="44" t="s">
        <v>1845</v>
      </c>
      <c r="F8883" s="44" t="s">
        <v>4030</v>
      </c>
      <c r="G8883" s="40" t="s">
        <v>27</v>
      </c>
      <c r="H8883" s="44" t="s">
        <v>4030</v>
      </c>
      <c r="I8883" s="49">
        <v>30679</v>
      </c>
      <c r="J8883" s="68">
        <v>9480699367</v>
      </c>
      <c r="K8883" s="48" t="s">
        <v>4031</v>
      </c>
      <c r="L8883" s="48" t="s">
        <v>4032</v>
      </c>
      <c r="M8883" s="15"/>
    </row>
    <row r="8884" spans="1:13" ht="15.75" x14ac:dyDescent="0.25">
      <c r="A8884" s="38">
        <v>8883</v>
      </c>
      <c r="B8884" s="48" t="s">
        <v>2380</v>
      </c>
      <c r="C8884" s="30" t="s">
        <v>93</v>
      </c>
      <c r="D8884" s="38">
        <v>530</v>
      </c>
      <c r="E8884" s="44" t="s">
        <v>1845</v>
      </c>
      <c r="F8884" s="44" t="s">
        <v>4033</v>
      </c>
      <c r="G8884" s="40" t="s">
        <v>27</v>
      </c>
      <c r="H8884" s="44" t="s">
        <v>4033</v>
      </c>
      <c r="I8884" s="49">
        <v>31042</v>
      </c>
      <c r="J8884" s="68">
        <v>9480699368</v>
      </c>
      <c r="K8884" s="48" t="s">
        <v>4034</v>
      </c>
      <c r="L8884" s="48" t="s">
        <v>4035</v>
      </c>
      <c r="M8884" s="15"/>
    </row>
    <row r="8885" spans="1:13" ht="15.75" x14ac:dyDescent="0.25">
      <c r="A8885" s="38">
        <v>8884</v>
      </c>
      <c r="B8885" s="48" t="s">
        <v>2380</v>
      </c>
      <c r="C8885" s="30" t="s">
        <v>93</v>
      </c>
      <c r="D8885" s="38">
        <v>530</v>
      </c>
      <c r="E8885" s="44" t="s">
        <v>1845</v>
      </c>
      <c r="F8885" s="44" t="s">
        <v>4060</v>
      </c>
      <c r="G8885" s="40" t="s">
        <v>27</v>
      </c>
      <c r="H8885" s="44" t="s">
        <v>4060</v>
      </c>
      <c r="I8885" s="49">
        <v>40779</v>
      </c>
      <c r="J8885" s="68">
        <v>9480699576</v>
      </c>
      <c r="K8885" s="48" t="s">
        <v>4061</v>
      </c>
      <c r="L8885" s="48" t="s">
        <v>4062</v>
      </c>
      <c r="M8885" s="15"/>
    </row>
    <row r="8886" spans="1:13" ht="15.75" x14ac:dyDescent="0.25">
      <c r="A8886" s="38">
        <v>8885</v>
      </c>
      <c r="B8886" s="48" t="s">
        <v>2380</v>
      </c>
      <c r="C8886" s="30" t="s">
        <v>93</v>
      </c>
      <c r="D8886" s="38">
        <v>530</v>
      </c>
      <c r="E8886" s="44" t="s">
        <v>1845</v>
      </c>
      <c r="F8886" s="44" t="s">
        <v>4036</v>
      </c>
      <c r="G8886" s="40" t="s">
        <v>27</v>
      </c>
      <c r="H8886" s="44" t="s">
        <v>4036</v>
      </c>
      <c r="I8886" s="49">
        <v>30945</v>
      </c>
      <c r="J8886" s="68">
        <v>9480699374</v>
      </c>
      <c r="K8886" s="48" t="s">
        <v>4037</v>
      </c>
      <c r="L8886" s="48" t="s">
        <v>4038</v>
      </c>
      <c r="M8886" s="15"/>
    </row>
    <row r="8887" spans="1:13" ht="15.75" x14ac:dyDescent="0.25">
      <c r="A8887" s="38">
        <v>8886</v>
      </c>
      <c r="B8887" s="48" t="s">
        <v>2380</v>
      </c>
      <c r="C8887" s="30" t="s">
        <v>93</v>
      </c>
      <c r="D8887" s="38">
        <v>530</v>
      </c>
      <c r="E8887" s="44" t="s">
        <v>1845</v>
      </c>
      <c r="F8887" s="44" t="s">
        <v>4057</v>
      </c>
      <c r="G8887" s="40" t="s">
        <v>27</v>
      </c>
      <c r="H8887" s="44" t="s">
        <v>4057</v>
      </c>
      <c r="I8887" s="49">
        <v>40618</v>
      </c>
      <c r="J8887" s="68">
        <v>9480699550</v>
      </c>
      <c r="K8887" s="48" t="s">
        <v>4058</v>
      </c>
      <c r="L8887" s="48" t="s">
        <v>4059</v>
      </c>
      <c r="M8887" s="15"/>
    </row>
    <row r="8888" spans="1:13" ht="15.75" x14ac:dyDescent="0.25">
      <c r="A8888" s="38">
        <v>8887</v>
      </c>
      <c r="B8888" s="48" t="s">
        <v>2380</v>
      </c>
      <c r="C8888" s="30" t="s">
        <v>93</v>
      </c>
      <c r="D8888" s="38">
        <v>530</v>
      </c>
      <c r="E8888" s="44" t="s">
        <v>31194</v>
      </c>
      <c r="F8888" s="44" t="s">
        <v>4039</v>
      </c>
      <c r="G8888" s="40" t="s">
        <v>27</v>
      </c>
      <c r="H8888" s="44" t="s">
        <v>4039</v>
      </c>
      <c r="I8888" s="49">
        <v>30676</v>
      </c>
      <c r="J8888" s="68">
        <v>9480699378</v>
      </c>
      <c r="K8888" s="48" t="s">
        <v>4040</v>
      </c>
      <c r="L8888" s="48" t="s">
        <v>4041</v>
      </c>
      <c r="M8888" s="15"/>
    </row>
    <row r="8889" spans="1:13" ht="15.75" x14ac:dyDescent="0.25">
      <c r="A8889" s="38">
        <v>8888</v>
      </c>
      <c r="B8889" s="48" t="s">
        <v>2380</v>
      </c>
      <c r="C8889" s="30" t="s">
        <v>93</v>
      </c>
      <c r="D8889" s="38">
        <v>530</v>
      </c>
      <c r="E8889" s="44" t="s">
        <v>1485</v>
      </c>
      <c r="F8889" s="44" t="s">
        <v>4076</v>
      </c>
      <c r="G8889" s="40" t="s">
        <v>27</v>
      </c>
      <c r="H8889" s="44" t="s">
        <v>4076</v>
      </c>
      <c r="I8889" s="49">
        <v>29420</v>
      </c>
      <c r="J8889" s="68">
        <v>9108699754</v>
      </c>
      <c r="K8889" s="48" t="s">
        <v>4077</v>
      </c>
      <c r="L8889" s="48" t="s">
        <v>4078</v>
      </c>
      <c r="M8889" s="15"/>
    </row>
    <row r="8890" spans="1:13" ht="15.75" x14ac:dyDescent="0.25">
      <c r="A8890" s="38">
        <v>8889</v>
      </c>
      <c r="B8890" s="48" t="s">
        <v>2380</v>
      </c>
      <c r="C8890" s="30" t="s">
        <v>93</v>
      </c>
      <c r="D8890" s="38">
        <v>530</v>
      </c>
      <c r="E8890" s="44" t="s">
        <v>1485</v>
      </c>
      <c r="F8890" s="44" t="s">
        <v>4042</v>
      </c>
      <c r="G8890" s="40" t="s">
        <v>27</v>
      </c>
      <c r="H8890" s="44" t="s">
        <v>4042</v>
      </c>
      <c r="I8890" s="49">
        <v>31042</v>
      </c>
      <c r="J8890" s="68">
        <v>9480699380</v>
      </c>
      <c r="K8890" s="48" t="s">
        <v>4043</v>
      </c>
      <c r="L8890" s="48" t="s">
        <v>4044</v>
      </c>
      <c r="M8890" s="15"/>
    </row>
    <row r="8891" spans="1:13" ht="15.75" x14ac:dyDescent="0.25">
      <c r="A8891" s="38">
        <v>8890</v>
      </c>
      <c r="B8891" s="48" t="s">
        <v>2380</v>
      </c>
      <c r="C8891" s="30" t="s">
        <v>93</v>
      </c>
      <c r="D8891" s="38">
        <v>530</v>
      </c>
      <c r="E8891" s="44" t="s">
        <v>1485</v>
      </c>
      <c r="F8891" s="44" t="s">
        <v>4045</v>
      </c>
      <c r="G8891" s="40" t="s">
        <v>27</v>
      </c>
      <c r="H8891" s="44" t="s">
        <v>4045</v>
      </c>
      <c r="I8891" s="49">
        <v>30933</v>
      </c>
      <c r="J8891" s="68">
        <v>9480699382</v>
      </c>
      <c r="K8891" s="48" t="s">
        <v>4046</v>
      </c>
      <c r="L8891" s="48" t="s">
        <v>4047</v>
      </c>
      <c r="M8891" s="15"/>
    </row>
    <row r="8892" spans="1:13" ht="15.75" x14ac:dyDescent="0.25">
      <c r="A8892" s="38">
        <v>8891</v>
      </c>
      <c r="B8892" s="48" t="s">
        <v>2380</v>
      </c>
      <c r="C8892" s="30" t="s">
        <v>93</v>
      </c>
      <c r="D8892" s="38">
        <v>530</v>
      </c>
      <c r="E8892" s="44" t="s">
        <v>1485</v>
      </c>
      <c r="F8892" s="44" t="s">
        <v>4063</v>
      </c>
      <c r="G8892" s="40" t="s">
        <v>27</v>
      </c>
      <c r="H8892" s="44" t="s">
        <v>4063</v>
      </c>
      <c r="I8892" s="49">
        <v>41153</v>
      </c>
      <c r="J8892" s="68">
        <v>9480699647</v>
      </c>
      <c r="K8892" s="48" t="s">
        <v>4064</v>
      </c>
      <c r="L8892" s="48" t="s">
        <v>4065</v>
      </c>
      <c r="M8892" s="15"/>
    </row>
    <row r="8893" spans="1:13" ht="15.75" x14ac:dyDescent="0.25">
      <c r="A8893" s="38">
        <v>8892</v>
      </c>
      <c r="B8893" s="48" t="s">
        <v>2380</v>
      </c>
      <c r="C8893" s="30" t="s">
        <v>93</v>
      </c>
      <c r="D8893" s="38">
        <v>530</v>
      </c>
      <c r="E8893" s="44" t="s">
        <v>1485</v>
      </c>
      <c r="F8893" s="44" t="s">
        <v>4048</v>
      </c>
      <c r="G8893" s="41" t="s">
        <v>37591</v>
      </c>
      <c r="H8893" s="44" t="s">
        <v>4048</v>
      </c>
      <c r="I8893" s="49">
        <v>37615</v>
      </c>
      <c r="J8893" s="68">
        <v>9480699392</v>
      </c>
      <c r="K8893" s="48" t="s">
        <v>4049</v>
      </c>
      <c r="L8893" s="48" t="s">
        <v>4050</v>
      </c>
      <c r="M8893" s="15"/>
    </row>
    <row r="8894" spans="1:13" ht="15.75" x14ac:dyDescent="0.25">
      <c r="A8894" s="38">
        <v>8893</v>
      </c>
      <c r="B8894" s="48" t="s">
        <v>2380</v>
      </c>
      <c r="C8894" s="30" t="s">
        <v>93</v>
      </c>
      <c r="D8894" s="38">
        <v>530</v>
      </c>
      <c r="E8894" s="44" t="s">
        <v>1113</v>
      </c>
      <c r="F8894" s="44" t="s">
        <v>4070</v>
      </c>
      <c r="G8894" s="40" t="s">
        <v>27</v>
      </c>
      <c r="H8894" s="44" t="s">
        <v>4070</v>
      </c>
      <c r="I8894" s="49">
        <v>42181</v>
      </c>
      <c r="J8894" s="68">
        <v>9108699740</v>
      </c>
      <c r="K8894" s="48" t="s">
        <v>4071</v>
      </c>
      <c r="L8894" s="48" t="s">
        <v>4072</v>
      </c>
      <c r="M8894" s="15"/>
    </row>
    <row r="8895" spans="1:13" ht="15.75" x14ac:dyDescent="0.25">
      <c r="A8895" s="38">
        <v>8894</v>
      </c>
      <c r="B8895" s="48" t="s">
        <v>2380</v>
      </c>
      <c r="C8895" s="30" t="s">
        <v>93</v>
      </c>
      <c r="D8895" s="38">
        <v>530</v>
      </c>
      <c r="E8895" s="44" t="s">
        <v>1113</v>
      </c>
      <c r="F8895" s="44" t="s">
        <v>4073</v>
      </c>
      <c r="G8895" s="40" t="s">
        <v>27</v>
      </c>
      <c r="H8895" s="44" t="s">
        <v>4073</v>
      </c>
      <c r="I8895" s="49">
        <v>42313</v>
      </c>
      <c r="J8895" s="68">
        <v>9108699764</v>
      </c>
      <c r="K8895" s="48" t="s">
        <v>4074</v>
      </c>
      <c r="L8895" s="48" t="s">
        <v>4075</v>
      </c>
      <c r="M8895" s="15"/>
    </row>
    <row r="8896" spans="1:13" ht="15.75" x14ac:dyDescent="0.25">
      <c r="A8896" s="38">
        <v>8895</v>
      </c>
      <c r="B8896" s="48" t="s">
        <v>2380</v>
      </c>
      <c r="C8896" s="30" t="s">
        <v>93</v>
      </c>
      <c r="D8896" s="38">
        <v>530</v>
      </c>
      <c r="E8896" s="44" t="s">
        <v>1113</v>
      </c>
      <c r="F8896" s="44" t="s">
        <v>4051</v>
      </c>
      <c r="G8896" s="40" t="s">
        <v>27</v>
      </c>
      <c r="H8896" s="44" t="s">
        <v>4051</v>
      </c>
      <c r="I8896" s="49">
        <v>31042</v>
      </c>
      <c r="J8896" s="68">
        <v>9480699396</v>
      </c>
      <c r="K8896" s="48" t="s">
        <v>4052</v>
      </c>
      <c r="L8896" s="48" t="s">
        <v>4053</v>
      </c>
      <c r="M8896" s="15"/>
    </row>
    <row r="8897" spans="1:13" ht="15.75" x14ac:dyDescent="0.25">
      <c r="A8897" s="38">
        <v>8896</v>
      </c>
      <c r="B8897" s="48" t="s">
        <v>2380</v>
      </c>
      <c r="C8897" s="30" t="s">
        <v>93</v>
      </c>
      <c r="D8897" s="38">
        <v>530</v>
      </c>
      <c r="E8897" s="44" t="s">
        <v>1113</v>
      </c>
      <c r="F8897" s="44" t="s">
        <v>4054</v>
      </c>
      <c r="G8897" s="40" t="s">
        <v>27</v>
      </c>
      <c r="H8897" s="44" t="s">
        <v>4054</v>
      </c>
      <c r="I8897" s="49">
        <v>30974</v>
      </c>
      <c r="J8897" s="68">
        <v>9480699397</v>
      </c>
      <c r="K8897" s="48" t="s">
        <v>4055</v>
      </c>
      <c r="L8897" s="48" t="s">
        <v>4056</v>
      </c>
      <c r="M8897" s="15"/>
    </row>
    <row r="8898" spans="1:13" ht="15.75" x14ac:dyDescent="0.25">
      <c r="A8898" s="38">
        <v>8897</v>
      </c>
      <c r="B8898" s="48" t="s">
        <v>2380</v>
      </c>
      <c r="C8898" s="30" t="s">
        <v>4554</v>
      </c>
      <c r="D8898" s="38">
        <v>550</v>
      </c>
      <c r="E8898" s="48" t="s">
        <v>1261</v>
      </c>
      <c r="F8898" s="48" t="s">
        <v>3821</v>
      </c>
      <c r="G8898" s="40" t="s">
        <v>27</v>
      </c>
      <c r="H8898" s="48" t="s">
        <v>3821</v>
      </c>
      <c r="I8898" s="49">
        <v>42306</v>
      </c>
      <c r="J8898" s="38">
        <v>9108699768</v>
      </c>
      <c r="K8898" s="48" t="s">
        <v>3822</v>
      </c>
      <c r="L8898" s="48" t="s">
        <v>3823</v>
      </c>
      <c r="M8898" s="15"/>
    </row>
    <row r="8899" spans="1:13" ht="15.75" x14ac:dyDescent="0.25">
      <c r="A8899" s="38">
        <v>8898</v>
      </c>
      <c r="B8899" s="48" t="s">
        <v>2380</v>
      </c>
      <c r="C8899" s="30" t="s">
        <v>4554</v>
      </c>
      <c r="D8899" s="38">
        <v>550</v>
      </c>
      <c r="E8899" s="48" t="s">
        <v>1261</v>
      </c>
      <c r="F8899" s="48" t="s">
        <v>3813</v>
      </c>
      <c r="G8899" s="40" t="s">
        <v>27</v>
      </c>
      <c r="H8899" s="48" t="s">
        <v>3813</v>
      </c>
      <c r="I8899" s="49">
        <v>31258</v>
      </c>
      <c r="J8899" s="38">
        <v>9480699477</v>
      </c>
      <c r="K8899" s="48" t="s">
        <v>3814</v>
      </c>
      <c r="L8899" s="48" t="s">
        <v>3815</v>
      </c>
      <c r="M8899" s="15"/>
    </row>
    <row r="8900" spans="1:13" ht="15.75" x14ac:dyDescent="0.25">
      <c r="A8900" s="38">
        <v>8899</v>
      </c>
      <c r="B8900" s="48" t="s">
        <v>2380</v>
      </c>
      <c r="C8900" s="30" t="s">
        <v>4554</v>
      </c>
      <c r="D8900" s="38">
        <v>550</v>
      </c>
      <c r="E8900" s="48" t="s">
        <v>1261</v>
      </c>
      <c r="F8900" s="48" t="s">
        <v>544</v>
      </c>
      <c r="G8900" s="41" t="s">
        <v>37591</v>
      </c>
      <c r="H8900" s="48" t="s">
        <v>544</v>
      </c>
      <c r="I8900" s="49">
        <v>31790</v>
      </c>
      <c r="J8900" s="38">
        <v>9480699487</v>
      </c>
      <c r="K8900" s="48" t="s">
        <v>3816</v>
      </c>
      <c r="L8900" s="48" t="s">
        <v>3817</v>
      </c>
      <c r="M8900" s="15"/>
    </row>
    <row r="8901" spans="1:13" ht="15.75" x14ac:dyDescent="0.25">
      <c r="A8901" s="38">
        <v>8900</v>
      </c>
      <c r="B8901" s="48" t="s">
        <v>2380</v>
      </c>
      <c r="C8901" s="30" t="s">
        <v>4554</v>
      </c>
      <c r="D8901" s="38">
        <v>550</v>
      </c>
      <c r="E8901" s="48" t="s">
        <v>544</v>
      </c>
      <c r="F8901" s="48" t="s">
        <v>3818</v>
      </c>
      <c r="G8901" s="40" t="s">
        <v>27</v>
      </c>
      <c r="H8901" s="48" t="s">
        <v>3818</v>
      </c>
      <c r="I8901" s="49">
        <v>31856</v>
      </c>
      <c r="J8901" s="38">
        <v>9480699495</v>
      </c>
      <c r="K8901" s="48" t="s">
        <v>3819</v>
      </c>
      <c r="L8901" s="48" t="s">
        <v>3820</v>
      </c>
      <c r="M8901" s="15"/>
    </row>
    <row r="8902" spans="1:13" ht="15.75" x14ac:dyDescent="0.25">
      <c r="A8902" s="38">
        <v>8901</v>
      </c>
      <c r="B8902" s="48" t="s">
        <v>2380</v>
      </c>
      <c r="C8902" s="30" t="s">
        <v>4079</v>
      </c>
      <c r="D8902" s="38">
        <v>534</v>
      </c>
      <c r="E8902" s="48" t="s">
        <v>11363</v>
      </c>
      <c r="F8902" s="48" t="s">
        <v>4146</v>
      </c>
      <c r="G8902" s="40" t="s">
        <v>27</v>
      </c>
      <c r="H8902" s="48" t="s">
        <v>4146</v>
      </c>
      <c r="I8902" s="49">
        <v>31858</v>
      </c>
      <c r="J8902" s="38">
        <v>9480699682</v>
      </c>
      <c r="K8902" s="48" t="s">
        <v>4147</v>
      </c>
      <c r="L8902" s="48" t="s">
        <v>4148</v>
      </c>
      <c r="M8902" s="15"/>
    </row>
    <row r="8903" spans="1:13" ht="15.75" x14ac:dyDescent="0.25">
      <c r="A8903" s="38">
        <v>8902</v>
      </c>
      <c r="B8903" s="48" t="s">
        <v>2380</v>
      </c>
      <c r="C8903" s="30" t="s">
        <v>4079</v>
      </c>
      <c r="D8903" s="38">
        <v>534</v>
      </c>
      <c r="E8903" s="48" t="s">
        <v>11363</v>
      </c>
      <c r="F8903" s="48" t="s">
        <v>4149</v>
      </c>
      <c r="G8903" s="41" t="s">
        <v>37591</v>
      </c>
      <c r="H8903" s="48" t="s">
        <v>4149</v>
      </c>
      <c r="I8903" s="49">
        <v>31472</v>
      </c>
      <c r="J8903" s="38">
        <v>9480699452</v>
      </c>
      <c r="K8903" s="48" t="s">
        <v>4150</v>
      </c>
      <c r="L8903" s="48" t="s">
        <v>4151</v>
      </c>
      <c r="M8903" s="15"/>
    </row>
    <row r="8904" spans="1:13" ht="15.75" x14ac:dyDescent="0.25">
      <c r="A8904" s="38">
        <v>8903</v>
      </c>
      <c r="B8904" s="48" t="s">
        <v>2380</v>
      </c>
      <c r="C8904" s="30" t="s">
        <v>4554</v>
      </c>
      <c r="D8904" s="38">
        <v>550</v>
      </c>
      <c r="E8904" s="48" t="s">
        <v>10829</v>
      </c>
      <c r="F8904" s="48" t="s">
        <v>3756</v>
      </c>
      <c r="G8904" s="40" t="s">
        <v>27</v>
      </c>
      <c r="H8904" s="48" t="s">
        <v>3756</v>
      </c>
      <c r="I8904" s="49">
        <v>31262</v>
      </c>
      <c r="J8904" s="38">
        <v>9480699459</v>
      </c>
      <c r="K8904" s="48" t="s">
        <v>3757</v>
      </c>
      <c r="L8904" s="48" t="s">
        <v>3758</v>
      </c>
      <c r="M8904" s="15"/>
    </row>
    <row r="8905" spans="1:13" ht="15.75" x14ac:dyDescent="0.25">
      <c r="A8905" s="38">
        <v>8904</v>
      </c>
      <c r="B8905" s="48" t="s">
        <v>2380</v>
      </c>
      <c r="C8905" s="30" t="s">
        <v>4554</v>
      </c>
      <c r="D8905" s="38">
        <v>550</v>
      </c>
      <c r="E8905" s="48" t="s">
        <v>676</v>
      </c>
      <c r="F8905" s="48" t="s">
        <v>3759</v>
      </c>
      <c r="G8905" s="40" t="s">
        <v>27</v>
      </c>
      <c r="H8905" s="48" t="s">
        <v>3759</v>
      </c>
      <c r="I8905" s="49">
        <v>31262</v>
      </c>
      <c r="J8905" s="38">
        <v>9480699491</v>
      </c>
      <c r="K8905" s="48" t="s">
        <v>3760</v>
      </c>
      <c r="L8905" s="48" t="s">
        <v>3761</v>
      </c>
      <c r="M8905" s="15"/>
    </row>
    <row r="8906" spans="1:13" ht="15.75" x14ac:dyDescent="0.25">
      <c r="A8906" s="38">
        <v>8905</v>
      </c>
      <c r="B8906" s="48" t="s">
        <v>2380</v>
      </c>
      <c r="C8906" s="30" t="s">
        <v>93</v>
      </c>
      <c r="D8906" s="38">
        <v>530</v>
      </c>
      <c r="E8906" s="44" t="s">
        <v>3755</v>
      </c>
      <c r="F8906" s="44" t="s">
        <v>4002</v>
      </c>
      <c r="G8906" s="40" t="s">
        <v>27</v>
      </c>
      <c r="H8906" s="44" t="s">
        <v>4002</v>
      </c>
      <c r="I8906" s="49">
        <v>43187</v>
      </c>
      <c r="J8906" s="68">
        <v>9606080490</v>
      </c>
      <c r="K8906" s="48" t="s">
        <v>4003</v>
      </c>
      <c r="L8906" s="40" t="s">
        <v>4004</v>
      </c>
      <c r="M8906" s="15"/>
    </row>
    <row r="8907" spans="1:13" ht="15.75" x14ac:dyDescent="0.25">
      <c r="A8907" s="38">
        <v>8906</v>
      </c>
      <c r="B8907" s="48" t="s">
        <v>2380</v>
      </c>
      <c r="C8907" s="30" t="s">
        <v>93</v>
      </c>
      <c r="D8907" s="38">
        <v>530</v>
      </c>
      <c r="E8907" s="44" t="s">
        <v>9589</v>
      </c>
      <c r="F8907" s="44" t="s">
        <v>3985</v>
      </c>
      <c r="G8907" s="40" t="s">
        <v>27</v>
      </c>
      <c r="H8907" s="44" t="s">
        <v>3985</v>
      </c>
      <c r="I8907" s="49">
        <v>31848</v>
      </c>
      <c r="J8907" s="68">
        <v>9480699384</v>
      </c>
      <c r="K8907" s="48" t="s">
        <v>3986</v>
      </c>
      <c r="L8907" s="149" t="s">
        <v>3987</v>
      </c>
      <c r="M8907" s="15"/>
    </row>
    <row r="8908" spans="1:13" ht="15.75" x14ac:dyDescent="0.25">
      <c r="A8908" s="38">
        <v>8907</v>
      </c>
      <c r="B8908" s="48" t="s">
        <v>2380</v>
      </c>
      <c r="C8908" s="30" t="s">
        <v>93</v>
      </c>
      <c r="D8908" s="38">
        <v>530</v>
      </c>
      <c r="E8908" s="44" t="s">
        <v>9589</v>
      </c>
      <c r="F8908" s="44" t="s">
        <v>3990</v>
      </c>
      <c r="G8908" s="41" t="s">
        <v>37591</v>
      </c>
      <c r="H8908" s="44" t="s">
        <v>3990</v>
      </c>
      <c r="I8908" s="49">
        <v>39995</v>
      </c>
      <c r="J8908" s="68">
        <v>9480699022</v>
      </c>
      <c r="K8908" s="48" t="s">
        <v>3991</v>
      </c>
      <c r="L8908" s="48" t="s">
        <v>3992</v>
      </c>
      <c r="M8908" s="15"/>
    </row>
    <row r="8909" spans="1:13" ht="15.75" x14ac:dyDescent="0.25">
      <c r="A8909" s="38">
        <v>8908</v>
      </c>
      <c r="B8909" s="48" t="s">
        <v>2380</v>
      </c>
      <c r="C8909" s="30" t="s">
        <v>93</v>
      </c>
      <c r="D8909" s="38">
        <v>530</v>
      </c>
      <c r="E8909" s="44" t="s">
        <v>1350</v>
      </c>
      <c r="F8909" s="44" t="s">
        <v>3882</v>
      </c>
      <c r="G8909" s="40" t="s">
        <v>27</v>
      </c>
      <c r="H8909" s="44" t="s">
        <v>3882</v>
      </c>
      <c r="I8909" s="49">
        <v>30550</v>
      </c>
      <c r="J8909" s="68">
        <v>9480699369</v>
      </c>
      <c r="K8909" s="48" t="s">
        <v>3883</v>
      </c>
      <c r="L8909" s="48" t="s">
        <v>3884</v>
      </c>
      <c r="M8909" s="15"/>
    </row>
    <row r="8910" spans="1:13" ht="15.75" x14ac:dyDescent="0.25">
      <c r="A8910" s="38">
        <v>8909</v>
      </c>
      <c r="B8910" s="48" t="s">
        <v>2380</v>
      </c>
      <c r="C8910" s="30" t="s">
        <v>93</v>
      </c>
      <c r="D8910" s="38">
        <v>530</v>
      </c>
      <c r="E8910" s="44" t="s">
        <v>1350</v>
      </c>
      <c r="F8910" s="44" t="s">
        <v>3894</v>
      </c>
      <c r="G8910" s="41" t="s">
        <v>37591</v>
      </c>
      <c r="H8910" s="44" t="s">
        <v>3894</v>
      </c>
      <c r="I8910" s="49">
        <v>30861</v>
      </c>
      <c r="J8910" s="68">
        <v>9480699377</v>
      </c>
      <c r="K8910" s="48" t="s">
        <v>3895</v>
      </c>
      <c r="L8910" s="48" t="s">
        <v>3896</v>
      </c>
      <c r="M8910" s="15"/>
    </row>
    <row r="8911" spans="1:13" ht="15.75" x14ac:dyDescent="0.25">
      <c r="A8911" s="38">
        <v>8910</v>
      </c>
      <c r="B8911" s="48" t="s">
        <v>2380</v>
      </c>
      <c r="C8911" s="30" t="s">
        <v>93</v>
      </c>
      <c r="D8911" s="38">
        <v>530</v>
      </c>
      <c r="E8911" s="44" t="s">
        <v>1350</v>
      </c>
      <c r="F8911" s="44" t="s">
        <v>3903</v>
      </c>
      <c r="G8911" s="41" t="s">
        <v>37591</v>
      </c>
      <c r="H8911" s="44" t="s">
        <v>3903</v>
      </c>
      <c r="I8911" s="49">
        <v>31311</v>
      </c>
      <c r="J8911" s="68">
        <v>9480699393</v>
      </c>
      <c r="K8911" s="48" t="s">
        <v>3904</v>
      </c>
      <c r="L8911" s="48" t="s">
        <v>3905</v>
      </c>
      <c r="M8911" s="15"/>
    </row>
    <row r="8912" spans="1:13" ht="15.75" x14ac:dyDescent="0.25">
      <c r="A8912" s="38">
        <v>8911</v>
      </c>
      <c r="B8912" s="48" t="s">
        <v>2380</v>
      </c>
      <c r="C8912" s="30" t="s">
        <v>207</v>
      </c>
      <c r="D8912" s="38">
        <v>549</v>
      </c>
      <c r="E8912" s="48" t="s">
        <v>207</v>
      </c>
      <c r="F8912" s="48" t="s">
        <v>4214</v>
      </c>
      <c r="G8912" s="41" t="s">
        <v>42</v>
      </c>
      <c r="H8912" s="48" t="s">
        <v>4214</v>
      </c>
      <c r="I8912" s="49">
        <v>41274</v>
      </c>
      <c r="J8912" s="38">
        <v>9480699511</v>
      </c>
      <c r="K8912" s="48" t="s">
        <v>4215</v>
      </c>
      <c r="L8912" s="48" t="s">
        <v>4216</v>
      </c>
      <c r="M8912" s="15"/>
    </row>
    <row r="8913" spans="1:13" ht="15.75" x14ac:dyDescent="0.25">
      <c r="A8913" s="38">
        <v>8912</v>
      </c>
      <c r="B8913" s="48" t="s">
        <v>2380</v>
      </c>
      <c r="C8913" s="30" t="s">
        <v>207</v>
      </c>
      <c r="D8913" s="38">
        <v>549</v>
      </c>
      <c r="E8913" s="48" t="s">
        <v>207</v>
      </c>
      <c r="F8913" s="48" t="s">
        <v>4220</v>
      </c>
      <c r="G8913" s="40" t="s">
        <v>27</v>
      </c>
      <c r="H8913" s="48" t="s">
        <v>4220</v>
      </c>
      <c r="I8913" s="49">
        <v>41976</v>
      </c>
      <c r="J8913" s="38">
        <v>9480699683</v>
      </c>
      <c r="K8913" s="48" t="s">
        <v>4221</v>
      </c>
      <c r="L8913" s="48" t="s">
        <v>4222</v>
      </c>
      <c r="M8913" s="15"/>
    </row>
    <row r="8914" spans="1:13" ht="29.25" x14ac:dyDescent="0.25">
      <c r="A8914" s="38">
        <v>8913</v>
      </c>
      <c r="B8914" s="48" t="s">
        <v>2380</v>
      </c>
      <c r="C8914" s="30" t="s">
        <v>207</v>
      </c>
      <c r="D8914" s="38">
        <v>549</v>
      </c>
      <c r="E8914" s="48" t="s">
        <v>207</v>
      </c>
      <c r="F8914" s="48" t="s">
        <v>4210</v>
      </c>
      <c r="G8914" s="41" t="s">
        <v>42</v>
      </c>
      <c r="H8914" s="48" t="s">
        <v>4210</v>
      </c>
      <c r="I8914" s="49">
        <v>40248</v>
      </c>
      <c r="J8914" s="86" t="s">
        <v>4211</v>
      </c>
      <c r="K8914" s="48" t="s">
        <v>4212</v>
      </c>
      <c r="L8914" s="48" t="s">
        <v>4213</v>
      </c>
      <c r="M8914" s="15"/>
    </row>
    <row r="8915" spans="1:13" ht="15.75" x14ac:dyDescent="0.25">
      <c r="A8915" s="38">
        <v>8914</v>
      </c>
      <c r="B8915" s="48" t="s">
        <v>2380</v>
      </c>
      <c r="C8915" s="30" t="s">
        <v>207</v>
      </c>
      <c r="D8915" s="38">
        <v>549</v>
      </c>
      <c r="E8915" s="48" t="s">
        <v>207</v>
      </c>
      <c r="F8915" s="48" t="s">
        <v>207</v>
      </c>
      <c r="G8915" s="41" t="s">
        <v>42</v>
      </c>
      <c r="H8915" s="48" t="s">
        <v>207</v>
      </c>
      <c r="I8915" s="49">
        <v>31229</v>
      </c>
      <c r="J8915" s="38">
        <v>9480699455</v>
      </c>
      <c r="K8915" s="48" t="s">
        <v>4201</v>
      </c>
      <c r="L8915" s="48" t="s">
        <v>4202</v>
      </c>
      <c r="M8915" s="15"/>
    </row>
    <row r="8916" spans="1:13" ht="15.75" x14ac:dyDescent="0.25">
      <c r="A8916" s="38">
        <v>8915</v>
      </c>
      <c r="B8916" s="48" t="s">
        <v>2380</v>
      </c>
      <c r="C8916" s="30" t="s">
        <v>4079</v>
      </c>
      <c r="D8916" s="38">
        <v>534</v>
      </c>
      <c r="E8916" s="48" t="s">
        <v>207</v>
      </c>
      <c r="F8916" s="48" t="s">
        <v>4119</v>
      </c>
      <c r="G8916" s="40" t="s">
        <v>27</v>
      </c>
      <c r="H8916" s="48" t="s">
        <v>4119</v>
      </c>
      <c r="I8916" s="49">
        <v>40185</v>
      </c>
      <c r="J8916" s="38">
        <v>9480699510</v>
      </c>
      <c r="K8916" s="48" t="s">
        <v>4120</v>
      </c>
      <c r="L8916" s="48" t="s">
        <v>4121</v>
      </c>
      <c r="M8916" s="15"/>
    </row>
    <row r="8917" spans="1:13" ht="15.75" x14ac:dyDescent="0.25">
      <c r="A8917" s="38">
        <v>8916</v>
      </c>
      <c r="B8917" s="48" t="s">
        <v>2380</v>
      </c>
      <c r="C8917" s="30" t="s">
        <v>93</v>
      </c>
      <c r="D8917" s="38">
        <v>530</v>
      </c>
      <c r="E8917" s="44" t="s">
        <v>32520</v>
      </c>
      <c r="F8917" s="44" t="s">
        <v>3912</v>
      </c>
      <c r="G8917" s="41" t="s">
        <v>42</v>
      </c>
      <c r="H8917" s="44" t="s">
        <v>3912</v>
      </c>
      <c r="I8917" s="49">
        <v>39531</v>
      </c>
      <c r="J8917" s="68">
        <v>9480699355</v>
      </c>
      <c r="K8917" s="48" t="s">
        <v>3913</v>
      </c>
      <c r="L8917" s="48" t="s">
        <v>3914</v>
      </c>
      <c r="M8917" s="15"/>
    </row>
    <row r="8918" spans="1:13" ht="15.75" x14ac:dyDescent="0.25">
      <c r="A8918" s="38">
        <v>8917</v>
      </c>
      <c r="B8918" s="48" t="s">
        <v>2380</v>
      </c>
      <c r="C8918" s="30" t="s">
        <v>93</v>
      </c>
      <c r="D8918" s="38">
        <v>530</v>
      </c>
      <c r="E8918" s="44" t="s">
        <v>1740</v>
      </c>
      <c r="F8918" s="44" t="s">
        <v>3939</v>
      </c>
      <c r="G8918" s="41" t="s">
        <v>42</v>
      </c>
      <c r="H8918" s="44" t="s">
        <v>3939</v>
      </c>
      <c r="I8918" s="49">
        <v>42636</v>
      </c>
      <c r="J8918" s="68">
        <v>9108699793</v>
      </c>
      <c r="K8918" s="48" t="s">
        <v>3940</v>
      </c>
      <c r="L8918" s="48" t="s">
        <v>3941</v>
      </c>
      <c r="M8918" s="15"/>
    </row>
    <row r="8919" spans="1:13" ht="15.75" x14ac:dyDescent="0.25">
      <c r="A8919" s="38">
        <v>8918</v>
      </c>
      <c r="B8919" s="48" t="s">
        <v>2380</v>
      </c>
      <c r="C8919" s="30" t="s">
        <v>93</v>
      </c>
      <c r="D8919" s="38">
        <v>530</v>
      </c>
      <c r="E8919" s="44" t="s">
        <v>32372</v>
      </c>
      <c r="F8919" s="44" t="s">
        <v>3885</v>
      </c>
      <c r="G8919" s="40" t="s">
        <v>27</v>
      </c>
      <c r="H8919" s="44" t="s">
        <v>3885</v>
      </c>
      <c r="I8919" s="49">
        <v>31310</v>
      </c>
      <c r="J8919" s="68">
        <v>9480699370</v>
      </c>
      <c r="K8919" s="48" t="s">
        <v>3886</v>
      </c>
      <c r="L8919" s="48" t="s">
        <v>3887</v>
      </c>
      <c r="M8919" s="15"/>
    </row>
    <row r="8920" spans="1:13" ht="15.75" x14ac:dyDescent="0.25">
      <c r="A8920" s="38">
        <v>8919</v>
      </c>
      <c r="B8920" s="48" t="s">
        <v>2380</v>
      </c>
      <c r="C8920" s="30" t="s">
        <v>93</v>
      </c>
      <c r="D8920" s="38">
        <v>530</v>
      </c>
      <c r="E8920" s="44" t="s">
        <v>32176</v>
      </c>
      <c r="F8920" s="44" t="s">
        <v>3888</v>
      </c>
      <c r="G8920" s="40" t="s">
        <v>27</v>
      </c>
      <c r="H8920" s="44" t="s">
        <v>3888</v>
      </c>
      <c r="I8920" s="49">
        <v>31315</v>
      </c>
      <c r="J8920" s="68">
        <v>9480699373</v>
      </c>
      <c r="K8920" s="48" t="s">
        <v>3889</v>
      </c>
      <c r="L8920" s="48" t="s">
        <v>3890</v>
      </c>
      <c r="M8920" s="15"/>
    </row>
    <row r="8921" spans="1:13" ht="15.75" x14ac:dyDescent="0.25">
      <c r="A8921" s="38">
        <v>8920</v>
      </c>
      <c r="B8921" s="48" t="s">
        <v>2380</v>
      </c>
      <c r="C8921" s="30" t="s">
        <v>93</v>
      </c>
      <c r="D8921" s="38">
        <v>530</v>
      </c>
      <c r="E8921" s="44" t="s">
        <v>21133</v>
      </c>
      <c r="F8921" s="44" t="s">
        <v>3891</v>
      </c>
      <c r="G8921" s="40" t="s">
        <v>27</v>
      </c>
      <c r="H8921" s="44" t="s">
        <v>3891</v>
      </c>
      <c r="I8921" s="49">
        <v>31310</v>
      </c>
      <c r="J8921" s="68">
        <v>9480699375</v>
      </c>
      <c r="K8921" s="48" t="s">
        <v>3892</v>
      </c>
      <c r="L8921" s="48" t="s">
        <v>3893</v>
      </c>
      <c r="M8921" s="15"/>
    </row>
    <row r="8922" spans="1:13" ht="15.75" x14ac:dyDescent="0.25">
      <c r="A8922" s="38">
        <v>8921</v>
      </c>
      <c r="B8922" s="48" t="s">
        <v>2380</v>
      </c>
      <c r="C8922" s="30" t="s">
        <v>93</v>
      </c>
      <c r="D8922" s="38">
        <v>530</v>
      </c>
      <c r="E8922" s="44" t="s">
        <v>32172</v>
      </c>
      <c r="F8922" s="44" t="s">
        <v>3897</v>
      </c>
      <c r="G8922" s="40" t="s">
        <v>27</v>
      </c>
      <c r="H8922" s="44" t="s">
        <v>3897</v>
      </c>
      <c r="I8922" s="49">
        <v>30708</v>
      </c>
      <c r="J8922" s="68">
        <v>9480699389</v>
      </c>
      <c r="K8922" s="48" t="s">
        <v>3898</v>
      </c>
      <c r="L8922" s="48" t="s">
        <v>3899</v>
      </c>
      <c r="M8922" s="15"/>
    </row>
    <row r="8923" spans="1:13" ht="15.75" x14ac:dyDescent="0.25">
      <c r="A8923" s="38">
        <v>8922</v>
      </c>
      <c r="B8923" s="48" t="s">
        <v>2380</v>
      </c>
      <c r="C8923" s="30" t="s">
        <v>93</v>
      </c>
      <c r="D8923" s="38">
        <v>530</v>
      </c>
      <c r="E8923" s="44" t="s">
        <v>1068</v>
      </c>
      <c r="F8923" s="44" t="s">
        <v>3915</v>
      </c>
      <c r="G8923" s="41" t="s">
        <v>42</v>
      </c>
      <c r="H8923" s="44" t="s">
        <v>3915</v>
      </c>
      <c r="I8923" s="49">
        <v>40185</v>
      </c>
      <c r="J8923" s="68">
        <v>9480699507</v>
      </c>
      <c r="K8923" s="48" t="s">
        <v>3916</v>
      </c>
      <c r="L8923" s="48" t="s">
        <v>3917</v>
      </c>
      <c r="M8923" s="15"/>
    </row>
    <row r="8924" spans="1:13" ht="28.5" x14ac:dyDescent="0.25">
      <c r="A8924" s="38">
        <v>8923</v>
      </c>
      <c r="B8924" s="48" t="s">
        <v>2380</v>
      </c>
      <c r="C8924" s="30" t="s">
        <v>93</v>
      </c>
      <c r="D8924" s="38">
        <v>530</v>
      </c>
      <c r="E8924" s="44" t="s">
        <v>18446</v>
      </c>
      <c r="F8924" s="44" t="s">
        <v>3930</v>
      </c>
      <c r="G8924" s="41" t="s">
        <v>42</v>
      </c>
      <c r="H8924" s="44" t="s">
        <v>3930</v>
      </c>
      <c r="I8924" s="49">
        <v>41274</v>
      </c>
      <c r="J8924" s="68">
        <v>9480699664</v>
      </c>
      <c r="K8924" s="48" t="s">
        <v>3931</v>
      </c>
      <c r="L8924" s="48" t="s">
        <v>3932</v>
      </c>
      <c r="M8924" s="15"/>
    </row>
    <row r="8925" spans="1:13" ht="15.75" x14ac:dyDescent="0.25">
      <c r="A8925" s="38">
        <v>8924</v>
      </c>
      <c r="B8925" s="48" t="s">
        <v>2380</v>
      </c>
      <c r="C8925" s="30" t="s">
        <v>93</v>
      </c>
      <c r="D8925" s="38">
        <v>530</v>
      </c>
      <c r="E8925" s="44" t="s">
        <v>9234</v>
      </c>
      <c r="F8925" s="44" t="s">
        <v>3921</v>
      </c>
      <c r="G8925" s="41" t="s">
        <v>42</v>
      </c>
      <c r="H8925" s="44" t="s">
        <v>3921</v>
      </c>
      <c r="I8925" s="49">
        <v>40597</v>
      </c>
      <c r="J8925" s="68">
        <v>9480699534</v>
      </c>
      <c r="K8925" s="48" t="s">
        <v>3922</v>
      </c>
      <c r="L8925" s="149" t="s">
        <v>3923</v>
      </c>
      <c r="M8925" s="15"/>
    </row>
    <row r="8926" spans="1:13" ht="15.75" x14ac:dyDescent="0.25">
      <c r="A8926" s="38">
        <v>8925</v>
      </c>
      <c r="B8926" s="48" t="s">
        <v>2380</v>
      </c>
      <c r="C8926" s="30" t="s">
        <v>93</v>
      </c>
      <c r="D8926" s="38">
        <v>530</v>
      </c>
      <c r="E8926" s="44" t="s">
        <v>93</v>
      </c>
      <c r="F8926" s="44" t="s">
        <v>3924</v>
      </c>
      <c r="G8926" s="40" t="s">
        <v>27</v>
      </c>
      <c r="H8926" s="44" t="s">
        <v>3924</v>
      </c>
      <c r="I8926" s="49">
        <v>40618</v>
      </c>
      <c r="J8926" s="68">
        <v>9480699549</v>
      </c>
      <c r="K8926" s="48" t="s">
        <v>3925</v>
      </c>
      <c r="L8926" s="48" t="s">
        <v>3926</v>
      </c>
      <c r="M8926" s="15"/>
    </row>
    <row r="8927" spans="1:13" ht="15.75" x14ac:dyDescent="0.25">
      <c r="A8927" s="38">
        <v>8926</v>
      </c>
      <c r="B8927" s="48" t="s">
        <v>2380</v>
      </c>
      <c r="C8927" s="30" t="s">
        <v>93</v>
      </c>
      <c r="D8927" s="38">
        <v>530</v>
      </c>
      <c r="E8927" s="44" t="s">
        <v>93</v>
      </c>
      <c r="F8927" s="44" t="s">
        <v>3927</v>
      </c>
      <c r="G8927" s="40" t="s">
        <v>27</v>
      </c>
      <c r="H8927" s="44" t="s">
        <v>3927</v>
      </c>
      <c r="I8927" s="49">
        <v>41137</v>
      </c>
      <c r="J8927" s="68">
        <v>9480699639</v>
      </c>
      <c r="K8927" s="48" t="s">
        <v>3928</v>
      </c>
      <c r="L8927" s="48" t="s">
        <v>3929</v>
      </c>
      <c r="M8927" s="15"/>
    </row>
    <row r="8928" spans="1:13" ht="15.75" x14ac:dyDescent="0.25">
      <c r="A8928" s="38">
        <v>8927</v>
      </c>
      <c r="B8928" s="48" t="s">
        <v>2380</v>
      </c>
      <c r="C8928" s="30" t="s">
        <v>93</v>
      </c>
      <c r="D8928" s="38">
        <v>530</v>
      </c>
      <c r="E8928" s="40" t="s">
        <v>93</v>
      </c>
      <c r="F8928" s="44" t="s">
        <v>3936</v>
      </c>
      <c r="G8928" s="41" t="s">
        <v>42</v>
      </c>
      <c r="H8928" s="44" t="s">
        <v>3936</v>
      </c>
      <c r="I8928" s="49">
        <v>42081</v>
      </c>
      <c r="J8928" s="68">
        <v>9108699716</v>
      </c>
      <c r="K8928" s="48" t="s">
        <v>3937</v>
      </c>
      <c r="L8928" s="48" t="s">
        <v>3938</v>
      </c>
      <c r="M8928" s="15"/>
    </row>
    <row r="8929" spans="1:13" ht="15.75" x14ac:dyDescent="0.25">
      <c r="A8929" s="38">
        <v>8928</v>
      </c>
      <c r="B8929" s="48" t="s">
        <v>2380</v>
      </c>
      <c r="C8929" s="30" t="s">
        <v>93</v>
      </c>
      <c r="D8929" s="38">
        <v>530</v>
      </c>
      <c r="E8929" s="44" t="s">
        <v>93</v>
      </c>
      <c r="F8929" s="44" t="s">
        <v>3879</v>
      </c>
      <c r="G8929" s="41" t="s">
        <v>42</v>
      </c>
      <c r="H8929" s="44" t="s">
        <v>3879</v>
      </c>
      <c r="I8929" s="49">
        <v>30550</v>
      </c>
      <c r="J8929" s="68">
        <v>9480699002</v>
      </c>
      <c r="K8929" s="48" t="s">
        <v>3880</v>
      </c>
      <c r="L8929" s="149" t="s">
        <v>3881</v>
      </c>
      <c r="M8929" s="15"/>
    </row>
    <row r="8930" spans="1:13" ht="15.75" x14ac:dyDescent="0.25">
      <c r="A8930" s="38">
        <v>8929</v>
      </c>
      <c r="B8930" s="48" t="s">
        <v>2380</v>
      </c>
      <c r="C8930" s="30" t="s">
        <v>93</v>
      </c>
      <c r="D8930" s="38">
        <v>530</v>
      </c>
      <c r="E8930" s="44" t="s">
        <v>93</v>
      </c>
      <c r="F8930" s="44" t="s">
        <v>3906</v>
      </c>
      <c r="G8930" s="41" t="s">
        <v>42</v>
      </c>
      <c r="H8930" s="44" t="s">
        <v>3906</v>
      </c>
      <c r="I8930" s="49">
        <v>37408</v>
      </c>
      <c r="J8930" s="68">
        <v>9480699395</v>
      </c>
      <c r="K8930" s="48" t="s">
        <v>3907</v>
      </c>
      <c r="L8930" s="48" t="s">
        <v>3908</v>
      </c>
      <c r="M8930" s="15"/>
    </row>
    <row r="8931" spans="1:13" ht="15.75" x14ac:dyDescent="0.25">
      <c r="A8931" s="38">
        <v>8930</v>
      </c>
      <c r="B8931" s="48" t="s">
        <v>2380</v>
      </c>
      <c r="C8931" s="30" t="s">
        <v>65</v>
      </c>
      <c r="D8931" s="38">
        <v>527</v>
      </c>
      <c r="E8931" s="48" t="s">
        <v>590</v>
      </c>
      <c r="F8931" s="48" t="s">
        <v>2911</v>
      </c>
      <c r="G8931" s="41" t="s">
        <v>42</v>
      </c>
      <c r="H8931" s="48" t="s">
        <v>2911</v>
      </c>
      <c r="I8931" s="49">
        <v>42091</v>
      </c>
      <c r="J8931" s="38">
        <v>9108699731</v>
      </c>
      <c r="K8931" s="48" t="s">
        <v>2912</v>
      </c>
      <c r="L8931" s="48" t="s">
        <v>2913</v>
      </c>
      <c r="M8931" s="15"/>
    </row>
    <row r="8932" spans="1:13" ht="15.75" x14ac:dyDescent="0.25">
      <c r="A8932" s="38">
        <v>8931</v>
      </c>
      <c r="B8932" s="48" t="s">
        <v>2380</v>
      </c>
      <c r="C8932" s="30" t="s">
        <v>65</v>
      </c>
      <c r="D8932" s="38">
        <v>527</v>
      </c>
      <c r="E8932" s="48" t="s">
        <v>589</v>
      </c>
      <c r="F8932" s="48" t="s">
        <v>2892</v>
      </c>
      <c r="G8932" s="41" t="s">
        <v>42</v>
      </c>
      <c r="H8932" s="48" t="s">
        <v>2892</v>
      </c>
      <c r="I8932" s="49">
        <v>28374</v>
      </c>
      <c r="J8932" s="38">
        <v>9480699292</v>
      </c>
      <c r="K8932" s="48" t="s">
        <v>2893</v>
      </c>
      <c r="L8932" s="48" t="s">
        <v>2894</v>
      </c>
      <c r="M8932" s="15"/>
    </row>
    <row r="8933" spans="1:13" ht="15.75" x14ac:dyDescent="0.25">
      <c r="A8933" s="38">
        <v>8932</v>
      </c>
      <c r="B8933" s="48" t="s">
        <v>2380</v>
      </c>
      <c r="C8933" s="30" t="s">
        <v>65</v>
      </c>
      <c r="D8933" s="38">
        <v>527</v>
      </c>
      <c r="E8933" s="48" t="s">
        <v>589</v>
      </c>
      <c r="F8933" s="48" t="s">
        <v>2900</v>
      </c>
      <c r="G8933" s="41" t="s">
        <v>42</v>
      </c>
      <c r="H8933" s="48" t="s">
        <v>2900</v>
      </c>
      <c r="I8933" s="49">
        <v>39812</v>
      </c>
      <c r="J8933" s="38">
        <v>9480699013</v>
      </c>
      <c r="K8933" s="48" t="s">
        <v>2901</v>
      </c>
      <c r="L8933" s="48" t="s">
        <v>2902</v>
      </c>
      <c r="M8933" s="15"/>
    </row>
    <row r="8934" spans="1:13" ht="15.75" x14ac:dyDescent="0.25">
      <c r="A8934" s="38">
        <v>8933</v>
      </c>
      <c r="B8934" s="48" t="s">
        <v>2380</v>
      </c>
      <c r="C8934" s="30" t="s">
        <v>4554</v>
      </c>
      <c r="D8934" s="38">
        <v>550</v>
      </c>
      <c r="E8934" s="48" t="s">
        <v>84</v>
      </c>
      <c r="F8934" s="48" t="s">
        <v>3835</v>
      </c>
      <c r="G8934" s="40" t="s">
        <v>27</v>
      </c>
      <c r="H8934" s="48" t="s">
        <v>3835</v>
      </c>
      <c r="I8934" s="49">
        <v>40831</v>
      </c>
      <c r="J8934" s="38">
        <v>9480699590</v>
      </c>
      <c r="K8934" s="48" t="s">
        <v>3836</v>
      </c>
      <c r="L8934" s="48" t="s">
        <v>3837</v>
      </c>
      <c r="M8934" s="15"/>
    </row>
    <row r="8935" spans="1:13" ht="15.75" x14ac:dyDescent="0.25">
      <c r="A8935" s="38">
        <v>8934</v>
      </c>
      <c r="B8935" s="48" t="s">
        <v>2380</v>
      </c>
      <c r="C8935" s="30" t="s">
        <v>4554</v>
      </c>
      <c r="D8935" s="38">
        <v>550</v>
      </c>
      <c r="E8935" s="48" t="s">
        <v>84</v>
      </c>
      <c r="F8935" s="48" t="s">
        <v>3832</v>
      </c>
      <c r="G8935" s="40" t="s">
        <v>27</v>
      </c>
      <c r="H8935" s="48" t="s">
        <v>3832</v>
      </c>
      <c r="I8935" s="49">
        <v>40779</v>
      </c>
      <c r="J8935" s="38">
        <v>9480699577</v>
      </c>
      <c r="K8935" s="48" t="s">
        <v>3833</v>
      </c>
      <c r="L8935" s="48" t="s">
        <v>3834</v>
      </c>
      <c r="M8935" s="15"/>
    </row>
    <row r="8936" spans="1:13" ht="15.75" x14ac:dyDescent="0.25">
      <c r="A8936" s="38">
        <v>8935</v>
      </c>
      <c r="B8936" s="48" t="s">
        <v>2380</v>
      </c>
      <c r="C8936" s="30" t="s">
        <v>4554</v>
      </c>
      <c r="D8936" s="38">
        <v>550</v>
      </c>
      <c r="E8936" s="48" t="s">
        <v>84</v>
      </c>
      <c r="F8936" s="48" t="s">
        <v>3824</v>
      </c>
      <c r="G8936" s="40" t="s">
        <v>27</v>
      </c>
      <c r="H8936" s="48" t="s">
        <v>3824</v>
      </c>
      <c r="I8936" s="49">
        <v>32716</v>
      </c>
      <c r="J8936" s="38">
        <v>9480699492</v>
      </c>
      <c r="K8936" s="48" t="s">
        <v>3825</v>
      </c>
      <c r="L8936" s="48" t="s">
        <v>3826</v>
      </c>
      <c r="M8936" s="15"/>
    </row>
    <row r="8937" spans="1:13" ht="15.75" x14ac:dyDescent="0.25">
      <c r="A8937" s="38">
        <v>8936</v>
      </c>
      <c r="B8937" s="48" t="s">
        <v>2380</v>
      </c>
      <c r="C8937" s="30" t="s">
        <v>4554</v>
      </c>
      <c r="D8937" s="38">
        <v>550</v>
      </c>
      <c r="E8937" s="48" t="s">
        <v>6389</v>
      </c>
      <c r="F8937" s="48" t="s">
        <v>3827</v>
      </c>
      <c r="G8937" s="40" t="s">
        <v>27</v>
      </c>
      <c r="H8937" s="48" t="s">
        <v>3827</v>
      </c>
      <c r="I8937" s="49">
        <v>31895</v>
      </c>
      <c r="J8937" s="38">
        <v>9480699494</v>
      </c>
      <c r="K8937" s="48" t="s">
        <v>3828</v>
      </c>
      <c r="L8937" s="48" t="s">
        <v>3829</v>
      </c>
      <c r="M8937" s="15"/>
    </row>
    <row r="8938" spans="1:13" ht="15.75" x14ac:dyDescent="0.25">
      <c r="A8938" s="38">
        <v>8937</v>
      </c>
      <c r="B8938" s="48" t="s">
        <v>2380</v>
      </c>
      <c r="C8938" s="30" t="s">
        <v>4554</v>
      </c>
      <c r="D8938" s="38">
        <v>550</v>
      </c>
      <c r="E8938" s="48" t="s">
        <v>6389</v>
      </c>
      <c r="F8938" s="48" t="s">
        <v>1730</v>
      </c>
      <c r="G8938" s="41" t="s">
        <v>37591</v>
      </c>
      <c r="H8938" s="48" t="s">
        <v>1730</v>
      </c>
      <c r="I8938" s="49">
        <v>31895</v>
      </c>
      <c r="J8938" s="38">
        <v>9480699499</v>
      </c>
      <c r="K8938" s="48" t="s">
        <v>3830</v>
      </c>
      <c r="L8938" s="48" t="s">
        <v>3831</v>
      </c>
      <c r="M8938" s="15"/>
    </row>
    <row r="8939" spans="1:13" x14ac:dyDescent="0.25">
      <c r="A8939" s="38">
        <v>8938</v>
      </c>
      <c r="B8939" s="58" t="s">
        <v>6838</v>
      </c>
      <c r="C8939" s="30" t="s">
        <v>87</v>
      </c>
      <c r="D8939" s="38">
        <v>539</v>
      </c>
      <c r="E8939" s="58" t="s">
        <v>557</v>
      </c>
      <c r="F8939" s="58" t="s">
        <v>7018</v>
      </c>
      <c r="G8939" s="41" t="s">
        <v>37591</v>
      </c>
      <c r="H8939" s="58" t="s">
        <v>7018</v>
      </c>
      <c r="I8939" s="59">
        <v>43006</v>
      </c>
      <c r="J8939" s="150">
        <v>9538611066</v>
      </c>
      <c r="K8939" s="48" t="s">
        <v>7019</v>
      </c>
      <c r="L8939" s="110" t="s">
        <v>7020</v>
      </c>
      <c r="M8939" s="17"/>
    </row>
    <row r="8940" spans="1:13" x14ac:dyDescent="0.25">
      <c r="A8940" s="38">
        <v>8939</v>
      </c>
      <c r="B8940" s="58" t="s">
        <v>6838</v>
      </c>
      <c r="C8940" s="30" t="s">
        <v>5073</v>
      </c>
      <c r="D8940" s="38">
        <v>526</v>
      </c>
      <c r="E8940" s="58" t="s">
        <v>499</v>
      </c>
      <c r="F8940" s="58" t="s">
        <v>6940</v>
      </c>
      <c r="G8940" s="41" t="s">
        <v>37591</v>
      </c>
      <c r="H8940" s="58" t="s">
        <v>6940</v>
      </c>
      <c r="I8940" s="59">
        <v>40773</v>
      </c>
      <c r="J8940" s="150" t="s">
        <v>6945</v>
      </c>
      <c r="K8940" s="48" t="s">
        <v>6946</v>
      </c>
      <c r="L8940" s="110" t="s">
        <v>6947</v>
      </c>
      <c r="M8940" s="17"/>
    </row>
    <row r="8941" spans="1:13" x14ac:dyDescent="0.25">
      <c r="A8941" s="38">
        <v>8940</v>
      </c>
      <c r="B8941" s="58" t="s">
        <v>6838</v>
      </c>
      <c r="C8941" s="30" t="s">
        <v>4308</v>
      </c>
      <c r="D8941" s="38">
        <v>525</v>
      </c>
      <c r="E8941" s="58" t="s">
        <v>499</v>
      </c>
      <c r="F8941" s="58" t="s">
        <v>6941</v>
      </c>
      <c r="G8941" s="40" t="s">
        <v>27</v>
      </c>
      <c r="H8941" s="58" t="s">
        <v>6941</v>
      </c>
      <c r="I8941" s="59">
        <v>40803</v>
      </c>
      <c r="J8941" s="150" t="s">
        <v>6942</v>
      </c>
      <c r="K8941" s="48" t="s">
        <v>6943</v>
      </c>
      <c r="L8941" s="110" t="s">
        <v>6944</v>
      </c>
      <c r="M8941" s="17"/>
    </row>
    <row r="8942" spans="1:13" ht="28.5" x14ac:dyDescent="0.25">
      <c r="A8942" s="38">
        <v>8941</v>
      </c>
      <c r="B8942" s="58" t="s">
        <v>6838</v>
      </c>
      <c r="C8942" s="30" t="s">
        <v>4308</v>
      </c>
      <c r="D8942" s="38">
        <v>525</v>
      </c>
      <c r="E8942" s="58" t="s">
        <v>1991</v>
      </c>
      <c r="F8942" s="58" t="s">
        <v>7030</v>
      </c>
      <c r="G8942" s="41" t="s">
        <v>37591</v>
      </c>
      <c r="H8942" s="58" t="s">
        <v>7030</v>
      </c>
      <c r="I8942" s="59">
        <v>45259</v>
      </c>
      <c r="J8942" s="150">
        <v>9363459217</v>
      </c>
      <c r="K8942" s="48" t="s">
        <v>7031</v>
      </c>
      <c r="L8942" s="110" t="s">
        <v>7032</v>
      </c>
      <c r="M8942" s="17"/>
    </row>
    <row r="8943" spans="1:13" x14ac:dyDescent="0.25">
      <c r="A8943" s="38">
        <v>8942</v>
      </c>
      <c r="B8943" s="58" t="s">
        <v>6838</v>
      </c>
      <c r="C8943" s="30" t="s">
        <v>4308</v>
      </c>
      <c r="D8943" s="38">
        <v>525</v>
      </c>
      <c r="E8943" s="58" t="s">
        <v>1991</v>
      </c>
      <c r="F8943" s="58" t="s">
        <v>7000</v>
      </c>
      <c r="G8943" s="50" t="s">
        <v>37587</v>
      </c>
      <c r="H8943" s="58" t="s">
        <v>7000</v>
      </c>
      <c r="I8943" s="59">
        <v>42210</v>
      </c>
      <c r="J8943" s="150">
        <v>9739004617</v>
      </c>
      <c r="K8943" s="48" t="s">
        <v>7001</v>
      </c>
      <c r="L8943" s="110" t="s">
        <v>7002</v>
      </c>
      <c r="M8943" s="17"/>
    </row>
    <row r="8944" spans="1:13" x14ac:dyDescent="0.25">
      <c r="A8944" s="38">
        <v>8943</v>
      </c>
      <c r="B8944" s="58" t="s">
        <v>6838</v>
      </c>
      <c r="C8944" s="30" t="s">
        <v>4308</v>
      </c>
      <c r="D8944" s="38">
        <v>525</v>
      </c>
      <c r="E8944" s="58" t="s">
        <v>1991</v>
      </c>
      <c r="F8944" s="58" t="s">
        <v>6852</v>
      </c>
      <c r="G8944" s="50" t="s">
        <v>37587</v>
      </c>
      <c r="H8944" s="58" t="s">
        <v>6852</v>
      </c>
      <c r="I8944" s="59">
        <v>27855</v>
      </c>
      <c r="J8944" s="150" t="s">
        <v>6853</v>
      </c>
      <c r="K8944" s="48" t="s">
        <v>6854</v>
      </c>
      <c r="L8944" s="110" t="s">
        <v>6855</v>
      </c>
      <c r="M8944" s="17"/>
    </row>
    <row r="8945" spans="1:13" x14ac:dyDescent="0.25">
      <c r="A8945" s="38">
        <v>8944</v>
      </c>
      <c r="B8945" s="58" t="s">
        <v>6838</v>
      </c>
      <c r="C8945" s="30" t="s">
        <v>4308</v>
      </c>
      <c r="D8945" s="38">
        <v>525</v>
      </c>
      <c r="E8945" s="58" t="s">
        <v>1991</v>
      </c>
      <c r="F8945" s="58" t="s">
        <v>6956</v>
      </c>
      <c r="G8945" s="50" t="s">
        <v>37587</v>
      </c>
      <c r="H8945" s="58" t="s">
        <v>6956</v>
      </c>
      <c r="I8945" s="59">
        <v>40952</v>
      </c>
      <c r="J8945" s="150" t="s">
        <v>6957</v>
      </c>
      <c r="K8945" s="48" t="s">
        <v>6958</v>
      </c>
      <c r="L8945" s="110" t="s">
        <v>6959</v>
      </c>
      <c r="M8945" s="17"/>
    </row>
    <row r="8946" spans="1:13" x14ac:dyDescent="0.25">
      <c r="A8946" s="38">
        <v>8945</v>
      </c>
      <c r="B8946" s="58" t="s">
        <v>6838</v>
      </c>
      <c r="C8946" s="30" t="s">
        <v>4308</v>
      </c>
      <c r="D8946" s="38">
        <v>525</v>
      </c>
      <c r="E8946" s="58" t="s">
        <v>1991</v>
      </c>
      <c r="F8946" s="58" t="s">
        <v>6881</v>
      </c>
      <c r="G8946" s="50" t="s">
        <v>37587</v>
      </c>
      <c r="H8946" s="58" t="s">
        <v>6881</v>
      </c>
      <c r="I8946" s="59">
        <v>35924</v>
      </c>
      <c r="J8946" s="150" t="s">
        <v>6882</v>
      </c>
      <c r="K8946" s="48" t="s">
        <v>6883</v>
      </c>
      <c r="L8946" s="110" t="s">
        <v>6884</v>
      </c>
      <c r="M8946" s="17"/>
    </row>
    <row r="8947" spans="1:13" x14ac:dyDescent="0.25">
      <c r="A8947" s="38">
        <v>8946</v>
      </c>
      <c r="B8947" s="58" t="s">
        <v>6838</v>
      </c>
      <c r="C8947" s="30" t="s">
        <v>4308</v>
      </c>
      <c r="D8947" s="38">
        <v>525</v>
      </c>
      <c r="E8947" s="58" t="s">
        <v>1991</v>
      </c>
      <c r="F8947" s="58" t="s">
        <v>6989</v>
      </c>
      <c r="G8947" s="50" t="s">
        <v>37587</v>
      </c>
      <c r="H8947" s="58" t="s">
        <v>6989</v>
      </c>
      <c r="I8947" s="59">
        <v>42089</v>
      </c>
      <c r="J8947" s="150">
        <v>9916453434</v>
      </c>
      <c r="K8947" s="48" t="s">
        <v>6990</v>
      </c>
      <c r="L8947" s="110" t="s">
        <v>6991</v>
      </c>
      <c r="M8947" s="17"/>
    </row>
    <row r="8948" spans="1:13" x14ac:dyDescent="0.25">
      <c r="A8948" s="38">
        <v>8947</v>
      </c>
      <c r="B8948" s="58" t="s">
        <v>6838</v>
      </c>
      <c r="C8948" s="30" t="s">
        <v>4308</v>
      </c>
      <c r="D8948" s="38">
        <v>525</v>
      </c>
      <c r="E8948" s="58" t="s">
        <v>1991</v>
      </c>
      <c r="F8948" s="58" t="s">
        <v>6844</v>
      </c>
      <c r="G8948" s="50" t="s">
        <v>37587</v>
      </c>
      <c r="H8948" s="58" t="s">
        <v>6844</v>
      </c>
      <c r="I8948" s="59">
        <v>28767</v>
      </c>
      <c r="J8948" s="150" t="s">
        <v>6845</v>
      </c>
      <c r="K8948" s="48" t="s">
        <v>6846</v>
      </c>
      <c r="L8948" s="110" t="s">
        <v>6847</v>
      </c>
      <c r="M8948" s="17"/>
    </row>
    <row r="8949" spans="1:13" x14ac:dyDescent="0.25">
      <c r="A8949" s="38">
        <v>8948</v>
      </c>
      <c r="B8949" s="58" t="s">
        <v>6838</v>
      </c>
      <c r="C8949" s="30" t="s">
        <v>4308</v>
      </c>
      <c r="D8949" s="38">
        <v>525</v>
      </c>
      <c r="E8949" s="58" t="s">
        <v>1991</v>
      </c>
      <c r="F8949" s="58" t="s">
        <v>6890</v>
      </c>
      <c r="G8949" s="50" t="s">
        <v>37587</v>
      </c>
      <c r="H8949" s="58" t="s">
        <v>6890</v>
      </c>
      <c r="I8949" s="59">
        <v>37200</v>
      </c>
      <c r="J8949" s="150" t="s">
        <v>6891</v>
      </c>
      <c r="K8949" s="48" t="s">
        <v>6892</v>
      </c>
      <c r="L8949" s="110" t="s">
        <v>6893</v>
      </c>
      <c r="M8949" s="17"/>
    </row>
    <row r="8950" spans="1:13" x14ac:dyDescent="0.25">
      <c r="A8950" s="38">
        <v>8949</v>
      </c>
      <c r="B8950" s="58" t="s">
        <v>6838</v>
      </c>
      <c r="C8950" s="30" t="s">
        <v>4308</v>
      </c>
      <c r="D8950" s="38">
        <v>525</v>
      </c>
      <c r="E8950" s="58" t="s">
        <v>1991</v>
      </c>
      <c r="F8950" s="58" t="s">
        <v>6995</v>
      </c>
      <c r="G8950" s="50" t="s">
        <v>37587</v>
      </c>
      <c r="H8950" s="58" t="s">
        <v>6995</v>
      </c>
      <c r="I8950" s="59">
        <v>42191</v>
      </c>
      <c r="J8950" s="150">
        <v>9916016153</v>
      </c>
      <c r="K8950" s="58" t="s">
        <v>6996</v>
      </c>
      <c r="L8950" s="110" t="s">
        <v>6997</v>
      </c>
      <c r="M8950" s="17"/>
    </row>
    <row r="8951" spans="1:13" x14ac:dyDescent="0.25">
      <c r="A8951" s="38">
        <v>8950</v>
      </c>
      <c r="B8951" s="58" t="s">
        <v>6838</v>
      </c>
      <c r="C8951" s="30" t="s">
        <v>4308</v>
      </c>
      <c r="D8951" s="38">
        <v>525</v>
      </c>
      <c r="E8951" s="58" t="s">
        <v>1991</v>
      </c>
      <c r="F8951" s="58" t="s">
        <v>6840</v>
      </c>
      <c r="G8951" s="50" t="s">
        <v>37587</v>
      </c>
      <c r="H8951" s="58" t="s">
        <v>6840</v>
      </c>
      <c r="I8951" s="59">
        <v>26704</v>
      </c>
      <c r="J8951" s="150" t="s">
        <v>6841</v>
      </c>
      <c r="K8951" s="48" t="s">
        <v>6842</v>
      </c>
      <c r="L8951" s="110" t="s">
        <v>6843</v>
      </c>
      <c r="M8951" s="17"/>
    </row>
    <row r="8952" spans="1:13" x14ac:dyDescent="0.25">
      <c r="A8952" s="38">
        <v>8951</v>
      </c>
      <c r="B8952" s="58" t="s">
        <v>6838</v>
      </c>
      <c r="C8952" s="30" t="s">
        <v>4308</v>
      </c>
      <c r="D8952" s="38">
        <v>525</v>
      </c>
      <c r="E8952" s="58" t="s">
        <v>1991</v>
      </c>
      <c r="F8952" s="58" t="s">
        <v>6848</v>
      </c>
      <c r="G8952" s="50" t="s">
        <v>37587</v>
      </c>
      <c r="H8952" s="58" t="s">
        <v>6848</v>
      </c>
      <c r="I8952" s="59">
        <v>27640</v>
      </c>
      <c r="J8952" s="150" t="s">
        <v>6849</v>
      </c>
      <c r="K8952" s="48" t="s">
        <v>6850</v>
      </c>
      <c r="L8952" s="110" t="s">
        <v>6851</v>
      </c>
      <c r="M8952" s="17"/>
    </row>
    <row r="8953" spans="1:13" ht="28.5" x14ac:dyDescent="0.25">
      <c r="A8953" s="38">
        <v>8952</v>
      </c>
      <c r="B8953" s="58" t="s">
        <v>6838</v>
      </c>
      <c r="C8953" s="30" t="s">
        <v>4308</v>
      </c>
      <c r="D8953" s="38">
        <v>525</v>
      </c>
      <c r="E8953" s="58" t="s">
        <v>1991</v>
      </c>
      <c r="F8953" s="58" t="s">
        <v>6968</v>
      </c>
      <c r="G8953" s="50" t="s">
        <v>37587</v>
      </c>
      <c r="H8953" s="58" t="s">
        <v>6968</v>
      </c>
      <c r="I8953" s="59">
        <v>41239</v>
      </c>
      <c r="J8953" s="150">
        <v>9538884936</v>
      </c>
      <c r="K8953" s="48" t="s">
        <v>6969</v>
      </c>
      <c r="L8953" s="110" t="s">
        <v>6970</v>
      </c>
      <c r="M8953" s="17"/>
    </row>
    <row r="8954" spans="1:13" x14ac:dyDescent="0.25">
      <c r="A8954" s="38">
        <v>8953</v>
      </c>
      <c r="B8954" s="58" t="s">
        <v>6838</v>
      </c>
      <c r="C8954" s="30" t="s">
        <v>4308</v>
      </c>
      <c r="D8954" s="38">
        <v>525</v>
      </c>
      <c r="E8954" s="58" t="s">
        <v>1991</v>
      </c>
      <c r="F8954" s="58" t="s">
        <v>6869</v>
      </c>
      <c r="G8954" s="50" t="s">
        <v>37587</v>
      </c>
      <c r="H8954" s="58" t="s">
        <v>6869</v>
      </c>
      <c r="I8954" s="59">
        <v>30378</v>
      </c>
      <c r="J8954" s="66">
        <v>9047684888</v>
      </c>
      <c r="K8954" s="48" t="s">
        <v>6870</v>
      </c>
      <c r="L8954" s="110" t="s">
        <v>6871</v>
      </c>
      <c r="M8954" s="17"/>
    </row>
    <row r="8955" spans="1:13" ht="28.5" x14ac:dyDescent="0.25">
      <c r="A8955" s="38">
        <v>8954</v>
      </c>
      <c r="B8955" s="58" t="s">
        <v>6838</v>
      </c>
      <c r="C8955" s="30" t="s">
        <v>4308</v>
      </c>
      <c r="D8955" s="38">
        <v>525</v>
      </c>
      <c r="E8955" s="58" t="s">
        <v>1991</v>
      </c>
      <c r="F8955" s="58" t="s">
        <v>7024</v>
      </c>
      <c r="G8955" s="50" t="s">
        <v>37587</v>
      </c>
      <c r="H8955" s="58" t="s">
        <v>7024</v>
      </c>
      <c r="I8955" s="59">
        <v>43097</v>
      </c>
      <c r="J8955" s="150">
        <v>9513990771</v>
      </c>
      <c r="K8955" s="58" t="s">
        <v>7025</v>
      </c>
      <c r="L8955" s="110" t="s">
        <v>7026</v>
      </c>
      <c r="M8955" s="17"/>
    </row>
    <row r="8956" spans="1:13" x14ac:dyDescent="0.25">
      <c r="A8956" s="38">
        <v>8955</v>
      </c>
      <c r="B8956" s="58" t="s">
        <v>6838</v>
      </c>
      <c r="C8956" s="30" t="s">
        <v>4308</v>
      </c>
      <c r="D8956" s="38">
        <v>525</v>
      </c>
      <c r="E8956" s="58" t="s">
        <v>1991</v>
      </c>
      <c r="F8956" s="58" t="s">
        <v>6979</v>
      </c>
      <c r="G8956" s="50" t="s">
        <v>37587</v>
      </c>
      <c r="H8956" s="58" t="s">
        <v>6979</v>
      </c>
      <c r="I8956" s="59">
        <v>41313</v>
      </c>
      <c r="J8956" s="150">
        <v>97390006447</v>
      </c>
      <c r="K8956" s="58" t="s">
        <v>6980</v>
      </c>
      <c r="L8956" s="110" t="s">
        <v>6981</v>
      </c>
      <c r="M8956" s="17"/>
    </row>
    <row r="8957" spans="1:13" x14ac:dyDescent="0.25">
      <c r="A8957" s="38">
        <v>8956</v>
      </c>
      <c r="B8957" s="58" t="s">
        <v>6838</v>
      </c>
      <c r="C8957" s="30" t="s">
        <v>4308</v>
      </c>
      <c r="D8957" s="38">
        <v>525</v>
      </c>
      <c r="E8957" s="58" t="s">
        <v>1991</v>
      </c>
      <c r="F8957" s="58" t="s">
        <v>7012</v>
      </c>
      <c r="G8957" s="50" t="s">
        <v>37587</v>
      </c>
      <c r="H8957" s="58" t="s">
        <v>7012</v>
      </c>
      <c r="I8957" s="59">
        <v>42629</v>
      </c>
      <c r="J8957" s="66">
        <v>9538237012</v>
      </c>
      <c r="K8957" s="48" t="s">
        <v>7013</v>
      </c>
      <c r="L8957" s="110" t="s">
        <v>7014</v>
      </c>
      <c r="M8957" s="17"/>
    </row>
    <row r="8958" spans="1:13" x14ac:dyDescent="0.25">
      <c r="A8958" s="38">
        <v>8957</v>
      </c>
      <c r="B8958" s="58" t="s">
        <v>6838</v>
      </c>
      <c r="C8958" s="30" t="s">
        <v>4308</v>
      </c>
      <c r="D8958" s="38">
        <v>525</v>
      </c>
      <c r="E8958" s="58" t="s">
        <v>1991</v>
      </c>
      <c r="F8958" s="58" t="s">
        <v>7015</v>
      </c>
      <c r="G8958" s="50" t="s">
        <v>37587</v>
      </c>
      <c r="H8958" s="58" t="s">
        <v>7015</v>
      </c>
      <c r="I8958" s="59">
        <v>42632</v>
      </c>
      <c r="J8958" s="150">
        <v>9742018345</v>
      </c>
      <c r="K8958" s="48" t="s">
        <v>7016</v>
      </c>
      <c r="L8958" s="110" t="s">
        <v>7017</v>
      </c>
      <c r="M8958" s="17"/>
    </row>
    <row r="8959" spans="1:13" x14ac:dyDescent="0.25">
      <c r="A8959" s="38">
        <v>8958</v>
      </c>
      <c r="B8959" s="58" t="s">
        <v>6838</v>
      </c>
      <c r="C8959" s="30" t="s">
        <v>4308</v>
      </c>
      <c r="D8959" s="38">
        <v>525</v>
      </c>
      <c r="E8959" s="58" t="s">
        <v>1991</v>
      </c>
      <c r="F8959" s="58" t="s">
        <v>7003</v>
      </c>
      <c r="G8959" s="50" t="s">
        <v>37587</v>
      </c>
      <c r="H8959" s="58" t="s">
        <v>7003</v>
      </c>
      <c r="I8959" s="59">
        <v>42501</v>
      </c>
      <c r="J8959" s="150">
        <v>9739007338</v>
      </c>
      <c r="K8959" s="48" t="s">
        <v>7004</v>
      </c>
      <c r="L8959" s="110" t="s">
        <v>7005</v>
      </c>
      <c r="M8959" s="17"/>
    </row>
    <row r="8960" spans="1:13" x14ac:dyDescent="0.25">
      <c r="A8960" s="38">
        <v>8959</v>
      </c>
      <c r="B8960" s="58" t="s">
        <v>6838</v>
      </c>
      <c r="C8960" s="30" t="s">
        <v>4308</v>
      </c>
      <c r="D8960" s="38">
        <v>525</v>
      </c>
      <c r="E8960" s="58" t="s">
        <v>1991</v>
      </c>
      <c r="F8960" s="58" t="s">
        <v>7021</v>
      </c>
      <c r="G8960" s="50" t="s">
        <v>37587</v>
      </c>
      <c r="H8960" s="58" t="s">
        <v>7021</v>
      </c>
      <c r="I8960" s="59">
        <v>43005</v>
      </c>
      <c r="J8960" s="150">
        <v>9739032322</v>
      </c>
      <c r="K8960" s="48" t="s">
        <v>7022</v>
      </c>
      <c r="L8960" s="110" t="s">
        <v>7023</v>
      </c>
      <c r="M8960" s="17"/>
    </row>
    <row r="8961" spans="1:13" x14ac:dyDescent="0.25">
      <c r="A8961" s="38">
        <v>8960</v>
      </c>
      <c r="B8961" s="58" t="s">
        <v>6838</v>
      </c>
      <c r="C8961" s="30" t="s">
        <v>4308</v>
      </c>
      <c r="D8961" s="38">
        <v>525</v>
      </c>
      <c r="E8961" s="58" t="s">
        <v>1991</v>
      </c>
      <c r="F8961" s="58" t="s">
        <v>6897</v>
      </c>
      <c r="G8961" s="50" t="s">
        <v>37587</v>
      </c>
      <c r="H8961" s="58" t="s">
        <v>6897</v>
      </c>
      <c r="I8961" s="59">
        <v>38942</v>
      </c>
      <c r="J8961" s="150" t="s">
        <v>6898</v>
      </c>
      <c r="K8961" s="48" t="s">
        <v>6899</v>
      </c>
      <c r="L8961" s="110" t="s">
        <v>6900</v>
      </c>
      <c r="M8961" s="17"/>
    </row>
    <row r="8962" spans="1:13" x14ac:dyDescent="0.25">
      <c r="A8962" s="38">
        <v>8961</v>
      </c>
      <c r="B8962" s="58" t="s">
        <v>6838</v>
      </c>
      <c r="C8962" s="30" t="s">
        <v>4308</v>
      </c>
      <c r="D8962" s="38">
        <v>525</v>
      </c>
      <c r="E8962" s="58" t="s">
        <v>1991</v>
      </c>
      <c r="F8962" s="58" t="s">
        <v>6992</v>
      </c>
      <c r="G8962" s="50" t="s">
        <v>37587</v>
      </c>
      <c r="H8962" s="58" t="s">
        <v>6992</v>
      </c>
      <c r="I8962" s="59">
        <v>42081</v>
      </c>
      <c r="J8962" s="150">
        <v>9916267932</v>
      </c>
      <c r="K8962" s="58" t="s">
        <v>6993</v>
      </c>
      <c r="L8962" s="110" t="s">
        <v>6994</v>
      </c>
      <c r="M8962" s="17"/>
    </row>
    <row r="8963" spans="1:13" x14ac:dyDescent="0.25">
      <c r="A8963" s="38">
        <v>8962</v>
      </c>
      <c r="B8963" s="58" t="s">
        <v>6838</v>
      </c>
      <c r="C8963" s="30" t="s">
        <v>4308</v>
      </c>
      <c r="D8963" s="38">
        <v>525</v>
      </c>
      <c r="E8963" s="58" t="s">
        <v>1991</v>
      </c>
      <c r="F8963" s="58" t="s">
        <v>6971</v>
      </c>
      <c r="G8963" s="41" t="s">
        <v>37591</v>
      </c>
      <c r="H8963" s="58" t="s">
        <v>6971</v>
      </c>
      <c r="I8963" s="59">
        <v>41218</v>
      </c>
      <c r="J8963" s="150" t="s">
        <v>6972</v>
      </c>
      <c r="K8963" s="48" t="s">
        <v>6973</v>
      </c>
      <c r="L8963" s="110" t="s">
        <v>6974</v>
      </c>
      <c r="M8963" s="17"/>
    </row>
    <row r="8964" spans="1:13" x14ac:dyDescent="0.25">
      <c r="A8964" s="38">
        <v>8963</v>
      </c>
      <c r="B8964" s="58" t="s">
        <v>6838</v>
      </c>
      <c r="C8964" s="30" t="s">
        <v>4308</v>
      </c>
      <c r="D8964" s="38">
        <v>525</v>
      </c>
      <c r="E8964" s="58" t="s">
        <v>1991</v>
      </c>
      <c r="F8964" s="58" t="s">
        <v>6960</v>
      </c>
      <c r="G8964" s="41" t="s">
        <v>37591</v>
      </c>
      <c r="H8964" s="58" t="s">
        <v>6960</v>
      </c>
      <c r="I8964" s="59">
        <v>40948</v>
      </c>
      <c r="J8964" s="150" t="s">
        <v>6961</v>
      </c>
      <c r="K8964" s="48" t="s">
        <v>6962</v>
      </c>
      <c r="L8964" s="110" t="s">
        <v>6963</v>
      </c>
      <c r="M8964" s="17"/>
    </row>
    <row r="8965" spans="1:13" x14ac:dyDescent="0.25">
      <c r="A8965" s="38">
        <v>8964</v>
      </c>
      <c r="B8965" s="58" t="s">
        <v>6838</v>
      </c>
      <c r="C8965" s="30" t="s">
        <v>1538</v>
      </c>
      <c r="D8965" s="38">
        <v>631</v>
      </c>
      <c r="E8965" s="58" t="s">
        <v>1991</v>
      </c>
      <c r="F8965" s="58" t="s">
        <v>6937</v>
      </c>
      <c r="G8965" s="41" t="s">
        <v>37591</v>
      </c>
      <c r="H8965" s="58" t="s">
        <v>6937</v>
      </c>
      <c r="I8965" s="59">
        <v>40633</v>
      </c>
      <c r="J8965" s="150">
        <v>9538889178</v>
      </c>
      <c r="K8965" s="48" t="s">
        <v>6938</v>
      </c>
      <c r="L8965" s="110" t="s">
        <v>6939</v>
      </c>
      <c r="M8965" s="17"/>
    </row>
    <row r="8966" spans="1:13" ht="28.5" x14ac:dyDescent="0.25">
      <c r="A8966" s="38">
        <v>8965</v>
      </c>
      <c r="B8966" s="58" t="s">
        <v>6838</v>
      </c>
      <c r="C8966" s="30" t="s">
        <v>4308</v>
      </c>
      <c r="D8966" s="38">
        <v>525</v>
      </c>
      <c r="E8966" s="58" t="s">
        <v>12</v>
      </c>
      <c r="F8966" s="58" t="s">
        <v>7027</v>
      </c>
      <c r="G8966" s="41" t="s">
        <v>37591</v>
      </c>
      <c r="H8966" s="58" t="s">
        <v>7027</v>
      </c>
      <c r="I8966" s="59">
        <v>45163</v>
      </c>
      <c r="J8966" s="66">
        <v>9363454727</v>
      </c>
      <c r="K8966" s="48" t="s">
        <v>7028</v>
      </c>
      <c r="L8966" s="110" t="s">
        <v>7029</v>
      </c>
      <c r="M8966" s="17"/>
    </row>
    <row r="8967" spans="1:13" x14ac:dyDescent="0.25">
      <c r="A8967" s="38">
        <v>8966</v>
      </c>
      <c r="B8967" s="58" t="s">
        <v>6838</v>
      </c>
      <c r="C8967" s="30" t="s">
        <v>65</v>
      </c>
      <c r="D8967" s="38">
        <v>527</v>
      </c>
      <c r="E8967" s="58" t="s">
        <v>65</v>
      </c>
      <c r="F8967" s="58" t="s">
        <v>6905</v>
      </c>
      <c r="G8967" s="41" t="s">
        <v>42</v>
      </c>
      <c r="H8967" s="58" t="s">
        <v>6905</v>
      </c>
      <c r="I8967" s="59">
        <v>39177</v>
      </c>
      <c r="J8967" s="150" t="s">
        <v>6906</v>
      </c>
      <c r="K8967" s="48" t="s">
        <v>6907</v>
      </c>
      <c r="L8967" s="110" t="s">
        <v>6908</v>
      </c>
      <c r="M8967" s="17"/>
    </row>
    <row r="8968" spans="1:13" x14ac:dyDescent="0.25">
      <c r="A8968" s="38">
        <v>8967</v>
      </c>
      <c r="B8968" s="58" t="s">
        <v>6838</v>
      </c>
      <c r="C8968" s="30" t="s">
        <v>56</v>
      </c>
      <c r="D8968" s="38">
        <v>528</v>
      </c>
      <c r="E8968" s="58" t="s">
        <v>2128</v>
      </c>
      <c r="F8968" s="58" t="s">
        <v>4298</v>
      </c>
      <c r="G8968" s="41" t="s">
        <v>42</v>
      </c>
      <c r="H8968" s="58" t="s">
        <v>4298</v>
      </c>
      <c r="I8968" s="59">
        <v>38929</v>
      </c>
      <c r="J8968" s="150" t="s">
        <v>6894</v>
      </c>
      <c r="K8968" s="58" t="s">
        <v>6895</v>
      </c>
      <c r="L8968" s="110" t="s">
        <v>6896</v>
      </c>
      <c r="M8968" s="17"/>
    </row>
    <row r="8969" spans="1:13" x14ac:dyDescent="0.25">
      <c r="A8969" s="38">
        <v>8968</v>
      </c>
      <c r="B8969" s="58" t="s">
        <v>6838</v>
      </c>
      <c r="C8969" s="30" t="s">
        <v>4304</v>
      </c>
      <c r="D8969" s="38">
        <v>630</v>
      </c>
      <c r="E8969" s="58" t="s">
        <v>1874</v>
      </c>
      <c r="F8969" s="58" t="s">
        <v>7006</v>
      </c>
      <c r="G8969" s="41" t="s">
        <v>37591</v>
      </c>
      <c r="H8969" s="58" t="s">
        <v>7006</v>
      </c>
      <c r="I8969" s="59">
        <v>42604</v>
      </c>
      <c r="J8969" s="150">
        <v>9620079234</v>
      </c>
      <c r="K8969" s="48" t="s">
        <v>7007</v>
      </c>
      <c r="L8969" s="110" t="s">
        <v>7008</v>
      </c>
      <c r="M8969" s="17"/>
    </row>
    <row r="8970" spans="1:13" x14ac:dyDescent="0.25">
      <c r="A8970" s="38">
        <v>8969</v>
      </c>
      <c r="B8970" s="58" t="s">
        <v>6838</v>
      </c>
      <c r="C8970" s="37" t="s">
        <v>80</v>
      </c>
      <c r="D8970" s="38">
        <v>533</v>
      </c>
      <c r="E8970" s="58" t="s">
        <v>80</v>
      </c>
      <c r="F8970" s="58" t="s">
        <v>6964</v>
      </c>
      <c r="G8970" s="41" t="s">
        <v>42</v>
      </c>
      <c r="H8970" s="58" t="s">
        <v>6964</v>
      </c>
      <c r="I8970" s="59">
        <v>41032</v>
      </c>
      <c r="J8970" s="150" t="s">
        <v>6965</v>
      </c>
      <c r="K8970" s="48" t="s">
        <v>6966</v>
      </c>
      <c r="L8970" s="110" t="s">
        <v>6967</v>
      </c>
      <c r="M8970" s="17"/>
    </row>
    <row r="8971" spans="1:13" x14ac:dyDescent="0.25">
      <c r="A8971" s="38">
        <v>8970</v>
      </c>
      <c r="B8971" s="58" t="s">
        <v>6838</v>
      </c>
      <c r="C8971" s="30" t="s">
        <v>49</v>
      </c>
      <c r="D8971" s="38">
        <v>535</v>
      </c>
      <c r="E8971" s="58" t="s">
        <v>50</v>
      </c>
      <c r="F8971" s="58" t="s">
        <v>6856</v>
      </c>
      <c r="G8971" s="41" t="s">
        <v>42</v>
      </c>
      <c r="H8971" s="58" t="s">
        <v>6856</v>
      </c>
      <c r="I8971" s="59">
        <v>28254</v>
      </c>
      <c r="J8971" s="150" t="s">
        <v>6857</v>
      </c>
      <c r="K8971" s="48" t="s">
        <v>6858</v>
      </c>
      <c r="L8971" s="110" t="s">
        <v>6859</v>
      </c>
      <c r="M8971" s="17"/>
    </row>
    <row r="8972" spans="1:13" x14ac:dyDescent="0.25">
      <c r="A8972" s="38">
        <v>8971</v>
      </c>
      <c r="B8972" s="58" t="s">
        <v>6838</v>
      </c>
      <c r="C8972" s="30" t="s">
        <v>4308</v>
      </c>
      <c r="D8972" s="38">
        <v>525</v>
      </c>
      <c r="E8972" s="58" t="s">
        <v>1619</v>
      </c>
      <c r="F8972" s="58" t="s">
        <v>6953</v>
      </c>
      <c r="G8972" s="50" t="s">
        <v>37587</v>
      </c>
      <c r="H8972" s="58" t="s">
        <v>6953</v>
      </c>
      <c r="I8972" s="59">
        <v>40905</v>
      </c>
      <c r="J8972" s="150">
        <v>9538889171</v>
      </c>
      <c r="K8972" s="48" t="s">
        <v>6954</v>
      </c>
      <c r="L8972" s="110" t="s">
        <v>6955</v>
      </c>
      <c r="M8972" s="17"/>
    </row>
    <row r="8973" spans="1:13" x14ac:dyDescent="0.25">
      <c r="A8973" s="38">
        <v>8972</v>
      </c>
      <c r="B8973" s="58" t="s">
        <v>6838</v>
      </c>
      <c r="C8973" s="30" t="s">
        <v>4308</v>
      </c>
      <c r="D8973" s="38">
        <v>525</v>
      </c>
      <c r="E8973" s="58" t="s">
        <v>1619</v>
      </c>
      <c r="F8973" s="58" t="s">
        <v>6985</v>
      </c>
      <c r="G8973" s="50" t="s">
        <v>37587</v>
      </c>
      <c r="H8973" s="58" t="s">
        <v>6985</v>
      </c>
      <c r="I8973" s="59">
        <v>41988</v>
      </c>
      <c r="J8973" s="150" t="s">
        <v>6986</v>
      </c>
      <c r="K8973" s="48" t="s">
        <v>6987</v>
      </c>
      <c r="L8973" s="110" t="s">
        <v>6988</v>
      </c>
      <c r="M8973" s="17"/>
    </row>
    <row r="8974" spans="1:13" x14ac:dyDescent="0.25">
      <c r="A8974" s="38">
        <v>8973</v>
      </c>
      <c r="B8974" s="58" t="s">
        <v>6838</v>
      </c>
      <c r="C8974" s="30" t="s">
        <v>5073</v>
      </c>
      <c r="D8974" s="38">
        <v>526</v>
      </c>
      <c r="E8974" s="58" t="s">
        <v>1619</v>
      </c>
      <c r="F8974" s="58" t="s">
        <v>6952</v>
      </c>
      <c r="G8974" s="41" t="s">
        <v>37591</v>
      </c>
      <c r="H8974" s="58" t="s">
        <v>6952</v>
      </c>
      <c r="I8974" s="59">
        <v>42186</v>
      </c>
      <c r="J8974" s="150">
        <v>9916016348</v>
      </c>
      <c r="K8974" s="48" t="s">
        <v>6998</v>
      </c>
      <c r="L8974" s="110" t="s">
        <v>6999</v>
      </c>
      <c r="M8974" s="17"/>
    </row>
    <row r="8975" spans="1:13" x14ac:dyDescent="0.25">
      <c r="A8975" s="38">
        <v>8974</v>
      </c>
      <c r="B8975" s="58" t="s">
        <v>6838</v>
      </c>
      <c r="C8975" s="30" t="s">
        <v>5073</v>
      </c>
      <c r="D8975" s="38">
        <v>526</v>
      </c>
      <c r="E8975" s="58" t="s">
        <v>9047</v>
      </c>
      <c r="F8975" s="58" t="s">
        <v>6914</v>
      </c>
      <c r="G8975" s="41" t="s">
        <v>37591</v>
      </c>
      <c r="H8975" s="58" t="s">
        <v>6914</v>
      </c>
      <c r="I8975" s="59">
        <v>39408</v>
      </c>
      <c r="J8975" s="150">
        <v>9538889183</v>
      </c>
      <c r="K8975" s="48" t="s">
        <v>6915</v>
      </c>
      <c r="L8975" s="110" t="s">
        <v>6916</v>
      </c>
      <c r="M8975" s="17"/>
    </row>
    <row r="8976" spans="1:13" x14ac:dyDescent="0.25">
      <c r="A8976" s="38">
        <v>8975</v>
      </c>
      <c r="B8976" s="58" t="s">
        <v>6838</v>
      </c>
      <c r="C8976" s="37" t="s">
        <v>60</v>
      </c>
      <c r="D8976" s="38">
        <v>543</v>
      </c>
      <c r="E8976" s="58" t="s">
        <v>61</v>
      </c>
      <c r="F8976" s="58" t="s">
        <v>6910</v>
      </c>
      <c r="G8976" s="41" t="s">
        <v>42</v>
      </c>
      <c r="H8976" s="58" t="s">
        <v>6910</v>
      </c>
      <c r="I8976" s="59">
        <v>39181</v>
      </c>
      <c r="J8976" s="150" t="s">
        <v>6911</v>
      </c>
      <c r="K8976" s="58" t="s">
        <v>6912</v>
      </c>
      <c r="L8976" s="110" t="s">
        <v>6913</v>
      </c>
      <c r="M8976" s="17"/>
    </row>
    <row r="8977" spans="1:13" x14ac:dyDescent="0.25">
      <c r="A8977" s="38">
        <v>8976</v>
      </c>
      <c r="B8977" s="58" t="s">
        <v>6838</v>
      </c>
      <c r="C8977" s="30" t="s">
        <v>4304</v>
      </c>
      <c r="D8977" s="38">
        <v>630</v>
      </c>
      <c r="E8977" s="58" t="s">
        <v>61</v>
      </c>
      <c r="F8977" s="58" t="s">
        <v>7009</v>
      </c>
      <c r="G8977" s="41" t="s">
        <v>37591</v>
      </c>
      <c r="H8977" s="58" t="s">
        <v>7009</v>
      </c>
      <c r="I8977" s="59">
        <v>42524</v>
      </c>
      <c r="J8977" s="150">
        <v>9739073455</v>
      </c>
      <c r="K8977" s="48" t="s">
        <v>7010</v>
      </c>
      <c r="L8977" s="110" t="s">
        <v>7011</v>
      </c>
      <c r="M8977" s="17"/>
    </row>
    <row r="8978" spans="1:13" x14ac:dyDescent="0.25">
      <c r="A8978" s="38">
        <v>8977</v>
      </c>
      <c r="B8978" s="58" t="s">
        <v>6838</v>
      </c>
      <c r="C8978" s="30" t="s">
        <v>26</v>
      </c>
      <c r="D8978" s="38">
        <v>538</v>
      </c>
      <c r="E8978" s="58" t="s">
        <v>1228</v>
      </c>
      <c r="F8978" s="58" t="s">
        <v>6924</v>
      </c>
      <c r="G8978" s="41" t="s">
        <v>42</v>
      </c>
      <c r="H8978" s="58" t="s">
        <v>6924</v>
      </c>
      <c r="I8978" s="59">
        <v>39811</v>
      </c>
      <c r="J8978" s="150" t="s">
        <v>6925</v>
      </c>
      <c r="K8978" s="48" t="s">
        <v>6926</v>
      </c>
      <c r="L8978" s="110" t="s">
        <v>6927</v>
      </c>
      <c r="M8978" s="17"/>
    </row>
    <row r="8979" spans="1:13" x14ac:dyDescent="0.25">
      <c r="A8979" s="38">
        <v>8978</v>
      </c>
      <c r="B8979" s="58" t="s">
        <v>6838</v>
      </c>
      <c r="C8979" s="30" t="s">
        <v>87</v>
      </c>
      <c r="D8979" s="38">
        <v>539</v>
      </c>
      <c r="E8979" s="58" t="s">
        <v>289</v>
      </c>
      <c r="F8979" s="58" t="s">
        <v>6933</v>
      </c>
      <c r="G8979" s="41" t="s">
        <v>42</v>
      </c>
      <c r="H8979" s="58" t="s">
        <v>6933</v>
      </c>
      <c r="I8979" s="59">
        <v>40513</v>
      </c>
      <c r="J8979" s="150" t="s">
        <v>6934</v>
      </c>
      <c r="K8979" s="48" t="s">
        <v>6935</v>
      </c>
      <c r="L8979" s="110" t="s">
        <v>6936</v>
      </c>
      <c r="M8979" s="17"/>
    </row>
    <row r="8980" spans="1:13" x14ac:dyDescent="0.25">
      <c r="A8980" s="38">
        <v>8979</v>
      </c>
      <c r="B8980" s="58" t="s">
        <v>6838</v>
      </c>
      <c r="C8980" s="37" t="s">
        <v>80</v>
      </c>
      <c r="D8980" s="38">
        <v>533</v>
      </c>
      <c r="E8980" s="58" t="s">
        <v>2197</v>
      </c>
      <c r="F8980" s="58" t="s">
        <v>6975</v>
      </c>
      <c r="G8980" s="41" t="s">
        <v>37591</v>
      </c>
      <c r="H8980" s="58" t="s">
        <v>6975</v>
      </c>
      <c r="I8980" s="59">
        <v>41311</v>
      </c>
      <c r="J8980" s="150" t="s">
        <v>6976</v>
      </c>
      <c r="K8980" s="48" t="s">
        <v>6977</v>
      </c>
      <c r="L8980" s="110" t="s">
        <v>6978</v>
      </c>
      <c r="M8980" s="17"/>
    </row>
    <row r="8981" spans="1:13" x14ac:dyDescent="0.25">
      <c r="A8981" s="38">
        <v>8980</v>
      </c>
      <c r="B8981" s="58" t="s">
        <v>6838</v>
      </c>
      <c r="C8981" s="30" t="s">
        <v>5073</v>
      </c>
      <c r="D8981" s="38">
        <v>526</v>
      </c>
      <c r="E8981" s="58" t="s">
        <v>277</v>
      </c>
      <c r="F8981" s="58" t="s">
        <v>6917</v>
      </c>
      <c r="G8981" s="41" t="s">
        <v>37591</v>
      </c>
      <c r="H8981" s="58" t="s">
        <v>6917</v>
      </c>
      <c r="I8981" s="59">
        <v>39549</v>
      </c>
      <c r="J8981" s="150" t="s">
        <v>6918</v>
      </c>
      <c r="K8981" s="48" t="s">
        <v>6919</v>
      </c>
      <c r="L8981" s="110" t="s">
        <v>6920</v>
      </c>
      <c r="M8981" s="17"/>
    </row>
    <row r="8982" spans="1:13" x14ac:dyDescent="0.25">
      <c r="A8982" s="38">
        <v>8981</v>
      </c>
      <c r="B8982" s="58" t="s">
        <v>6838</v>
      </c>
      <c r="C8982" s="37" t="s">
        <v>69</v>
      </c>
      <c r="D8982" s="38">
        <v>536</v>
      </c>
      <c r="E8982" s="58" t="s">
        <v>70</v>
      </c>
      <c r="F8982" s="58" t="s">
        <v>6877</v>
      </c>
      <c r="G8982" s="41" t="s">
        <v>42</v>
      </c>
      <c r="H8982" s="58" t="s">
        <v>6877</v>
      </c>
      <c r="I8982" s="59">
        <v>35592</v>
      </c>
      <c r="J8982" s="150" t="s">
        <v>6878</v>
      </c>
      <c r="K8982" s="48" t="s">
        <v>6879</v>
      </c>
      <c r="L8982" s="110" t="s">
        <v>6880</v>
      </c>
      <c r="M8982" s="17"/>
    </row>
    <row r="8983" spans="1:13" x14ac:dyDescent="0.25">
      <c r="A8983" s="38">
        <v>8982</v>
      </c>
      <c r="B8983" s="58" t="s">
        <v>6838</v>
      </c>
      <c r="C8983" s="37" t="s">
        <v>1004</v>
      </c>
      <c r="D8983" s="38">
        <v>542</v>
      </c>
      <c r="E8983" s="58" t="s">
        <v>464</v>
      </c>
      <c r="F8983" s="58" t="s">
        <v>6862</v>
      </c>
      <c r="G8983" s="41" t="s">
        <v>42</v>
      </c>
      <c r="H8983" s="58" t="s">
        <v>6862</v>
      </c>
      <c r="I8983" s="59">
        <v>28254</v>
      </c>
      <c r="J8983" s="150" t="s">
        <v>6863</v>
      </c>
      <c r="K8983" s="58" t="s">
        <v>6864</v>
      </c>
      <c r="L8983" s="110" t="s">
        <v>6865</v>
      </c>
      <c r="M8983" s="17"/>
    </row>
    <row r="8984" spans="1:13" x14ac:dyDescent="0.25">
      <c r="A8984" s="38">
        <v>8983</v>
      </c>
      <c r="B8984" s="58" t="s">
        <v>6838</v>
      </c>
      <c r="C8984" s="30" t="s">
        <v>4079</v>
      </c>
      <c r="D8984" s="38">
        <v>534</v>
      </c>
      <c r="E8984" s="58" t="s">
        <v>4110</v>
      </c>
      <c r="F8984" s="58" t="s">
        <v>6886</v>
      </c>
      <c r="G8984" s="41" t="s">
        <v>42</v>
      </c>
      <c r="H8984" s="58" t="s">
        <v>6886</v>
      </c>
      <c r="I8984" s="59">
        <v>37043</v>
      </c>
      <c r="J8984" s="150" t="s">
        <v>6887</v>
      </c>
      <c r="K8984" s="151" t="s">
        <v>6888</v>
      </c>
      <c r="L8984" s="110" t="s">
        <v>6889</v>
      </c>
      <c r="M8984" s="17"/>
    </row>
    <row r="8985" spans="1:13" x14ac:dyDescent="0.25">
      <c r="A8985" s="38">
        <v>8984</v>
      </c>
      <c r="B8985" s="58" t="s">
        <v>6838</v>
      </c>
      <c r="C8985" s="30" t="s">
        <v>41</v>
      </c>
      <c r="D8985" s="38">
        <v>545</v>
      </c>
      <c r="E8985" s="58" t="s">
        <v>122</v>
      </c>
      <c r="F8985" s="58" t="s">
        <v>6866</v>
      </c>
      <c r="G8985" s="41" t="s">
        <v>42</v>
      </c>
      <c r="H8985" s="58" t="s">
        <v>6866</v>
      </c>
      <c r="I8985" s="59">
        <v>28254</v>
      </c>
      <c r="J8985" s="150">
        <v>9916016168</v>
      </c>
      <c r="K8985" s="48" t="s">
        <v>6867</v>
      </c>
      <c r="L8985" s="110" t="s">
        <v>6868</v>
      </c>
      <c r="M8985" s="17"/>
    </row>
    <row r="8986" spans="1:13" x14ac:dyDescent="0.25">
      <c r="A8986" s="38">
        <v>8985</v>
      </c>
      <c r="B8986" s="58" t="s">
        <v>6838</v>
      </c>
      <c r="C8986" s="30" t="s">
        <v>4308</v>
      </c>
      <c r="D8986" s="38">
        <v>525</v>
      </c>
      <c r="E8986" s="58" t="s">
        <v>258</v>
      </c>
      <c r="F8986" s="58" t="s">
        <v>6929</v>
      </c>
      <c r="G8986" s="50" t="s">
        <v>37587</v>
      </c>
      <c r="H8986" s="58" t="s">
        <v>6929</v>
      </c>
      <c r="I8986" s="59">
        <v>39863</v>
      </c>
      <c r="J8986" s="150" t="s">
        <v>6930</v>
      </c>
      <c r="K8986" s="48" t="s">
        <v>6931</v>
      </c>
      <c r="L8986" s="110" t="s">
        <v>6932</v>
      </c>
      <c r="M8986" s="17"/>
    </row>
    <row r="8987" spans="1:13" ht="28.5" x14ac:dyDescent="0.25">
      <c r="A8987" s="38">
        <v>8986</v>
      </c>
      <c r="B8987" s="58" t="s">
        <v>6838</v>
      </c>
      <c r="C8987" s="30" t="s">
        <v>4308</v>
      </c>
      <c r="D8987" s="38">
        <v>525</v>
      </c>
      <c r="E8987" s="58" t="s">
        <v>260</v>
      </c>
      <c r="F8987" s="58" t="s">
        <v>6948</v>
      </c>
      <c r="G8987" s="50" t="s">
        <v>37587</v>
      </c>
      <c r="H8987" s="58" t="s">
        <v>6948</v>
      </c>
      <c r="I8987" s="59">
        <v>40862</v>
      </c>
      <c r="J8987" s="150" t="s">
        <v>6949</v>
      </c>
      <c r="K8987" s="48" t="s">
        <v>6950</v>
      </c>
      <c r="L8987" s="110" t="s">
        <v>6951</v>
      </c>
      <c r="M8987" s="17"/>
    </row>
    <row r="8988" spans="1:13" x14ac:dyDescent="0.25">
      <c r="A8988" s="38">
        <v>8987</v>
      </c>
      <c r="B8988" s="58" t="s">
        <v>6838</v>
      </c>
      <c r="C8988" s="30" t="s">
        <v>5073</v>
      </c>
      <c r="D8988" s="38">
        <v>526</v>
      </c>
      <c r="E8988" s="58" t="s">
        <v>258</v>
      </c>
      <c r="F8988" s="58" t="s">
        <v>6928</v>
      </c>
      <c r="G8988" s="41" t="s">
        <v>37591</v>
      </c>
      <c r="H8988" s="58" t="s">
        <v>6928</v>
      </c>
      <c r="I8988" s="59">
        <v>41358</v>
      </c>
      <c r="J8988" s="150" t="s">
        <v>6982</v>
      </c>
      <c r="K8988" s="48" t="s">
        <v>6983</v>
      </c>
      <c r="L8988" s="110" t="s">
        <v>6984</v>
      </c>
      <c r="M8988" s="17"/>
    </row>
    <row r="8989" spans="1:13" x14ac:dyDescent="0.25">
      <c r="A8989" s="38">
        <v>8988</v>
      </c>
      <c r="B8989" s="58" t="s">
        <v>6838</v>
      </c>
      <c r="C8989" s="37" t="s">
        <v>31</v>
      </c>
      <c r="D8989" s="38">
        <v>546</v>
      </c>
      <c r="E8989" s="58" t="s">
        <v>31</v>
      </c>
      <c r="F8989" s="58" t="s">
        <v>2371</v>
      </c>
      <c r="G8989" s="41" t="s">
        <v>42</v>
      </c>
      <c r="H8989" s="58" t="s">
        <v>2371</v>
      </c>
      <c r="I8989" s="59">
        <v>39622</v>
      </c>
      <c r="J8989" s="150" t="s">
        <v>6921</v>
      </c>
      <c r="K8989" s="48" t="s">
        <v>6922</v>
      </c>
      <c r="L8989" s="110" t="s">
        <v>6923</v>
      </c>
      <c r="M8989" s="17"/>
    </row>
    <row r="8990" spans="1:13" x14ac:dyDescent="0.25">
      <c r="A8990" s="38">
        <v>8989</v>
      </c>
      <c r="B8990" s="58" t="s">
        <v>6838</v>
      </c>
      <c r="C8990" s="30" t="s">
        <v>53</v>
      </c>
      <c r="D8990" s="38">
        <v>547</v>
      </c>
      <c r="E8990" s="58" t="s">
        <v>1063</v>
      </c>
      <c r="F8990" s="58" t="s">
        <v>6901</v>
      </c>
      <c r="G8990" s="41" t="s">
        <v>42</v>
      </c>
      <c r="H8990" s="58" t="s">
        <v>6901</v>
      </c>
      <c r="I8990" s="59">
        <v>38980</v>
      </c>
      <c r="J8990" s="150" t="s">
        <v>6902</v>
      </c>
      <c r="K8990" s="48" t="s">
        <v>6903</v>
      </c>
      <c r="L8990" s="110" t="s">
        <v>6904</v>
      </c>
      <c r="M8990" s="17"/>
    </row>
    <row r="8991" spans="1:13" x14ac:dyDescent="0.25">
      <c r="A8991" s="38">
        <v>8990</v>
      </c>
      <c r="B8991" s="58" t="s">
        <v>6838</v>
      </c>
      <c r="C8991" s="40" t="s">
        <v>45</v>
      </c>
      <c r="D8991" s="38">
        <v>548</v>
      </c>
      <c r="E8991" s="58" t="s">
        <v>45</v>
      </c>
      <c r="F8991" s="58" t="s">
        <v>6872</v>
      </c>
      <c r="G8991" s="41" t="s">
        <v>42</v>
      </c>
      <c r="H8991" s="58" t="s">
        <v>6872</v>
      </c>
      <c r="I8991" s="59">
        <v>31019</v>
      </c>
      <c r="J8991" s="150" t="s">
        <v>6873</v>
      </c>
      <c r="K8991" s="48" t="s">
        <v>6874</v>
      </c>
      <c r="L8991" s="110" t="s">
        <v>6875</v>
      </c>
      <c r="M8991" s="17"/>
    </row>
    <row r="8992" spans="1:13" ht="15.75" x14ac:dyDescent="0.25">
      <c r="A8992" s="38">
        <v>8991</v>
      </c>
      <c r="B8992" s="39" t="s">
        <v>27743</v>
      </c>
      <c r="C8992" s="48" t="s">
        <v>31</v>
      </c>
      <c r="D8992" s="38">
        <v>546</v>
      </c>
      <c r="E8992" s="79" t="s">
        <v>1901</v>
      </c>
      <c r="F8992" s="82" t="s">
        <v>2371</v>
      </c>
      <c r="G8992" s="41" t="s">
        <v>42</v>
      </c>
      <c r="H8992" s="82" t="s">
        <v>2371</v>
      </c>
      <c r="I8992" s="49">
        <v>38898</v>
      </c>
      <c r="J8992" s="38">
        <v>8978885127</v>
      </c>
      <c r="K8992" s="48" t="s">
        <v>2372</v>
      </c>
      <c r="L8992" s="58" t="s">
        <v>2373</v>
      </c>
      <c r="M8992" s="15"/>
    </row>
    <row r="8993" spans="1:13" ht="15.75" x14ac:dyDescent="0.25">
      <c r="A8993" s="38">
        <v>8992</v>
      </c>
      <c r="B8993" s="39" t="s">
        <v>27743</v>
      </c>
      <c r="C8993" s="48" t="s">
        <v>31</v>
      </c>
      <c r="D8993" s="38">
        <v>546</v>
      </c>
      <c r="E8993" s="79" t="s">
        <v>1872</v>
      </c>
      <c r="F8993" s="82" t="s">
        <v>2357</v>
      </c>
      <c r="G8993" s="40" t="s">
        <v>27</v>
      </c>
      <c r="H8993" s="82" t="s">
        <v>2357</v>
      </c>
      <c r="I8993" s="49">
        <v>43033</v>
      </c>
      <c r="J8993" s="38">
        <v>9902219235</v>
      </c>
      <c r="K8993" s="48" t="s">
        <v>2358</v>
      </c>
      <c r="L8993" s="48" t="s">
        <v>2359</v>
      </c>
      <c r="M8993" s="15"/>
    </row>
    <row r="8994" spans="1:13" ht="15.75" x14ac:dyDescent="0.25">
      <c r="A8994" s="38">
        <v>8993</v>
      </c>
      <c r="B8994" s="39" t="s">
        <v>27743</v>
      </c>
      <c r="C8994" s="48" t="s">
        <v>31</v>
      </c>
      <c r="D8994" s="38">
        <v>546</v>
      </c>
      <c r="E8994" s="79" t="s">
        <v>109</v>
      </c>
      <c r="F8994" s="82" t="s">
        <v>1097</v>
      </c>
      <c r="G8994" s="41" t="s">
        <v>37591</v>
      </c>
      <c r="H8994" s="82" t="s">
        <v>1097</v>
      </c>
      <c r="I8994" s="49">
        <v>37422</v>
      </c>
      <c r="J8994" s="38">
        <v>9742692949</v>
      </c>
      <c r="K8994" s="48" t="s">
        <v>2366</v>
      </c>
      <c r="L8994" s="58" t="s">
        <v>2367</v>
      </c>
      <c r="M8994" s="15"/>
    </row>
    <row r="8995" spans="1:13" ht="15.75" x14ac:dyDescent="0.25">
      <c r="A8995" s="38">
        <v>8994</v>
      </c>
      <c r="B8995" s="39" t="s">
        <v>27743</v>
      </c>
      <c r="C8995" s="48" t="s">
        <v>31</v>
      </c>
      <c r="D8995" s="38">
        <v>546</v>
      </c>
      <c r="E8995" s="79" t="s">
        <v>70</v>
      </c>
      <c r="F8995" s="82" t="s">
        <v>2363</v>
      </c>
      <c r="G8995" s="41" t="s">
        <v>37591</v>
      </c>
      <c r="H8995" s="82" t="s">
        <v>2363</v>
      </c>
      <c r="I8995" s="49">
        <v>40049</v>
      </c>
      <c r="J8995" s="38">
        <v>9986254063</v>
      </c>
      <c r="K8995" s="48" t="s">
        <v>2364</v>
      </c>
      <c r="L8995" s="58" t="s">
        <v>2365</v>
      </c>
      <c r="M8995" s="15"/>
    </row>
    <row r="8996" spans="1:13" ht="15.75" x14ac:dyDescent="0.25">
      <c r="A8996" s="38">
        <v>8995</v>
      </c>
      <c r="B8996" s="39" t="s">
        <v>27743</v>
      </c>
      <c r="C8996" s="48" t="s">
        <v>31</v>
      </c>
      <c r="D8996" s="38">
        <v>546</v>
      </c>
      <c r="E8996" s="79" t="s">
        <v>26</v>
      </c>
      <c r="F8996" s="82" t="s">
        <v>2368</v>
      </c>
      <c r="G8996" s="41" t="s">
        <v>37591</v>
      </c>
      <c r="H8996" s="82" t="s">
        <v>2368</v>
      </c>
      <c r="I8996" s="49">
        <v>38987</v>
      </c>
      <c r="J8996" s="38">
        <v>9902125219</v>
      </c>
      <c r="K8996" s="48" t="s">
        <v>2369</v>
      </c>
      <c r="L8996" s="58" t="s">
        <v>2370</v>
      </c>
      <c r="M8996" s="15"/>
    </row>
    <row r="8997" spans="1:13" ht="15.75" x14ac:dyDescent="0.25">
      <c r="A8997" s="38">
        <v>8996</v>
      </c>
      <c r="B8997" s="39" t="s">
        <v>27743</v>
      </c>
      <c r="C8997" s="48" t="s">
        <v>31</v>
      </c>
      <c r="D8997" s="38">
        <v>546</v>
      </c>
      <c r="E8997" s="79" t="s">
        <v>1664</v>
      </c>
      <c r="F8997" s="82" t="s">
        <v>2360</v>
      </c>
      <c r="G8997" s="41" t="s">
        <v>37591</v>
      </c>
      <c r="H8997" s="82" t="s">
        <v>2360</v>
      </c>
      <c r="I8997" s="49">
        <v>42564</v>
      </c>
      <c r="J8997" s="38">
        <v>9986518680</v>
      </c>
      <c r="K8997" s="48" t="s">
        <v>2361</v>
      </c>
      <c r="L8997" s="110" t="s">
        <v>2362</v>
      </c>
      <c r="M8997" s="15"/>
    </row>
    <row r="8998" spans="1:13" ht="15.75" x14ac:dyDescent="0.25">
      <c r="A8998" s="38">
        <v>8997</v>
      </c>
      <c r="B8998" s="39" t="s">
        <v>27743</v>
      </c>
      <c r="C8998" s="30" t="s">
        <v>26</v>
      </c>
      <c r="D8998" s="38">
        <v>538</v>
      </c>
      <c r="E8998" s="79" t="s">
        <v>207</v>
      </c>
      <c r="F8998" s="82" t="s">
        <v>2348</v>
      </c>
      <c r="G8998" s="41" t="s">
        <v>37591</v>
      </c>
      <c r="H8998" s="82" t="s">
        <v>2348</v>
      </c>
      <c r="I8998" s="59">
        <v>38166</v>
      </c>
      <c r="J8998" s="38">
        <v>9380436622</v>
      </c>
      <c r="K8998" s="48" t="s">
        <v>2349</v>
      </c>
      <c r="L8998" s="110" t="s">
        <v>2350</v>
      </c>
      <c r="M8998" s="15"/>
    </row>
    <row r="8999" spans="1:13" ht="15.75" x14ac:dyDescent="0.25">
      <c r="A8999" s="38">
        <v>8998</v>
      </c>
      <c r="B8999" s="39" t="s">
        <v>27743</v>
      </c>
      <c r="C8999" s="30" t="s">
        <v>26</v>
      </c>
      <c r="D8999" s="38">
        <v>538</v>
      </c>
      <c r="E8999" s="48" t="s">
        <v>32259</v>
      </c>
      <c r="F8999" s="82" t="s">
        <v>2345</v>
      </c>
      <c r="G8999" s="40" t="s">
        <v>27</v>
      </c>
      <c r="H8999" s="82" t="s">
        <v>2345</v>
      </c>
      <c r="I8999" s="59">
        <v>38588</v>
      </c>
      <c r="J8999" s="38">
        <v>9886418600</v>
      </c>
      <c r="K8999" s="48" t="s">
        <v>2346</v>
      </c>
      <c r="L8999" s="58" t="s">
        <v>2347</v>
      </c>
      <c r="M8999" s="15"/>
    </row>
    <row r="9000" spans="1:13" ht="15.75" x14ac:dyDescent="0.25">
      <c r="A9000" s="38">
        <v>8999</v>
      </c>
      <c r="B9000" s="39" t="s">
        <v>27743</v>
      </c>
      <c r="C9000" s="30" t="s">
        <v>26</v>
      </c>
      <c r="D9000" s="38">
        <v>538</v>
      </c>
      <c r="E9000" s="79" t="s">
        <v>1130</v>
      </c>
      <c r="F9000" s="82" t="s">
        <v>1901</v>
      </c>
      <c r="G9000" s="41" t="s">
        <v>37591</v>
      </c>
      <c r="H9000" s="82" t="s">
        <v>1901</v>
      </c>
      <c r="I9000" s="59">
        <v>38794</v>
      </c>
      <c r="J9000" s="38">
        <v>9945454085</v>
      </c>
      <c r="K9000" s="48" t="s">
        <v>2353</v>
      </c>
      <c r="L9000" s="58" t="s">
        <v>2354</v>
      </c>
      <c r="M9000" s="15"/>
    </row>
    <row r="9001" spans="1:13" ht="15.75" x14ac:dyDescent="0.25">
      <c r="A9001" s="38">
        <v>9000</v>
      </c>
      <c r="B9001" s="39" t="s">
        <v>27743</v>
      </c>
      <c r="C9001" s="30" t="s">
        <v>26</v>
      </c>
      <c r="D9001" s="38">
        <v>538</v>
      </c>
      <c r="E9001" s="79" t="s">
        <v>17340</v>
      </c>
      <c r="F9001" s="82" t="s">
        <v>1872</v>
      </c>
      <c r="G9001" s="41" t="s">
        <v>37591</v>
      </c>
      <c r="H9001" s="82" t="s">
        <v>1872</v>
      </c>
      <c r="I9001" s="59">
        <v>42542</v>
      </c>
      <c r="J9001" s="38">
        <v>9740482655</v>
      </c>
      <c r="K9001" s="48" t="s">
        <v>2351</v>
      </c>
      <c r="L9001" s="58" t="s">
        <v>2352</v>
      </c>
      <c r="M9001" s="15"/>
    </row>
    <row r="9002" spans="1:13" ht="15.75" x14ac:dyDescent="0.25">
      <c r="A9002" s="38">
        <v>9001</v>
      </c>
      <c r="B9002" s="39" t="s">
        <v>27743</v>
      </c>
      <c r="C9002" s="30" t="s">
        <v>26</v>
      </c>
      <c r="D9002" s="38">
        <v>538</v>
      </c>
      <c r="E9002" s="79" t="s">
        <v>17366</v>
      </c>
      <c r="F9002" s="82" t="s">
        <v>2266</v>
      </c>
      <c r="G9002" s="41" t="s">
        <v>42</v>
      </c>
      <c r="H9002" s="82" t="s">
        <v>2266</v>
      </c>
      <c r="I9002" s="59">
        <v>38270</v>
      </c>
      <c r="J9002" s="38">
        <v>8088087772</v>
      </c>
      <c r="K9002" s="48" t="s">
        <v>2355</v>
      </c>
      <c r="L9002" s="110" t="s">
        <v>2356</v>
      </c>
      <c r="M9002" s="15"/>
    </row>
    <row r="9003" spans="1:13" ht="15.75" x14ac:dyDescent="0.25">
      <c r="A9003" s="38">
        <v>9002</v>
      </c>
      <c r="B9003" s="39" t="s">
        <v>27743</v>
      </c>
      <c r="C9003" s="30" t="s">
        <v>590</v>
      </c>
      <c r="D9003" s="38">
        <v>635</v>
      </c>
      <c r="E9003" s="79" t="s">
        <v>17335</v>
      </c>
      <c r="F9003" s="82" t="s">
        <v>2374</v>
      </c>
      <c r="G9003" s="41" t="s">
        <v>37591</v>
      </c>
      <c r="H9003" s="82" t="s">
        <v>2374</v>
      </c>
      <c r="I9003" s="49">
        <v>43033</v>
      </c>
      <c r="J9003" s="38">
        <v>9972943565</v>
      </c>
      <c r="K9003" s="48" t="s">
        <v>2375</v>
      </c>
      <c r="L9003" s="58" t="s">
        <v>2376</v>
      </c>
      <c r="M9003" s="15"/>
    </row>
    <row r="9004" spans="1:13" ht="15.75" x14ac:dyDescent="0.25">
      <c r="A9004" s="38">
        <v>9003</v>
      </c>
      <c r="B9004" s="39" t="s">
        <v>27743</v>
      </c>
      <c r="C9004" s="30" t="s">
        <v>590</v>
      </c>
      <c r="D9004" s="38">
        <v>635</v>
      </c>
      <c r="E9004" s="79" t="s">
        <v>1266</v>
      </c>
      <c r="F9004" s="82" t="s">
        <v>2377</v>
      </c>
      <c r="G9004" s="41" t="s">
        <v>37591</v>
      </c>
      <c r="H9004" s="82" t="s">
        <v>2377</v>
      </c>
      <c r="I9004" s="49">
        <v>37123</v>
      </c>
      <c r="J9004" s="38">
        <v>9886601203</v>
      </c>
      <c r="K9004" s="48" t="s">
        <v>2378</v>
      </c>
      <c r="L9004" s="58" t="s">
        <v>2379</v>
      </c>
      <c r="M9004" s="15"/>
    </row>
    <row r="9005" spans="1:13" ht="15.75" x14ac:dyDescent="0.25">
      <c r="A9005" s="38">
        <v>9004</v>
      </c>
      <c r="B9005" s="39" t="s">
        <v>37592</v>
      </c>
      <c r="C9005" s="30" t="s">
        <v>4308</v>
      </c>
      <c r="D9005" s="38">
        <v>525</v>
      </c>
      <c r="E9005" s="48" t="s">
        <v>1009</v>
      </c>
      <c r="F9005" s="48" t="s">
        <v>1991</v>
      </c>
      <c r="G9005" s="50" t="s">
        <v>37587</v>
      </c>
      <c r="H9005" s="48" t="s">
        <v>27901</v>
      </c>
      <c r="I9005" s="49">
        <v>44439</v>
      </c>
      <c r="J9005" s="38">
        <v>9591236449</v>
      </c>
      <c r="K9005" s="54" t="s">
        <v>38086</v>
      </c>
      <c r="L9005" s="54" t="s">
        <v>38087</v>
      </c>
      <c r="M9005" s="15"/>
    </row>
    <row r="9006" spans="1:13" ht="15.75" x14ac:dyDescent="0.25">
      <c r="A9006" s="38">
        <v>9005</v>
      </c>
      <c r="B9006" s="39" t="s">
        <v>37592</v>
      </c>
      <c r="C9006" s="30" t="s">
        <v>4308</v>
      </c>
      <c r="D9006" s="38">
        <v>525</v>
      </c>
      <c r="E9006" s="48" t="s">
        <v>11</v>
      </c>
      <c r="F9006" s="48" t="s">
        <v>1218</v>
      </c>
      <c r="G9006" s="41" t="s">
        <v>37591</v>
      </c>
      <c r="H9006" s="48" t="s">
        <v>1218</v>
      </c>
      <c r="I9006" s="49">
        <v>43298</v>
      </c>
      <c r="J9006" s="38">
        <v>7059065052</v>
      </c>
      <c r="K9006" s="54" t="s">
        <v>38005</v>
      </c>
      <c r="L9006" s="54" t="s">
        <v>38006</v>
      </c>
      <c r="M9006" s="15"/>
    </row>
    <row r="9007" spans="1:13" ht="15.75" x14ac:dyDescent="0.25">
      <c r="A9007" s="38">
        <v>9006</v>
      </c>
      <c r="B9007" s="39" t="s">
        <v>37592</v>
      </c>
      <c r="C9007" s="30" t="s">
        <v>87</v>
      </c>
      <c r="D9007" s="38">
        <v>539</v>
      </c>
      <c r="E9007" s="48" t="s">
        <v>1673</v>
      </c>
      <c r="F9007" s="48" t="s">
        <v>38069</v>
      </c>
      <c r="G9007" s="48" t="s">
        <v>33166</v>
      </c>
      <c r="H9007" s="48" t="s">
        <v>38070</v>
      </c>
      <c r="I9007" s="49">
        <v>43910</v>
      </c>
      <c r="J9007" s="38">
        <v>8660311811</v>
      </c>
      <c r="K9007" s="54" t="s">
        <v>38071</v>
      </c>
      <c r="L9007" s="54" t="s">
        <v>38072</v>
      </c>
      <c r="M9007" s="15"/>
    </row>
    <row r="9008" spans="1:13" ht="15.75" x14ac:dyDescent="0.25">
      <c r="A9008" s="38">
        <v>9007</v>
      </c>
      <c r="B9008" s="39" t="s">
        <v>37592</v>
      </c>
      <c r="C9008" s="30" t="s">
        <v>36</v>
      </c>
      <c r="D9008" s="38">
        <v>524</v>
      </c>
      <c r="E9008" s="48" t="s">
        <v>1600</v>
      </c>
      <c r="F9008" s="48" t="s">
        <v>7348</v>
      </c>
      <c r="G9008" s="41" t="s">
        <v>42</v>
      </c>
      <c r="H9008" s="48" t="s">
        <v>7348</v>
      </c>
      <c r="I9008" s="49">
        <v>28551</v>
      </c>
      <c r="J9008" s="38">
        <v>9538668920</v>
      </c>
      <c r="K9008" s="54" t="s">
        <v>37737</v>
      </c>
      <c r="L9008" s="54" t="s">
        <v>37738</v>
      </c>
      <c r="M9008" s="15"/>
    </row>
    <row r="9009" spans="1:13" ht="15.75" x14ac:dyDescent="0.25">
      <c r="A9009" s="38">
        <v>9008</v>
      </c>
      <c r="B9009" s="39" t="s">
        <v>37592</v>
      </c>
      <c r="C9009" s="30" t="s">
        <v>4304</v>
      </c>
      <c r="D9009" s="38">
        <v>630</v>
      </c>
      <c r="E9009" s="48" t="s">
        <v>7348</v>
      </c>
      <c r="F9009" s="48" t="s">
        <v>34309</v>
      </c>
      <c r="G9009" s="48" t="s">
        <v>33166</v>
      </c>
      <c r="H9009" s="48" t="s">
        <v>34309</v>
      </c>
      <c r="I9009" s="49">
        <v>28376</v>
      </c>
      <c r="J9009" s="38">
        <v>9880428709</v>
      </c>
      <c r="K9009" s="54" t="s">
        <v>37723</v>
      </c>
      <c r="L9009" s="54" t="s">
        <v>37724</v>
      </c>
      <c r="M9009" s="15"/>
    </row>
    <row r="9010" spans="1:13" ht="15.75" x14ac:dyDescent="0.25">
      <c r="A9010" s="38">
        <v>9009</v>
      </c>
      <c r="B9010" s="39" t="s">
        <v>37592</v>
      </c>
      <c r="C9010" s="30" t="s">
        <v>4304</v>
      </c>
      <c r="D9010" s="38">
        <v>630</v>
      </c>
      <c r="E9010" s="48" t="s">
        <v>7348</v>
      </c>
      <c r="F9010" s="48" t="s">
        <v>37662</v>
      </c>
      <c r="G9010" s="52" t="s">
        <v>33166</v>
      </c>
      <c r="H9010" s="52" t="s">
        <v>37662</v>
      </c>
      <c r="I9010" s="87">
        <v>26545</v>
      </c>
      <c r="J9010" s="38">
        <v>6360204739</v>
      </c>
      <c r="K9010" s="54" t="s">
        <v>37663</v>
      </c>
      <c r="L9010" s="54" t="s">
        <v>37664</v>
      </c>
      <c r="M9010" s="15"/>
    </row>
    <row r="9011" spans="1:13" ht="15.75" x14ac:dyDescent="0.25">
      <c r="A9011" s="38">
        <v>9010</v>
      </c>
      <c r="B9011" s="39" t="s">
        <v>37592</v>
      </c>
      <c r="C9011" s="30" t="s">
        <v>56</v>
      </c>
      <c r="D9011" s="38">
        <v>528</v>
      </c>
      <c r="E9011" s="48" t="s">
        <v>56</v>
      </c>
      <c r="F9011" s="48" t="s">
        <v>429</v>
      </c>
      <c r="G9011" s="41" t="s">
        <v>42</v>
      </c>
      <c r="H9011" s="52" t="s">
        <v>429</v>
      </c>
      <c r="I9011" s="53">
        <v>17086</v>
      </c>
      <c r="J9011" s="38">
        <v>8296696553</v>
      </c>
      <c r="K9011" s="54" t="s">
        <v>37616</v>
      </c>
      <c r="L9011" s="54" t="s">
        <v>37617</v>
      </c>
      <c r="M9011" s="15"/>
    </row>
    <row r="9012" spans="1:13" ht="15.75" x14ac:dyDescent="0.25">
      <c r="A9012" s="38">
        <v>9011</v>
      </c>
      <c r="B9012" s="39" t="s">
        <v>37592</v>
      </c>
      <c r="C9012" s="29" t="s">
        <v>56</v>
      </c>
      <c r="D9012" s="38">
        <v>528</v>
      </c>
      <c r="E9012" s="48" t="s">
        <v>56</v>
      </c>
      <c r="F9012" s="48" t="s">
        <v>429</v>
      </c>
      <c r="G9012" s="41" t="s">
        <v>42</v>
      </c>
      <c r="H9012" s="48" t="s">
        <v>37818</v>
      </c>
      <c r="I9012" s="49">
        <v>33144</v>
      </c>
      <c r="J9012" s="38">
        <v>9036257564</v>
      </c>
      <c r="K9012" s="54" t="s">
        <v>37819</v>
      </c>
      <c r="L9012" s="54" t="s">
        <v>37820</v>
      </c>
      <c r="M9012" s="15"/>
    </row>
    <row r="9013" spans="1:13" ht="15.75" x14ac:dyDescent="0.25">
      <c r="A9013" s="38">
        <v>9012</v>
      </c>
      <c r="B9013" s="39" t="s">
        <v>37592</v>
      </c>
      <c r="C9013" s="48" t="s">
        <v>1004</v>
      </c>
      <c r="D9013" s="38">
        <v>542</v>
      </c>
      <c r="E9013" s="48" t="s">
        <v>17703</v>
      </c>
      <c r="F9013" s="48" t="s">
        <v>37601</v>
      </c>
      <c r="G9013" s="41" t="s">
        <v>37591</v>
      </c>
      <c r="H9013" s="52" t="s">
        <v>741</v>
      </c>
      <c r="I9013" s="53">
        <v>16588</v>
      </c>
      <c r="J9013" s="38">
        <v>9945156820</v>
      </c>
      <c r="K9013" s="54" t="s">
        <v>37602</v>
      </c>
      <c r="L9013" s="54" t="s">
        <v>37603</v>
      </c>
      <c r="M9013" s="15"/>
    </row>
    <row r="9014" spans="1:13" ht="15.75" x14ac:dyDescent="0.25">
      <c r="A9014" s="38">
        <v>9013</v>
      </c>
      <c r="B9014" s="39" t="s">
        <v>37592</v>
      </c>
      <c r="C9014" s="30" t="s">
        <v>93</v>
      </c>
      <c r="D9014" s="38">
        <v>530</v>
      </c>
      <c r="E9014" s="48" t="s">
        <v>488</v>
      </c>
      <c r="F9014" s="48" t="s">
        <v>1695</v>
      </c>
      <c r="G9014" s="41" t="s">
        <v>37591</v>
      </c>
      <c r="H9014" s="48" t="s">
        <v>1695</v>
      </c>
      <c r="I9014" s="49">
        <v>31944</v>
      </c>
      <c r="J9014" s="38">
        <v>7760537678</v>
      </c>
      <c r="K9014" s="54" t="s">
        <v>37909</v>
      </c>
      <c r="L9014" s="54" t="s">
        <v>37910</v>
      </c>
      <c r="M9014" s="15"/>
    </row>
    <row r="9015" spans="1:13" ht="15.75" x14ac:dyDescent="0.25">
      <c r="A9015" s="38">
        <v>9014</v>
      </c>
      <c r="B9015" s="39" t="s">
        <v>37592</v>
      </c>
      <c r="C9015" s="30" t="s">
        <v>93</v>
      </c>
      <c r="D9015" s="38">
        <v>530</v>
      </c>
      <c r="E9015" s="48" t="s">
        <v>488</v>
      </c>
      <c r="F9015" s="48" t="s">
        <v>37739</v>
      </c>
      <c r="G9015" s="48" t="s">
        <v>33166</v>
      </c>
      <c r="H9015" s="48" t="s">
        <v>31809</v>
      </c>
      <c r="I9015" s="49">
        <v>28554</v>
      </c>
      <c r="J9015" s="38">
        <v>9900225402</v>
      </c>
      <c r="K9015" s="54" t="s">
        <v>37740</v>
      </c>
      <c r="L9015" s="54" t="s">
        <v>37741</v>
      </c>
      <c r="M9015" s="15"/>
    </row>
    <row r="9016" spans="1:13" ht="15.75" x14ac:dyDescent="0.25">
      <c r="A9016" s="38">
        <v>9015</v>
      </c>
      <c r="B9016" s="39" t="s">
        <v>37592</v>
      </c>
      <c r="C9016" s="30" t="s">
        <v>93</v>
      </c>
      <c r="D9016" s="38">
        <v>530</v>
      </c>
      <c r="E9016" s="48" t="s">
        <v>486</v>
      </c>
      <c r="F9016" s="48" t="s">
        <v>38061</v>
      </c>
      <c r="G9016" s="48" t="s">
        <v>33166</v>
      </c>
      <c r="H9016" s="48" t="s">
        <v>38062</v>
      </c>
      <c r="I9016" s="49">
        <v>43909</v>
      </c>
      <c r="J9016" s="38">
        <v>7760809015</v>
      </c>
      <c r="K9016" s="54" t="s">
        <v>38063</v>
      </c>
      <c r="L9016" s="54" t="s">
        <v>38064</v>
      </c>
      <c r="M9016" s="15"/>
    </row>
    <row r="9017" spans="1:13" ht="15.75" x14ac:dyDescent="0.25">
      <c r="A9017" s="38">
        <v>9016</v>
      </c>
      <c r="B9017" s="39" t="s">
        <v>37592</v>
      </c>
      <c r="C9017" s="30" t="s">
        <v>65</v>
      </c>
      <c r="D9017" s="38">
        <v>527</v>
      </c>
      <c r="E9017" s="48" t="s">
        <v>65</v>
      </c>
      <c r="F9017" s="48" t="s">
        <v>153</v>
      </c>
      <c r="G9017" s="41" t="s">
        <v>42</v>
      </c>
      <c r="H9017" s="52" t="s">
        <v>153</v>
      </c>
      <c r="I9017" s="53">
        <v>28060</v>
      </c>
      <c r="J9017" s="38">
        <v>8296751003</v>
      </c>
      <c r="K9017" s="54" t="s">
        <v>37712</v>
      </c>
      <c r="L9017" s="54" t="s">
        <v>37713</v>
      </c>
      <c r="M9017" s="15"/>
    </row>
    <row r="9018" spans="1:13" ht="15.75" x14ac:dyDescent="0.25">
      <c r="A9018" s="38">
        <v>9017</v>
      </c>
      <c r="B9018" s="39" t="s">
        <v>37592</v>
      </c>
      <c r="C9018" s="30" t="s">
        <v>65</v>
      </c>
      <c r="D9018" s="38">
        <v>527</v>
      </c>
      <c r="E9018" s="48" t="s">
        <v>2127</v>
      </c>
      <c r="F9018" s="48" t="s">
        <v>153</v>
      </c>
      <c r="G9018" s="41" t="s">
        <v>42</v>
      </c>
      <c r="H9018" s="48" t="s">
        <v>153</v>
      </c>
      <c r="I9018" s="49">
        <v>40619</v>
      </c>
      <c r="J9018" s="38">
        <v>7829015300</v>
      </c>
      <c r="K9018" s="54" t="s">
        <v>37961</v>
      </c>
      <c r="L9018" s="54" t="s">
        <v>37962</v>
      </c>
      <c r="M9018" s="15"/>
    </row>
    <row r="9019" spans="1:13" ht="15.75" x14ac:dyDescent="0.25">
      <c r="A9019" s="38">
        <v>9018</v>
      </c>
      <c r="B9019" s="39" t="s">
        <v>37592</v>
      </c>
      <c r="C9019" s="30" t="s">
        <v>65</v>
      </c>
      <c r="D9019" s="38">
        <v>527</v>
      </c>
      <c r="E9019" s="48" t="s">
        <v>65</v>
      </c>
      <c r="F9019" s="48" t="s">
        <v>7111</v>
      </c>
      <c r="G9019" s="41" t="s">
        <v>42</v>
      </c>
      <c r="H9019" s="48" t="s">
        <v>38153</v>
      </c>
      <c r="I9019" s="49">
        <v>45657</v>
      </c>
      <c r="J9019" s="38" t="s">
        <v>17403</v>
      </c>
      <c r="K9019" s="54" t="s">
        <v>17403</v>
      </c>
      <c r="L9019" s="54" t="s">
        <v>38154</v>
      </c>
      <c r="M9019" s="15"/>
    </row>
    <row r="9020" spans="1:13" ht="15.75" x14ac:dyDescent="0.25">
      <c r="A9020" s="38">
        <v>9019</v>
      </c>
      <c r="B9020" s="39" t="s">
        <v>37592</v>
      </c>
      <c r="C9020" s="30" t="s">
        <v>4079</v>
      </c>
      <c r="D9020" s="38">
        <v>534</v>
      </c>
      <c r="E9020" s="48" t="s">
        <v>1330</v>
      </c>
      <c r="F9020" s="48" t="s">
        <v>38065</v>
      </c>
      <c r="G9020" s="48" t="s">
        <v>33166</v>
      </c>
      <c r="H9020" s="48" t="s">
        <v>38065</v>
      </c>
      <c r="I9020" s="49">
        <v>43910</v>
      </c>
      <c r="J9020" s="38">
        <v>9740863992</v>
      </c>
      <c r="K9020" s="54" t="s">
        <v>38036</v>
      </c>
      <c r="L9020" s="54" t="s">
        <v>38066</v>
      </c>
      <c r="M9020" s="15"/>
    </row>
    <row r="9021" spans="1:13" ht="15.75" x14ac:dyDescent="0.25">
      <c r="A9021" s="38">
        <v>9020</v>
      </c>
      <c r="B9021" s="39" t="s">
        <v>37592</v>
      </c>
      <c r="C9021" s="30" t="s">
        <v>4308</v>
      </c>
      <c r="D9021" s="38">
        <v>525</v>
      </c>
      <c r="E9021" s="48" t="s">
        <v>22</v>
      </c>
      <c r="F9021" s="48" t="s">
        <v>1991</v>
      </c>
      <c r="G9021" s="50" t="s">
        <v>37587</v>
      </c>
      <c r="H9021" s="48" t="s">
        <v>38145</v>
      </c>
      <c r="I9021" s="49">
        <v>45468</v>
      </c>
      <c r="J9021" s="38">
        <v>9108947306</v>
      </c>
      <c r="K9021" s="54" t="s">
        <v>38146</v>
      </c>
      <c r="L9021" s="54" t="s">
        <v>38147</v>
      </c>
      <c r="M9021" s="15"/>
    </row>
    <row r="9022" spans="1:13" ht="15.75" x14ac:dyDescent="0.25">
      <c r="A9022" s="38">
        <v>9021</v>
      </c>
      <c r="B9022" s="39" t="s">
        <v>37592</v>
      </c>
      <c r="C9022" s="30" t="s">
        <v>4308</v>
      </c>
      <c r="D9022" s="38">
        <v>525</v>
      </c>
      <c r="E9022" s="48" t="s">
        <v>83</v>
      </c>
      <c r="F9022" s="48" t="s">
        <v>1991</v>
      </c>
      <c r="G9022" s="50" t="s">
        <v>37587</v>
      </c>
      <c r="H9022" s="52" t="s">
        <v>7781</v>
      </c>
      <c r="I9022" s="53">
        <v>23336</v>
      </c>
      <c r="J9022" s="38">
        <v>9620615535</v>
      </c>
      <c r="K9022" s="54" t="s">
        <v>37626</v>
      </c>
      <c r="L9022" s="54" t="s">
        <v>37627</v>
      </c>
      <c r="M9022" s="15"/>
    </row>
    <row r="9023" spans="1:13" ht="15.75" x14ac:dyDescent="0.25">
      <c r="A9023" s="38">
        <v>9022</v>
      </c>
      <c r="B9023" s="39" t="s">
        <v>37592</v>
      </c>
      <c r="C9023" s="30" t="s">
        <v>4308</v>
      </c>
      <c r="D9023" s="38">
        <v>525</v>
      </c>
      <c r="E9023" s="48" t="s">
        <v>83</v>
      </c>
      <c r="F9023" s="48" t="s">
        <v>1991</v>
      </c>
      <c r="G9023" s="50" t="s">
        <v>37587</v>
      </c>
      <c r="H9023" s="52" t="s">
        <v>37644</v>
      </c>
      <c r="I9023" s="53">
        <v>25261</v>
      </c>
      <c r="J9023" s="38" t="s">
        <v>37645</v>
      </c>
      <c r="K9023" s="54" t="s">
        <v>37645</v>
      </c>
      <c r="L9023" s="54" t="s">
        <v>37646</v>
      </c>
      <c r="M9023" s="15"/>
    </row>
    <row r="9024" spans="1:13" ht="15.75" x14ac:dyDescent="0.25">
      <c r="A9024" s="38">
        <v>9023</v>
      </c>
      <c r="B9024" s="39" t="s">
        <v>37592</v>
      </c>
      <c r="C9024" s="30" t="s">
        <v>4308</v>
      </c>
      <c r="D9024" s="38">
        <v>525</v>
      </c>
      <c r="E9024" s="48" t="s">
        <v>83</v>
      </c>
      <c r="F9024" s="48" t="s">
        <v>1991</v>
      </c>
      <c r="G9024" s="50" t="s">
        <v>37587</v>
      </c>
      <c r="H9024" s="52" t="s">
        <v>37683</v>
      </c>
      <c r="I9024" s="53">
        <v>27196</v>
      </c>
      <c r="J9024" s="38">
        <v>8657601861</v>
      </c>
      <c r="K9024" s="54" t="s">
        <v>37684</v>
      </c>
      <c r="L9024" s="54" t="s">
        <v>37685</v>
      </c>
      <c r="M9024" s="15"/>
    </row>
    <row r="9025" spans="1:13" ht="15.75" x14ac:dyDescent="0.25">
      <c r="A9025" s="38">
        <v>9024</v>
      </c>
      <c r="B9025" s="39" t="s">
        <v>37592</v>
      </c>
      <c r="C9025" s="30" t="s">
        <v>4308</v>
      </c>
      <c r="D9025" s="38">
        <v>525</v>
      </c>
      <c r="E9025" s="48" t="s">
        <v>83</v>
      </c>
      <c r="F9025" s="48" t="s">
        <v>1991</v>
      </c>
      <c r="G9025" s="50" t="s">
        <v>37587</v>
      </c>
      <c r="H9025" s="52" t="s">
        <v>37703</v>
      </c>
      <c r="I9025" s="53">
        <v>27934</v>
      </c>
      <c r="J9025" s="38">
        <v>9886679326</v>
      </c>
      <c r="K9025" s="54" t="s">
        <v>37704</v>
      </c>
      <c r="L9025" s="54" t="s">
        <v>37705</v>
      </c>
      <c r="M9025" s="15"/>
    </row>
    <row r="9026" spans="1:13" ht="15.75" x14ac:dyDescent="0.25">
      <c r="A9026" s="38">
        <v>9025</v>
      </c>
      <c r="B9026" s="39" t="s">
        <v>37592</v>
      </c>
      <c r="C9026" s="30" t="s">
        <v>4308</v>
      </c>
      <c r="D9026" s="38">
        <v>525</v>
      </c>
      <c r="E9026" s="48" t="s">
        <v>83</v>
      </c>
      <c r="F9026" s="48" t="s">
        <v>1991</v>
      </c>
      <c r="G9026" s="50" t="s">
        <v>37587</v>
      </c>
      <c r="H9026" s="48" t="s">
        <v>37745</v>
      </c>
      <c r="I9026" s="49">
        <v>28670</v>
      </c>
      <c r="J9026" s="38">
        <v>9916136883</v>
      </c>
      <c r="K9026" s="54" t="s">
        <v>37746</v>
      </c>
      <c r="L9026" s="54" t="s">
        <v>37747</v>
      </c>
      <c r="M9026" s="15"/>
    </row>
    <row r="9027" spans="1:13" ht="15.75" x14ac:dyDescent="0.25">
      <c r="A9027" s="38">
        <v>9026</v>
      </c>
      <c r="B9027" s="39" t="s">
        <v>37592</v>
      </c>
      <c r="C9027" s="30" t="s">
        <v>4308</v>
      </c>
      <c r="D9027" s="38">
        <v>525</v>
      </c>
      <c r="E9027" s="48" t="s">
        <v>83</v>
      </c>
      <c r="F9027" s="48" t="s">
        <v>1991</v>
      </c>
      <c r="G9027" s="50" t="s">
        <v>37587</v>
      </c>
      <c r="H9027" s="48" t="s">
        <v>37780</v>
      </c>
      <c r="I9027" s="49">
        <v>29864</v>
      </c>
      <c r="J9027" s="38">
        <v>9886852083</v>
      </c>
      <c r="K9027" s="54" t="s">
        <v>37781</v>
      </c>
      <c r="L9027" s="54" t="s">
        <v>37782</v>
      </c>
      <c r="M9027" s="15"/>
    </row>
    <row r="9028" spans="1:13" ht="15.75" x14ac:dyDescent="0.25">
      <c r="A9028" s="38">
        <v>9027</v>
      </c>
      <c r="B9028" s="39" t="s">
        <v>37592</v>
      </c>
      <c r="C9028" s="30" t="s">
        <v>4308</v>
      </c>
      <c r="D9028" s="38">
        <v>525</v>
      </c>
      <c r="E9028" s="48" t="s">
        <v>83</v>
      </c>
      <c r="F9028" s="48" t="s">
        <v>1991</v>
      </c>
      <c r="G9028" s="50" t="s">
        <v>37587</v>
      </c>
      <c r="H9028" s="48" t="s">
        <v>37789</v>
      </c>
      <c r="I9028" s="49">
        <v>30214</v>
      </c>
      <c r="J9028" s="38">
        <v>9845316759</v>
      </c>
      <c r="K9028" s="54" t="s">
        <v>37790</v>
      </c>
      <c r="L9028" s="54" t="s">
        <v>37791</v>
      </c>
      <c r="M9028" s="15"/>
    </row>
    <row r="9029" spans="1:13" ht="15.75" x14ac:dyDescent="0.25">
      <c r="A9029" s="38">
        <v>9028</v>
      </c>
      <c r="B9029" s="39" t="s">
        <v>37592</v>
      </c>
      <c r="C9029" s="30" t="s">
        <v>4308</v>
      </c>
      <c r="D9029" s="38">
        <v>525</v>
      </c>
      <c r="E9029" s="48" t="s">
        <v>83</v>
      </c>
      <c r="F9029" s="48" t="s">
        <v>1991</v>
      </c>
      <c r="G9029" s="50" t="s">
        <v>37587</v>
      </c>
      <c r="H9029" s="48" t="s">
        <v>37797</v>
      </c>
      <c r="I9029" s="49">
        <v>30998</v>
      </c>
      <c r="J9029" s="38">
        <v>9620699295</v>
      </c>
      <c r="K9029" s="54" t="s">
        <v>37798</v>
      </c>
      <c r="L9029" s="54" t="s">
        <v>37799</v>
      </c>
      <c r="M9029" s="15"/>
    </row>
    <row r="9030" spans="1:13" ht="15.75" x14ac:dyDescent="0.25">
      <c r="A9030" s="38">
        <v>9029</v>
      </c>
      <c r="B9030" s="39" t="s">
        <v>37592</v>
      </c>
      <c r="C9030" s="30" t="s">
        <v>4308</v>
      </c>
      <c r="D9030" s="38">
        <v>525</v>
      </c>
      <c r="E9030" s="48" t="s">
        <v>83</v>
      </c>
      <c r="F9030" s="48" t="s">
        <v>1991</v>
      </c>
      <c r="G9030" s="50" t="s">
        <v>37587</v>
      </c>
      <c r="H9030" s="48" t="s">
        <v>37815</v>
      </c>
      <c r="I9030" s="49">
        <v>32916</v>
      </c>
      <c r="J9030" s="38">
        <v>7349461686</v>
      </c>
      <c r="K9030" s="54" t="s">
        <v>37816</v>
      </c>
      <c r="L9030" s="54" t="s">
        <v>37817</v>
      </c>
      <c r="M9030" s="15"/>
    </row>
    <row r="9031" spans="1:13" ht="15.75" x14ac:dyDescent="0.25">
      <c r="A9031" s="38">
        <v>9030</v>
      </c>
      <c r="B9031" s="39" t="s">
        <v>37592</v>
      </c>
      <c r="C9031" s="30" t="s">
        <v>4308</v>
      </c>
      <c r="D9031" s="38">
        <v>525</v>
      </c>
      <c r="E9031" s="48" t="s">
        <v>83</v>
      </c>
      <c r="F9031" s="48" t="s">
        <v>1991</v>
      </c>
      <c r="G9031" s="50" t="s">
        <v>37587</v>
      </c>
      <c r="H9031" s="48" t="s">
        <v>37821</v>
      </c>
      <c r="I9031" s="49">
        <v>34117</v>
      </c>
      <c r="J9031" s="38">
        <v>9986284826</v>
      </c>
      <c r="K9031" s="54" t="s">
        <v>37822</v>
      </c>
      <c r="L9031" s="54" t="s">
        <v>37823</v>
      </c>
      <c r="M9031" s="15"/>
    </row>
    <row r="9032" spans="1:13" ht="15.75" x14ac:dyDescent="0.25">
      <c r="A9032" s="38">
        <v>9031</v>
      </c>
      <c r="B9032" s="39" t="s">
        <v>37592</v>
      </c>
      <c r="C9032" s="30" t="s">
        <v>4308</v>
      </c>
      <c r="D9032" s="38">
        <v>525</v>
      </c>
      <c r="E9032" s="48" t="s">
        <v>83</v>
      </c>
      <c r="F9032" s="48" t="s">
        <v>1991</v>
      </c>
      <c r="G9032" s="50" t="s">
        <v>37587</v>
      </c>
      <c r="H9032" s="48" t="s">
        <v>37826</v>
      </c>
      <c r="I9032" s="49">
        <v>35814</v>
      </c>
      <c r="J9032" s="38">
        <v>9591565552</v>
      </c>
      <c r="K9032" s="54" t="s">
        <v>37827</v>
      </c>
      <c r="L9032" s="54" t="s">
        <v>37828</v>
      </c>
      <c r="M9032" s="15"/>
    </row>
    <row r="9033" spans="1:13" ht="15.75" x14ac:dyDescent="0.25">
      <c r="A9033" s="38">
        <v>9032</v>
      </c>
      <c r="B9033" s="39" t="s">
        <v>37592</v>
      </c>
      <c r="C9033" s="30" t="s">
        <v>4308</v>
      </c>
      <c r="D9033" s="38">
        <v>525</v>
      </c>
      <c r="E9033" s="48" t="s">
        <v>83</v>
      </c>
      <c r="F9033" s="48" t="s">
        <v>1991</v>
      </c>
      <c r="G9033" s="50" t="s">
        <v>37587</v>
      </c>
      <c r="H9033" s="48" t="s">
        <v>37829</v>
      </c>
      <c r="I9033" s="49">
        <v>36047</v>
      </c>
      <c r="J9033" s="38">
        <v>9905954753</v>
      </c>
      <c r="K9033" s="54" t="s">
        <v>37830</v>
      </c>
      <c r="L9033" s="54" t="s">
        <v>37831</v>
      </c>
      <c r="M9033" s="15"/>
    </row>
    <row r="9034" spans="1:13" ht="15.75" x14ac:dyDescent="0.25">
      <c r="A9034" s="38">
        <v>9033</v>
      </c>
      <c r="B9034" s="39" t="s">
        <v>37592</v>
      </c>
      <c r="C9034" s="30" t="s">
        <v>4308</v>
      </c>
      <c r="D9034" s="38">
        <v>525</v>
      </c>
      <c r="E9034" s="48" t="s">
        <v>83</v>
      </c>
      <c r="F9034" s="48" t="s">
        <v>1991</v>
      </c>
      <c r="G9034" s="50" t="s">
        <v>37587</v>
      </c>
      <c r="H9034" s="48" t="s">
        <v>37832</v>
      </c>
      <c r="I9034" s="49">
        <v>37464</v>
      </c>
      <c r="J9034" s="38">
        <v>9738018198</v>
      </c>
      <c r="K9034" s="54" t="s">
        <v>37833</v>
      </c>
      <c r="L9034" s="54" t="s">
        <v>37834</v>
      </c>
      <c r="M9034" s="15"/>
    </row>
    <row r="9035" spans="1:13" ht="15.75" x14ac:dyDescent="0.25">
      <c r="A9035" s="38">
        <v>9034</v>
      </c>
      <c r="B9035" s="39" t="s">
        <v>37592</v>
      </c>
      <c r="C9035" s="30" t="s">
        <v>4308</v>
      </c>
      <c r="D9035" s="38">
        <v>525</v>
      </c>
      <c r="E9035" s="48" t="s">
        <v>83</v>
      </c>
      <c r="F9035" s="48" t="s">
        <v>1991</v>
      </c>
      <c r="G9035" s="50" t="s">
        <v>37587</v>
      </c>
      <c r="H9035" s="48" t="s">
        <v>37856</v>
      </c>
      <c r="I9035" s="49">
        <v>40137</v>
      </c>
      <c r="J9035" s="38">
        <v>7677652749</v>
      </c>
      <c r="K9035" s="54" t="s">
        <v>37857</v>
      </c>
      <c r="L9035" s="54" t="s">
        <v>37858</v>
      </c>
      <c r="M9035" s="15"/>
    </row>
    <row r="9036" spans="1:13" ht="15.75" x14ac:dyDescent="0.25">
      <c r="A9036" s="38">
        <v>9035</v>
      </c>
      <c r="B9036" s="39" t="s">
        <v>37592</v>
      </c>
      <c r="C9036" s="30" t="s">
        <v>4308</v>
      </c>
      <c r="D9036" s="38">
        <v>525</v>
      </c>
      <c r="E9036" s="48" t="s">
        <v>83</v>
      </c>
      <c r="F9036" s="48" t="s">
        <v>1991</v>
      </c>
      <c r="G9036" s="50" t="s">
        <v>37587</v>
      </c>
      <c r="H9036" s="48" t="s">
        <v>37865</v>
      </c>
      <c r="I9036" s="49">
        <v>40161</v>
      </c>
      <c r="J9036" s="38">
        <v>9606513635</v>
      </c>
      <c r="K9036" s="54" t="s">
        <v>37866</v>
      </c>
      <c r="L9036" s="54" t="s">
        <v>37867</v>
      </c>
      <c r="M9036" s="15"/>
    </row>
    <row r="9037" spans="1:13" ht="15.75" x14ac:dyDescent="0.25">
      <c r="A9037" s="38">
        <v>9036</v>
      </c>
      <c r="B9037" s="39" t="s">
        <v>37592</v>
      </c>
      <c r="C9037" s="30" t="s">
        <v>4308</v>
      </c>
      <c r="D9037" s="38">
        <v>525</v>
      </c>
      <c r="E9037" s="48" t="s">
        <v>83</v>
      </c>
      <c r="F9037" s="48" t="s">
        <v>1991</v>
      </c>
      <c r="G9037" s="50" t="s">
        <v>37587</v>
      </c>
      <c r="H9037" s="48" t="s">
        <v>37871</v>
      </c>
      <c r="I9037" s="49">
        <v>40161</v>
      </c>
      <c r="J9037" s="38">
        <v>9980994412</v>
      </c>
      <c r="K9037" s="54" t="s">
        <v>37872</v>
      </c>
      <c r="L9037" s="54" t="s">
        <v>37873</v>
      </c>
      <c r="M9037" s="15"/>
    </row>
    <row r="9038" spans="1:13" ht="15.75" x14ac:dyDescent="0.25">
      <c r="A9038" s="38">
        <v>9037</v>
      </c>
      <c r="B9038" s="39" t="s">
        <v>37592</v>
      </c>
      <c r="C9038" s="30" t="s">
        <v>4308</v>
      </c>
      <c r="D9038" s="38">
        <v>525</v>
      </c>
      <c r="E9038" s="48" t="s">
        <v>83</v>
      </c>
      <c r="F9038" s="48" t="s">
        <v>1991</v>
      </c>
      <c r="G9038" s="50" t="s">
        <v>37587</v>
      </c>
      <c r="H9038" s="48" t="s">
        <v>37877</v>
      </c>
      <c r="I9038" s="49">
        <v>40161</v>
      </c>
      <c r="J9038" s="38">
        <v>6366373488</v>
      </c>
      <c r="K9038" s="54" t="s">
        <v>37878</v>
      </c>
      <c r="L9038" s="54" t="s">
        <v>37879</v>
      </c>
      <c r="M9038" s="15"/>
    </row>
    <row r="9039" spans="1:13" ht="15.75" x14ac:dyDescent="0.25">
      <c r="A9039" s="38">
        <v>9038</v>
      </c>
      <c r="B9039" s="39" t="s">
        <v>37592</v>
      </c>
      <c r="C9039" s="30" t="s">
        <v>4308</v>
      </c>
      <c r="D9039" s="38">
        <v>525</v>
      </c>
      <c r="E9039" s="48" t="s">
        <v>83</v>
      </c>
      <c r="F9039" s="48" t="s">
        <v>1991</v>
      </c>
      <c r="G9039" s="50" t="s">
        <v>37587</v>
      </c>
      <c r="H9039" s="48" t="s">
        <v>37880</v>
      </c>
      <c r="I9039" s="49">
        <v>40161</v>
      </c>
      <c r="J9039" s="38">
        <v>9886907509</v>
      </c>
      <c r="K9039" s="54" t="s">
        <v>37881</v>
      </c>
      <c r="L9039" s="54" t="s">
        <v>37882</v>
      </c>
      <c r="M9039" s="15"/>
    </row>
    <row r="9040" spans="1:13" ht="15.75" x14ac:dyDescent="0.25">
      <c r="A9040" s="38">
        <v>9039</v>
      </c>
      <c r="B9040" s="39" t="s">
        <v>37592</v>
      </c>
      <c r="C9040" s="30" t="s">
        <v>4308</v>
      </c>
      <c r="D9040" s="38">
        <v>525</v>
      </c>
      <c r="E9040" s="48" t="s">
        <v>83</v>
      </c>
      <c r="F9040" s="48" t="s">
        <v>1991</v>
      </c>
      <c r="G9040" s="50" t="s">
        <v>37587</v>
      </c>
      <c r="H9040" s="48" t="s">
        <v>37883</v>
      </c>
      <c r="I9040" s="49">
        <v>40161</v>
      </c>
      <c r="J9040" s="38">
        <v>9742988986</v>
      </c>
      <c r="K9040" s="54" t="s">
        <v>37884</v>
      </c>
      <c r="L9040" s="54" t="s">
        <v>37885</v>
      </c>
      <c r="M9040" s="15"/>
    </row>
    <row r="9041" spans="1:13" ht="15.75" x14ac:dyDescent="0.25">
      <c r="A9041" s="38">
        <v>9040</v>
      </c>
      <c r="B9041" s="39" t="s">
        <v>37592</v>
      </c>
      <c r="C9041" s="30" t="s">
        <v>4308</v>
      </c>
      <c r="D9041" s="38">
        <v>525</v>
      </c>
      <c r="E9041" s="48" t="s">
        <v>83</v>
      </c>
      <c r="F9041" s="48" t="s">
        <v>1991</v>
      </c>
      <c r="G9041" s="50" t="s">
        <v>37587</v>
      </c>
      <c r="H9041" s="48" t="s">
        <v>37886</v>
      </c>
      <c r="I9041" s="49">
        <v>40161</v>
      </c>
      <c r="J9041" s="38">
        <v>9880422814</v>
      </c>
      <c r="K9041" s="54" t="s">
        <v>37887</v>
      </c>
      <c r="L9041" s="54" t="s">
        <v>37888</v>
      </c>
      <c r="M9041" s="15"/>
    </row>
    <row r="9042" spans="1:13" ht="15.75" x14ac:dyDescent="0.25">
      <c r="A9042" s="38">
        <v>9041</v>
      </c>
      <c r="B9042" s="39" t="s">
        <v>37592</v>
      </c>
      <c r="C9042" s="30" t="s">
        <v>4308</v>
      </c>
      <c r="D9042" s="38">
        <v>525</v>
      </c>
      <c r="E9042" s="48" t="s">
        <v>83</v>
      </c>
      <c r="F9042" s="48" t="s">
        <v>1991</v>
      </c>
      <c r="G9042" s="50" t="s">
        <v>37587</v>
      </c>
      <c r="H9042" s="48" t="s">
        <v>37920</v>
      </c>
      <c r="I9042" s="49">
        <v>37994</v>
      </c>
      <c r="J9042" s="38">
        <v>9880146419</v>
      </c>
      <c r="K9042" s="54" t="s">
        <v>37921</v>
      </c>
      <c r="L9042" s="54" t="s">
        <v>37922</v>
      </c>
      <c r="M9042" s="15"/>
    </row>
    <row r="9043" spans="1:13" ht="15.75" x14ac:dyDescent="0.25">
      <c r="A9043" s="38">
        <v>9042</v>
      </c>
      <c r="B9043" s="39" t="s">
        <v>37592</v>
      </c>
      <c r="C9043" s="30" t="s">
        <v>4308</v>
      </c>
      <c r="D9043" s="38">
        <v>525</v>
      </c>
      <c r="E9043" s="48" t="s">
        <v>83</v>
      </c>
      <c r="F9043" s="48" t="s">
        <v>1991</v>
      </c>
      <c r="G9043" s="50" t="s">
        <v>37587</v>
      </c>
      <c r="H9043" s="48" t="s">
        <v>7769</v>
      </c>
      <c r="I9043" s="49">
        <v>38804</v>
      </c>
      <c r="J9043" s="38">
        <v>9035309090</v>
      </c>
      <c r="K9043" s="54" t="s">
        <v>37923</v>
      </c>
      <c r="L9043" s="54" t="s">
        <v>37924</v>
      </c>
      <c r="M9043" s="15"/>
    </row>
    <row r="9044" spans="1:13" ht="15.75" x14ac:dyDescent="0.25">
      <c r="A9044" s="38">
        <v>9043</v>
      </c>
      <c r="B9044" s="39" t="s">
        <v>37592</v>
      </c>
      <c r="C9044" s="30" t="s">
        <v>4308</v>
      </c>
      <c r="D9044" s="38">
        <v>525</v>
      </c>
      <c r="E9044" s="48" t="s">
        <v>83</v>
      </c>
      <c r="F9044" s="48" t="s">
        <v>1991</v>
      </c>
      <c r="G9044" s="50" t="s">
        <v>37587</v>
      </c>
      <c r="H9044" s="48" t="s">
        <v>37937</v>
      </c>
      <c r="I9044" s="49">
        <v>39506</v>
      </c>
      <c r="J9044" s="38">
        <v>9980096103</v>
      </c>
      <c r="K9044" s="54" t="s">
        <v>37938</v>
      </c>
      <c r="L9044" s="54" t="s">
        <v>37939</v>
      </c>
      <c r="M9044" s="15"/>
    </row>
    <row r="9045" spans="1:13" ht="15.75" x14ac:dyDescent="0.25">
      <c r="A9045" s="38">
        <v>9044</v>
      </c>
      <c r="B9045" s="39" t="s">
        <v>37592</v>
      </c>
      <c r="C9045" s="30" t="s">
        <v>4308</v>
      </c>
      <c r="D9045" s="38">
        <v>525</v>
      </c>
      <c r="E9045" s="48" t="s">
        <v>83</v>
      </c>
      <c r="F9045" s="48" t="s">
        <v>1991</v>
      </c>
      <c r="G9045" s="50" t="s">
        <v>37587</v>
      </c>
      <c r="H9045" s="48" t="s">
        <v>237</v>
      </c>
      <c r="I9045" s="49">
        <v>39506</v>
      </c>
      <c r="J9045" s="38">
        <v>9945695550</v>
      </c>
      <c r="K9045" s="54" t="s">
        <v>37940</v>
      </c>
      <c r="L9045" s="54" t="s">
        <v>37941</v>
      </c>
      <c r="M9045" s="15"/>
    </row>
    <row r="9046" spans="1:13" ht="15.75" x14ac:dyDescent="0.25">
      <c r="A9046" s="38">
        <v>9045</v>
      </c>
      <c r="B9046" s="39" t="s">
        <v>37592</v>
      </c>
      <c r="C9046" s="30" t="s">
        <v>4308</v>
      </c>
      <c r="D9046" s="38">
        <v>525</v>
      </c>
      <c r="E9046" s="48" t="s">
        <v>83</v>
      </c>
      <c r="F9046" s="48" t="s">
        <v>1991</v>
      </c>
      <c r="G9046" s="50" t="s">
        <v>37587</v>
      </c>
      <c r="H9046" s="48" t="s">
        <v>37945</v>
      </c>
      <c r="I9046" s="49">
        <v>39638</v>
      </c>
      <c r="J9046" s="38">
        <v>6366373488</v>
      </c>
      <c r="K9046" s="54" t="s">
        <v>37946</v>
      </c>
      <c r="L9046" s="54" t="s">
        <v>37947</v>
      </c>
      <c r="M9046" s="15"/>
    </row>
    <row r="9047" spans="1:13" ht="15.75" x14ac:dyDescent="0.25">
      <c r="A9047" s="38">
        <v>9046</v>
      </c>
      <c r="B9047" s="39" t="s">
        <v>37592</v>
      </c>
      <c r="C9047" s="30" t="s">
        <v>4308</v>
      </c>
      <c r="D9047" s="38">
        <v>525</v>
      </c>
      <c r="E9047" s="48" t="s">
        <v>83</v>
      </c>
      <c r="F9047" s="48" t="s">
        <v>1991</v>
      </c>
      <c r="G9047" s="50" t="s">
        <v>37587</v>
      </c>
      <c r="H9047" s="48" t="s">
        <v>37951</v>
      </c>
      <c r="I9047" s="49">
        <v>40534</v>
      </c>
      <c r="J9047" s="38">
        <v>8884334794</v>
      </c>
      <c r="K9047" s="54" t="s">
        <v>37952</v>
      </c>
      <c r="L9047" s="54" t="s">
        <v>37953</v>
      </c>
      <c r="M9047" s="15"/>
    </row>
    <row r="9048" spans="1:13" ht="15.75" x14ac:dyDescent="0.25">
      <c r="A9048" s="38">
        <v>9047</v>
      </c>
      <c r="B9048" s="39" t="s">
        <v>37592</v>
      </c>
      <c r="C9048" s="30" t="s">
        <v>4308</v>
      </c>
      <c r="D9048" s="38">
        <v>525</v>
      </c>
      <c r="E9048" s="48" t="s">
        <v>83</v>
      </c>
      <c r="F9048" s="48" t="s">
        <v>1991</v>
      </c>
      <c r="G9048" s="50" t="s">
        <v>37587</v>
      </c>
      <c r="H9048" s="48" t="s">
        <v>183</v>
      </c>
      <c r="I9048" s="49">
        <v>41363</v>
      </c>
      <c r="J9048" s="38" t="s">
        <v>37968</v>
      </c>
      <c r="K9048" s="54" t="s">
        <v>37969</v>
      </c>
      <c r="L9048" s="54" t="s">
        <v>37970</v>
      </c>
      <c r="M9048" s="15"/>
    </row>
    <row r="9049" spans="1:13" ht="15.75" x14ac:dyDescent="0.25">
      <c r="A9049" s="38">
        <v>9048</v>
      </c>
      <c r="B9049" s="39" t="s">
        <v>37592</v>
      </c>
      <c r="C9049" s="30" t="s">
        <v>4308</v>
      </c>
      <c r="D9049" s="38">
        <v>525</v>
      </c>
      <c r="E9049" s="48" t="s">
        <v>83</v>
      </c>
      <c r="F9049" s="48" t="s">
        <v>1991</v>
      </c>
      <c r="G9049" s="50" t="s">
        <v>37587</v>
      </c>
      <c r="H9049" s="48" t="s">
        <v>27826</v>
      </c>
      <c r="I9049" s="49">
        <v>41485</v>
      </c>
      <c r="J9049" s="38">
        <v>9073966505</v>
      </c>
      <c r="K9049" s="54" t="s">
        <v>37971</v>
      </c>
      <c r="L9049" s="54" t="s">
        <v>37972</v>
      </c>
      <c r="M9049" s="15"/>
    </row>
    <row r="9050" spans="1:13" ht="15.75" x14ac:dyDescent="0.25">
      <c r="A9050" s="38">
        <v>9049</v>
      </c>
      <c r="B9050" s="39" t="s">
        <v>37592</v>
      </c>
      <c r="C9050" s="30" t="s">
        <v>4308</v>
      </c>
      <c r="D9050" s="38">
        <v>525</v>
      </c>
      <c r="E9050" s="48" t="s">
        <v>83</v>
      </c>
      <c r="F9050" s="48" t="s">
        <v>1991</v>
      </c>
      <c r="G9050" s="50" t="s">
        <v>37587</v>
      </c>
      <c r="H9050" s="48" t="s">
        <v>37973</v>
      </c>
      <c r="I9050" s="49">
        <v>41486</v>
      </c>
      <c r="J9050" s="38">
        <v>9611130025</v>
      </c>
      <c r="K9050" s="54" t="s">
        <v>37974</v>
      </c>
      <c r="L9050" s="54" t="s">
        <v>37975</v>
      </c>
      <c r="M9050" s="15"/>
    </row>
    <row r="9051" spans="1:13" ht="15.75" x14ac:dyDescent="0.25">
      <c r="A9051" s="38">
        <v>9050</v>
      </c>
      <c r="B9051" s="39" t="s">
        <v>37592</v>
      </c>
      <c r="C9051" s="30" t="s">
        <v>4308</v>
      </c>
      <c r="D9051" s="38">
        <v>525</v>
      </c>
      <c r="E9051" s="48" t="s">
        <v>83</v>
      </c>
      <c r="F9051" s="48" t="s">
        <v>1991</v>
      </c>
      <c r="G9051" s="50" t="s">
        <v>37587</v>
      </c>
      <c r="H9051" s="48" t="s">
        <v>37993</v>
      </c>
      <c r="I9051" s="49">
        <v>41963</v>
      </c>
      <c r="J9051" s="38">
        <v>9591283152</v>
      </c>
      <c r="K9051" s="54" t="s">
        <v>37994</v>
      </c>
      <c r="L9051" s="54" t="s">
        <v>37995</v>
      </c>
      <c r="M9051" s="15"/>
    </row>
    <row r="9052" spans="1:13" ht="15.75" x14ac:dyDescent="0.25">
      <c r="A9052" s="38">
        <v>9051</v>
      </c>
      <c r="B9052" s="39" t="s">
        <v>37592</v>
      </c>
      <c r="C9052" s="30" t="s">
        <v>4308</v>
      </c>
      <c r="D9052" s="38">
        <v>525</v>
      </c>
      <c r="E9052" s="48" t="s">
        <v>83</v>
      </c>
      <c r="F9052" s="48" t="s">
        <v>1991</v>
      </c>
      <c r="G9052" s="50" t="s">
        <v>37587</v>
      </c>
      <c r="H9052" s="48" t="s">
        <v>27783</v>
      </c>
      <c r="I9052" s="49">
        <v>42093</v>
      </c>
      <c r="J9052" s="38">
        <v>7819860228</v>
      </c>
      <c r="K9052" s="54" t="s">
        <v>37996</v>
      </c>
      <c r="L9052" s="54" t="s">
        <v>37997</v>
      </c>
      <c r="M9052" s="15"/>
    </row>
    <row r="9053" spans="1:13" ht="15.75" x14ac:dyDescent="0.25">
      <c r="A9053" s="38">
        <v>9052</v>
      </c>
      <c r="B9053" s="39" t="s">
        <v>37592</v>
      </c>
      <c r="C9053" s="30" t="s">
        <v>4308</v>
      </c>
      <c r="D9053" s="38">
        <v>525</v>
      </c>
      <c r="E9053" s="48" t="s">
        <v>83</v>
      </c>
      <c r="F9053" s="48" t="s">
        <v>1991</v>
      </c>
      <c r="G9053" s="50" t="s">
        <v>37587</v>
      </c>
      <c r="H9053" s="48" t="s">
        <v>7821</v>
      </c>
      <c r="I9053" s="49">
        <v>42730</v>
      </c>
      <c r="J9053" s="38">
        <v>9590944744</v>
      </c>
      <c r="K9053" s="54" t="s">
        <v>37998</v>
      </c>
      <c r="L9053" s="54" t="s">
        <v>37999</v>
      </c>
      <c r="M9053" s="15"/>
    </row>
    <row r="9054" spans="1:13" ht="15.75" x14ac:dyDescent="0.25">
      <c r="A9054" s="38">
        <v>9053</v>
      </c>
      <c r="B9054" s="39" t="s">
        <v>37592</v>
      </c>
      <c r="C9054" s="30" t="s">
        <v>4308</v>
      </c>
      <c r="D9054" s="38">
        <v>525</v>
      </c>
      <c r="E9054" s="48" t="s">
        <v>83</v>
      </c>
      <c r="F9054" s="48" t="s">
        <v>1991</v>
      </c>
      <c r="G9054" s="50" t="s">
        <v>37587</v>
      </c>
      <c r="H9054" s="48" t="s">
        <v>38009</v>
      </c>
      <c r="I9054" s="49">
        <v>43434</v>
      </c>
      <c r="J9054" s="38">
        <v>8123146118</v>
      </c>
      <c r="K9054" s="54" t="s">
        <v>38010</v>
      </c>
      <c r="L9054" s="54" t="s">
        <v>38011</v>
      </c>
      <c r="M9054" s="15"/>
    </row>
    <row r="9055" spans="1:13" ht="15.75" x14ac:dyDescent="0.25">
      <c r="A9055" s="38">
        <v>9054</v>
      </c>
      <c r="B9055" s="39" t="s">
        <v>37592</v>
      </c>
      <c r="C9055" s="30" t="s">
        <v>4308</v>
      </c>
      <c r="D9055" s="38">
        <v>525</v>
      </c>
      <c r="E9055" s="48" t="s">
        <v>83</v>
      </c>
      <c r="F9055" s="48" t="s">
        <v>1991</v>
      </c>
      <c r="G9055" s="50" t="s">
        <v>37587</v>
      </c>
      <c r="H9055" s="48" t="s">
        <v>38021</v>
      </c>
      <c r="I9055" s="49">
        <v>43798</v>
      </c>
      <c r="J9055" s="38">
        <v>9590648684</v>
      </c>
      <c r="K9055" s="54" t="s">
        <v>38022</v>
      </c>
      <c r="L9055" s="54" t="s">
        <v>38023</v>
      </c>
      <c r="M9055" s="15"/>
    </row>
    <row r="9056" spans="1:13" ht="15.75" x14ac:dyDescent="0.25">
      <c r="A9056" s="38">
        <v>9055</v>
      </c>
      <c r="B9056" s="39" t="s">
        <v>37592</v>
      </c>
      <c r="C9056" s="30" t="s">
        <v>4308</v>
      </c>
      <c r="D9056" s="38">
        <v>525</v>
      </c>
      <c r="E9056" s="48" t="s">
        <v>83</v>
      </c>
      <c r="F9056" s="48" t="s">
        <v>1991</v>
      </c>
      <c r="G9056" s="50" t="s">
        <v>37587</v>
      </c>
      <c r="H9056" s="48" t="s">
        <v>38027</v>
      </c>
      <c r="I9056" s="49">
        <v>43860</v>
      </c>
      <c r="J9056" s="38">
        <v>7338697287</v>
      </c>
      <c r="K9056" s="54" t="s">
        <v>38028</v>
      </c>
      <c r="L9056" s="54" t="s">
        <v>38029</v>
      </c>
      <c r="M9056" s="15"/>
    </row>
    <row r="9057" spans="1:13" ht="15.75" x14ac:dyDescent="0.25">
      <c r="A9057" s="38">
        <v>9056</v>
      </c>
      <c r="B9057" s="39" t="s">
        <v>37592</v>
      </c>
      <c r="C9057" s="30" t="s">
        <v>4308</v>
      </c>
      <c r="D9057" s="38">
        <v>525</v>
      </c>
      <c r="E9057" s="48" t="s">
        <v>83</v>
      </c>
      <c r="F9057" s="48" t="s">
        <v>1991</v>
      </c>
      <c r="G9057" s="50" t="s">
        <v>37587</v>
      </c>
      <c r="H9057" s="48" t="s">
        <v>38046</v>
      </c>
      <c r="I9057" s="49">
        <v>43889</v>
      </c>
      <c r="J9057" s="38">
        <v>9538881399</v>
      </c>
      <c r="K9057" s="54" t="s">
        <v>38047</v>
      </c>
      <c r="L9057" s="54" t="s">
        <v>38048</v>
      </c>
      <c r="M9057" s="15"/>
    </row>
    <row r="9058" spans="1:13" ht="15.75" x14ac:dyDescent="0.25">
      <c r="A9058" s="38">
        <v>9057</v>
      </c>
      <c r="B9058" s="39" t="s">
        <v>37592</v>
      </c>
      <c r="C9058" s="30" t="s">
        <v>4308</v>
      </c>
      <c r="D9058" s="38">
        <v>525</v>
      </c>
      <c r="E9058" s="48" t="s">
        <v>83</v>
      </c>
      <c r="F9058" s="48" t="s">
        <v>1991</v>
      </c>
      <c r="G9058" s="50" t="s">
        <v>37587</v>
      </c>
      <c r="H9058" s="48" t="s">
        <v>38090</v>
      </c>
      <c r="I9058" s="49">
        <v>44592</v>
      </c>
      <c r="J9058" s="38">
        <v>9916579158</v>
      </c>
      <c r="K9058" s="54" t="s">
        <v>38091</v>
      </c>
      <c r="L9058" s="54" t="s">
        <v>38092</v>
      </c>
      <c r="M9058" s="15"/>
    </row>
    <row r="9059" spans="1:13" ht="15.75" x14ac:dyDescent="0.25">
      <c r="A9059" s="38">
        <v>9058</v>
      </c>
      <c r="B9059" s="39" t="s">
        <v>37592</v>
      </c>
      <c r="C9059" s="30" t="s">
        <v>4308</v>
      </c>
      <c r="D9059" s="38">
        <v>525</v>
      </c>
      <c r="E9059" s="48" t="s">
        <v>83</v>
      </c>
      <c r="F9059" s="48" t="s">
        <v>1991</v>
      </c>
      <c r="G9059" s="50" t="s">
        <v>37587</v>
      </c>
      <c r="H9059" s="48" t="s">
        <v>38095</v>
      </c>
      <c r="I9059" s="49">
        <v>44650</v>
      </c>
      <c r="J9059" s="38">
        <v>9972004620</v>
      </c>
      <c r="K9059" s="54" t="s">
        <v>38096</v>
      </c>
      <c r="L9059" s="54" t="s">
        <v>38097</v>
      </c>
      <c r="M9059" s="15"/>
    </row>
    <row r="9060" spans="1:13" ht="15.75" x14ac:dyDescent="0.25">
      <c r="A9060" s="38">
        <v>9059</v>
      </c>
      <c r="B9060" s="39" t="s">
        <v>37592</v>
      </c>
      <c r="C9060" s="30" t="s">
        <v>4308</v>
      </c>
      <c r="D9060" s="38">
        <v>525</v>
      </c>
      <c r="E9060" s="48" t="s">
        <v>83</v>
      </c>
      <c r="F9060" s="48" t="s">
        <v>1991</v>
      </c>
      <c r="G9060" s="50" t="s">
        <v>37587</v>
      </c>
      <c r="H9060" s="48" t="s">
        <v>38101</v>
      </c>
      <c r="I9060" s="49">
        <v>44923</v>
      </c>
      <c r="J9060" s="38">
        <v>9035578154</v>
      </c>
      <c r="K9060" s="54" t="s">
        <v>38102</v>
      </c>
      <c r="L9060" s="54" t="s">
        <v>38103</v>
      </c>
      <c r="M9060" s="15"/>
    </row>
    <row r="9061" spans="1:13" ht="15.75" x14ac:dyDescent="0.25">
      <c r="A9061" s="38">
        <v>9060</v>
      </c>
      <c r="B9061" s="39" t="s">
        <v>37592</v>
      </c>
      <c r="C9061" s="30" t="s">
        <v>4308</v>
      </c>
      <c r="D9061" s="38">
        <v>525</v>
      </c>
      <c r="E9061" s="48" t="s">
        <v>83</v>
      </c>
      <c r="F9061" s="48" t="s">
        <v>1991</v>
      </c>
      <c r="G9061" s="50" t="s">
        <v>37587</v>
      </c>
      <c r="H9061" s="48" t="s">
        <v>38107</v>
      </c>
      <c r="I9061" s="49">
        <v>44965</v>
      </c>
      <c r="J9061" s="38">
        <v>9901206514</v>
      </c>
      <c r="K9061" s="54" t="s">
        <v>38108</v>
      </c>
      <c r="L9061" s="54" t="s">
        <v>38109</v>
      </c>
      <c r="M9061" s="15"/>
    </row>
    <row r="9062" spans="1:13" ht="15.75" x14ac:dyDescent="0.25">
      <c r="A9062" s="38">
        <v>9061</v>
      </c>
      <c r="B9062" s="39" t="s">
        <v>37592</v>
      </c>
      <c r="C9062" s="30" t="s">
        <v>4308</v>
      </c>
      <c r="D9062" s="38">
        <v>525</v>
      </c>
      <c r="E9062" s="48" t="s">
        <v>83</v>
      </c>
      <c r="F9062" s="48" t="s">
        <v>1991</v>
      </c>
      <c r="G9062" s="50" t="s">
        <v>37587</v>
      </c>
      <c r="H9062" s="48" t="s">
        <v>38110</v>
      </c>
      <c r="I9062" s="49">
        <v>45036</v>
      </c>
      <c r="J9062" s="38">
        <v>9035579555</v>
      </c>
      <c r="K9062" s="54" t="s">
        <v>38111</v>
      </c>
      <c r="L9062" s="54" t="s">
        <v>38112</v>
      </c>
      <c r="M9062" s="15"/>
    </row>
    <row r="9063" spans="1:13" ht="15.75" x14ac:dyDescent="0.25">
      <c r="A9063" s="38">
        <v>9062</v>
      </c>
      <c r="B9063" s="39" t="s">
        <v>37592</v>
      </c>
      <c r="C9063" s="30" t="s">
        <v>4308</v>
      </c>
      <c r="D9063" s="38">
        <v>525</v>
      </c>
      <c r="E9063" s="48" t="s">
        <v>83</v>
      </c>
      <c r="F9063" s="48" t="s">
        <v>1991</v>
      </c>
      <c r="G9063" s="50" t="s">
        <v>37587</v>
      </c>
      <c r="H9063" s="48" t="s">
        <v>38118</v>
      </c>
      <c r="I9063" s="49">
        <v>45191</v>
      </c>
      <c r="J9063" s="38">
        <v>9108812093</v>
      </c>
      <c r="K9063" s="54" t="s">
        <v>38119</v>
      </c>
      <c r="L9063" s="54" t="s">
        <v>38120</v>
      </c>
      <c r="M9063" s="15"/>
    </row>
    <row r="9064" spans="1:13" ht="15.75" x14ac:dyDescent="0.25">
      <c r="A9064" s="38">
        <v>9063</v>
      </c>
      <c r="B9064" s="39" t="s">
        <v>37592</v>
      </c>
      <c r="C9064" s="30" t="s">
        <v>4308</v>
      </c>
      <c r="D9064" s="38">
        <v>525</v>
      </c>
      <c r="E9064" s="48" t="s">
        <v>83</v>
      </c>
      <c r="F9064" s="48" t="s">
        <v>1991</v>
      </c>
      <c r="G9064" s="50" t="s">
        <v>37587</v>
      </c>
      <c r="H9064" s="48" t="s">
        <v>38121</v>
      </c>
      <c r="I9064" s="49">
        <v>45198</v>
      </c>
      <c r="J9064" s="38">
        <v>9986145722</v>
      </c>
      <c r="K9064" s="54" t="s">
        <v>38122</v>
      </c>
      <c r="L9064" s="54" t="s">
        <v>38123</v>
      </c>
      <c r="M9064" s="15"/>
    </row>
    <row r="9065" spans="1:13" ht="15.75" x14ac:dyDescent="0.25">
      <c r="A9065" s="38">
        <v>9064</v>
      </c>
      <c r="B9065" s="39" t="s">
        <v>37592</v>
      </c>
      <c r="C9065" s="30" t="s">
        <v>4308</v>
      </c>
      <c r="D9065" s="38">
        <v>525</v>
      </c>
      <c r="E9065" s="48" t="s">
        <v>83</v>
      </c>
      <c r="F9065" s="48" t="s">
        <v>1991</v>
      </c>
      <c r="G9065" s="50" t="s">
        <v>37587</v>
      </c>
      <c r="H9065" s="48" t="s">
        <v>38129</v>
      </c>
      <c r="I9065" s="49">
        <v>45290</v>
      </c>
      <c r="J9065" s="38">
        <v>8884104999</v>
      </c>
      <c r="K9065" s="54" t="s">
        <v>38130</v>
      </c>
      <c r="L9065" s="54" t="s">
        <v>38131</v>
      </c>
      <c r="M9065" s="15"/>
    </row>
    <row r="9066" spans="1:13" ht="15.75" x14ac:dyDescent="0.25">
      <c r="A9066" s="38">
        <v>9065</v>
      </c>
      <c r="B9066" s="39" t="s">
        <v>37592</v>
      </c>
      <c r="C9066" s="30" t="s">
        <v>4308</v>
      </c>
      <c r="D9066" s="38">
        <v>525</v>
      </c>
      <c r="E9066" s="48" t="s">
        <v>83</v>
      </c>
      <c r="F9066" s="48" t="s">
        <v>1991</v>
      </c>
      <c r="G9066" s="50" t="s">
        <v>37587</v>
      </c>
      <c r="H9066" s="48" t="s">
        <v>38132</v>
      </c>
      <c r="I9066" s="49">
        <v>45315</v>
      </c>
      <c r="J9066" s="38">
        <v>7483298797</v>
      </c>
      <c r="K9066" s="54" t="s">
        <v>38133</v>
      </c>
      <c r="L9066" s="54" t="s">
        <v>38134</v>
      </c>
      <c r="M9066" s="15"/>
    </row>
    <row r="9067" spans="1:13" ht="15.75" x14ac:dyDescent="0.25">
      <c r="A9067" s="38">
        <v>9066</v>
      </c>
      <c r="B9067" s="39" t="s">
        <v>37592</v>
      </c>
      <c r="C9067" s="30" t="s">
        <v>4308</v>
      </c>
      <c r="D9067" s="38">
        <v>525</v>
      </c>
      <c r="E9067" s="48" t="s">
        <v>83</v>
      </c>
      <c r="F9067" s="48" t="s">
        <v>1991</v>
      </c>
      <c r="G9067" s="50" t="s">
        <v>37587</v>
      </c>
      <c r="H9067" s="48" t="s">
        <v>38135</v>
      </c>
      <c r="I9067" s="49">
        <v>45337</v>
      </c>
      <c r="J9067" s="38" t="s">
        <v>38136</v>
      </c>
      <c r="K9067" s="54" t="s">
        <v>38137</v>
      </c>
      <c r="L9067" s="54" t="s">
        <v>38138</v>
      </c>
      <c r="M9067" s="15"/>
    </row>
    <row r="9068" spans="1:13" ht="15.75" x14ac:dyDescent="0.25">
      <c r="A9068" s="38">
        <v>9067</v>
      </c>
      <c r="B9068" s="39" t="s">
        <v>37592</v>
      </c>
      <c r="C9068" s="30" t="s">
        <v>4308</v>
      </c>
      <c r="D9068" s="38">
        <v>525</v>
      </c>
      <c r="E9068" s="48" t="s">
        <v>83</v>
      </c>
      <c r="F9068" s="48" t="s">
        <v>1991</v>
      </c>
      <c r="G9068" s="50" t="s">
        <v>37587</v>
      </c>
      <c r="H9068" s="48" t="s">
        <v>38150</v>
      </c>
      <c r="I9068" s="49">
        <v>45556</v>
      </c>
      <c r="J9068" s="38">
        <v>9945117025</v>
      </c>
      <c r="K9068" s="54" t="s">
        <v>38151</v>
      </c>
      <c r="L9068" s="54" t="s">
        <v>38152</v>
      </c>
      <c r="M9068" s="15"/>
    </row>
    <row r="9069" spans="1:13" ht="15.75" x14ac:dyDescent="0.25">
      <c r="A9069" s="38">
        <v>9068</v>
      </c>
      <c r="B9069" s="39" t="s">
        <v>37592</v>
      </c>
      <c r="C9069" s="30" t="s">
        <v>4308</v>
      </c>
      <c r="D9069" s="38">
        <v>525</v>
      </c>
      <c r="E9069" s="48" t="s">
        <v>83</v>
      </c>
      <c r="F9069" s="48" t="s">
        <v>1991</v>
      </c>
      <c r="G9069" s="48" t="s">
        <v>33166</v>
      </c>
      <c r="H9069" s="48" t="s">
        <v>37786</v>
      </c>
      <c r="I9069" s="49">
        <v>30162</v>
      </c>
      <c r="J9069" s="38">
        <v>8592259005</v>
      </c>
      <c r="K9069" s="54" t="s">
        <v>37787</v>
      </c>
      <c r="L9069" s="54" t="s">
        <v>37788</v>
      </c>
      <c r="M9069" s="15"/>
    </row>
    <row r="9070" spans="1:13" ht="15.75" x14ac:dyDescent="0.25">
      <c r="A9070" s="38">
        <v>9069</v>
      </c>
      <c r="B9070" s="39" t="s">
        <v>37592</v>
      </c>
      <c r="C9070" s="30" t="s">
        <v>4308</v>
      </c>
      <c r="D9070" s="38">
        <v>525</v>
      </c>
      <c r="E9070" s="48" t="s">
        <v>83</v>
      </c>
      <c r="F9070" s="48" t="s">
        <v>1991</v>
      </c>
      <c r="G9070" s="48" t="s">
        <v>33166</v>
      </c>
      <c r="H9070" s="48" t="s">
        <v>29765</v>
      </c>
      <c r="I9070" s="49">
        <v>41292</v>
      </c>
      <c r="J9070" s="38" t="s">
        <v>37904</v>
      </c>
      <c r="K9070" s="54" t="s">
        <v>37905</v>
      </c>
      <c r="L9070" s="54" t="s">
        <v>37906</v>
      </c>
      <c r="M9070" s="15"/>
    </row>
    <row r="9071" spans="1:13" ht="15.75" x14ac:dyDescent="0.25">
      <c r="A9071" s="38">
        <v>9070</v>
      </c>
      <c r="B9071" s="39" t="s">
        <v>37592</v>
      </c>
      <c r="C9071" s="30" t="s">
        <v>4308</v>
      </c>
      <c r="D9071" s="38">
        <v>525</v>
      </c>
      <c r="E9071" s="48" t="s">
        <v>83</v>
      </c>
      <c r="F9071" s="48" t="s">
        <v>37769</v>
      </c>
      <c r="G9071" s="48" t="s">
        <v>33166</v>
      </c>
      <c r="H9071" s="48" t="s">
        <v>37769</v>
      </c>
      <c r="I9071" s="49">
        <v>29202</v>
      </c>
      <c r="J9071" s="38">
        <v>8019549901</v>
      </c>
      <c r="K9071" s="54" t="s">
        <v>37770</v>
      </c>
      <c r="L9071" s="54" t="s">
        <v>37771</v>
      </c>
      <c r="M9071" s="15"/>
    </row>
    <row r="9072" spans="1:13" ht="15.75" x14ac:dyDescent="0.25">
      <c r="A9072" s="38">
        <v>9071</v>
      </c>
      <c r="B9072" s="39" t="s">
        <v>37592</v>
      </c>
      <c r="C9072" s="30" t="s">
        <v>4308</v>
      </c>
      <c r="D9072" s="38">
        <v>525</v>
      </c>
      <c r="E9072" s="48" t="s">
        <v>18</v>
      </c>
      <c r="F9072" s="48" t="s">
        <v>1991</v>
      </c>
      <c r="G9072" s="50" t="s">
        <v>37587</v>
      </c>
      <c r="H9072" s="52" t="s">
        <v>27808</v>
      </c>
      <c r="I9072" s="53">
        <v>11163</v>
      </c>
      <c r="J9072" s="38">
        <v>9886852449</v>
      </c>
      <c r="K9072" s="54" t="s">
        <v>37593</v>
      </c>
      <c r="L9072" s="54" t="s">
        <v>37594</v>
      </c>
      <c r="M9072" s="15"/>
    </row>
    <row r="9073" spans="1:13" ht="15.75" x14ac:dyDescent="0.25">
      <c r="A9073" s="38">
        <v>9072</v>
      </c>
      <c r="B9073" s="39" t="s">
        <v>37592</v>
      </c>
      <c r="C9073" s="30" t="s">
        <v>4308</v>
      </c>
      <c r="D9073" s="38">
        <v>525</v>
      </c>
      <c r="E9073" s="48" t="s">
        <v>18</v>
      </c>
      <c r="F9073" s="48" t="s">
        <v>1991</v>
      </c>
      <c r="G9073" s="50" t="s">
        <v>37587</v>
      </c>
      <c r="H9073" s="52" t="s">
        <v>7859</v>
      </c>
      <c r="I9073" s="53">
        <v>18201</v>
      </c>
      <c r="J9073" s="38">
        <v>9108449106</v>
      </c>
      <c r="K9073" s="54" t="s">
        <v>37618</v>
      </c>
      <c r="L9073" s="54" t="s">
        <v>37619</v>
      </c>
      <c r="M9073" s="15"/>
    </row>
    <row r="9074" spans="1:13" ht="15.75" x14ac:dyDescent="0.25">
      <c r="A9074" s="38">
        <v>9073</v>
      </c>
      <c r="B9074" s="39" t="s">
        <v>37592</v>
      </c>
      <c r="C9074" s="30" t="s">
        <v>4308</v>
      </c>
      <c r="D9074" s="38">
        <v>525</v>
      </c>
      <c r="E9074" s="48" t="s">
        <v>18</v>
      </c>
      <c r="F9074" s="48" t="s">
        <v>1991</v>
      </c>
      <c r="G9074" s="50" t="s">
        <v>37587</v>
      </c>
      <c r="H9074" s="52" t="s">
        <v>37652</v>
      </c>
      <c r="I9074" s="53">
        <v>25744</v>
      </c>
      <c r="J9074" s="38">
        <v>9632505664</v>
      </c>
      <c r="K9074" s="54" t="s">
        <v>37653</v>
      </c>
      <c r="L9074" s="54" t="s">
        <v>37654</v>
      </c>
      <c r="M9074" s="15"/>
    </row>
    <row r="9075" spans="1:13" ht="15.75" x14ac:dyDescent="0.25">
      <c r="A9075" s="38">
        <v>9074</v>
      </c>
      <c r="B9075" s="39" t="s">
        <v>37592</v>
      </c>
      <c r="C9075" s="30" t="s">
        <v>4308</v>
      </c>
      <c r="D9075" s="38">
        <v>525</v>
      </c>
      <c r="E9075" s="48" t="s">
        <v>18</v>
      </c>
      <c r="F9075" s="48" t="s">
        <v>1991</v>
      </c>
      <c r="G9075" s="50" t="s">
        <v>37587</v>
      </c>
      <c r="H9075" s="52" t="s">
        <v>37671</v>
      </c>
      <c r="I9075" s="53">
        <v>26840</v>
      </c>
      <c r="J9075" s="38">
        <v>9611341837</v>
      </c>
      <c r="K9075" s="54" t="s">
        <v>37672</v>
      </c>
      <c r="L9075" s="54" t="s">
        <v>37673</v>
      </c>
      <c r="M9075" s="15"/>
    </row>
    <row r="9076" spans="1:13" ht="15.75" x14ac:dyDescent="0.25">
      <c r="A9076" s="38">
        <v>9075</v>
      </c>
      <c r="B9076" s="39" t="s">
        <v>37592</v>
      </c>
      <c r="C9076" s="30" t="s">
        <v>4308</v>
      </c>
      <c r="D9076" s="38">
        <v>525</v>
      </c>
      <c r="E9076" s="48" t="s">
        <v>18</v>
      </c>
      <c r="F9076" s="48" t="s">
        <v>1991</v>
      </c>
      <c r="G9076" s="50" t="s">
        <v>37587</v>
      </c>
      <c r="H9076" s="52" t="s">
        <v>37676</v>
      </c>
      <c r="I9076" s="53">
        <v>27181</v>
      </c>
      <c r="J9076" s="38">
        <v>9501520665</v>
      </c>
      <c r="K9076" s="54" t="s">
        <v>37677</v>
      </c>
      <c r="L9076" s="54" t="s">
        <v>37678</v>
      </c>
      <c r="M9076" s="15"/>
    </row>
    <row r="9077" spans="1:13" ht="15.75" x14ac:dyDescent="0.25">
      <c r="A9077" s="38">
        <v>9076</v>
      </c>
      <c r="B9077" s="39" t="s">
        <v>37592</v>
      </c>
      <c r="C9077" s="30" t="s">
        <v>4308</v>
      </c>
      <c r="D9077" s="38">
        <v>525</v>
      </c>
      <c r="E9077" s="48" t="s">
        <v>18</v>
      </c>
      <c r="F9077" s="48" t="s">
        <v>1991</v>
      </c>
      <c r="G9077" s="50" t="s">
        <v>37587</v>
      </c>
      <c r="H9077" s="52" t="s">
        <v>37691</v>
      </c>
      <c r="I9077" s="53">
        <v>27726</v>
      </c>
      <c r="J9077" s="38">
        <v>9980344771</v>
      </c>
      <c r="K9077" s="54" t="s">
        <v>37692</v>
      </c>
      <c r="L9077" s="54" t="s">
        <v>37693</v>
      </c>
      <c r="M9077" s="15"/>
    </row>
    <row r="9078" spans="1:13" ht="15.75" x14ac:dyDescent="0.25">
      <c r="A9078" s="38">
        <v>9077</v>
      </c>
      <c r="B9078" s="39" t="s">
        <v>37592</v>
      </c>
      <c r="C9078" s="30" t="s">
        <v>4308</v>
      </c>
      <c r="D9078" s="38">
        <v>525</v>
      </c>
      <c r="E9078" s="48" t="s">
        <v>18</v>
      </c>
      <c r="F9078" s="48" t="s">
        <v>1991</v>
      </c>
      <c r="G9078" s="50" t="s">
        <v>37587</v>
      </c>
      <c r="H9078" s="48" t="s">
        <v>37729</v>
      </c>
      <c r="I9078" s="49">
        <v>28452</v>
      </c>
      <c r="J9078" s="38">
        <v>9901443261</v>
      </c>
      <c r="K9078" s="54" t="s">
        <v>37730</v>
      </c>
      <c r="L9078" s="54" t="s">
        <v>37731</v>
      </c>
      <c r="M9078" s="15"/>
    </row>
    <row r="9079" spans="1:13" ht="15.75" x14ac:dyDescent="0.25">
      <c r="A9079" s="38">
        <v>9078</v>
      </c>
      <c r="B9079" s="39" t="s">
        <v>37592</v>
      </c>
      <c r="C9079" s="30" t="s">
        <v>4308</v>
      </c>
      <c r="D9079" s="38">
        <v>525</v>
      </c>
      <c r="E9079" s="48" t="s">
        <v>18</v>
      </c>
      <c r="F9079" s="48" t="s">
        <v>1991</v>
      </c>
      <c r="G9079" s="50" t="s">
        <v>37587</v>
      </c>
      <c r="H9079" s="48" t="s">
        <v>37732</v>
      </c>
      <c r="I9079" s="49">
        <v>28490</v>
      </c>
      <c r="J9079" s="38">
        <v>8105830027</v>
      </c>
      <c r="K9079" s="54" t="s">
        <v>37733</v>
      </c>
      <c r="L9079" s="54" t="s">
        <v>37734</v>
      </c>
      <c r="M9079" s="15"/>
    </row>
    <row r="9080" spans="1:13" ht="15.75" x14ac:dyDescent="0.25">
      <c r="A9080" s="38">
        <v>9079</v>
      </c>
      <c r="B9080" s="39" t="s">
        <v>37592</v>
      </c>
      <c r="C9080" s="30" t="s">
        <v>4308</v>
      </c>
      <c r="D9080" s="38">
        <v>525</v>
      </c>
      <c r="E9080" s="48" t="s">
        <v>18</v>
      </c>
      <c r="F9080" s="48" t="s">
        <v>1991</v>
      </c>
      <c r="G9080" s="50" t="s">
        <v>37587</v>
      </c>
      <c r="H9080" s="48" t="s">
        <v>37807</v>
      </c>
      <c r="I9080" s="49">
        <v>32507</v>
      </c>
      <c r="J9080" s="38">
        <v>9738884577</v>
      </c>
      <c r="K9080" s="54" t="s">
        <v>37808</v>
      </c>
      <c r="L9080" s="54" t="s">
        <v>37809</v>
      </c>
      <c r="M9080" s="15"/>
    </row>
    <row r="9081" spans="1:13" ht="15.75" x14ac:dyDescent="0.25">
      <c r="A9081" s="38">
        <v>9080</v>
      </c>
      <c r="B9081" s="39" t="s">
        <v>37592</v>
      </c>
      <c r="C9081" s="30" t="s">
        <v>4308</v>
      </c>
      <c r="D9081" s="38">
        <v>525</v>
      </c>
      <c r="E9081" s="48" t="s">
        <v>18</v>
      </c>
      <c r="F9081" s="48" t="s">
        <v>1991</v>
      </c>
      <c r="G9081" s="50" t="s">
        <v>37587</v>
      </c>
      <c r="H9081" s="48" t="s">
        <v>37835</v>
      </c>
      <c r="I9081" s="49">
        <v>38054</v>
      </c>
      <c r="J9081" s="38">
        <v>9620186660</v>
      </c>
      <c r="K9081" s="54" t="s">
        <v>37836</v>
      </c>
      <c r="L9081" s="54" t="s">
        <v>37837</v>
      </c>
      <c r="M9081" s="15"/>
    </row>
    <row r="9082" spans="1:13" ht="15.75" x14ac:dyDescent="0.25">
      <c r="A9082" s="38">
        <v>9081</v>
      </c>
      <c r="B9082" s="39" t="s">
        <v>37592</v>
      </c>
      <c r="C9082" s="30" t="s">
        <v>4308</v>
      </c>
      <c r="D9082" s="38">
        <v>525</v>
      </c>
      <c r="E9082" s="48" t="s">
        <v>18</v>
      </c>
      <c r="F9082" s="48" t="s">
        <v>1991</v>
      </c>
      <c r="G9082" s="50" t="s">
        <v>37587</v>
      </c>
      <c r="H9082" s="48" t="s">
        <v>37838</v>
      </c>
      <c r="I9082" s="49">
        <v>38494</v>
      </c>
      <c r="J9082" s="38">
        <v>9916729995</v>
      </c>
      <c r="K9082" s="54" t="s">
        <v>37839</v>
      </c>
      <c r="L9082" s="54" t="s">
        <v>37840</v>
      </c>
      <c r="M9082" s="15"/>
    </row>
    <row r="9083" spans="1:13" ht="15.75" x14ac:dyDescent="0.25">
      <c r="A9083" s="38">
        <v>9082</v>
      </c>
      <c r="B9083" s="39" t="s">
        <v>37592</v>
      </c>
      <c r="C9083" s="30" t="s">
        <v>4308</v>
      </c>
      <c r="D9083" s="38">
        <v>525</v>
      </c>
      <c r="E9083" s="48" t="s">
        <v>18</v>
      </c>
      <c r="F9083" s="48" t="s">
        <v>1991</v>
      </c>
      <c r="G9083" s="50" t="s">
        <v>37587</v>
      </c>
      <c r="H9083" s="48" t="s">
        <v>37841</v>
      </c>
      <c r="I9083" s="49">
        <v>38672</v>
      </c>
      <c r="J9083" s="38">
        <v>7259029325</v>
      </c>
      <c r="K9083" s="54" t="s">
        <v>37842</v>
      </c>
      <c r="L9083" s="54" t="s">
        <v>37843</v>
      </c>
      <c r="M9083" s="15"/>
    </row>
    <row r="9084" spans="1:13" ht="15.75" x14ac:dyDescent="0.25">
      <c r="A9084" s="38">
        <v>9083</v>
      </c>
      <c r="B9084" s="39" t="s">
        <v>37592</v>
      </c>
      <c r="C9084" s="30" t="s">
        <v>4308</v>
      </c>
      <c r="D9084" s="38">
        <v>525</v>
      </c>
      <c r="E9084" s="48" t="s">
        <v>18</v>
      </c>
      <c r="F9084" s="48" t="s">
        <v>1991</v>
      </c>
      <c r="G9084" s="50" t="s">
        <v>37587</v>
      </c>
      <c r="H9084" s="48" t="s">
        <v>37853</v>
      </c>
      <c r="I9084" s="49">
        <v>39106</v>
      </c>
      <c r="J9084" s="38">
        <v>7019371670</v>
      </c>
      <c r="K9084" s="54" t="s">
        <v>37854</v>
      </c>
      <c r="L9084" s="54" t="s">
        <v>37855</v>
      </c>
      <c r="M9084" s="15"/>
    </row>
    <row r="9085" spans="1:13" ht="15.75" x14ac:dyDescent="0.25">
      <c r="A9085" s="38">
        <v>9084</v>
      </c>
      <c r="B9085" s="39" t="s">
        <v>37592</v>
      </c>
      <c r="C9085" s="30" t="s">
        <v>4308</v>
      </c>
      <c r="D9085" s="38">
        <v>525</v>
      </c>
      <c r="E9085" s="48" t="s">
        <v>18</v>
      </c>
      <c r="F9085" s="48" t="s">
        <v>1991</v>
      </c>
      <c r="G9085" s="50" t="s">
        <v>37587</v>
      </c>
      <c r="H9085" s="48" t="s">
        <v>37859</v>
      </c>
      <c r="I9085" s="49">
        <v>40161</v>
      </c>
      <c r="J9085" s="38">
        <v>9738959962</v>
      </c>
      <c r="K9085" s="54" t="s">
        <v>37860</v>
      </c>
      <c r="L9085" s="54" t="s">
        <v>37861</v>
      </c>
      <c r="M9085" s="15"/>
    </row>
    <row r="9086" spans="1:13" ht="15.75" x14ac:dyDescent="0.25">
      <c r="A9086" s="38">
        <v>9085</v>
      </c>
      <c r="B9086" s="39" t="s">
        <v>37592</v>
      </c>
      <c r="C9086" s="30" t="s">
        <v>4308</v>
      </c>
      <c r="D9086" s="38">
        <v>525</v>
      </c>
      <c r="E9086" s="48" t="s">
        <v>18</v>
      </c>
      <c r="F9086" s="48" t="s">
        <v>1991</v>
      </c>
      <c r="G9086" s="50" t="s">
        <v>37587</v>
      </c>
      <c r="H9086" s="48" t="s">
        <v>37862</v>
      </c>
      <c r="I9086" s="49">
        <v>40161</v>
      </c>
      <c r="J9086" s="38">
        <v>9611467071</v>
      </c>
      <c r="K9086" s="54" t="s">
        <v>37863</v>
      </c>
      <c r="L9086" s="54" t="s">
        <v>37864</v>
      </c>
      <c r="M9086" s="15"/>
    </row>
    <row r="9087" spans="1:13" ht="15.75" x14ac:dyDescent="0.25">
      <c r="A9087" s="38">
        <v>9086</v>
      </c>
      <c r="B9087" s="39" t="s">
        <v>37592</v>
      </c>
      <c r="C9087" s="30" t="s">
        <v>4308</v>
      </c>
      <c r="D9087" s="38">
        <v>525</v>
      </c>
      <c r="E9087" s="48" t="s">
        <v>18</v>
      </c>
      <c r="F9087" s="48" t="s">
        <v>1991</v>
      </c>
      <c r="G9087" s="50" t="s">
        <v>37587</v>
      </c>
      <c r="H9087" s="48" t="s">
        <v>37868</v>
      </c>
      <c r="I9087" s="49">
        <v>40161</v>
      </c>
      <c r="J9087" s="38">
        <v>6362250837</v>
      </c>
      <c r="K9087" s="54" t="s">
        <v>37869</v>
      </c>
      <c r="L9087" s="54" t="s">
        <v>37870</v>
      </c>
      <c r="M9087" s="15"/>
    </row>
    <row r="9088" spans="1:13" ht="15.75" x14ac:dyDescent="0.25">
      <c r="A9088" s="38">
        <v>9087</v>
      </c>
      <c r="B9088" s="39" t="s">
        <v>37592</v>
      </c>
      <c r="C9088" s="30" t="s">
        <v>4308</v>
      </c>
      <c r="D9088" s="38">
        <v>525</v>
      </c>
      <c r="E9088" s="48" t="s">
        <v>18</v>
      </c>
      <c r="F9088" s="48" t="s">
        <v>1991</v>
      </c>
      <c r="G9088" s="50" t="s">
        <v>37587</v>
      </c>
      <c r="H9088" s="48" t="s">
        <v>37874</v>
      </c>
      <c r="I9088" s="49">
        <v>40161</v>
      </c>
      <c r="J9088" s="38">
        <v>8056536392</v>
      </c>
      <c r="K9088" s="54" t="s">
        <v>37875</v>
      </c>
      <c r="L9088" s="54" t="s">
        <v>37876</v>
      </c>
      <c r="M9088" s="15"/>
    </row>
    <row r="9089" spans="1:13" ht="15.75" x14ac:dyDescent="0.25">
      <c r="A9089" s="38">
        <v>9088</v>
      </c>
      <c r="B9089" s="39" t="s">
        <v>37592</v>
      </c>
      <c r="C9089" s="30" t="s">
        <v>4308</v>
      </c>
      <c r="D9089" s="38">
        <v>525</v>
      </c>
      <c r="E9089" s="48" t="s">
        <v>18</v>
      </c>
      <c r="F9089" s="48" t="s">
        <v>1991</v>
      </c>
      <c r="G9089" s="50" t="s">
        <v>37587</v>
      </c>
      <c r="H9089" s="48" t="s">
        <v>20950</v>
      </c>
      <c r="I9089" s="49">
        <v>39065</v>
      </c>
      <c r="J9089" s="38">
        <v>9742330555</v>
      </c>
      <c r="K9089" s="54" t="s">
        <v>37925</v>
      </c>
      <c r="L9089" s="54" t="s">
        <v>37926</v>
      </c>
      <c r="M9089" s="15"/>
    </row>
    <row r="9090" spans="1:13" ht="15.75" x14ac:dyDescent="0.25">
      <c r="A9090" s="38">
        <v>9089</v>
      </c>
      <c r="B9090" s="39" t="s">
        <v>37592</v>
      </c>
      <c r="C9090" s="30" t="s">
        <v>4308</v>
      </c>
      <c r="D9090" s="38">
        <v>525</v>
      </c>
      <c r="E9090" s="48" t="s">
        <v>18</v>
      </c>
      <c r="F9090" s="48" t="s">
        <v>1991</v>
      </c>
      <c r="G9090" s="50" t="s">
        <v>37587</v>
      </c>
      <c r="H9090" s="48" t="s">
        <v>37927</v>
      </c>
      <c r="I9090" s="49">
        <v>39170</v>
      </c>
      <c r="J9090" s="38">
        <v>8105360009</v>
      </c>
      <c r="K9090" s="54" t="s">
        <v>37928</v>
      </c>
      <c r="L9090" s="54" t="s">
        <v>37929</v>
      </c>
      <c r="M9090" s="15"/>
    </row>
    <row r="9091" spans="1:13" ht="15.75" x14ac:dyDescent="0.25">
      <c r="A9091" s="38">
        <v>9090</v>
      </c>
      <c r="B9091" s="39" t="s">
        <v>37592</v>
      </c>
      <c r="C9091" s="30" t="s">
        <v>4308</v>
      </c>
      <c r="D9091" s="38">
        <v>525</v>
      </c>
      <c r="E9091" s="48" t="s">
        <v>18</v>
      </c>
      <c r="F9091" s="48" t="s">
        <v>1991</v>
      </c>
      <c r="G9091" s="50" t="s">
        <v>37587</v>
      </c>
      <c r="H9091" s="48" t="s">
        <v>37934</v>
      </c>
      <c r="I9091" s="49">
        <v>39325</v>
      </c>
      <c r="J9091" s="38">
        <v>9741881953</v>
      </c>
      <c r="K9091" s="54" t="s">
        <v>37935</v>
      </c>
      <c r="L9091" s="54" t="s">
        <v>37936</v>
      </c>
      <c r="M9091" s="15"/>
    </row>
    <row r="9092" spans="1:13" ht="15.75" x14ac:dyDescent="0.25">
      <c r="A9092" s="38">
        <v>9091</v>
      </c>
      <c r="B9092" s="39" t="s">
        <v>37592</v>
      </c>
      <c r="C9092" s="30" t="s">
        <v>4308</v>
      </c>
      <c r="D9092" s="38">
        <v>525</v>
      </c>
      <c r="E9092" s="48" t="s">
        <v>18</v>
      </c>
      <c r="F9092" s="48" t="s">
        <v>1991</v>
      </c>
      <c r="G9092" s="50" t="s">
        <v>37587</v>
      </c>
      <c r="H9092" s="48" t="s">
        <v>37948</v>
      </c>
      <c r="I9092" s="49">
        <v>39799</v>
      </c>
      <c r="J9092" s="38">
        <v>8105574963</v>
      </c>
      <c r="K9092" s="54" t="s">
        <v>37949</v>
      </c>
      <c r="L9092" s="54" t="s">
        <v>37950</v>
      </c>
      <c r="M9092" s="15"/>
    </row>
    <row r="9093" spans="1:13" ht="15.75" x14ac:dyDescent="0.25">
      <c r="A9093" s="38">
        <v>9092</v>
      </c>
      <c r="B9093" s="39" t="s">
        <v>37592</v>
      </c>
      <c r="C9093" s="30" t="s">
        <v>4308</v>
      </c>
      <c r="D9093" s="38">
        <v>525</v>
      </c>
      <c r="E9093" s="48" t="s">
        <v>18</v>
      </c>
      <c r="F9093" s="48" t="s">
        <v>1991</v>
      </c>
      <c r="G9093" s="50" t="s">
        <v>37587</v>
      </c>
      <c r="H9093" s="48" t="s">
        <v>37954</v>
      </c>
      <c r="I9093" s="49">
        <v>40571</v>
      </c>
      <c r="J9093" s="38">
        <v>9538344399</v>
      </c>
      <c r="K9093" s="54" t="s">
        <v>37955</v>
      </c>
      <c r="L9093" s="54" t="s">
        <v>37956</v>
      </c>
      <c r="M9093" s="15"/>
    </row>
    <row r="9094" spans="1:13" ht="15.75" x14ac:dyDescent="0.25">
      <c r="A9094" s="38">
        <v>9093</v>
      </c>
      <c r="B9094" s="39" t="s">
        <v>37592</v>
      </c>
      <c r="C9094" s="30" t="s">
        <v>4308</v>
      </c>
      <c r="D9094" s="38">
        <v>525</v>
      </c>
      <c r="E9094" s="48" t="s">
        <v>18</v>
      </c>
      <c r="F9094" s="48" t="s">
        <v>1991</v>
      </c>
      <c r="G9094" s="50" t="s">
        <v>37587</v>
      </c>
      <c r="H9094" s="48" t="s">
        <v>37979</v>
      </c>
      <c r="I9094" s="49">
        <v>41543</v>
      </c>
      <c r="J9094" s="38">
        <v>8884643143</v>
      </c>
      <c r="K9094" s="54" t="s">
        <v>37980</v>
      </c>
      <c r="L9094" s="54" t="s">
        <v>37981</v>
      </c>
      <c r="M9094" s="15"/>
    </row>
    <row r="9095" spans="1:13" ht="15.75" x14ac:dyDescent="0.25">
      <c r="A9095" s="38">
        <v>9094</v>
      </c>
      <c r="B9095" s="39" t="s">
        <v>37592</v>
      </c>
      <c r="C9095" s="30" t="s">
        <v>4308</v>
      </c>
      <c r="D9095" s="38">
        <v>525</v>
      </c>
      <c r="E9095" s="48" t="s">
        <v>18</v>
      </c>
      <c r="F9095" s="48" t="s">
        <v>1991</v>
      </c>
      <c r="G9095" s="50" t="s">
        <v>37587</v>
      </c>
      <c r="H9095" s="48" t="s">
        <v>37984</v>
      </c>
      <c r="I9095" s="49">
        <v>41881</v>
      </c>
      <c r="J9095" s="38">
        <v>9620020020</v>
      </c>
      <c r="K9095" s="54" t="s">
        <v>37985</v>
      </c>
      <c r="L9095" s="54" t="s">
        <v>37986</v>
      </c>
      <c r="M9095" s="15"/>
    </row>
    <row r="9096" spans="1:13" ht="15.75" x14ac:dyDescent="0.25">
      <c r="A9096" s="38">
        <v>9095</v>
      </c>
      <c r="B9096" s="39" t="s">
        <v>37592</v>
      </c>
      <c r="C9096" s="30" t="s">
        <v>4308</v>
      </c>
      <c r="D9096" s="38">
        <v>525</v>
      </c>
      <c r="E9096" s="48" t="s">
        <v>18</v>
      </c>
      <c r="F9096" s="48" t="s">
        <v>1991</v>
      </c>
      <c r="G9096" s="50" t="s">
        <v>37587</v>
      </c>
      <c r="H9096" s="48" t="s">
        <v>37987</v>
      </c>
      <c r="I9096" s="49">
        <v>41881</v>
      </c>
      <c r="J9096" s="38">
        <v>8197847788</v>
      </c>
      <c r="K9096" s="54" t="s">
        <v>37988</v>
      </c>
      <c r="L9096" s="54" t="s">
        <v>37989</v>
      </c>
      <c r="M9096" s="15"/>
    </row>
    <row r="9097" spans="1:13" ht="15.75" x14ac:dyDescent="0.25">
      <c r="A9097" s="38">
        <v>9096</v>
      </c>
      <c r="B9097" s="39" t="s">
        <v>37592</v>
      </c>
      <c r="C9097" s="30" t="s">
        <v>4308</v>
      </c>
      <c r="D9097" s="38">
        <v>525</v>
      </c>
      <c r="E9097" s="48" t="s">
        <v>18</v>
      </c>
      <c r="F9097" s="48" t="s">
        <v>1991</v>
      </c>
      <c r="G9097" s="50" t="s">
        <v>37587</v>
      </c>
      <c r="H9097" s="48" t="s">
        <v>37990</v>
      </c>
      <c r="I9097" s="49">
        <v>41943</v>
      </c>
      <c r="J9097" s="38">
        <v>9886300931</v>
      </c>
      <c r="K9097" s="54" t="s">
        <v>37991</v>
      </c>
      <c r="L9097" s="54" t="s">
        <v>37992</v>
      </c>
      <c r="M9097" s="15"/>
    </row>
    <row r="9098" spans="1:13" ht="15.75" x14ac:dyDescent="0.25">
      <c r="A9098" s="38">
        <v>9097</v>
      </c>
      <c r="B9098" s="39" t="s">
        <v>37592</v>
      </c>
      <c r="C9098" s="30" t="s">
        <v>4308</v>
      </c>
      <c r="D9098" s="38">
        <v>525</v>
      </c>
      <c r="E9098" s="48" t="s">
        <v>18</v>
      </c>
      <c r="F9098" s="48" t="s">
        <v>1991</v>
      </c>
      <c r="G9098" s="50" t="s">
        <v>37587</v>
      </c>
      <c r="H9098" s="48" t="s">
        <v>38002</v>
      </c>
      <c r="I9098" s="49">
        <v>42947</v>
      </c>
      <c r="J9098" s="38">
        <v>8197313003</v>
      </c>
      <c r="K9098" s="54" t="s">
        <v>38003</v>
      </c>
      <c r="L9098" s="54" t="s">
        <v>38004</v>
      </c>
      <c r="M9098" s="15"/>
    </row>
    <row r="9099" spans="1:13" ht="15.75" x14ac:dyDescent="0.25">
      <c r="A9099" s="38">
        <v>9098</v>
      </c>
      <c r="B9099" s="39" t="s">
        <v>37592</v>
      </c>
      <c r="C9099" s="30" t="s">
        <v>4308</v>
      </c>
      <c r="D9099" s="38">
        <v>525</v>
      </c>
      <c r="E9099" s="48" t="s">
        <v>18</v>
      </c>
      <c r="F9099" s="48" t="s">
        <v>1991</v>
      </c>
      <c r="G9099" s="50" t="s">
        <v>37587</v>
      </c>
      <c r="H9099" s="48" t="s">
        <v>7811</v>
      </c>
      <c r="I9099" s="49">
        <v>43454</v>
      </c>
      <c r="J9099" s="38">
        <v>9731182263</v>
      </c>
      <c r="K9099" s="54" t="s">
        <v>38014</v>
      </c>
      <c r="L9099" s="54" t="s">
        <v>38015</v>
      </c>
      <c r="M9099" s="15"/>
    </row>
    <row r="9100" spans="1:13" ht="15.75" x14ac:dyDescent="0.25">
      <c r="A9100" s="38">
        <v>9099</v>
      </c>
      <c r="B9100" s="39" t="s">
        <v>37592</v>
      </c>
      <c r="C9100" s="30" t="s">
        <v>4308</v>
      </c>
      <c r="D9100" s="38">
        <v>525</v>
      </c>
      <c r="E9100" s="48" t="s">
        <v>18</v>
      </c>
      <c r="F9100" s="48" t="s">
        <v>1991</v>
      </c>
      <c r="G9100" s="50" t="s">
        <v>37587</v>
      </c>
      <c r="H9100" s="48" t="s">
        <v>17477</v>
      </c>
      <c r="I9100" s="49">
        <v>43467</v>
      </c>
      <c r="J9100" s="38">
        <v>9437759124</v>
      </c>
      <c r="K9100" s="54" t="s">
        <v>38016</v>
      </c>
      <c r="L9100" s="54" t="s">
        <v>38017</v>
      </c>
      <c r="M9100" s="15"/>
    </row>
    <row r="9101" spans="1:13" ht="15.75" x14ac:dyDescent="0.25">
      <c r="A9101" s="38">
        <v>9100</v>
      </c>
      <c r="B9101" s="39" t="s">
        <v>37592</v>
      </c>
      <c r="C9101" s="30" t="s">
        <v>4308</v>
      </c>
      <c r="D9101" s="38">
        <v>525</v>
      </c>
      <c r="E9101" s="48" t="s">
        <v>18</v>
      </c>
      <c r="F9101" s="48" t="s">
        <v>1991</v>
      </c>
      <c r="G9101" s="50" t="s">
        <v>37587</v>
      </c>
      <c r="H9101" s="48" t="s">
        <v>38018</v>
      </c>
      <c r="I9101" s="49">
        <v>43752</v>
      </c>
      <c r="J9101" s="38">
        <v>9019626205</v>
      </c>
      <c r="K9101" s="54" t="s">
        <v>38019</v>
      </c>
      <c r="L9101" s="54" t="s">
        <v>38020</v>
      </c>
      <c r="M9101" s="15"/>
    </row>
    <row r="9102" spans="1:13" ht="15.75" x14ac:dyDescent="0.25">
      <c r="A9102" s="38">
        <v>9101</v>
      </c>
      <c r="B9102" s="39" t="s">
        <v>37592</v>
      </c>
      <c r="C9102" s="30" t="s">
        <v>4308</v>
      </c>
      <c r="D9102" s="38">
        <v>525</v>
      </c>
      <c r="E9102" s="48" t="s">
        <v>18</v>
      </c>
      <c r="F9102" s="48" t="s">
        <v>1991</v>
      </c>
      <c r="G9102" s="50" t="s">
        <v>37587</v>
      </c>
      <c r="H9102" s="48" t="s">
        <v>38024</v>
      </c>
      <c r="I9102" s="49">
        <v>43858</v>
      </c>
      <c r="J9102" s="38">
        <v>8892419699</v>
      </c>
      <c r="K9102" s="54" t="s">
        <v>38025</v>
      </c>
      <c r="L9102" s="54" t="s">
        <v>38026</v>
      </c>
      <c r="M9102" s="15"/>
    </row>
    <row r="9103" spans="1:13" ht="15.75" x14ac:dyDescent="0.25">
      <c r="A9103" s="38">
        <v>9102</v>
      </c>
      <c r="B9103" s="39" t="s">
        <v>37592</v>
      </c>
      <c r="C9103" s="30" t="s">
        <v>4308</v>
      </c>
      <c r="D9103" s="38">
        <v>525</v>
      </c>
      <c r="E9103" s="48" t="s">
        <v>18</v>
      </c>
      <c r="F9103" s="48" t="s">
        <v>1991</v>
      </c>
      <c r="G9103" s="50" t="s">
        <v>37587</v>
      </c>
      <c r="H9103" s="48" t="s">
        <v>27871</v>
      </c>
      <c r="I9103" s="49">
        <v>44499</v>
      </c>
      <c r="J9103" s="38">
        <v>7349636701</v>
      </c>
      <c r="K9103" s="54" t="s">
        <v>38088</v>
      </c>
      <c r="L9103" s="54" t="s">
        <v>38089</v>
      </c>
      <c r="M9103" s="15"/>
    </row>
    <row r="9104" spans="1:13" ht="15.75" x14ac:dyDescent="0.25">
      <c r="A9104" s="38">
        <v>9103</v>
      </c>
      <c r="B9104" s="39" t="s">
        <v>37592</v>
      </c>
      <c r="C9104" s="30" t="s">
        <v>4308</v>
      </c>
      <c r="D9104" s="38">
        <v>525</v>
      </c>
      <c r="E9104" s="48" t="s">
        <v>18</v>
      </c>
      <c r="F9104" s="48" t="s">
        <v>1991</v>
      </c>
      <c r="G9104" s="50" t="s">
        <v>37587</v>
      </c>
      <c r="H9104" s="48" t="s">
        <v>7739</v>
      </c>
      <c r="I9104" s="49">
        <v>44649</v>
      </c>
      <c r="J9104" s="38">
        <v>9986847413</v>
      </c>
      <c r="K9104" s="54" t="s">
        <v>38093</v>
      </c>
      <c r="L9104" s="54" t="s">
        <v>38094</v>
      </c>
      <c r="M9104" s="15"/>
    </row>
    <row r="9105" spans="1:13" ht="15.75" x14ac:dyDescent="0.25">
      <c r="A9105" s="38">
        <v>9104</v>
      </c>
      <c r="B9105" s="39" t="s">
        <v>37592</v>
      </c>
      <c r="C9105" s="30" t="s">
        <v>4308</v>
      </c>
      <c r="D9105" s="38">
        <v>525</v>
      </c>
      <c r="E9105" s="48" t="s">
        <v>18</v>
      </c>
      <c r="F9105" s="48" t="s">
        <v>1991</v>
      </c>
      <c r="G9105" s="50" t="s">
        <v>37587</v>
      </c>
      <c r="H9105" s="48" t="s">
        <v>38098</v>
      </c>
      <c r="I9105" s="49">
        <v>44895</v>
      </c>
      <c r="J9105" s="38">
        <v>9742599969</v>
      </c>
      <c r="K9105" s="54" t="s">
        <v>38099</v>
      </c>
      <c r="L9105" s="54" t="s">
        <v>38100</v>
      </c>
      <c r="M9105" s="15"/>
    </row>
    <row r="9106" spans="1:13" ht="15.75" x14ac:dyDescent="0.25">
      <c r="A9106" s="38">
        <v>9105</v>
      </c>
      <c r="B9106" s="39" t="s">
        <v>37592</v>
      </c>
      <c r="C9106" s="30" t="s">
        <v>4308</v>
      </c>
      <c r="D9106" s="38">
        <v>525</v>
      </c>
      <c r="E9106" s="48" t="s">
        <v>18</v>
      </c>
      <c r="F9106" s="48" t="s">
        <v>1991</v>
      </c>
      <c r="G9106" s="50" t="s">
        <v>37587</v>
      </c>
      <c r="H9106" s="48" t="s">
        <v>38104</v>
      </c>
      <c r="I9106" s="49">
        <v>44923</v>
      </c>
      <c r="J9106" s="38">
        <v>8433725938</v>
      </c>
      <c r="K9106" s="54" t="s">
        <v>38105</v>
      </c>
      <c r="L9106" s="54" t="s">
        <v>38106</v>
      </c>
      <c r="M9106" s="15"/>
    </row>
    <row r="9107" spans="1:13" ht="15.75" x14ac:dyDescent="0.25">
      <c r="A9107" s="38">
        <v>9106</v>
      </c>
      <c r="B9107" s="39" t="s">
        <v>37592</v>
      </c>
      <c r="C9107" s="30" t="s">
        <v>4308</v>
      </c>
      <c r="D9107" s="38">
        <v>525</v>
      </c>
      <c r="E9107" s="48" t="s">
        <v>18</v>
      </c>
      <c r="F9107" s="48" t="s">
        <v>1991</v>
      </c>
      <c r="G9107" s="50" t="s">
        <v>37587</v>
      </c>
      <c r="H9107" s="48" t="s">
        <v>7773</v>
      </c>
      <c r="I9107" s="49">
        <v>45168</v>
      </c>
      <c r="J9107" s="38">
        <v>9844125252</v>
      </c>
      <c r="K9107" s="54" t="s">
        <v>38113</v>
      </c>
      <c r="L9107" s="54" t="s">
        <v>38114</v>
      </c>
      <c r="M9107" s="15"/>
    </row>
    <row r="9108" spans="1:13" ht="15.75" x14ac:dyDescent="0.25">
      <c r="A9108" s="38">
        <v>9107</v>
      </c>
      <c r="B9108" s="39" t="s">
        <v>37592</v>
      </c>
      <c r="C9108" s="30" t="s">
        <v>4308</v>
      </c>
      <c r="D9108" s="38">
        <v>525</v>
      </c>
      <c r="E9108" s="48" t="s">
        <v>18</v>
      </c>
      <c r="F9108" s="48" t="s">
        <v>1991</v>
      </c>
      <c r="G9108" s="50" t="s">
        <v>37587</v>
      </c>
      <c r="H9108" s="48" t="s">
        <v>7745</v>
      </c>
      <c r="I9108" s="49">
        <v>45261</v>
      </c>
      <c r="J9108" s="38">
        <v>9036292466</v>
      </c>
      <c r="K9108" s="54" t="s">
        <v>38127</v>
      </c>
      <c r="L9108" s="54" t="s">
        <v>38128</v>
      </c>
      <c r="M9108" s="15"/>
    </row>
    <row r="9109" spans="1:13" ht="15.75" x14ac:dyDescent="0.25">
      <c r="A9109" s="38">
        <v>9108</v>
      </c>
      <c r="B9109" s="39" t="s">
        <v>37592</v>
      </c>
      <c r="C9109" s="30" t="s">
        <v>4308</v>
      </c>
      <c r="D9109" s="38">
        <v>525</v>
      </c>
      <c r="E9109" s="48" t="s">
        <v>18</v>
      </c>
      <c r="F9109" s="48" t="s">
        <v>1991</v>
      </c>
      <c r="G9109" s="50" t="s">
        <v>37587</v>
      </c>
      <c r="H9109" s="48" t="s">
        <v>38142</v>
      </c>
      <c r="I9109" s="49">
        <v>45443</v>
      </c>
      <c r="J9109" s="38">
        <v>8858300000</v>
      </c>
      <c r="K9109" s="54" t="s">
        <v>38143</v>
      </c>
      <c r="L9109" s="54" t="s">
        <v>38144</v>
      </c>
      <c r="M9109" s="15"/>
    </row>
    <row r="9110" spans="1:13" ht="15.75" x14ac:dyDescent="0.25">
      <c r="A9110" s="38">
        <v>9109</v>
      </c>
      <c r="B9110" s="39" t="s">
        <v>37592</v>
      </c>
      <c r="C9110" s="30" t="s">
        <v>4308</v>
      </c>
      <c r="D9110" s="38">
        <v>525</v>
      </c>
      <c r="E9110" s="48" t="s">
        <v>18</v>
      </c>
      <c r="F9110" s="48" t="s">
        <v>1991</v>
      </c>
      <c r="G9110" s="50" t="s">
        <v>37587</v>
      </c>
      <c r="H9110" s="48" t="s">
        <v>7823</v>
      </c>
      <c r="I9110" s="49">
        <v>45496</v>
      </c>
      <c r="J9110" s="38">
        <v>9916173898</v>
      </c>
      <c r="K9110" s="54" t="s">
        <v>38148</v>
      </c>
      <c r="L9110" s="54" t="s">
        <v>38149</v>
      </c>
      <c r="M9110" s="15"/>
    </row>
    <row r="9111" spans="1:13" ht="15.75" x14ac:dyDescent="0.25">
      <c r="A9111" s="38">
        <v>9110</v>
      </c>
      <c r="B9111" s="39" t="s">
        <v>37592</v>
      </c>
      <c r="C9111" s="30" t="s">
        <v>4308</v>
      </c>
      <c r="D9111" s="38">
        <v>525</v>
      </c>
      <c r="E9111" s="48" t="s">
        <v>18</v>
      </c>
      <c r="F9111" s="48" t="s">
        <v>9327</v>
      </c>
      <c r="G9111" s="41" t="s">
        <v>37591</v>
      </c>
      <c r="H9111" s="48" t="s">
        <v>9327</v>
      </c>
      <c r="I9111" s="49">
        <v>40990</v>
      </c>
      <c r="J9111" s="38">
        <v>9108465980</v>
      </c>
      <c r="K9111" s="54" t="s">
        <v>37963</v>
      </c>
      <c r="L9111" s="54" t="s">
        <v>37964</v>
      </c>
      <c r="M9111" s="15"/>
    </row>
    <row r="9112" spans="1:13" ht="15.75" x14ac:dyDescent="0.25">
      <c r="A9112" s="38">
        <v>9111</v>
      </c>
      <c r="B9112" s="39" t="s">
        <v>37592</v>
      </c>
      <c r="C9112" s="30" t="s">
        <v>53</v>
      </c>
      <c r="D9112" s="38">
        <v>547</v>
      </c>
      <c r="E9112" s="48" t="s">
        <v>31417</v>
      </c>
      <c r="F9112" s="48" t="s">
        <v>10520</v>
      </c>
      <c r="G9112" s="41" t="s">
        <v>42</v>
      </c>
      <c r="H9112" s="48" t="s">
        <v>990</v>
      </c>
      <c r="I9112" s="49">
        <v>30305</v>
      </c>
      <c r="J9112" s="38">
        <v>7625014381</v>
      </c>
      <c r="K9112" s="54" t="s">
        <v>37792</v>
      </c>
      <c r="L9112" s="54" t="s">
        <v>37793</v>
      </c>
      <c r="M9112" s="15"/>
    </row>
    <row r="9113" spans="1:13" ht="15.75" x14ac:dyDescent="0.25">
      <c r="A9113" s="38">
        <v>9112</v>
      </c>
      <c r="B9113" s="39" t="s">
        <v>37592</v>
      </c>
      <c r="C9113" s="30" t="s">
        <v>264</v>
      </c>
      <c r="D9113" s="38">
        <v>529</v>
      </c>
      <c r="E9113" s="48" t="s">
        <v>988</v>
      </c>
      <c r="F9113" s="48" t="s">
        <v>30814</v>
      </c>
      <c r="G9113" s="48" t="s">
        <v>33166</v>
      </c>
      <c r="H9113" s="48" t="s">
        <v>30814</v>
      </c>
      <c r="I9113" s="49">
        <v>28996</v>
      </c>
      <c r="J9113" s="38">
        <v>9743010555</v>
      </c>
      <c r="K9113" s="54" t="s">
        <v>37763</v>
      </c>
      <c r="L9113" s="54" t="s">
        <v>37764</v>
      </c>
      <c r="M9113" s="15"/>
    </row>
    <row r="9114" spans="1:13" ht="15.75" x14ac:dyDescent="0.25">
      <c r="A9114" s="38">
        <v>9113</v>
      </c>
      <c r="B9114" s="39" t="s">
        <v>37592</v>
      </c>
      <c r="C9114" s="30" t="s">
        <v>264</v>
      </c>
      <c r="D9114" s="38">
        <v>529</v>
      </c>
      <c r="E9114" s="48" t="s">
        <v>1768</v>
      </c>
      <c r="F9114" s="48" t="s">
        <v>34113</v>
      </c>
      <c r="G9114" s="48" t="s">
        <v>33166</v>
      </c>
      <c r="H9114" s="48" t="s">
        <v>34113</v>
      </c>
      <c r="I9114" s="49">
        <v>29203</v>
      </c>
      <c r="J9114" s="38">
        <v>9845328370</v>
      </c>
      <c r="K9114" s="54" t="s">
        <v>37772</v>
      </c>
      <c r="L9114" s="54" t="s">
        <v>37773</v>
      </c>
      <c r="M9114" s="15"/>
    </row>
    <row r="9115" spans="1:13" ht="15.75" x14ac:dyDescent="0.25">
      <c r="A9115" s="38">
        <v>9114</v>
      </c>
      <c r="B9115" s="39" t="s">
        <v>37592</v>
      </c>
      <c r="C9115" s="30" t="s">
        <v>264</v>
      </c>
      <c r="D9115" s="38">
        <v>529</v>
      </c>
      <c r="E9115" s="48" t="s">
        <v>1768</v>
      </c>
      <c r="F9115" s="48" t="s">
        <v>263</v>
      </c>
      <c r="G9115" s="41" t="s">
        <v>42</v>
      </c>
      <c r="H9115" s="48" t="s">
        <v>263</v>
      </c>
      <c r="I9115" s="49">
        <v>28905</v>
      </c>
      <c r="J9115" s="38">
        <v>9066184111</v>
      </c>
      <c r="K9115" s="54" t="s">
        <v>37761</v>
      </c>
      <c r="L9115" s="54" t="s">
        <v>37762</v>
      </c>
      <c r="M9115" s="15"/>
    </row>
    <row r="9116" spans="1:13" ht="15.75" x14ac:dyDescent="0.25">
      <c r="A9116" s="38">
        <v>9115</v>
      </c>
      <c r="B9116" s="39" t="s">
        <v>37592</v>
      </c>
      <c r="C9116" s="48" t="s">
        <v>448</v>
      </c>
      <c r="D9116" s="38">
        <v>540</v>
      </c>
      <c r="E9116" s="48" t="s">
        <v>1242</v>
      </c>
      <c r="F9116" s="48" t="s">
        <v>37803</v>
      </c>
      <c r="G9116" s="41" t="s">
        <v>37591</v>
      </c>
      <c r="H9116" s="48" t="s">
        <v>37804</v>
      </c>
      <c r="I9116" s="49">
        <v>37335</v>
      </c>
      <c r="J9116" s="38">
        <v>8861311143</v>
      </c>
      <c r="K9116" s="54" t="s">
        <v>37805</v>
      </c>
      <c r="L9116" s="54" t="s">
        <v>37806</v>
      </c>
      <c r="M9116" s="15"/>
    </row>
    <row r="9117" spans="1:13" ht="15.75" x14ac:dyDescent="0.25">
      <c r="A9117" s="38">
        <v>9116</v>
      </c>
      <c r="B9117" s="39" t="s">
        <v>37592</v>
      </c>
      <c r="C9117" s="48" t="s">
        <v>448</v>
      </c>
      <c r="D9117" s="38">
        <v>540</v>
      </c>
      <c r="E9117" s="48" t="s">
        <v>1242</v>
      </c>
      <c r="F9117" s="48" t="s">
        <v>37706</v>
      </c>
      <c r="G9117" s="52" t="s">
        <v>33166</v>
      </c>
      <c r="H9117" s="52" t="s">
        <v>37706</v>
      </c>
      <c r="I9117" s="53">
        <v>27993</v>
      </c>
      <c r="J9117" s="38">
        <v>9886138553</v>
      </c>
      <c r="K9117" s="54" t="s">
        <v>37707</v>
      </c>
      <c r="L9117" s="54" t="s">
        <v>37708</v>
      </c>
      <c r="M9117" s="15"/>
    </row>
    <row r="9118" spans="1:13" ht="15.75" x14ac:dyDescent="0.25">
      <c r="A9118" s="38">
        <v>9117</v>
      </c>
      <c r="B9118" s="39" t="s">
        <v>37592</v>
      </c>
      <c r="C9118" s="48" t="s">
        <v>80</v>
      </c>
      <c r="D9118" s="38">
        <v>533</v>
      </c>
      <c r="E9118" s="48" t="s">
        <v>32196</v>
      </c>
      <c r="F9118" s="48" t="s">
        <v>37976</v>
      </c>
      <c r="G9118" s="41" t="s">
        <v>37591</v>
      </c>
      <c r="H9118" s="48" t="s">
        <v>535</v>
      </c>
      <c r="I9118" s="49">
        <v>41517</v>
      </c>
      <c r="J9118" s="38">
        <v>9741760204</v>
      </c>
      <c r="K9118" s="54" t="s">
        <v>37977</v>
      </c>
      <c r="L9118" s="54" t="s">
        <v>37978</v>
      </c>
      <c r="M9118" s="15"/>
    </row>
    <row r="9119" spans="1:13" ht="15.75" x14ac:dyDescent="0.25">
      <c r="A9119" s="38">
        <v>9118</v>
      </c>
      <c r="B9119" s="39" t="s">
        <v>37592</v>
      </c>
      <c r="C9119" s="48" t="s">
        <v>80</v>
      </c>
      <c r="D9119" s="38">
        <v>533</v>
      </c>
      <c r="E9119" s="48" t="s">
        <v>534</v>
      </c>
      <c r="F9119" s="48" t="s">
        <v>293</v>
      </c>
      <c r="G9119" s="48" t="s">
        <v>33166</v>
      </c>
      <c r="H9119" s="48" t="s">
        <v>37901</v>
      </c>
      <c r="I9119" s="49">
        <v>41292</v>
      </c>
      <c r="J9119" s="38">
        <v>9663538466</v>
      </c>
      <c r="K9119" s="54" t="s">
        <v>37902</v>
      </c>
      <c r="L9119" s="54" t="s">
        <v>37903</v>
      </c>
      <c r="M9119" s="15"/>
    </row>
    <row r="9120" spans="1:13" ht="15.75" x14ac:dyDescent="0.25">
      <c r="A9120" s="38">
        <v>9119</v>
      </c>
      <c r="B9120" s="39" t="s">
        <v>37592</v>
      </c>
      <c r="C9120" s="48" t="s">
        <v>80</v>
      </c>
      <c r="D9120" s="38">
        <v>533</v>
      </c>
      <c r="E9120" s="48" t="s">
        <v>534</v>
      </c>
      <c r="F9120" s="48" t="s">
        <v>37658</v>
      </c>
      <c r="G9120" s="41" t="s">
        <v>37591</v>
      </c>
      <c r="H9120" s="52" t="s">
        <v>37659</v>
      </c>
      <c r="I9120" s="53">
        <v>26354</v>
      </c>
      <c r="J9120" s="38">
        <v>9008582820</v>
      </c>
      <c r="K9120" s="54" t="s">
        <v>37660</v>
      </c>
      <c r="L9120" s="54" t="s">
        <v>37661</v>
      </c>
      <c r="M9120" s="15"/>
    </row>
    <row r="9121" spans="1:13" ht="15.75" x14ac:dyDescent="0.25">
      <c r="A9121" s="38">
        <v>9120</v>
      </c>
      <c r="B9121" s="39" t="s">
        <v>37592</v>
      </c>
      <c r="C9121" s="30" t="s">
        <v>4304</v>
      </c>
      <c r="D9121" s="38">
        <v>630</v>
      </c>
      <c r="E9121" s="48" t="s">
        <v>689</v>
      </c>
      <c r="F9121" s="48" t="s">
        <v>29133</v>
      </c>
      <c r="G9121" s="41" t="s">
        <v>37591</v>
      </c>
      <c r="H9121" s="52" t="s">
        <v>37611</v>
      </c>
      <c r="I9121" s="53">
        <v>17086</v>
      </c>
      <c r="J9121" s="38">
        <v>9036484404</v>
      </c>
      <c r="K9121" s="54" t="s">
        <v>37612</v>
      </c>
      <c r="L9121" s="54" t="s">
        <v>37613</v>
      </c>
      <c r="M9121" s="15"/>
    </row>
    <row r="9122" spans="1:13" ht="15.75" x14ac:dyDescent="0.25">
      <c r="A9122" s="38">
        <v>9121</v>
      </c>
      <c r="B9122" s="39" t="s">
        <v>37592</v>
      </c>
      <c r="C9122" s="30" t="s">
        <v>106</v>
      </c>
      <c r="D9122" s="38">
        <v>532</v>
      </c>
      <c r="E9122" s="48" t="s">
        <v>106</v>
      </c>
      <c r="F9122" s="48" t="s">
        <v>598</v>
      </c>
      <c r="G9122" s="41" t="s">
        <v>42</v>
      </c>
      <c r="H9122" s="52" t="s">
        <v>598</v>
      </c>
      <c r="I9122" s="53">
        <v>27189</v>
      </c>
      <c r="J9122" s="38">
        <v>9353556824</v>
      </c>
      <c r="K9122" s="54" t="s">
        <v>37679</v>
      </c>
      <c r="L9122" s="54" t="s">
        <v>37680</v>
      </c>
      <c r="M9122" s="15"/>
    </row>
    <row r="9123" spans="1:13" ht="15.75" x14ac:dyDescent="0.25">
      <c r="A9123" s="38">
        <v>9122</v>
      </c>
      <c r="B9123" s="39" t="s">
        <v>37592</v>
      </c>
      <c r="C9123" s="30" t="s">
        <v>26</v>
      </c>
      <c r="D9123" s="38">
        <v>538</v>
      </c>
      <c r="E9123" s="48" t="s">
        <v>539</v>
      </c>
      <c r="F9123" s="48" t="s">
        <v>37810</v>
      </c>
      <c r="G9123" s="48" t="s">
        <v>33166</v>
      </c>
      <c r="H9123" s="48" t="s">
        <v>37810</v>
      </c>
      <c r="I9123" s="49">
        <v>32781</v>
      </c>
      <c r="J9123" s="38">
        <v>9108989237</v>
      </c>
      <c r="K9123" s="54" t="s">
        <v>37811</v>
      </c>
      <c r="L9123" s="54" t="s">
        <v>37812</v>
      </c>
      <c r="M9123" s="15"/>
    </row>
    <row r="9124" spans="1:13" ht="15.75" x14ac:dyDescent="0.25">
      <c r="A9124" s="38">
        <v>9123</v>
      </c>
      <c r="B9124" s="39" t="s">
        <v>37592</v>
      </c>
      <c r="C9124" s="30" t="s">
        <v>26</v>
      </c>
      <c r="D9124" s="38">
        <v>538</v>
      </c>
      <c r="E9124" s="48" t="s">
        <v>539</v>
      </c>
      <c r="F9124" s="48" t="s">
        <v>37765</v>
      </c>
      <c r="G9124" s="48" t="s">
        <v>33166</v>
      </c>
      <c r="H9124" s="48" t="s">
        <v>37766</v>
      </c>
      <c r="I9124" s="49">
        <v>29094</v>
      </c>
      <c r="J9124" s="38">
        <v>9740911896</v>
      </c>
      <c r="K9124" s="54" t="s">
        <v>37767</v>
      </c>
      <c r="L9124" s="54" t="s">
        <v>37768</v>
      </c>
      <c r="M9124" s="15"/>
    </row>
    <row r="9125" spans="1:13" ht="15.75" x14ac:dyDescent="0.25">
      <c r="A9125" s="38">
        <v>9124</v>
      </c>
      <c r="B9125" s="39" t="s">
        <v>37592</v>
      </c>
      <c r="C9125" s="30" t="s">
        <v>4304</v>
      </c>
      <c r="D9125" s="38">
        <v>630</v>
      </c>
      <c r="E9125" s="48" t="s">
        <v>1872</v>
      </c>
      <c r="F9125" s="48" t="s">
        <v>7401</v>
      </c>
      <c r="G9125" s="41" t="s">
        <v>37591</v>
      </c>
      <c r="H9125" s="52" t="s">
        <v>7401</v>
      </c>
      <c r="I9125" s="53">
        <v>16496</v>
      </c>
      <c r="J9125" s="38">
        <v>9731909309</v>
      </c>
      <c r="K9125" s="54" t="s">
        <v>37599</v>
      </c>
      <c r="L9125" s="54" t="s">
        <v>37600</v>
      </c>
      <c r="M9125" s="15"/>
    </row>
    <row r="9126" spans="1:13" ht="15.75" x14ac:dyDescent="0.25">
      <c r="A9126" s="38">
        <v>9125</v>
      </c>
      <c r="B9126" s="39" t="s">
        <v>37592</v>
      </c>
      <c r="C9126" s="48" t="s">
        <v>80</v>
      </c>
      <c r="D9126" s="38">
        <v>533</v>
      </c>
      <c r="E9126" s="48" t="s">
        <v>1085</v>
      </c>
      <c r="F9126" s="48" t="s">
        <v>533</v>
      </c>
      <c r="G9126" s="41" t="s">
        <v>42</v>
      </c>
      <c r="H9126" s="52" t="s">
        <v>533</v>
      </c>
      <c r="I9126" s="53">
        <v>13560</v>
      </c>
      <c r="J9126" s="38">
        <v>9845015779</v>
      </c>
      <c r="K9126" s="54" t="s">
        <v>37597</v>
      </c>
      <c r="L9126" s="54" t="s">
        <v>37598</v>
      </c>
      <c r="M9126" s="15"/>
    </row>
    <row r="9127" spans="1:13" ht="15.75" x14ac:dyDescent="0.25">
      <c r="A9127" s="38">
        <v>9126</v>
      </c>
      <c r="B9127" s="39" t="s">
        <v>37592</v>
      </c>
      <c r="C9127" s="30" t="s">
        <v>49</v>
      </c>
      <c r="D9127" s="38">
        <v>535</v>
      </c>
      <c r="E9127" s="48" t="s">
        <v>50</v>
      </c>
      <c r="F9127" s="48" t="s">
        <v>2295</v>
      </c>
      <c r="G9127" s="41" t="s">
        <v>42</v>
      </c>
      <c r="H9127" s="52" t="s">
        <v>2295</v>
      </c>
      <c r="I9127" s="53">
        <v>12430</v>
      </c>
      <c r="J9127" s="38">
        <v>9742120486</v>
      </c>
      <c r="K9127" s="54" t="s">
        <v>37595</v>
      </c>
      <c r="L9127" s="54" t="s">
        <v>37596</v>
      </c>
      <c r="M9127" s="15"/>
    </row>
    <row r="9128" spans="1:13" ht="15.75" x14ac:dyDescent="0.25">
      <c r="A9128" s="38">
        <v>9127</v>
      </c>
      <c r="B9128" s="39" t="s">
        <v>37592</v>
      </c>
      <c r="C9128" s="30" t="s">
        <v>49</v>
      </c>
      <c r="D9128" s="38">
        <v>535</v>
      </c>
      <c r="E9128" s="48" t="s">
        <v>50</v>
      </c>
      <c r="F9128" s="48" t="s">
        <v>2295</v>
      </c>
      <c r="G9128" s="41" t="s">
        <v>42</v>
      </c>
      <c r="H9128" s="48" t="s">
        <v>37898</v>
      </c>
      <c r="I9128" s="49">
        <v>40960</v>
      </c>
      <c r="J9128" s="38">
        <v>8296697797</v>
      </c>
      <c r="K9128" s="54" t="s">
        <v>37899</v>
      </c>
      <c r="L9128" s="54" t="s">
        <v>37900</v>
      </c>
      <c r="M9128" s="15"/>
    </row>
    <row r="9129" spans="1:13" ht="15.75" x14ac:dyDescent="0.25">
      <c r="A9129" s="38">
        <v>9128</v>
      </c>
      <c r="B9129" s="39" t="s">
        <v>37592</v>
      </c>
      <c r="C9129" s="30" t="s">
        <v>5073</v>
      </c>
      <c r="D9129" s="38">
        <v>526</v>
      </c>
      <c r="E9129" s="48" t="s">
        <v>314</v>
      </c>
      <c r="F9129" s="48" t="s">
        <v>452</v>
      </c>
      <c r="G9129" s="41" t="s">
        <v>37591</v>
      </c>
      <c r="H9129" s="52" t="s">
        <v>452</v>
      </c>
      <c r="I9129" s="53">
        <v>23526</v>
      </c>
      <c r="J9129" s="38">
        <v>9900959199</v>
      </c>
      <c r="K9129" s="54" t="s">
        <v>37628</v>
      </c>
      <c r="L9129" s="54" t="s">
        <v>37629</v>
      </c>
      <c r="M9129" s="15"/>
    </row>
    <row r="9130" spans="1:13" ht="15.75" x14ac:dyDescent="0.25">
      <c r="A9130" s="38">
        <v>9129</v>
      </c>
      <c r="B9130" s="39" t="s">
        <v>37592</v>
      </c>
      <c r="C9130" s="48" t="s">
        <v>69</v>
      </c>
      <c r="D9130" s="38">
        <v>536</v>
      </c>
      <c r="E9130" s="48" t="s">
        <v>69</v>
      </c>
      <c r="F9130" s="48" t="s">
        <v>37667</v>
      </c>
      <c r="G9130" s="48" t="s">
        <v>33166</v>
      </c>
      <c r="H9130" s="52" t="s">
        <v>37668</v>
      </c>
      <c r="I9130" s="53">
        <v>26791</v>
      </c>
      <c r="J9130" s="38">
        <v>9742555626</v>
      </c>
      <c r="K9130" s="54" t="s">
        <v>37669</v>
      </c>
      <c r="L9130" s="54" t="s">
        <v>37670</v>
      </c>
      <c r="M9130" s="15"/>
    </row>
    <row r="9131" spans="1:13" ht="15.75" x14ac:dyDescent="0.25">
      <c r="A9131" s="38">
        <v>9130</v>
      </c>
      <c r="B9131" s="39" t="s">
        <v>37592</v>
      </c>
      <c r="C9131" s="30" t="s">
        <v>5073</v>
      </c>
      <c r="D9131" s="38">
        <v>526</v>
      </c>
      <c r="E9131" s="48" t="s">
        <v>69</v>
      </c>
      <c r="F9131" s="48" t="s">
        <v>9047</v>
      </c>
      <c r="G9131" s="41" t="s">
        <v>37591</v>
      </c>
      <c r="H9131" s="48" t="s">
        <v>9047</v>
      </c>
      <c r="I9131" s="49">
        <v>43453</v>
      </c>
      <c r="J9131" s="38">
        <v>7975800907</v>
      </c>
      <c r="K9131" s="54" t="s">
        <v>38012</v>
      </c>
      <c r="L9131" s="54" t="s">
        <v>38013</v>
      </c>
      <c r="M9131" s="15"/>
    </row>
    <row r="9132" spans="1:13" ht="15.75" x14ac:dyDescent="0.25">
      <c r="A9132" s="38">
        <v>9131</v>
      </c>
      <c r="B9132" s="39" t="s">
        <v>37592</v>
      </c>
      <c r="C9132" s="30" t="s">
        <v>5073</v>
      </c>
      <c r="D9132" s="38">
        <v>526</v>
      </c>
      <c r="E9132" s="48" t="s">
        <v>9091</v>
      </c>
      <c r="F9132" s="48" t="s">
        <v>38124</v>
      </c>
      <c r="G9132" s="48" t="s">
        <v>33166</v>
      </c>
      <c r="H9132" s="48" t="s">
        <v>38124</v>
      </c>
      <c r="I9132" s="49">
        <v>45230</v>
      </c>
      <c r="J9132" s="38">
        <v>9900899432</v>
      </c>
      <c r="K9132" s="54" t="s">
        <v>38125</v>
      </c>
      <c r="L9132" s="54" t="s">
        <v>38126</v>
      </c>
      <c r="M9132" s="15"/>
    </row>
    <row r="9133" spans="1:13" ht="15.75" x14ac:dyDescent="0.25">
      <c r="A9133" s="38">
        <v>9132</v>
      </c>
      <c r="B9133" s="39" t="s">
        <v>37592</v>
      </c>
      <c r="C9133" s="48" t="s">
        <v>109</v>
      </c>
      <c r="D9133" s="38">
        <v>537</v>
      </c>
      <c r="E9133" s="48" t="s">
        <v>109</v>
      </c>
      <c r="F9133" s="48" t="s">
        <v>28124</v>
      </c>
      <c r="G9133" s="41" t="s">
        <v>42</v>
      </c>
      <c r="H9133" s="52" t="s">
        <v>438</v>
      </c>
      <c r="I9133" s="53">
        <v>27733</v>
      </c>
      <c r="J9133" s="38">
        <v>9886576025</v>
      </c>
      <c r="K9133" s="54" t="s">
        <v>37694</v>
      </c>
      <c r="L9133" s="54" t="s">
        <v>37695</v>
      </c>
      <c r="M9133" s="15"/>
    </row>
    <row r="9134" spans="1:13" ht="15.75" x14ac:dyDescent="0.25">
      <c r="A9134" s="38">
        <v>9133</v>
      </c>
      <c r="B9134" s="39" t="s">
        <v>37592</v>
      </c>
      <c r="C9134" s="48" t="s">
        <v>60</v>
      </c>
      <c r="D9134" s="38">
        <v>543</v>
      </c>
      <c r="E9134" s="48" t="s">
        <v>1644</v>
      </c>
      <c r="F9134" s="48" t="s">
        <v>8157</v>
      </c>
      <c r="G9134" s="41" t="s">
        <v>42</v>
      </c>
      <c r="H9134" s="48" t="s">
        <v>595</v>
      </c>
      <c r="I9134" s="49">
        <v>28386</v>
      </c>
      <c r="J9134" s="38">
        <v>9742083676</v>
      </c>
      <c r="K9134" s="54" t="s">
        <v>37725</v>
      </c>
      <c r="L9134" s="54" t="s">
        <v>37726</v>
      </c>
      <c r="M9134" s="15"/>
    </row>
    <row r="9135" spans="1:13" ht="15.75" x14ac:dyDescent="0.25">
      <c r="A9135" s="38">
        <v>9134</v>
      </c>
      <c r="B9135" s="39" t="s">
        <v>37592</v>
      </c>
      <c r="C9135" s="30" t="s">
        <v>4304</v>
      </c>
      <c r="D9135" s="38">
        <v>630</v>
      </c>
      <c r="E9135" s="48" t="s">
        <v>61</v>
      </c>
      <c r="F9135" s="48" t="s">
        <v>731</v>
      </c>
      <c r="G9135" s="41" t="s">
        <v>37591</v>
      </c>
      <c r="H9135" s="52" t="s">
        <v>37623</v>
      </c>
      <c r="I9135" s="53">
        <v>23174</v>
      </c>
      <c r="J9135" s="38">
        <v>9108743747</v>
      </c>
      <c r="K9135" s="54" t="s">
        <v>37624</v>
      </c>
      <c r="L9135" s="54" t="s">
        <v>37625</v>
      </c>
      <c r="M9135" s="15"/>
    </row>
    <row r="9136" spans="1:13" ht="15.75" x14ac:dyDescent="0.25">
      <c r="A9136" s="38">
        <v>9135</v>
      </c>
      <c r="B9136" s="39" t="s">
        <v>37592</v>
      </c>
      <c r="C9136" s="30" t="s">
        <v>4304</v>
      </c>
      <c r="D9136" s="38">
        <v>630</v>
      </c>
      <c r="E9136" s="48" t="s">
        <v>595</v>
      </c>
      <c r="F9136" s="48" t="s">
        <v>18222</v>
      </c>
      <c r="G9136" s="48" t="s">
        <v>33166</v>
      </c>
      <c r="H9136" s="52" t="s">
        <v>18222</v>
      </c>
      <c r="I9136" s="53">
        <v>25571</v>
      </c>
      <c r="J9136" s="38">
        <v>8880006164</v>
      </c>
      <c r="K9136" s="54" t="s">
        <v>37650</v>
      </c>
      <c r="L9136" s="54" t="s">
        <v>37651</v>
      </c>
      <c r="M9136" s="15"/>
    </row>
    <row r="9137" spans="1:13" ht="15.75" x14ac:dyDescent="0.25">
      <c r="A9137" s="38">
        <v>9136</v>
      </c>
      <c r="B9137" s="39" t="s">
        <v>37592</v>
      </c>
      <c r="C9137" s="30" t="s">
        <v>65</v>
      </c>
      <c r="D9137" s="38">
        <v>527</v>
      </c>
      <c r="E9137" s="48" t="s">
        <v>584</v>
      </c>
      <c r="F9137" s="48" t="s">
        <v>2797</v>
      </c>
      <c r="G9137" s="48" t="s">
        <v>33166</v>
      </c>
      <c r="H9137" s="48" t="s">
        <v>2797</v>
      </c>
      <c r="I9137" s="49">
        <v>28879</v>
      </c>
      <c r="J9137" s="38">
        <v>9980790210</v>
      </c>
      <c r="K9137" s="54" t="s">
        <v>37759</v>
      </c>
      <c r="L9137" s="54" t="s">
        <v>37760</v>
      </c>
      <c r="M9137" s="15"/>
    </row>
    <row r="9138" spans="1:13" ht="15.75" x14ac:dyDescent="0.25">
      <c r="A9138" s="38">
        <v>9137</v>
      </c>
      <c r="B9138" s="39" t="s">
        <v>37592</v>
      </c>
      <c r="C9138" s="30" t="s">
        <v>98</v>
      </c>
      <c r="D9138" s="38">
        <v>738</v>
      </c>
      <c r="E9138" s="48" t="s">
        <v>8297</v>
      </c>
      <c r="F9138" s="48" t="s">
        <v>1225</v>
      </c>
      <c r="G9138" s="52" t="s">
        <v>33166</v>
      </c>
      <c r="H9138" s="52" t="s">
        <v>37637</v>
      </c>
      <c r="I9138" s="53">
        <v>24371</v>
      </c>
      <c r="J9138" s="38">
        <v>9449745658</v>
      </c>
      <c r="K9138" s="54" t="s">
        <v>37638</v>
      </c>
      <c r="L9138" s="54" t="s">
        <v>37639</v>
      </c>
      <c r="M9138" s="15"/>
    </row>
    <row r="9139" spans="1:13" ht="15.75" x14ac:dyDescent="0.25">
      <c r="A9139" s="38">
        <v>9138</v>
      </c>
      <c r="B9139" s="39" t="s">
        <v>37592</v>
      </c>
      <c r="C9139" s="30" t="s">
        <v>87</v>
      </c>
      <c r="D9139" s="38">
        <v>539</v>
      </c>
      <c r="E9139" s="48" t="s">
        <v>87</v>
      </c>
      <c r="F9139" s="48" t="s">
        <v>37965</v>
      </c>
      <c r="G9139" s="48" t="s">
        <v>33166</v>
      </c>
      <c r="H9139" s="48" t="s">
        <v>37965</v>
      </c>
      <c r="I9139" s="49">
        <v>41180</v>
      </c>
      <c r="J9139" s="38">
        <v>9964029902</v>
      </c>
      <c r="K9139" s="54" t="s">
        <v>37966</v>
      </c>
      <c r="L9139" s="54" t="s">
        <v>37967</v>
      </c>
      <c r="M9139" s="15"/>
    </row>
    <row r="9140" spans="1:13" ht="15.75" x14ac:dyDescent="0.25">
      <c r="A9140" s="38">
        <v>9139</v>
      </c>
      <c r="B9140" s="39" t="s">
        <v>37592</v>
      </c>
      <c r="C9140" s="30" t="s">
        <v>87</v>
      </c>
      <c r="D9140" s="38">
        <v>539</v>
      </c>
      <c r="E9140" s="48" t="s">
        <v>87</v>
      </c>
      <c r="F9140" s="48" t="s">
        <v>289</v>
      </c>
      <c r="G9140" s="41" t="s">
        <v>42</v>
      </c>
      <c r="H9140" s="52" t="s">
        <v>289</v>
      </c>
      <c r="I9140" s="53">
        <v>27190</v>
      </c>
      <c r="J9140" s="38">
        <v>8262235540</v>
      </c>
      <c r="K9140" s="54" t="s">
        <v>37681</v>
      </c>
      <c r="L9140" s="54" t="s">
        <v>37682</v>
      </c>
      <c r="M9140" s="15"/>
    </row>
    <row r="9141" spans="1:13" ht="15.75" x14ac:dyDescent="0.25">
      <c r="A9141" s="38">
        <v>9140</v>
      </c>
      <c r="B9141" s="39" t="s">
        <v>37592</v>
      </c>
      <c r="C9141" s="48" t="s">
        <v>80</v>
      </c>
      <c r="D9141" s="38">
        <v>533</v>
      </c>
      <c r="E9141" s="48" t="s">
        <v>30701</v>
      </c>
      <c r="F9141" s="48" t="s">
        <v>713</v>
      </c>
      <c r="G9141" s="41" t="s">
        <v>37591</v>
      </c>
      <c r="H9141" s="48" t="s">
        <v>713</v>
      </c>
      <c r="I9141" s="49">
        <v>42781</v>
      </c>
      <c r="J9141" s="38">
        <v>9880421880</v>
      </c>
      <c r="K9141" s="54" t="s">
        <v>38000</v>
      </c>
      <c r="L9141" s="54" t="s">
        <v>38001</v>
      </c>
      <c r="M9141" s="15"/>
    </row>
    <row r="9142" spans="1:13" ht="15.75" x14ac:dyDescent="0.25">
      <c r="A9142" s="38">
        <v>9141</v>
      </c>
      <c r="B9142" s="39" t="s">
        <v>37592</v>
      </c>
      <c r="C9142" s="48" t="s">
        <v>80</v>
      </c>
      <c r="D9142" s="38">
        <v>533</v>
      </c>
      <c r="E9142" s="48" t="s">
        <v>4541</v>
      </c>
      <c r="F9142" s="48" t="s">
        <v>37194</v>
      </c>
      <c r="G9142" s="48" t="s">
        <v>33166</v>
      </c>
      <c r="H9142" s="48" t="s">
        <v>38080</v>
      </c>
      <c r="I9142" s="49">
        <v>43910</v>
      </c>
      <c r="J9142" s="38">
        <v>9986544028</v>
      </c>
      <c r="K9142" s="54" t="s">
        <v>38081</v>
      </c>
      <c r="L9142" s="54" t="s">
        <v>38082</v>
      </c>
      <c r="M9142" s="15"/>
    </row>
    <row r="9143" spans="1:13" ht="15.75" x14ac:dyDescent="0.25">
      <c r="A9143" s="38">
        <v>9142</v>
      </c>
      <c r="B9143" s="39" t="s">
        <v>37592</v>
      </c>
      <c r="C9143" s="30" t="s">
        <v>98</v>
      </c>
      <c r="D9143" s="38">
        <v>738</v>
      </c>
      <c r="E9143" s="48" t="s">
        <v>6432</v>
      </c>
      <c r="F9143" s="48" t="s">
        <v>8768</v>
      </c>
      <c r="G9143" s="41" t="s">
        <v>42</v>
      </c>
      <c r="H9143" s="52" t="s">
        <v>8768</v>
      </c>
      <c r="I9143" s="53">
        <v>23924</v>
      </c>
      <c r="J9143" s="38">
        <v>8197027009</v>
      </c>
      <c r="K9143" s="54" t="s">
        <v>37632</v>
      </c>
      <c r="L9143" s="54" t="s">
        <v>37633</v>
      </c>
      <c r="M9143" s="15"/>
    </row>
    <row r="9144" spans="1:13" ht="15.75" x14ac:dyDescent="0.25">
      <c r="A9144" s="38">
        <v>9143</v>
      </c>
      <c r="B9144" s="39" t="s">
        <v>37592</v>
      </c>
      <c r="C9144" s="30" t="s">
        <v>98</v>
      </c>
      <c r="D9144" s="38">
        <v>738</v>
      </c>
      <c r="E9144" s="48" t="s">
        <v>99</v>
      </c>
      <c r="F9144" s="48" t="s">
        <v>29084</v>
      </c>
      <c r="G9144" s="41" t="s">
        <v>37591</v>
      </c>
      <c r="H9144" s="52" t="s">
        <v>29084</v>
      </c>
      <c r="I9144" s="53">
        <v>23560</v>
      </c>
      <c r="J9144" s="38">
        <v>9740483333</v>
      </c>
      <c r="K9144" s="54" t="s">
        <v>37630</v>
      </c>
      <c r="L9144" s="54" t="s">
        <v>37631</v>
      </c>
      <c r="M9144" s="15"/>
    </row>
    <row r="9145" spans="1:13" ht="15.75" x14ac:dyDescent="0.25">
      <c r="A9145" s="38">
        <v>9144</v>
      </c>
      <c r="B9145" s="39" t="s">
        <v>37592</v>
      </c>
      <c r="C9145" s="48" t="s">
        <v>69</v>
      </c>
      <c r="D9145" s="38">
        <v>536</v>
      </c>
      <c r="E9145" s="48" t="s">
        <v>70</v>
      </c>
      <c r="F9145" s="48" t="s">
        <v>37634</v>
      </c>
      <c r="G9145" s="41" t="s">
        <v>42</v>
      </c>
      <c r="H9145" s="52" t="s">
        <v>7041</v>
      </c>
      <c r="I9145" s="53">
        <v>23928</v>
      </c>
      <c r="J9145" s="38">
        <v>9035449926</v>
      </c>
      <c r="K9145" s="54" t="s">
        <v>37635</v>
      </c>
      <c r="L9145" s="54" t="s">
        <v>37636</v>
      </c>
      <c r="M9145" s="15"/>
    </row>
    <row r="9146" spans="1:13" ht="15.75" x14ac:dyDescent="0.25">
      <c r="A9146" s="38">
        <v>9145</v>
      </c>
      <c r="B9146" s="39" t="s">
        <v>37592</v>
      </c>
      <c r="C9146" s="48" t="s">
        <v>69</v>
      </c>
      <c r="D9146" s="38">
        <v>536</v>
      </c>
      <c r="E9146" s="48" t="s">
        <v>70</v>
      </c>
      <c r="F9146" s="48" t="s">
        <v>37634</v>
      </c>
      <c r="G9146" s="41" t="s">
        <v>42</v>
      </c>
      <c r="H9146" s="52" t="s">
        <v>37688</v>
      </c>
      <c r="I9146" s="53">
        <v>27535</v>
      </c>
      <c r="J9146" s="38">
        <v>9740277220</v>
      </c>
      <c r="K9146" s="54" t="s">
        <v>37689</v>
      </c>
      <c r="L9146" s="54" t="s">
        <v>37690</v>
      </c>
      <c r="M9146" s="15"/>
    </row>
    <row r="9147" spans="1:13" ht="15.75" x14ac:dyDescent="0.25">
      <c r="A9147" s="38">
        <v>9146</v>
      </c>
      <c r="B9147" s="39" t="s">
        <v>37592</v>
      </c>
      <c r="C9147" s="48" t="s">
        <v>69</v>
      </c>
      <c r="D9147" s="38">
        <v>536</v>
      </c>
      <c r="E9147" s="48" t="s">
        <v>70</v>
      </c>
      <c r="F9147" s="48" t="s">
        <v>37634</v>
      </c>
      <c r="G9147" s="41" t="s">
        <v>42</v>
      </c>
      <c r="H9147" s="48" t="s">
        <v>37895</v>
      </c>
      <c r="I9147" s="49">
        <v>40960</v>
      </c>
      <c r="J9147" s="38">
        <v>8296699651</v>
      </c>
      <c r="K9147" s="54" t="s">
        <v>37896</v>
      </c>
      <c r="L9147" s="54" t="s">
        <v>37897</v>
      </c>
      <c r="M9147" s="15"/>
    </row>
    <row r="9148" spans="1:13" ht="15.75" x14ac:dyDescent="0.25">
      <c r="A9148" s="38">
        <v>9147</v>
      </c>
      <c r="B9148" s="39" t="s">
        <v>37592</v>
      </c>
      <c r="C9148" s="48" t="s">
        <v>69</v>
      </c>
      <c r="D9148" s="38">
        <v>536</v>
      </c>
      <c r="E9148" s="48" t="s">
        <v>70</v>
      </c>
      <c r="F9148" s="48" t="s">
        <v>37634</v>
      </c>
      <c r="G9148" s="41" t="s">
        <v>42</v>
      </c>
      <c r="H9148" s="48" t="s">
        <v>7041</v>
      </c>
      <c r="I9148" s="49">
        <v>40612</v>
      </c>
      <c r="J9148" s="38">
        <v>9886989914</v>
      </c>
      <c r="K9148" s="54" t="s">
        <v>37959</v>
      </c>
      <c r="L9148" s="54" t="s">
        <v>37960</v>
      </c>
      <c r="M9148" s="15"/>
    </row>
    <row r="9149" spans="1:13" ht="15.75" x14ac:dyDescent="0.25">
      <c r="A9149" s="38">
        <v>9148</v>
      </c>
      <c r="B9149" s="39" t="s">
        <v>37592</v>
      </c>
      <c r="C9149" s="30" t="s">
        <v>36</v>
      </c>
      <c r="D9149" s="38">
        <v>524</v>
      </c>
      <c r="E9149" s="48" t="s">
        <v>572</v>
      </c>
      <c r="F9149" s="48" t="s">
        <v>1508</v>
      </c>
      <c r="G9149" s="41" t="s">
        <v>37591</v>
      </c>
      <c r="H9149" s="48" t="s">
        <v>1508</v>
      </c>
      <c r="I9149" s="49">
        <v>29332</v>
      </c>
      <c r="J9149" s="38">
        <v>9900365111</v>
      </c>
      <c r="K9149" s="54" t="s">
        <v>37776</v>
      </c>
      <c r="L9149" s="54" t="s">
        <v>37777</v>
      </c>
      <c r="M9149" s="15"/>
    </row>
    <row r="9150" spans="1:13" ht="15.75" x14ac:dyDescent="0.25">
      <c r="A9150" s="38">
        <v>9149</v>
      </c>
      <c r="B9150" s="39" t="s">
        <v>37592</v>
      </c>
      <c r="C9150" s="30" t="s">
        <v>41</v>
      </c>
      <c r="D9150" s="38">
        <v>545</v>
      </c>
      <c r="E9150" s="48" t="s">
        <v>2472</v>
      </c>
      <c r="F9150" s="48" t="s">
        <v>725</v>
      </c>
      <c r="G9150" s="41" t="s">
        <v>37591</v>
      </c>
      <c r="H9150" s="48" t="s">
        <v>725</v>
      </c>
      <c r="I9150" s="49">
        <v>25225</v>
      </c>
      <c r="J9150" s="38">
        <v>9686718831</v>
      </c>
      <c r="K9150" s="54" t="s">
        <v>37721</v>
      </c>
      <c r="L9150" s="54" t="s">
        <v>37722</v>
      </c>
      <c r="M9150" s="15"/>
    </row>
    <row r="9151" spans="1:13" ht="15.75" x14ac:dyDescent="0.25">
      <c r="A9151" s="38">
        <v>9150</v>
      </c>
      <c r="B9151" s="39" t="s">
        <v>37592</v>
      </c>
      <c r="C9151" s="30" t="s">
        <v>93</v>
      </c>
      <c r="D9151" s="38">
        <v>530</v>
      </c>
      <c r="E9151" s="48" t="s">
        <v>725</v>
      </c>
      <c r="F9151" s="48" t="s">
        <v>38030</v>
      </c>
      <c r="G9151" s="48" t="s">
        <v>33166</v>
      </c>
      <c r="H9151" s="48" t="s">
        <v>38031</v>
      </c>
      <c r="I9151" s="49">
        <v>43871</v>
      </c>
      <c r="J9151" s="38">
        <v>8884787353</v>
      </c>
      <c r="K9151" s="54" t="s">
        <v>38032</v>
      </c>
      <c r="L9151" s="54" t="s">
        <v>38033</v>
      </c>
      <c r="M9151" s="15"/>
    </row>
    <row r="9152" spans="1:13" ht="15.75" x14ac:dyDescent="0.25">
      <c r="A9152" s="38">
        <v>9151</v>
      </c>
      <c r="B9152" s="39" t="s">
        <v>37592</v>
      </c>
      <c r="C9152" s="30" t="s">
        <v>93</v>
      </c>
      <c r="D9152" s="38">
        <v>530</v>
      </c>
      <c r="E9152" s="48" t="s">
        <v>1506</v>
      </c>
      <c r="F9152" s="48" t="s">
        <v>2156</v>
      </c>
      <c r="G9152" s="41" t="s">
        <v>37591</v>
      </c>
      <c r="H9152" s="48" t="s">
        <v>2156</v>
      </c>
      <c r="I9152" s="49">
        <v>26807</v>
      </c>
      <c r="J9152" s="38">
        <v>9742486890</v>
      </c>
      <c r="K9152" s="54" t="s">
        <v>37907</v>
      </c>
      <c r="L9152" s="54" t="s">
        <v>37908</v>
      </c>
      <c r="M9152" s="15"/>
    </row>
    <row r="9153" spans="1:13" ht="15.75" x14ac:dyDescent="0.25">
      <c r="A9153" s="38">
        <v>9152</v>
      </c>
      <c r="B9153" s="39" t="s">
        <v>37592</v>
      </c>
      <c r="C9153" s="30" t="s">
        <v>93</v>
      </c>
      <c r="D9153" s="38">
        <v>530</v>
      </c>
      <c r="E9153" s="48" t="s">
        <v>1508</v>
      </c>
      <c r="F9153" s="48" t="s">
        <v>37748</v>
      </c>
      <c r="G9153" s="41" t="s">
        <v>37591</v>
      </c>
      <c r="H9153" s="48" t="s">
        <v>37749</v>
      </c>
      <c r="I9153" s="49">
        <v>28779</v>
      </c>
      <c r="J9153" s="38">
        <v>8197691113</v>
      </c>
      <c r="K9153" s="54" t="s">
        <v>37750</v>
      </c>
      <c r="L9153" s="54" t="s">
        <v>37751</v>
      </c>
      <c r="M9153" s="15"/>
    </row>
    <row r="9154" spans="1:13" ht="15.75" x14ac:dyDescent="0.25">
      <c r="A9154" s="38">
        <v>9153</v>
      </c>
      <c r="B9154" s="39" t="s">
        <v>37592</v>
      </c>
      <c r="C9154" s="30" t="s">
        <v>93</v>
      </c>
      <c r="D9154" s="38">
        <v>530</v>
      </c>
      <c r="E9154" s="48" t="s">
        <v>1506</v>
      </c>
      <c r="F9154" s="48" t="s">
        <v>3969</v>
      </c>
      <c r="G9154" s="41" t="s">
        <v>37591</v>
      </c>
      <c r="H9154" s="48" t="s">
        <v>3969</v>
      </c>
      <c r="I9154" s="49">
        <v>28779</v>
      </c>
      <c r="J9154" s="38">
        <v>8197026661</v>
      </c>
      <c r="K9154" s="54" t="s">
        <v>37752</v>
      </c>
      <c r="L9154" s="54" t="s">
        <v>37753</v>
      </c>
      <c r="M9154" s="15"/>
    </row>
    <row r="9155" spans="1:13" ht="15.75" x14ac:dyDescent="0.25">
      <c r="A9155" s="38">
        <v>9154</v>
      </c>
      <c r="B9155" s="39" t="s">
        <v>37592</v>
      </c>
      <c r="C9155" s="30" t="s">
        <v>106</v>
      </c>
      <c r="D9155" s="38">
        <v>532</v>
      </c>
      <c r="E9155" s="48" t="s">
        <v>16298</v>
      </c>
      <c r="F9155" s="48" t="s">
        <v>1363</v>
      </c>
      <c r="G9155" s="41" t="s">
        <v>37591</v>
      </c>
      <c r="H9155" s="52" t="s">
        <v>1363</v>
      </c>
      <c r="I9155" s="53">
        <v>16970</v>
      </c>
      <c r="J9155" s="38">
        <v>8660381265</v>
      </c>
      <c r="K9155" s="54" t="s">
        <v>37607</v>
      </c>
      <c r="L9155" s="54" t="s">
        <v>37608</v>
      </c>
      <c r="M9155" s="15"/>
    </row>
    <row r="9156" spans="1:13" ht="15.75" x14ac:dyDescent="0.25">
      <c r="A9156" s="38">
        <v>9155</v>
      </c>
      <c r="B9156" s="39" t="s">
        <v>37592</v>
      </c>
      <c r="C9156" s="30" t="s">
        <v>26</v>
      </c>
      <c r="D9156" s="38">
        <v>538</v>
      </c>
      <c r="E9156" s="48" t="s">
        <v>26</v>
      </c>
      <c r="F9156" s="48" t="s">
        <v>2084</v>
      </c>
      <c r="G9156" s="41" t="s">
        <v>42</v>
      </c>
      <c r="H9156" s="52" t="s">
        <v>2084</v>
      </c>
      <c r="I9156" s="53">
        <v>27847</v>
      </c>
      <c r="J9156" s="38">
        <v>7349639411</v>
      </c>
      <c r="K9156" s="54" t="s">
        <v>37701</v>
      </c>
      <c r="L9156" s="54" t="s">
        <v>37702</v>
      </c>
      <c r="M9156" s="15"/>
    </row>
    <row r="9157" spans="1:13" ht="15.75" x14ac:dyDescent="0.25">
      <c r="A9157" s="38">
        <v>9156</v>
      </c>
      <c r="B9157" s="39" t="s">
        <v>37592</v>
      </c>
      <c r="C9157" s="30" t="s">
        <v>26</v>
      </c>
      <c r="D9157" s="38">
        <v>538</v>
      </c>
      <c r="E9157" s="48" t="s">
        <v>26</v>
      </c>
      <c r="F9157" s="48" t="s">
        <v>2084</v>
      </c>
      <c r="G9157" s="41" t="s">
        <v>42</v>
      </c>
      <c r="H9157" s="48" t="s">
        <v>37844</v>
      </c>
      <c r="I9157" s="49">
        <v>38866</v>
      </c>
      <c r="J9157" s="38">
        <v>7259754949</v>
      </c>
      <c r="K9157" s="54" t="s">
        <v>37845</v>
      </c>
      <c r="L9157" s="54" t="s">
        <v>37846</v>
      </c>
      <c r="M9157" s="15"/>
    </row>
    <row r="9158" spans="1:13" ht="15.75" x14ac:dyDescent="0.25">
      <c r="A9158" s="38">
        <v>9157</v>
      </c>
      <c r="B9158" s="39" t="s">
        <v>37592</v>
      </c>
      <c r="C9158" s="30" t="s">
        <v>26</v>
      </c>
      <c r="D9158" s="38">
        <v>538</v>
      </c>
      <c r="E9158" s="48" t="s">
        <v>26</v>
      </c>
      <c r="F9158" s="48" t="s">
        <v>37742</v>
      </c>
      <c r="G9158" s="48" t="s">
        <v>33166</v>
      </c>
      <c r="H9158" s="48" t="s">
        <v>37742</v>
      </c>
      <c r="I9158" s="49">
        <v>28607</v>
      </c>
      <c r="J9158" s="38">
        <v>9060730123</v>
      </c>
      <c r="K9158" s="54" t="s">
        <v>37743</v>
      </c>
      <c r="L9158" s="54" t="s">
        <v>37744</v>
      </c>
      <c r="M9158" s="15"/>
    </row>
    <row r="9159" spans="1:13" ht="15.75" x14ac:dyDescent="0.25">
      <c r="A9159" s="38">
        <v>9158</v>
      </c>
      <c r="B9159" s="39" t="s">
        <v>37592</v>
      </c>
      <c r="C9159" s="30" t="s">
        <v>4554</v>
      </c>
      <c r="D9159" s="38">
        <v>550</v>
      </c>
      <c r="E9159" s="48" t="s">
        <v>504</v>
      </c>
      <c r="F9159" s="48" t="s">
        <v>466</v>
      </c>
      <c r="G9159" s="41" t="s">
        <v>37591</v>
      </c>
      <c r="H9159" s="52" t="s">
        <v>466</v>
      </c>
      <c r="I9159" s="53">
        <v>27801</v>
      </c>
      <c r="J9159" s="38">
        <v>8123470675</v>
      </c>
      <c r="K9159" s="54" t="s">
        <v>37699</v>
      </c>
      <c r="L9159" s="54" t="s">
        <v>37700</v>
      </c>
      <c r="M9159" s="15"/>
    </row>
    <row r="9160" spans="1:13" ht="15.75" x14ac:dyDescent="0.25">
      <c r="A9160" s="38">
        <v>9159</v>
      </c>
      <c r="B9160" s="39" t="s">
        <v>37592</v>
      </c>
      <c r="C9160" s="48" t="s">
        <v>1004</v>
      </c>
      <c r="D9160" s="38">
        <v>542</v>
      </c>
      <c r="E9160" s="48" t="s">
        <v>1773</v>
      </c>
      <c r="F9160" s="48" t="s">
        <v>38049</v>
      </c>
      <c r="G9160" s="48" t="s">
        <v>33166</v>
      </c>
      <c r="H9160" s="48" t="s">
        <v>38050</v>
      </c>
      <c r="I9160" s="49">
        <v>43899</v>
      </c>
      <c r="J9160" s="38">
        <v>9844546258</v>
      </c>
      <c r="K9160" s="54" t="s">
        <v>38051</v>
      </c>
      <c r="L9160" s="54" t="s">
        <v>38052</v>
      </c>
      <c r="M9160" s="15"/>
    </row>
    <row r="9161" spans="1:13" ht="15.75" x14ac:dyDescent="0.25">
      <c r="A9161" s="38">
        <v>9160</v>
      </c>
      <c r="B9161" s="39" t="s">
        <v>37592</v>
      </c>
      <c r="C9161" s="48" t="s">
        <v>1004</v>
      </c>
      <c r="D9161" s="38">
        <v>542</v>
      </c>
      <c r="E9161" s="48" t="s">
        <v>32156</v>
      </c>
      <c r="F9161" s="48" t="s">
        <v>738</v>
      </c>
      <c r="G9161" s="41" t="s">
        <v>42</v>
      </c>
      <c r="H9161" s="48" t="s">
        <v>738</v>
      </c>
      <c r="I9161" s="49">
        <v>29514</v>
      </c>
      <c r="J9161" s="38">
        <v>7406767771</v>
      </c>
      <c r="K9161" s="54" t="s">
        <v>37778</v>
      </c>
      <c r="L9161" s="54" t="s">
        <v>37779</v>
      </c>
      <c r="M9161" s="15"/>
    </row>
    <row r="9162" spans="1:13" ht="15.75" x14ac:dyDescent="0.25">
      <c r="A9162" s="38">
        <v>9161</v>
      </c>
      <c r="B9162" s="39" t="s">
        <v>37592</v>
      </c>
      <c r="C9162" s="48" t="s">
        <v>1004</v>
      </c>
      <c r="D9162" s="38">
        <v>542</v>
      </c>
      <c r="E9162" s="48" t="s">
        <v>1004</v>
      </c>
      <c r="F9162" s="48" t="s">
        <v>738</v>
      </c>
      <c r="G9162" s="41" t="s">
        <v>42</v>
      </c>
      <c r="H9162" s="48" t="s">
        <v>37850</v>
      </c>
      <c r="I9162" s="49">
        <v>39032</v>
      </c>
      <c r="J9162" s="38">
        <v>9731388331</v>
      </c>
      <c r="K9162" s="54" t="s">
        <v>37851</v>
      </c>
      <c r="L9162" s="54" t="s">
        <v>37852</v>
      </c>
      <c r="M9162" s="15"/>
    </row>
    <row r="9163" spans="1:13" ht="15.75" x14ac:dyDescent="0.25">
      <c r="A9163" s="38">
        <v>9162</v>
      </c>
      <c r="B9163" s="39" t="s">
        <v>37592</v>
      </c>
      <c r="C9163" s="30" t="s">
        <v>6252</v>
      </c>
      <c r="D9163" s="38">
        <v>531</v>
      </c>
      <c r="E9163" s="48" t="s">
        <v>738</v>
      </c>
      <c r="F9163" s="48" t="s">
        <v>2263</v>
      </c>
      <c r="G9163" s="41" t="s">
        <v>37591</v>
      </c>
      <c r="H9163" s="52" t="s">
        <v>2263</v>
      </c>
      <c r="I9163" s="53">
        <v>25225</v>
      </c>
      <c r="J9163" s="38">
        <v>9886197727</v>
      </c>
      <c r="K9163" s="54" t="s">
        <v>37642</v>
      </c>
      <c r="L9163" s="54" t="s">
        <v>37643</v>
      </c>
      <c r="M9163" s="15"/>
    </row>
    <row r="9164" spans="1:13" ht="15.75" x14ac:dyDescent="0.25">
      <c r="A9164" s="38">
        <v>9163</v>
      </c>
      <c r="B9164" s="39" t="s">
        <v>37592</v>
      </c>
      <c r="C9164" s="30" t="s">
        <v>6252</v>
      </c>
      <c r="D9164" s="38">
        <v>531</v>
      </c>
      <c r="E9164" s="48" t="s">
        <v>738</v>
      </c>
      <c r="F9164" s="48" t="s">
        <v>1164</v>
      </c>
      <c r="G9164" s="41" t="s">
        <v>37591</v>
      </c>
      <c r="H9164" s="52" t="s">
        <v>1164</v>
      </c>
      <c r="I9164" s="53">
        <v>16970</v>
      </c>
      <c r="J9164" s="38">
        <v>9886203470</v>
      </c>
      <c r="K9164" s="54" t="s">
        <v>37609</v>
      </c>
      <c r="L9164" s="54" t="s">
        <v>37610</v>
      </c>
      <c r="M9164" s="15"/>
    </row>
    <row r="9165" spans="1:13" ht="15.75" x14ac:dyDescent="0.25">
      <c r="A9165" s="38">
        <v>9164</v>
      </c>
      <c r="B9165" s="39" t="s">
        <v>37592</v>
      </c>
      <c r="C9165" s="30" t="s">
        <v>6252</v>
      </c>
      <c r="D9165" s="38">
        <v>531</v>
      </c>
      <c r="E9165" s="48" t="s">
        <v>1004</v>
      </c>
      <c r="F9165" s="48" t="s">
        <v>37911</v>
      </c>
      <c r="G9165" s="48" t="s">
        <v>33166</v>
      </c>
      <c r="H9165" s="48" t="s">
        <v>37911</v>
      </c>
      <c r="I9165" s="49">
        <v>41274</v>
      </c>
      <c r="J9165" s="38">
        <v>9902436318</v>
      </c>
      <c r="K9165" s="54" t="s">
        <v>37912</v>
      </c>
      <c r="L9165" s="54" t="s">
        <v>37913</v>
      </c>
      <c r="M9165" s="15"/>
    </row>
    <row r="9166" spans="1:13" ht="15.75" x14ac:dyDescent="0.25">
      <c r="A9166" s="38">
        <v>9165</v>
      </c>
      <c r="B9166" s="39" t="s">
        <v>37592</v>
      </c>
      <c r="C9166" s="30" t="s">
        <v>6252</v>
      </c>
      <c r="D9166" s="38">
        <v>531</v>
      </c>
      <c r="E9166" s="48" t="s">
        <v>1004</v>
      </c>
      <c r="F9166" s="48" t="s">
        <v>38083</v>
      </c>
      <c r="G9166" s="48" t="s">
        <v>33166</v>
      </c>
      <c r="H9166" s="48" t="s">
        <v>38083</v>
      </c>
      <c r="I9166" s="49">
        <v>44270</v>
      </c>
      <c r="J9166" s="38">
        <v>9964181737</v>
      </c>
      <c r="K9166" s="54" t="s">
        <v>38084</v>
      </c>
      <c r="L9166" s="54" t="s">
        <v>38085</v>
      </c>
      <c r="M9166" s="15"/>
    </row>
    <row r="9167" spans="1:13" ht="15.75" x14ac:dyDescent="0.25">
      <c r="A9167" s="38">
        <v>9166</v>
      </c>
      <c r="B9167" s="39" t="s">
        <v>37592</v>
      </c>
      <c r="C9167" s="48" t="s">
        <v>69</v>
      </c>
      <c r="D9167" s="38">
        <v>536</v>
      </c>
      <c r="E9167" s="48" t="s">
        <v>514</v>
      </c>
      <c r="F9167" s="48" t="s">
        <v>38077</v>
      </c>
      <c r="G9167" s="48" t="s">
        <v>33166</v>
      </c>
      <c r="H9167" s="48" t="s">
        <v>38078</v>
      </c>
      <c r="I9167" s="49">
        <v>43910</v>
      </c>
      <c r="J9167" s="38">
        <v>9916020714</v>
      </c>
      <c r="K9167" s="54" t="s">
        <v>38059</v>
      </c>
      <c r="L9167" s="54" t="s">
        <v>38079</v>
      </c>
      <c r="M9167" s="15"/>
    </row>
    <row r="9168" spans="1:13" ht="15.75" x14ac:dyDescent="0.25">
      <c r="A9168" s="38">
        <v>9167</v>
      </c>
      <c r="B9168" s="39" t="s">
        <v>37592</v>
      </c>
      <c r="C9168" s="48" t="s">
        <v>2302</v>
      </c>
      <c r="D9168" s="38">
        <v>544</v>
      </c>
      <c r="E9168" s="48" t="s">
        <v>1722</v>
      </c>
      <c r="F9168" s="48" t="s">
        <v>38038</v>
      </c>
      <c r="G9168" s="48" t="s">
        <v>33166</v>
      </c>
      <c r="H9168" s="48" t="s">
        <v>38039</v>
      </c>
      <c r="I9168" s="49">
        <v>43878</v>
      </c>
      <c r="J9168" s="38">
        <v>8971558119</v>
      </c>
      <c r="K9168" s="54" t="s">
        <v>38040</v>
      </c>
      <c r="L9168" s="54" t="s">
        <v>38041</v>
      </c>
      <c r="M9168" s="15"/>
    </row>
    <row r="9169" spans="1:13" ht="15.75" x14ac:dyDescent="0.25">
      <c r="A9169" s="38">
        <v>9168</v>
      </c>
      <c r="B9169" s="39" t="s">
        <v>37592</v>
      </c>
      <c r="C9169" s="48" t="s">
        <v>5527</v>
      </c>
      <c r="D9169" s="38">
        <v>541</v>
      </c>
      <c r="E9169" s="48" t="s">
        <v>1516</v>
      </c>
      <c r="F9169" s="48" t="s">
        <v>475</v>
      </c>
      <c r="G9169" s="41" t="s">
        <v>37591</v>
      </c>
      <c r="H9169" s="52" t="s">
        <v>37696</v>
      </c>
      <c r="I9169" s="53">
        <v>27782</v>
      </c>
      <c r="J9169" s="38">
        <v>8971236076</v>
      </c>
      <c r="K9169" s="54" t="s">
        <v>37697</v>
      </c>
      <c r="L9169" s="54" t="s">
        <v>37698</v>
      </c>
      <c r="M9169" s="15"/>
    </row>
    <row r="9170" spans="1:13" ht="15.75" x14ac:dyDescent="0.25">
      <c r="A9170" s="38">
        <v>9169</v>
      </c>
      <c r="B9170" s="39" t="s">
        <v>37592</v>
      </c>
      <c r="C9170" s="48" t="s">
        <v>2302</v>
      </c>
      <c r="D9170" s="38">
        <v>544</v>
      </c>
      <c r="E9170" s="48" t="s">
        <v>2302</v>
      </c>
      <c r="F9170" s="48" t="s">
        <v>608</v>
      </c>
      <c r="G9170" s="41" t="s">
        <v>42</v>
      </c>
      <c r="H9170" s="52" t="s">
        <v>608</v>
      </c>
      <c r="I9170" s="53">
        <v>27423</v>
      </c>
      <c r="J9170" s="38">
        <v>6366789024</v>
      </c>
      <c r="K9170" s="54" t="s">
        <v>37686</v>
      </c>
      <c r="L9170" s="54" t="s">
        <v>37687</v>
      </c>
      <c r="M9170" s="15"/>
    </row>
    <row r="9171" spans="1:13" ht="15.75" x14ac:dyDescent="0.25">
      <c r="A9171" s="38">
        <v>9170</v>
      </c>
      <c r="B9171" s="39" t="s">
        <v>37592</v>
      </c>
      <c r="C9171" s="30" t="s">
        <v>4079</v>
      </c>
      <c r="D9171" s="38">
        <v>534</v>
      </c>
      <c r="E9171" s="48" t="s">
        <v>136</v>
      </c>
      <c r="F9171" s="48" t="s">
        <v>7046</v>
      </c>
      <c r="G9171" s="41" t="s">
        <v>42</v>
      </c>
      <c r="H9171" s="48" t="s">
        <v>7046</v>
      </c>
      <c r="I9171" s="49">
        <v>28243</v>
      </c>
      <c r="J9171" s="38">
        <v>9663287006</v>
      </c>
      <c r="K9171" s="54" t="s">
        <v>37719</v>
      </c>
      <c r="L9171" s="54" t="s">
        <v>37720</v>
      </c>
      <c r="M9171" s="15"/>
    </row>
    <row r="9172" spans="1:13" ht="15.75" x14ac:dyDescent="0.25">
      <c r="A9172" s="38">
        <v>9171</v>
      </c>
      <c r="B9172" s="39" t="s">
        <v>37592</v>
      </c>
      <c r="C9172" s="30" t="s">
        <v>4079</v>
      </c>
      <c r="D9172" s="38">
        <v>534</v>
      </c>
      <c r="E9172" s="48" t="s">
        <v>136</v>
      </c>
      <c r="F9172" s="48" t="s">
        <v>7046</v>
      </c>
      <c r="G9172" s="41" t="s">
        <v>42</v>
      </c>
      <c r="H9172" s="48" t="s">
        <v>7046</v>
      </c>
      <c r="I9172" s="49">
        <v>40611</v>
      </c>
      <c r="J9172" s="38">
        <v>8884023441</v>
      </c>
      <c r="K9172" s="54" t="s">
        <v>37957</v>
      </c>
      <c r="L9172" s="54" t="s">
        <v>37958</v>
      </c>
      <c r="M9172" s="15"/>
    </row>
    <row r="9173" spans="1:13" ht="15.75" x14ac:dyDescent="0.25">
      <c r="A9173" s="38">
        <v>9172</v>
      </c>
      <c r="B9173" s="39" t="s">
        <v>37592</v>
      </c>
      <c r="C9173" s="30" t="s">
        <v>4079</v>
      </c>
      <c r="D9173" s="38">
        <v>534</v>
      </c>
      <c r="E9173" s="48" t="s">
        <v>136</v>
      </c>
      <c r="F9173" s="48" t="s">
        <v>7046</v>
      </c>
      <c r="G9173" s="41" t="s">
        <v>42</v>
      </c>
      <c r="H9173" s="48" t="s">
        <v>38115</v>
      </c>
      <c r="I9173" s="49">
        <v>45169</v>
      </c>
      <c r="J9173" s="38">
        <v>9972528058</v>
      </c>
      <c r="K9173" s="54" t="s">
        <v>38116</v>
      </c>
      <c r="L9173" s="54" t="s">
        <v>38117</v>
      </c>
      <c r="M9173" s="15"/>
    </row>
    <row r="9174" spans="1:13" ht="15.75" x14ac:dyDescent="0.25">
      <c r="A9174" s="38">
        <v>9173</v>
      </c>
      <c r="B9174" s="39" t="s">
        <v>37592</v>
      </c>
      <c r="C9174" s="48" t="s">
        <v>1004</v>
      </c>
      <c r="D9174" s="38">
        <v>542</v>
      </c>
      <c r="E9174" s="48" t="s">
        <v>519</v>
      </c>
      <c r="F9174" s="48" t="s">
        <v>1593</v>
      </c>
      <c r="G9174" s="41" t="s">
        <v>37591</v>
      </c>
      <c r="H9174" s="52" t="s">
        <v>1593</v>
      </c>
      <c r="I9174" s="53">
        <v>17086</v>
      </c>
      <c r="J9174" s="38">
        <v>8655834592</v>
      </c>
      <c r="K9174" s="54" t="s">
        <v>37614</v>
      </c>
      <c r="L9174" s="54" t="s">
        <v>37615</v>
      </c>
      <c r="M9174" s="15"/>
    </row>
    <row r="9175" spans="1:13" ht="15.75" x14ac:dyDescent="0.25">
      <c r="A9175" s="38">
        <v>9174</v>
      </c>
      <c r="B9175" s="39" t="s">
        <v>37592</v>
      </c>
      <c r="C9175" s="48" t="s">
        <v>109</v>
      </c>
      <c r="D9175" s="38">
        <v>537</v>
      </c>
      <c r="E9175" s="48" t="s">
        <v>1591</v>
      </c>
      <c r="F9175" s="48" t="s">
        <v>1786</v>
      </c>
      <c r="G9175" s="41" t="s">
        <v>37591</v>
      </c>
      <c r="H9175" s="52" t="s">
        <v>37714</v>
      </c>
      <c r="I9175" s="53">
        <v>28155</v>
      </c>
      <c r="J9175" s="38">
        <v>9916110759</v>
      </c>
      <c r="K9175" s="54" t="s">
        <v>37715</v>
      </c>
      <c r="L9175" s="54" t="s">
        <v>37716</v>
      </c>
      <c r="M9175" s="15"/>
    </row>
    <row r="9176" spans="1:13" ht="15.75" x14ac:dyDescent="0.25">
      <c r="A9176" s="38">
        <v>9175</v>
      </c>
      <c r="B9176" s="39" t="s">
        <v>37592</v>
      </c>
      <c r="C9176" s="30" t="s">
        <v>41</v>
      </c>
      <c r="D9176" s="38">
        <v>545</v>
      </c>
      <c r="E9176" s="48" t="s">
        <v>41</v>
      </c>
      <c r="F9176" s="48" t="s">
        <v>122</v>
      </c>
      <c r="G9176" s="41" t="s">
        <v>42</v>
      </c>
      <c r="H9176" s="52" t="s">
        <v>37604</v>
      </c>
      <c r="I9176" s="87">
        <v>16777</v>
      </c>
      <c r="J9176" s="38">
        <v>9008559045</v>
      </c>
      <c r="K9176" s="54" t="s">
        <v>37605</v>
      </c>
      <c r="L9176" s="54" t="s">
        <v>37606</v>
      </c>
      <c r="M9176" s="15"/>
    </row>
    <row r="9177" spans="1:13" ht="15.75" x14ac:dyDescent="0.25">
      <c r="A9177" s="38">
        <v>9176</v>
      </c>
      <c r="B9177" s="39" t="s">
        <v>37592</v>
      </c>
      <c r="C9177" s="30" t="s">
        <v>41</v>
      </c>
      <c r="D9177" s="38">
        <v>545</v>
      </c>
      <c r="E9177" s="48" t="s">
        <v>41</v>
      </c>
      <c r="F9177" s="48" t="s">
        <v>122</v>
      </c>
      <c r="G9177" s="41" t="s">
        <v>42</v>
      </c>
      <c r="H9177" s="52" t="s">
        <v>37709</v>
      </c>
      <c r="I9177" s="53">
        <v>28046</v>
      </c>
      <c r="J9177" s="38">
        <v>9844395938</v>
      </c>
      <c r="K9177" s="54" t="s">
        <v>37710</v>
      </c>
      <c r="L9177" s="54" t="s">
        <v>37711</v>
      </c>
      <c r="M9177" s="15"/>
    </row>
    <row r="9178" spans="1:13" ht="15.75" x14ac:dyDescent="0.25">
      <c r="A9178" s="38">
        <v>9177</v>
      </c>
      <c r="B9178" s="39" t="s">
        <v>37592</v>
      </c>
      <c r="C9178" s="30" t="s">
        <v>41</v>
      </c>
      <c r="D9178" s="38">
        <v>545</v>
      </c>
      <c r="E9178" s="48" t="s">
        <v>41</v>
      </c>
      <c r="F9178" s="48" t="s">
        <v>122</v>
      </c>
      <c r="G9178" s="41" t="s">
        <v>42</v>
      </c>
      <c r="H9178" s="48" t="s">
        <v>37794</v>
      </c>
      <c r="I9178" s="49">
        <v>30554</v>
      </c>
      <c r="J9178" s="38">
        <v>9900351939</v>
      </c>
      <c r="K9178" s="54" t="s">
        <v>37795</v>
      </c>
      <c r="L9178" s="54" t="s">
        <v>37796</v>
      </c>
      <c r="M9178" s="15"/>
    </row>
    <row r="9179" spans="1:13" ht="15.75" x14ac:dyDescent="0.25">
      <c r="A9179" s="38">
        <v>9178</v>
      </c>
      <c r="B9179" s="39" t="s">
        <v>37592</v>
      </c>
      <c r="C9179" s="30" t="s">
        <v>41</v>
      </c>
      <c r="D9179" s="38">
        <v>545</v>
      </c>
      <c r="E9179" s="48" t="s">
        <v>41</v>
      </c>
      <c r="F9179" s="48" t="s">
        <v>122</v>
      </c>
      <c r="G9179" s="41" t="s">
        <v>42</v>
      </c>
      <c r="H9179" s="48" t="s">
        <v>37847</v>
      </c>
      <c r="I9179" s="49">
        <v>38894</v>
      </c>
      <c r="J9179" s="38">
        <v>7625014239</v>
      </c>
      <c r="K9179" s="54" t="s">
        <v>37848</v>
      </c>
      <c r="L9179" s="54" t="s">
        <v>37849</v>
      </c>
      <c r="M9179" s="15"/>
    </row>
    <row r="9180" spans="1:13" ht="15.75" x14ac:dyDescent="0.25">
      <c r="A9180" s="38">
        <v>9179</v>
      </c>
      <c r="B9180" s="39" t="s">
        <v>37592</v>
      </c>
      <c r="C9180" s="30" t="s">
        <v>41</v>
      </c>
      <c r="D9180" s="38">
        <v>545</v>
      </c>
      <c r="E9180" s="48" t="s">
        <v>41</v>
      </c>
      <c r="F9180" s="48" t="s">
        <v>122</v>
      </c>
      <c r="G9180" s="41" t="s">
        <v>42</v>
      </c>
      <c r="H9180" s="48" t="s">
        <v>37889</v>
      </c>
      <c r="I9180" s="49">
        <v>40161</v>
      </c>
      <c r="J9180" s="38">
        <v>9480700782</v>
      </c>
      <c r="K9180" s="54" t="s">
        <v>37890</v>
      </c>
      <c r="L9180" s="54" t="s">
        <v>37891</v>
      </c>
      <c r="M9180" s="15"/>
    </row>
    <row r="9181" spans="1:13" ht="15.75" x14ac:dyDescent="0.25">
      <c r="A9181" s="38">
        <v>9180</v>
      </c>
      <c r="B9181" s="39" t="s">
        <v>37592</v>
      </c>
      <c r="C9181" s="30" t="s">
        <v>41</v>
      </c>
      <c r="D9181" s="38">
        <v>545</v>
      </c>
      <c r="E9181" s="48" t="s">
        <v>41</v>
      </c>
      <c r="F9181" s="48" t="s">
        <v>122</v>
      </c>
      <c r="G9181" s="41" t="s">
        <v>42</v>
      </c>
      <c r="H9181" s="48" t="s">
        <v>122</v>
      </c>
      <c r="I9181" s="49">
        <v>39233</v>
      </c>
      <c r="J9181" s="38">
        <v>9986999641</v>
      </c>
      <c r="K9181" s="54" t="s">
        <v>37930</v>
      </c>
      <c r="L9181" s="54" t="s">
        <v>37931</v>
      </c>
      <c r="M9181" s="15"/>
    </row>
    <row r="9182" spans="1:13" ht="15.75" x14ac:dyDescent="0.25">
      <c r="A9182" s="38">
        <v>9181</v>
      </c>
      <c r="B9182" s="39" t="s">
        <v>37592</v>
      </c>
      <c r="C9182" s="48" t="s">
        <v>2302</v>
      </c>
      <c r="D9182" s="38">
        <v>544</v>
      </c>
      <c r="E9182" s="48" t="s">
        <v>41</v>
      </c>
      <c r="F9182" s="48" t="s">
        <v>37800</v>
      </c>
      <c r="G9182" s="48" t="s">
        <v>33166</v>
      </c>
      <c r="H9182" s="48" t="s">
        <v>37800</v>
      </c>
      <c r="I9182" s="49">
        <v>31191</v>
      </c>
      <c r="J9182" s="38">
        <v>9036733629</v>
      </c>
      <c r="K9182" s="54" t="s">
        <v>37801</v>
      </c>
      <c r="L9182" s="54" t="s">
        <v>37802</v>
      </c>
      <c r="M9182" s="15"/>
    </row>
    <row r="9183" spans="1:13" ht="15.75" x14ac:dyDescent="0.25">
      <c r="A9183" s="38">
        <v>9182</v>
      </c>
      <c r="B9183" s="39" t="s">
        <v>37592</v>
      </c>
      <c r="C9183" s="48" t="s">
        <v>2302</v>
      </c>
      <c r="D9183" s="38">
        <v>544</v>
      </c>
      <c r="E9183" s="48" t="s">
        <v>41</v>
      </c>
      <c r="F9183" s="48" t="s">
        <v>2114</v>
      </c>
      <c r="G9183" s="41" t="s">
        <v>37591</v>
      </c>
      <c r="H9183" s="48" t="s">
        <v>2114</v>
      </c>
      <c r="I9183" s="49">
        <v>37084</v>
      </c>
      <c r="J9183" s="38">
        <v>9620935869</v>
      </c>
      <c r="K9183" s="54" t="s">
        <v>37813</v>
      </c>
      <c r="L9183" s="54" t="s">
        <v>37814</v>
      </c>
      <c r="M9183" s="15"/>
    </row>
    <row r="9184" spans="1:13" ht="15.75" x14ac:dyDescent="0.25">
      <c r="A9184" s="38">
        <v>9183</v>
      </c>
      <c r="B9184" s="39" t="s">
        <v>37592</v>
      </c>
      <c r="C9184" s="30" t="s">
        <v>41</v>
      </c>
      <c r="D9184" s="38">
        <v>545</v>
      </c>
      <c r="E9184" s="48" t="s">
        <v>2114</v>
      </c>
      <c r="F9184" s="48" t="s">
        <v>38073</v>
      </c>
      <c r="G9184" s="48" t="s">
        <v>33166</v>
      </c>
      <c r="H9184" s="48" t="s">
        <v>38074</v>
      </c>
      <c r="I9184" s="49">
        <v>43910</v>
      </c>
      <c r="J9184" s="38">
        <v>9886396688</v>
      </c>
      <c r="K9184" s="54" t="s">
        <v>38075</v>
      </c>
      <c r="L9184" s="54" t="s">
        <v>38076</v>
      </c>
      <c r="M9184" s="15"/>
    </row>
    <row r="9185" spans="1:13" ht="15.75" x14ac:dyDescent="0.25">
      <c r="A9185" s="38">
        <v>9184</v>
      </c>
      <c r="B9185" s="39" t="s">
        <v>37592</v>
      </c>
      <c r="C9185" s="30" t="s">
        <v>41</v>
      </c>
      <c r="D9185" s="38">
        <v>545</v>
      </c>
      <c r="E9185" s="48" t="s">
        <v>32081</v>
      </c>
      <c r="F9185" s="48" t="s">
        <v>37783</v>
      </c>
      <c r="G9185" s="48" t="s">
        <v>33166</v>
      </c>
      <c r="H9185" s="48" t="s">
        <v>37783</v>
      </c>
      <c r="I9185" s="49">
        <v>30118</v>
      </c>
      <c r="J9185" s="38">
        <v>9740597547</v>
      </c>
      <c r="K9185" s="54" t="s">
        <v>37784</v>
      </c>
      <c r="L9185" s="54" t="s">
        <v>37785</v>
      </c>
      <c r="M9185" s="20"/>
    </row>
    <row r="9186" spans="1:13" ht="15.75" x14ac:dyDescent="0.25">
      <c r="A9186" s="38">
        <v>9185</v>
      </c>
      <c r="B9186" s="39" t="s">
        <v>37592</v>
      </c>
      <c r="C9186" s="48" t="s">
        <v>109</v>
      </c>
      <c r="D9186" s="38">
        <v>537</v>
      </c>
      <c r="E9186" s="48" t="s">
        <v>491</v>
      </c>
      <c r="F9186" s="48" t="s">
        <v>38042</v>
      </c>
      <c r="G9186" s="48" t="s">
        <v>33166</v>
      </c>
      <c r="H9186" s="48" t="s">
        <v>38043</v>
      </c>
      <c r="I9186" s="49">
        <v>43879</v>
      </c>
      <c r="J9186" s="38">
        <v>7259940949</v>
      </c>
      <c r="K9186" s="54" t="s">
        <v>38044</v>
      </c>
      <c r="L9186" s="54" t="s">
        <v>38045</v>
      </c>
      <c r="M9186" s="20"/>
    </row>
    <row r="9187" spans="1:13" ht="15.75" x14ac:dyDescent="0.25">
      <c r="A9187" s="38">
        <v>9186</v>
      </c>
      <c r="B9187" s="39" t="s">
        <v>37592</v>
      </c>
      <c r="C9187" s="30" t="s">
        <v>5073</v>
      </c>
      <c r="D9187" s="38">
        <v>526</v>
      </c>
      <c r="E9187" s="48" t="s">
        <v>3254</v>
      </c>
      <c r="F9187" s="48" t="s">
        <v>37942</v>
      </c>
      <c r="G9187" s="48" t="s">
        <v>33166</v>
      </c>
      <c r="H9187" s="48" t="s">
        <v>37942</v>
      </c>
      <c r="I9187" s="49">
        <v>39538</v>
      </c>
      <c r="J9187" s="38">
        <v>8050082864</v>
      </c>
      <c r="K9187" s="54" t="s">
        <v>37943</v>
      </c>
      <c r="L9187" s="54" t="s">
        <v>37944</v>
      </c>
      <c r="M9187" s="20"/>
    </row>
    <row r="9188" spans="1:13" ht="15.75" x14ac:dyDescent="0.25">
      <c r="A9188" s="38">
        <v>9187</v>
      </c>
      <c r="B9188" s="39" t="s">
        <v>37592</v>
      </c>
      <c r="C9188" s="30" t="s">
        <v>5073</v>
      </c>
      <c r="D9188" s="38">
        <v>526</v>
      </c>
      <c r="E9188" s="48" t="s">
        <v>258</v>
      </c>
      <c r="F9188" s="48" t="s">
        <v>260</v>
      </c>
      <c r="G9188" s="41" t="s">
        <v>37591</v>
      </c>
      <c r="H9188" s="48" t="s">
        <v>260</v>
      </c>
      <c r="I9188" s="49">
        <v>43349</v>
      </c>
      <c r="J9188" s="38">
        <v>9620333223</v>
      </c>
      <c r="K9188" s="54" t="s">
        <v>38007</v>
      </c>
      <c r="L9188" s="54" t="s">
        <v>38008</v>
      </c>
      <c r="M9188" s="20"/>
    </row>
    <row r="9189" spans="1:13" ht="15.75" x14ac:dyDescent="0.25">
      <c r="A9189" s="38">
        <v>9188</v>
      </c>
      <c r="B9189" s="39" t="s">
        <v>37592</v>
      </c>
      <c r="C9189" s="48" t="s">
        <v>45</v>
      </c>
      <c r="D9189" s="38">
        <v>548</v>
      </c>
      <c r="E9189" s="48" t="s">
        <v>1698</v>
      </c>
      <c r="F9189" s="48" t="s">
        <v>18250</v>
      </c>
      <c r="G9189" s="41" t="s">
        <v>37591</v>
      </c>
      <c r="H9189" s="48" t="s">
        <v>37756</v>
      </c>
      <c r="I9189" s="49">
        <v>37501</v>
      </c>
      <c r="J9189" s="38">
        <v>9398506684</v>
      </c>
      <c r="K9189" s="54" t="s">
        <v>37757</v>
      </c>
      <c r="L9189" s="54" t="s">
        <v>37758</v>
      </c>
      <c r="M9189" s="20"/>
    </row>
    <row r="9190" spans="1:13" ht="15.75" x14ac:dyDescent="0.25">
      <c r="A9190" s="38">
        <v>9189</v>
      </c>
      <c r="B9190" s="39" t="s">
        <v>37592</v>
      </c>
      <c r="C9190" s="30" t="s">
        <v>41</v>
      </c>
      <c r="D9190" s="38">
        <v>545</v>
      </c>
      <c r="E9190" s="48" t="s">
        <v>5584</v>
      </c>
      <c r="F9190" s="48" t="s">
        <v>38053</v>
      </c>
      <c r="G9190" s="48" t="s">
        <v>33166</v>
      </c>
      <c r="H9190" s="48" t="s">
        <v>38054</v>
      </c>
      <c r="I9190" s="49">
        <v>43908</v>
      </c>
      <c r="J9190" s="38">
        <v>9886399344</v>
      </c>
      <c r="K9190" s="54" t="s">
        <v>38055</v>
      </c>
      <c r="L9190" s="54" t="s">
        <v>38056</v>
      </c>
      <c r="M9190" s="20"/>
    </row>
    <row r="9191" spans="1:13" ht="15.75" x14ac:dyDescent="0.25">
      <c r="A9191" s="38">
        <v>9190</v>
      </c>
      <c r="B9191" s="39" t="s">
        <v>37592</v>
      </c>
      <c r="C9191" s="48" t="s">
        <v>31</v>
      </c>
      <c r="D9191" s="38">
        <v>546</v>
      </c>
      <c r="E9191" s="48" t="s">
        <v>218</v>
      </c>
      <c r="F9191" s="48" t="s">
        <v>218</v>
      </c>
      <c r="G9191" s="41" t="s">
        <v>42</v>
      </c>
      <c r="H9191" s="52" t="s">
        <v>218</v>
      </c>
      <c r="I9191" s="53">
        <v>25051</v>
      </c>
      <c r="J9191" s="38">
        <v>8655311986</v>
      </c>
      <c r="K9191" s="54" t="s">
        <v>37640</v>
      </c>
      <c r="L9191" s="54" t="s">
        <v>37641</v>
      </c>
      <c r="M9191" s="20"/>
    </row>
    <row r="9192" spans="1:13" ht="15.75" x14ac:dyDescent="0.25">
      <c r="A9192" s="38">
        <v>9191</v>
      </c>
      <c r="B9192" s="39" t="s">
        <v>37592</v>
      </c>
      <c r="C9192" s="30" t="s">
        <v>1538</v>
      </c>
      <c r="D9192" s="38">
        <v>631</v>
      </c>
      <c r="E9192" s="48" t="s">
        <v>31</v>
      </c>
      <c r="F9192" s="48" t="s">
        <v>298</v>
      </c>
      <c r="G9192" s="48" t="s">
        <v>33166</v>
      </c>
      <c r="H9192" s="48" t="s">
        <v>298</v>
      </c>
      <c r="I9192" s="49">
        <v>39262</v>
      </c>
      <c r="J9192" s="38">
        <v>9620729075</v>
      </c>
      <c r="K9192" s="54" t="s">
        <v>37932</v>
      </c>
      <c r="L9192" s="54" t="s">
        <v>37933</v>
      </c>
      <c r="M9192" s="20"/>
    </row>
    <row r="9193" spans="1:13" ht="15.75" x14ac:dyDescent="0.25">
      <c r="A9193" s="38">
        <v>9192</v>
      </c>
      <c r="B9193" s="39" t="s">
        <v>37592</v>
      </c>
      <c r="C9193" s="48" t="s">
        <v>448</v>
      </c>
      <c r="D9193" s="38">
        <v>540</v>
      </c>
      <c r="E9193" s="48" t="s">
        <v>2842</v>
      </c>
      <c r="F9193" s="48" t="s">
        <v>38057</v>
      </c>
      <c r="G9193" s="48" t="s">
        <v>33166</v>
      </c>
      <c r="H9193" s="48" t="s">
        <v>38058</v>
      </c>
      <c r="I9193" s="49">
        <v>43908</v>
      </c>
      <c r="J9193" s="38">
        <v>9916020714</v>
      </c>
      <c r="K9193" s="54" t="s">
        <v>38059</v>
      </c>
      <c r="L9193" s="54" t="s">
        <v>38060</v>
      </c>
      <c r="M9193" s="20"/>
    </row>
    <row r="9194" spans="1:13" ht="15.75" x14ac:dyDescent="0.25">
      <c r="A9194" s="38">
        <v>9193</v>
      </c>
      <c r="B9194" s="39" t="s">
        <v>37592</v>
      </c>
      <c r="C9194" s="30" t="s">
        <v>53</v>
      </c>
      <c r="D9194" s="38">
        <v>547</v>
      </c>
      <c r="E9194" s="48" t="s">
        <v>8123</v>
      </c>
      <c r="F9194" s="48" t="s">
        <v>34248</v>
      </c>
      <c r="G9194" s="48" t="s">
        <v>33166</v>
      </c>
      <c r="H9194" s="48" t="s">
        <v>38067</v>
      </c>
      <c r="I9194" s="49">
        <v>43910</v>
      </c>
      <c r="J9194" s="38">
        <v>9916020714</v>
      </c>
      <c r="K9194" s="54" t="s">
        <v>38059</v>
      </c>
      <c r="L9194" s="54" t="s">
        <v>38068</v>
      </c>
      <c r="M9194" s="20"/>
    </row>
    <row r="9195" spans="1:13" ht="15.75" x14ac:dyDescent="0.25">
      <c r="A9195" s="38">
        <v>9194</v>
      </c>
      <c r="B9195" s="39" t="s">
        <v>37592</v>
      </c>
      <c r="C9195" s="30" t="s">
        <v>53</v>
      </c>
      <c r="D9195" s="38">
        <v>547</v>
      </c>
      <c r="E9195" s="48" t="s">
        <v>53</v>
      </c>
      <c r="F9195" s="48" t="s">
        <v>245</v>
      </c>
      <c r="G9195" s="41" t="s">
        <v>42</v>
      </c>
      <c r="H9195" s="52" t="s">
        <v>245</v>
      </c>
      <c r="I9195" s="53">
        <v>27017</v>
      </c>
      <c r="J9195" s="38">
        <v>7259895003</v>
      </c>
      <c r="K9195" s="54" t="s">
        <v>37674</v>
      </c>
      <c r="L9195" s="54" t="s">
        <v>37675</v>
      </c>
      <c r="M9195" s="20"/>
    </row>
    <row r="9196" spans="1:13" ht="15.75" x14ac:dyDescent="0.25">
      <c r="A9196" s="38">
        <v>9195</v>
      </c>
      <c r="B9196" s="39" t="s">
        <v>37592</v>
      </c>
      <c r="C9196" s="48" t="s">
        <v>31</v>
      </c>
      <c r="D9196" s="38">
        <v>546</v>
      </c>
      <c r="E9196" s="48" t="s">
        <v>1113</v>
      </c>
      <c r="F9196" s="48" t="s">
        <v>7408</v>
      </c>
      <c r="G9196" s="41" t="s">
        <v>37591</v>
      </c>
      <c r="H9196" s="48" t="s">
        <v>7408</v>
      </c>
      <c r="I9196" s="49">
        <v>41726</v>
      </c>
      <c r="J9196" s="38">
        <v>9986224119</v>
      </c>
      <c r="K9196" s="54" t="s">
        <v>37982</v>
      </c>
      <c r="L9196" s="54" t="s">
        <v>37983</v>
      </c>
      <c r="M9196" s="20"/>
    </row>
    <row r="9197" spans="1:13" ht="15.75" x14ac:dyDescent="0.25">
      <c r="A9197" s="38">
        <v>9196</v>
      </c>
      <c r="B9197" s="39" t="s">
        <v>37592</v>
      </c>
      <c r="C9197" s="30" t="s">
        <v>4554</v>
      </c>
      <c r="D9197" s="38">
        <v>550</v>
      </c>
      <c r="E9197" s="48" t="s">
        <v>1261</v>
      </c>
      <c r="F9197" s="48" t="s">
        <v>546</v>
      </c>
      <c r="G9197" s="41" t="s">
        <v>37591</v>
      </c>
      <c r="H9197" s="48" t="s">
        <v>546</v>
      </c>
      <c r="I9197" s="49">
        <v>28523</v>
      </c>
      <c r="J9197" s="38">
        <v>9845450012</v>
      </c>
      <c r="K9197" s="54" t="s">
        <v>37735</v>
      </c>
      <c r="L9197" s="54" t="s">
        <v>37736</v>
      </c>
      <c r="M9197" s="20"/>
    </row>
    <row r="9198" spans="1:13" ht="15.75" x14ac:dyDescent="0.25">
      <c r="A9198" s="38">
        <v>9197</v>
      </c>
      <c r="B9198" s="39" t="s">
        <v>37592</v>
      </c>
      <c r="C9198" s="30" t="s">
        <v>56</v>
      </c>
      <c r="D9198" s="38">
        <v>528</v>
      </c>
      <c r="E9198" s="48" t="s">
        <v>544</v>
      </c>
      <c r="F9198" s="48" t="s">
        <v>1106</v>
      </c>
      <c r="G9198" s="41" t="s">
        <v>37591</v>
      </c>
      <c r="H9198" s="48" t="s">
        <v>1106</v>
      </c>
      <c r="I9198" s="49">
        <v>28387</v>
      </c>
      <c r="J9198" s="38">
        <v>9980333193</v>
      </c>
      <c r="K9198" s="54" t="s">
        <v>37727</v>
      </c>
      <c r="L9198" s="54" t="s">
        <v>37728</v>
      </c>
      <c r="M9198" s="20"/>
    </row>
    <row r="9199" spans="1:13" ht="15.75" x14ac:dyDescent="0.25">
      <c r="A9199" s="38">
        <v>9198</v>
      </c>
      <c r="B9199" s="39" t="s">
        <v>37592</v>
      </c>
      <c r="C9199" s="48" t="s">
        <v>1004</v>
      </c>
      <c r="D9199" s="38">
        <v>542</v>
      </c>
      <c r="E9199" s="48" t="s">
        <v>9458</v>
      </c>
      <c r="F9199" s="48" t="s">
        <v>18104</v>
      </c>
      <c r="G9199" s="41" t="s">
        <v>37591</v>
      </c>
      <c r="H9199" s="48" t="s">
        <v>1641</v>
      </c>
      <c r="I9199" s="49">
        <v>29203</v>
      </c>
      <c r="J9199" s="38">
        <v>9160356777</v>
      </c>
      <c r="K9199" s="54" t="s">
        <v>37774</v>
      </c>
      <c r="L9199" s="54" t="s">
        <v>37775</v>
      </c>
      <c r="M9199" s="20"/>
    </row>
    <row r="9200" spans="1:13" ht="15.75" x14ac:dyDescent="0.25">
      <c r="A9200" s="38">
        <v>9199</v>
      </c>
      <c r="B9200" s="39" t="s">
        <v>37592</v>
      </c>
      <c r="C9200" s="48" t="s">
        <v>45</v>
      </c>
      <c r="D9200" s="38">
        <v>548</v>
      </c>
      <c r="E9200" s="48" t="s">
        <v>94</v>
      </c>
      <c r="F9200" s="48" t="s">
        <v>2052</v>
      </c>
      <c r="G9200" s="41" t="s">
        <v>37591</v>
      </c>
      <c r="H9200" s="52" t="s">
        <v>2052</v>
      </c>
      <c r="I9200" s="53">
        <v>28191</v>
      </c>
      <c r="J9200" s="38">
        <v>9164996527</v>
      </c>
      <c r="K9200" s="54" t="s">
        <v>37717</v>
      </c>
      <c r="L9200" s="54" t="s">
        <v>37718</v>
      </c>
      <c r="M9200" s="20"/>
    </row>
    <row r="9201" spans="1:13" ht="15.75" x14ac:dyDescent="0.25">
      <c r="A9201" s="38">
        <v>9200</v>
      </c>
      <c r="B9201" s="39" t="s">
        <v>37592</v>
      </c>
      <c r="C9201" s="30" t="s">
        <v>41</v>
      </c>
      <c r="D9201" s="38">
        <v>545</v>
      </c>
      <c r="E9201" s="48" t="s">
        <v>694</v>
      </c>
      <c r="F9201" s="48" t="s">
        <v>37914</v>
      </c>
      <c r="G9201" s="48" t="s">
        <v>33166</v>
      </c>
      <c r="H9201" s="48" t="s">
        <v>37914</v>
      </c>
      <c r="I9201" s="49">
        <v>41292</v>
      </c>
      <c r="J9201" s="38">
        <v>8217722198</v>
      </c>
      <c r="K9201" s="54" t="s">
        <v>37915</v>
      </c>
      <c r="L9201" s="54" t="s">
        <v>37916</v>
      </c>
      <c r="M9201" s="20"/>
    </row>
    <row r="9202" spans="1:13" ht="15.75" x14ac:dyDescent="0.25">
      <c r="A9202" s="38">
        <v>9201</v>
      </c>
      <c r="B9202" s="39" t="s">
        <v>37592</v>
      </c>
      <c r="C9202" s="30" t="s">
        <v>41</v>
      </c>
      <c r="D9202" s="38">
        <v>545</v>
      </c>
      <c r="E9202" s="48" t="s">
        <v>694</v>
      </c>
      <c r="F9202" s="48" t="s">
        <v>37917</v>
      </c>
      <c r="G9202" s="48" t="s">
        <v>33166</v>
      </c>
      <c r="H9202" s="48" t="s">
        <v>37917</v>
      </c>
      <c r="I9202" s="49">
        <v>41292</v>
      </c>
      <c r="J9202" s="38">
        <v>8095734030</v>
      </c>
      <c r="K9202" s="54" t="s">
        <v>37918</v>
      </c>
      <c r="L9202" s="54" t="s">
        <v>37919</v>
      </c>
      <c r="M9202" s="20"/>
    </row>
    <row r="9203" spans="1:13" ht="15.75" x14ac:dyDescent="0.25">
      <c r="A9203" s="38">
        <v>9202</v>
      </c>
      <c r="B9203" s="39" t="s">
        <v>37592</v>
      </c>
      <c r="C9203" s="30" t="s">
        <v>41</v>
      </c>
      <c r="D9203" s="38">
        <v>545</v>
      </c>
      <c r="E9203" s="48" t="s">
        <v>694</v>
      </c>
      <c r="F9203" s="48" t="s">
        <v>31456</v>
      </c>
      <c r="G9203" s="52" t="s">
        <v>33166</v>
      </c>
      <c r="H9203" s="52" t="s">
        <v>37647</v>
      </c>
      <c r="I9203" s="53">
        <v>25555</v>
      </c>
      <c r="J9203" s="38">
        <v>9986760134</v>
      </c>
      <c r="K9203" s="54" t="s">
        <v>37648</v>
      </c>
      <c r="L9203" s="54" t="s">
        <v>37649</v>
      </c>
      <c r="M9203" s="20"/>
    </row>
    <row r="9204" spans="1:13" ht="15.75" x14ac:dyDescent="0.25">
      <c r="A9204" s="38">
        <v>9203</v>
      </c>
      <c r="B9204" s="39" t="s">
        <v>37592</v>
      </c>
      <c r="C9204" s="30" t="s">
        <v>41</v>
      </c>
      <c r="D9204" s="38">
        <v>545</v>
      </c>
      <c r="E9204" s="48" t="s">
        <v>694</v>
      </c>
      <c r="F9204" s="48" t="s">
        <v>29070</v>
      </c>
      <c r="G9204" s="48" t="s">
        <v>33166</v>
      </c>
      <c r="H9204" s="52" t="s">
        <v>37620</v>
      </c>
      <c r="I9204" s="53">
        <v>22051</v>
      </c>
      <c r="J9204" s="38">
        <v>8970758978</v>
      </c>
      <c r="K9204" s="54" t="s">
        <v>37621</v>
      </c>
      <c r="L9204" s="54" t="s">
        <v>37622</v>
      </c>
      <c r="M9204" s="20"/>
    </row>
    <row r="9205" spans="1:13" ht="15.75" x14ac:dyDescent="0.25">
      <c r="A9205" s="38">
        <v>9204</v>
      </c>
      <c r="B9205" s="39" t="s">
        <v>37592</v>
      </c>
      <c r="C9205" s="48" t="s">
        <v>45</v>
      </c>
      <c r="D9205" s="38">
        <v>548</v>
      </c>
      <c r="E9205" s="48" t="s">
        <v>45</v>
      </c>
      <c r="F9205" s="48" t="s">
        <v>37655</v>
      </c>
      <c r="G9205" s="52" t="s">
        <v>33166</v>
      </c>
      <c r="H9205" s="52" t="s">
        <v>37655</v>
      </c>
      <c r="I9205" s="53">
        <v>26259</v>
      </c>
      <c r="J9205" s="38">
        <v>8195223089</v>
      </c>
      <c r="K9205" s="54" t="s">
        <v>37656</v>
      </c>
      <c r="L9205" s="54" t="s">
        <v>37657</v>
      </c>
      <c r="M9205" s="20"/>
    </row>
    <row r="9206" spans="1:13" ht="15.75" x14ac:dyDescent="0.25">
      <c r="A9206" s="38">
        <v>9205</v>
      </c>
      <c r="B9206" s="39" t="s">
        <v>37592</v>
      </c>
      <c r="C9206" s="48" t="s">
        <v>45</v>
      </c>
      <c r="D9206" s="38">
        <v>548</v>
      </c>
      <c r="E9206" s="48" t="s">
        <v>45</v>
      </c>
      <c r="F9206" s="48" t="s">
        <v>482</v>
      </c>
      <c r="G9206" s="41" t="s">
        <v>42</v>
      </c>
      <c r="H9206" s="52" t="s">
        <v>482</v>
      </c>
      <c r="I9206" s="53">
        <v>26626</v>
      </c>
      <c r="J9206" s="38">
        <v>9513957700</v>
      </c>
      <c r="K9206" s="54" t="s">
        <v>37665</v>
      </c>
      <c r="L9206" s="54" t="s">
        <v>37666</v>
      </c>
      <c r="M9206" s="20"/>
    </row>
    <row r="9207" spans="1:13" ht="15.75" x14ac:dyDescent="0.25">
      <c r="A9207" s="38">
        <v>9206</v>
      </c>
      <c r="B9207" s="39" t="s">
        <v>37592</v>
      </c>
      <c r="C9207" s="30" t="s">
        <v>207</v>
      </c>
      <c r="D9207" s="38">
        <v>549</v>
      </c>
      <c r="E9207" s="48" t="s">
        <v>207</v>
      </c>
      <c r="F9207" s="48" t="s">
        <v>38034</v>
      </c>
      <c r="G9207" s="48" t="s">
        <v>33166</v>
      </c>
      <c r="H9207" s="48" t="s">
        <v>38035</v>
      </c>
      <c r="I9207" s="49">
        <v>43878</v>
      </c>
      <c r="J9207" s="38">
        <v>9740863992</v>
      </c>
      <c r="K9207" s="54" t="s">
        <v>38036</v>
      </c>
      <c r="L9207" s="54" t="s">
        <v>38037</v>
      </c>
      <c r="M9207" s="15"/>
    </row>
    <row r="9208" spans="1:13" ht="15.75" x14ac:dyDescent="0.25">
      <c r="A9208" s="38">
        <v>9207</v>
      </c>
      <c r="B9208" s="39" t="s">
        <v>37592</v>
      </c>
      <c r="C9208" s="30" t="s">
        <v>207</v>
      </c>
      <c r="D9208" s="38">
        <v>549</v>
      </c>
      <c r="E9208" s="48" t="s">
        <v>207</v>
      </c>
      <c r="F9208" s="48" t="s">
        <v>209</v>
      </c>
      <c r="G9208" s="41" t="s">
        <v>42</v>
      </c>
      <c r="H9208" s="48" t="s">
        <v>209</v>
      </c>
      <c r="I9208" s="49">
        <v>35459</v>
      </c>
      <c r="J9208" s="38">
        <v>8861649304</v>
      </c>
      <c r="K9208" s="54" t="s">
        <v>37824</v>
      </c>
      <c r="L9208" s="54" t="s">
        <v>37825</v>
      </c>
      <c r="M9208" s="15"/>
    </row>
    <row r="9209" spans="1:13" ht="15.75" x14ac:dyDescent="0.25">
      <c r="A9209" s="38">
        <v>9208</v>
      </c>
      <c r="B9209" s="39" t="s">
        <v>37592</v>
      </c>
      <c r="C9209" s="30" t="s">
        <v>93</v>
      </c>
      <c r="D9209" s="38">
        <v>530</v>
      </c>
      <c r="E9209" s="48" t="s">
        <v>1740</v>
      </c>
      <c r="F9209" s="48" t="s">
        <v>454</v>
      </c>
      <c r="G9209" s="41" t="s">
        <v>42</v>
      </c>
      <c r="H9209" s="48" t="s">
        <v>454</v>
      </c>
      <c r="I9209" s="49">
        <v>28807</v>
      </c>
      <c r="J9209" s="38">
        <v>7899632428</v>
      </c>
      <c r="K9209" s="54" t="s">
        <v>37754</v>
      </c>
      <c r="L9209" s="54" t="s">
        <v>37755</v>
      </c>
      <c r="M9209" s="15"/>
    </row>
    <row r="9210" spans="1:13" ht="15.75" x14ac:dyDescent="0.25">
      <c r="A9210" s="38">
        <v>9209</v>
      </c>
      <c r="B9210" s="39" t="s">
        <v>37592</v>
      </c>
      <c r="C9210" s="30" t="s">
        <v>93</v>
      </c>
      <c r="D9210" s="38">
        <v>530</v>
      </c>
      <c r="E9210" s="48" t="s">
        <v>1740</v>
      </c>
      <c r="F9210" s="48" t="s">
        <v>454</v>
      </c>
      <c r="G9210" s="41" t="s">
        <v>42</v>
      </c>
      <c r="H9210" s="48" t="s">
        <v>37892</v>
      </c>
      <c r="I9210" s="49">
        <v>40960</v>
      </c>
      <c r="J9210" s="38">
        <v>8951699496</v>
      </c>
      <c r="K9210" s="54" t="s">
        <v>37893</v>
      </c>
      <c r="L9210" s="54" t="s">
        <v>37894</v>
      </c>
      <c r="M9210" s="15"/>
    </row>
    <row r="9211" spans="1:13" ht="15.75" x14ac:dyDescent="0.25">
      <c r="A9211" s="38">
        <v>9210</v>
      </c>
      <c r="B9211" s="39" t="s">
        <v>37592</v>
      </c>
      <c r="C9211" s="30" t="s">
        <v>590</v>
      </c>
      <c r="D9211" s="38">
        <v>635</v>
      </c>
      <c r="E9211" s="48" t="s">
        <v>703</v>
      </c>
      <c r="F9211" s="48" t="s">
        <v>38139</v>
      </c>
      <c r="G9211" s="48" t="s">
        <v>33166</v>
      </c>
      <c r="H9211" s="48" t="s">
        <v>38139</v>
      </c>
      <c r="I9211" s="49">
        <v>45376</v>
      </c>
      <c r="J9211" s="38">
        <v>8105956464</v>
      </c>
      <c r="K9211" s="54" t="s">
        <v>38140</v>
      </c>
      <c r="L9211" s="54" t="s">
        <v>38141</v>
      </c>
      <c r="M9211" s="15"/>
    </row>
    <row r="9212" spans="1:13" ht="15.75" x14ac:dyDescent="0.25">
      <c r="A9212" s="38">
        <v>9211</v>
      </c>
      <c r="B9212" s="39" t="s">
        <v>27744</v>
      </c>
      <c r="C9212" s="30" t="s">
        <v>26</v>
      </c>
      <c r="D9212" s="38">
        <v>538</v>
      </c>
      <c r="E9212" s="48" t="s">
        <v>17362</v>
      </c>
      <c r="F9212" s="48" t="s">
        <v>7421</v>
      </c>
      <c r="G9212" s="41" t="s">
        <v>37591</v>
      </c>
      <c r="H9212" s="82" t="s">
        <v>7502</v>
      </c>
      <c r="I9212" s="59"/>
      <c r="J9212" s="38" t="s">
        <v>7503</v>
      </c>
      <c r="K9212" s="48" t="s">
        <v>7504</v>
      </c>
      <c r="L9212" s="58" t="s">
        <v>7505</v>
      </c>
      <c r="M9212" s="15"/>
    </row>
    <row r="9213" spans="1:13" ht="15.75" x14ac:dyDescent="0.25">
      <c r="A9213" s="38">
        <v>9212</v>
      </c>
      <c r="B9213" s="39" t="s">
        <v>27744</v>
      </c>
      <c r="C9213" s="30" t="s">
        <v>106</v>
      </c>
      <c r="D9213" s="38">
        <v>532</v>
      </c>
      <c r="E9213" s="48" t="s">
        <v>8538</v>
      </c>
      <c r="F9213" s="48" t="s">
        <v>7421</v>
      </c>
      <c r="G9213" s="41" t="s">
        <v>37591</v>
      </c>
      <c r="H9213" s="82" t="s">
        <v>7466</v>
      </c>
      <c r="I9213" s="59"/>
      <c r="J9213" s="38" t="s">
        <v>7467</v>
      </c>
      <c r="K9213" s="48" t="s">
        <v>7468</v>
      </c>
      <c r="L9213" s="58" t="s">
        <v>7469</v>
      </c>
      <c r="M9213" s="15"/>
    </row>
    <row r="9214" spans="1:13" ht="15.75" x14ac:dyDescent="0.25">
      <c r="A9214" s="38">
        <v>9213</v>
      </c>
      <c r="B9214" s="39" t="s">
        <v>27744</v>
      </c>
      <c r="C9214" s="48" t="s">
        <v>69</v>
      </c>
      <c r="D9214" s="38">
        <v>536</v>
      </c>
      <c r="E9214" s="48" t="s">
        <v>1901</v>
      </c>
      <c r="F9214" s="48" t="s">
        <v>7421</v>
      </c>
      <c r="G9214" s="41" t="s">
        <v>37591</v>
      </c>
      <c r="H9214" s="82" t="s">
        <v>7486</v>
      </c>
      <c r="I9214" s="59"/>
      <c r="J9214" s="38" t="s">
        <v>7487</v>
      </c>
      <c r="K9214" s="48" t="s">
        <v>7488</v>
      </c>
      <c r="L9214" s="58" t="s">
        <v>7489</v>
      </c>
      <c r="M9214" s="15"/>
    </row>
    <row r="9215" spans="1:13" ht="15.75" x14ac:dyDescent="0.25">
      <c r="A9215" s="38">
        <v>9214</v>
      </c>
      <c r="B9215" s="39" t="s">
        <v>27744</v>
      </c>
      <c r="C9215" s="30" t="s">
        <v>87</v>
      </c>
      <c r="D9215" s="38">
        <v>539</v>
      </c>
      <c r="E9215" s="48" t="s">
        <v>3087</v>
      </c>
      <c r="F9215" s="48" t="s">
        <v>7421</v>
      </c>
      <c r="G9215" s="41" t="s">
        <v>37591</v>
      </c>
      <c r="H9215" s="82" t="s">
        <v>7462</v>
      </c>
      <c r="I9215" s="59"/>
      <c r="J9215" s="38" t="s">
        <v>7463</v>
      </c>
      <c r="K9215" s="48" t="s">
        <v>7464</v>
      </c>
      <c r="L9215" s="110" t="s">
        <v>7465</v>
      </c>
      <c r="M9215" s="15"/>
    </row>
    <row r="9216" spans="1:13" ht="15.75" x14ac:dyDescent="0.25">
      <c r="A9216" s="38">
        <v>9215</v>
      </c>
      <c r="B9216" s="39" t="s">
        <v>27744</v>
      </c>
      <c r="C9216" s="30" t="s">
        <v>4308</v>
      </c>
      <c r="D9216" s="38">
        <v>525</v>
      </c>
      <c r="E9216" s="48" t="s">
        <v>5551</v>
      </c>
      <c r="F9216" s="48" t="s">
        <v>7421</v>
      </c>
      <c r="G9216" s="41" t="s">
        <v>42</v>
      </c>
      <c r="H9216" s="82" t="s">
        <v>7422</v>
      </c>
      <c r="I9216" s="59"/>
      <c r="J9216" s="38" t="s">
        <v>7423</v>
      </c>
      <c r="K9216" s="48" t="s">
        <v>7424</v>
      </c>
      <c r="L9216" s="58" t="s">
        <v>7425</v>
      </c>
      <c r="M9216" s="15"/>
    </row>
    <row r="9217" spans="1:13" ht="15.75" x14ac:dyDescent="0.25">
      <c r="A9217" s="38">
        <v>9216</v>
      </c>
      <c r="B9217" s="39" t="s">
        <v>27744</v>
      </c>
      <c r="C9217" s="30" t="s">
        <v>4554</v>
      </c>
      <c r="D9217" s="38">
        <v>550</v>
      </c>
      <c r="E9217" s="48" t="s">
        <v>11</v>
      </c>
      <c r="F9217" s="48" t="s">
        <v>7421</v>
      </c>
      <c r="G9217" s="41" t="s">
        <v>37591</v>
      </c>
      <c r="H9217" s="82" t="s">
        <v>7498</v>
      </c>
      <c r="I9217" s="59"/>
      <c r="J9217" s="38" t="s">
        <v>7499</v>
      </c>
      <c r="K9217" s="48" t="s">
        <v>7500</v>
      </c>
      <c r="L9217" s="58" t="s">
        <v>7501</v>
      </c>
      <c r="M9217" s="15"/>
    </row>
    <row r="9218" spans="1:13" ht="15.75" x14ac:dyDescent="0.25">
      <c r="A9218" s="38">
        <v>9217</v>
      </c>
      <c r="B9218" s="39" t="s">
        <v>27744</v>
      </c>
      <c r="C9218" s="30" t="s">
        <v>65</v>
      </c>
      <c r="D9218" s="38">
        <v>527</v>
      </c>
      <c r="E9218" s="48" t="s">
        <v>557</v>
      </c>
      <c r="F9218" s="48" t="s">
        <v>7421</v>
      </c>
      <c r="G9218" s="41" t="s">
        <v>37591</v>
      </c>
      <c r="H9218" s="82" t="s">
        <v>7474</v>
      </c>
      <c r="I9218" s="59"/>
      <c r="J9218" s="38" t="s">
        <v>7475</v>
      </c>
      <c r="K9218" s="48" t="s">
        <v>7476</v>
      </c>
      <c r="L9218" s="58" t="s">
        <v>7477</v>
      </c>
      <c r="M9218" s="15"/>
    </row>
    <row r="9219" spans="1:13" ht="15.75" x14ac:dyDescent="0.25">
      <c r="A9219" s="38">
        <v>9218</v>
      </c>
      <c r="B9219" s="39" t="s">
        <v>27744</v>
      </c>
      <c r="C9219" s="30" t="s">
        <v>264</v>
      </c>
      <c r="D9219" s="38">
        <v>529</v>
      </c>
      <c r="E9219" s="48" t="s">
        <v>499</v>
      </c>
      <c r="F9219" s="48" t="s">
        <v>7421</v>
      </c>
      <c r="G9219" s="41" t="s">
        <v>37591</v>
      </c>
      <c r="H9219" s="82" t="s">
        <v>7514</v>
      </c>
      <c r="I9219" s="59"/>
      <c r="J9219" s="38" t="s">
        <v>7515</v>
      </c>
      <c r="K9219" s="48" t="s">
        <v>7516</v>
      </c>
      <c r="L9219" s="58" t="s">
        <v>7517</v>
      </c>
      <c r="M9219" s="15"/>
    </row>
    <row r="9220" spans="1:13" ht="15.75" x14ac:dyDescent="0.25">
      <c r="A9220" s="38">
        <v>9219</v>
      </c>
      <c r="B9220" s="39" t="s">
        <v>27744</v>
      </c>
      <c r="C9220" s="30" t="s">
        <v>93</v>
      </c>
      <c r="D9220" s="38">
        <v>530</v>
      </c>
      <c r="E9220" s="48" t="s">
        <v>12064</v>
      </c>
      <c r="F9220" s="48" t="s">
        <v>7421</v>
      </c>
      <c r="G9220" s="41" t="s">
        <v>37591</v>
      </c>
      <c r="H9220" s="82" t="s">
        <v>7478</v>
      </c>
      <c r="I9220" s="59">
        <v>35631</v>
      </c>
      <c r="J9220" s="61" t="s">
        <v>7479</v>
      </c>
      <c r="K9220" s="48" t="s">
        <v>7480</v>
      </c>
      <c r="L9220" s="58" t="s">
        <v>7481</v>
      </c>
      <c r="M9220" s="15"/>
    </row>
    <row r="9221" spans="1:13" ht="15.75" x14ac:dyDescent="0.25">
      <c r="A9221" s="38">
        <v>9220</v>
      </c>
      <c r="B9221" s="39" t="s">
        <v>27744</v>
      </c>
      <c r="C9221" s="30" t="s">
        <v>36</v>
      </c>
      <c r="D9221" s="38">
        <v>524</v>
      </c>
      <c r="E9221" s="48" t="s">
        <v>12064</v>
      </c>
      <c r="F9221" s="48" t="s">
        <v>7421</v>
      </c>
      <c r="G9221" s="41" t="s">
        <v>37591</v>
      </c>
      <c r="H9221" s="82" t="s">
        <v>7482</v>
      </c>
      <c r="I9221" s="59"/>
      <c r="J9221" s="38" t="s">
        <v>7483</v>
      </c>
      <c r="K9221" s="48" t="s">
        <v>7484</v>
      </c>
      <c r="L9221" s="58" t="s">
        <v>7485</v>
      </c>
      <c r="M9221" s="15"/>
    </row>
    <row r="9222" spans="1:13" ht="15.75" x14ac:dyDescent="0.25">
      <c r="A9222" s="38">
        <v>9221</v>
      </c>
      <c r="B9222" s="39" t="s">
        <v>27744</v>
      </c>
      <c r="C9222" s="30" t="s">
        <v>4304</v>
      </c>
      <c r="D9222" s="38">
        <v>630</v>
      </c>
      <c r="E9222" s="48" t="s">
        <v>37</v>
      </c>
      <c r="F9222" s="48" t="s">
        <v>7421</v>
      </c>
      <c r="G9222" s="41" t="s">
        <v>37591</v>
      </c>
      <c r="H9222" s="82" t="s">
        <v>7430</v>
      </c>
      <c r="I9222" s="59">
        <v>41620</v>
      </c>
      <c r="J9222" s="38" t="s">
        <v>7431</v>
      </c>
      <c r="K9222" s="48" t="s">
        <v>7432</v>
      </c>
      <c r="L9222" s="110" t="s">
        <v>7433</v>
      </c>
      <c r="M9222" s="15"/>
    </row>
    <row r="9223" spans="1:13" ht="15.75" x14ac:dyDescent="0.25">
      <c r="A9223" s="38">
        <v>9222</v>
      </c>
      <c r="B9223" s="39" t="s">
        <v>27744</v>
      </c>
      <c r="C9223" s="30" t="s">
        <v>207</v>
      </c>
      <c r="D9223" s="38">
        <v>549</v>
      </c>
      <c r="E9223" s="48" t="s">
        <v>1867</v>
      </c>
      <c r="F9223" s="48"/>
      <c r="G9223" s="41" t="s">
        <v>37591</v>
      </c>
      <c r="H9223" s="82" t="s">
        <v>7525</v>
      </c>
      <c r="I9223" s="49"/>
      <c r="J9223" s="38" t="s">
        <v>7471</v>
      </c>
      <c r="K9223" s="48" t="s">
        <v>7472</v>
      </c>
      <c r="L9223" s="48" t="s">
        <v>7473</v>
      </c>
      <c r="M9223" s="15"/>
    </row>
    <row r="9224" spans="1:13" ht="15.75" x14ac:dyDescent="0.25">
      <c r="A9224" s="38">
        <v>9223</v>
      </c>
      <c r="B9224" s="39" t="s">
        <v>27744</v>
      </c>
      <c r="C9224" s="30" t="s">
        <v>56</v>
      </c>
      <c r="D9224" s="38">
        <v>528</v>
      </c>
      <c r="E9224" s="48" t="s">
        <v>1703</v>
      </c>
      <c r="F9224" s="48" t="s">
        <v>7421</v>
      </c>
      <c r="G9224" s="41" t="s">
        <v>37591</v>
      </c>
      <c r="H9224" s="82" t="s">
        <v>7518</v>
      </c>
      <c r="I9224" s="59"/>
      <c r="J9224" s="38" t="s">
        <v>7519</v>
      </c>
      <c r="K9224" s="48" t="s">
        <v>7520</v>
      </c>
      <c r="L9224" s="58" t="s">
        <v>7521</v>
      </c>
      <c r="M9224" s="15"/>
    </row>
    <row r="9225" spans="1:13" ht="15.75" x14ac:dyDescent="0.25">
      <c r="A9225" s="38">
        <v>9224</v>
      </c>
      <c r="B9225" s="39" t="s">
        <v>27744</v>
      </c>
      <c r="C9225" s="48" t="s">
        <v>1004</v>
      </c>
      <c r="D9225" s="38">
        <v>542</v>
      </c>
      <c r="E9225" s="48" t="s">
        <v>17703</v>
      </c>
      <c r="F9225" s="48" t="s">
        <v>7421</v>
      </c>
      <c r="G9225" s="41" t="s">
        <v>37591</v>
      </c>
      <c r="H9225" s="82" t="s">
        <v>7426</v>
      </c>
      <c r="I9225" s="59"/>
      <c r="J9225" s="38" t="s">
        <v>7427</v>
      </c>
      <c r="K9225" s="48" t="s">
        <v>7428</v>
      </c>
      <c r="L9225" s="58" t="s">
        <v>7429</v>
      </c>
      <c r="M9225" s="15"/>
    </row>
    <row r="9226" spans="1:13" ht="15.75" x14ac:dyDescent="0.25">
      <c r="A9226" s="38">
        <v>9225</v>
      </c>
      <c r="B9226" s="39" t="s">
        <v>27744</v>
      </c>
      <c r="C9226" s="30" t="s">
        <v>4079</v>
      </c>
      <c r="D9226" s="38">
        <v>534</v>
      </c>
      <c r="E9226" s="48" t="s">
        <v>739</v>
      </c>
      <c r="F9226" s="48" t="s">
        <v>7421</v>
      </c>
      <c r="G9226" s="41" t="s">
        <v>37591</v>
      </c>
      <c r="H9226" s="82" t="s">
        <v>7470</v>
      </c>
      <c r="I9226" s="59"/>
      <c r="J9226" s="38" t="s">
        <v>7471</v>
      </c>
      <c r="K9226" s="48" t="s">
        <v>7472</v>
      </c>
      <c r="L9226" s="58" t="s">
        <v>7473</v>
      </c>
      <c r="M9226" s="15"/>
    </row>
    <row r="9227" spans="1:13" ht="15.75" x14ac:dyDescent="0.25">
      <c r="A9227" s="38">
        <v>9226</v>
      </c>
      <c r="B9227" s="39" t="s">
        <v>27744</v>
      </c>
      <c r="C9227" s="30" t="s">
        <v>53</v>
      </c>
      <c r="D9227" s="38">
        <v>547</v>
      </c>
      <c r="E9227" s="48" t="s">
        <v>4308</v>
      </c>
      <c r="F9227" s="48" t="s">
        <v>7421</v>
      </c>
      <c r="G9227" s="41" t="s">
        <v>37591</v>
      </c>
      <c r="H9227" s="82" t="s">
        <v>7442</v>
      </c>
      <c r="I9227" s="49"/>
      <c r="J9227" s="38" t="s">
        <v>7443</v>
      </c>
      <c r="K9227" s="48" t="s">
        <v>7444</v>
      </c>
      <c r="L9227" s="48" t="s">
        <v>7445</v>
      </c>
      <c r="M9227" s="15"/>
    </row>
    <row r="9228" spans="1:13" ht="15.75" x14ac:dyDescent="0.25">
      <c r="A9228" s="38">
        <v>9227</v>
      </c>
      <c r="B9228" s="39" t="s">
        <v>27744</v>
      </c>
      <c r="C9228" s="40" t="s">
        <v>448</v>
      </c>
      <c r="D9228" s="38">
        <v>540</v>
      </c>
      <c r="E9228" s="48" t="s">
        <v>9065</v>
      </c>
      <c r="F9228" s="48" t="s">
        <v>7421</v>
      </c>
      <c r="G9228" s="41" t="s">
        <v>37591</v>
      </c>
      <c r="H9228" s="82" t="s">
        <v>7494</v>
      </c>
      <c r="I9228" s="59">
        <v>35836</v>
      </c>
      <c r="J9228" s="38" t="s">
        <v>7495</v>
      </c>
      <c r="K9228" s="48" t="s">
        <v>7496</v>
      </c>
      <c r="L9228" s="58" t="s">
        <v>7497</v>
      </c>
      <c r="M9228" s="15"/>
    </row>
    <row r="9229" spans="1:13" ht="15.75" x14ac:dyDescent="0.25">
      <c r="A9229" s="38">
        <v>9228</v>
      </c>
      <c r="B9229" s="39" t="s">
        <v>27744</v>
      </c>
      <c r="C9229" s="48" t="s">
        <v>80</v>
      </c>
      <c r="D9229" s="38">
        <v>533</v>
      </c>
      <c r="E9229" s="48" t="s">
        <v>699</v>
      </c>
      <c r="F9229" s="48" t="s">
        <v>7421</v>
      </c>
      <c r="G9229" s="41" t="s">
        <v>37591</v>
      </c>
      <c r="H9229" s="82" t="s">
        <v>7438</v>
      </c>
      <c r="I9229" s="59"/>
      <c r="J9229" s="38" t="s">
        <v>7439</v>
      </c>
      <c r="K9229" s="48" t="s">
        <v>7440</v>
      </c>
      <c r="L9229" s="58" t="s">
        <v>7441</v>
      </c>
      <c r="M9229" s="15"/>
    </row>
    <row r="9230" spans="1:13" ht="15.75" x14ac:dyDescent="0.25">
      <c r="A9230" s="38">
        <v>9229</v>
      </c>
      <c r="B9230" s="39" t="s">
        <v>27744</v>
      </c>
      <c r="C9230" s="30" t="s">
        <v>6252</v>
      </c>
      <c r="D9230" s="38">
        <v>531</v>
      </c>
      <c r="E9230" s="48" t="s">
        <v>534</v>
      </c>
      <c r="F9230" s="48"/>
      <c r="G9230" s="41" t="s">
        <v>37591</v>
      </c>
      <c r="H9230" s="82" t="s">
        <v>7524</v>
      </c>
      <c r="I9230" s="59"/>
      <c r="J9230" s="38" t="s">
        <v>7455</v>
      </c>
      <c r="K9230" s="48" t="s">
        <v>7456</v>
      </c>
      <c r="L9230" s="58" t="s">
        <v>7457</v>
      </c>
      <c r="M9230" s="15"/>
    </row>
    <row r="9231" spans="1:13" ht="15.75" x14ac:dyDescent="0.25">
      <c r="A9231" s="38">
        <v>9230</v>
      </c>
      <c r="B9231" s="39" t="s">
        <v>27744</v>
      </c>
      <c r="C9231" s="30" t="s">
        <v>49</v>
      </c>
      <c r="D9231" s="38">
        <v>535</v>
      </c>
      <c r="E9231" s="48" t="s">
        <v>2040</v>
      </c>
      <c r="F9231" s="48" t="s">
        <v>7421</v>
      </c>
      <c r="G9231" s="41" t="s">
        <v>37591</v>
      </c>
      <c r="H9231" s="82" t="s">
        <v>7446</v>
      </c>
      <c r="I9231" s="59">
        <v>37487</v>
      </c>
      <c r="J9231" s="38" t="s">
        <v>7447</v>
      </c>
      <c r="K9231" s="48" t="s">
        <v>7448</v>
      </c>
      <c r="L9231" s="58" t="s">
        <v>7449</v>
      </c>
      <c r="M9231" s="15"/>
    </row>
    <row r="9232" spans="1:13" ht="15.75" x14ac:dyDescent="0.25">
      <c r="A9232" s="38">
        <v>9231</v>
      </c>
      <c r="B9232" s="39" t="s">
        <v>27744</v>
      </c>
      <c r="C9232" s="30" t="s">
        <v>1538</v>
      </c>
      <c r="D9232" s="38">
        <v>631</v>
      </c>
      <c r="E9232" s="48" t="s">
        <v>998</v>
      </c>
      <c r="F9232" s="48"/>
      <c r="G9232" s="41" t="s">
        <v>37591</v>
      </c>
      <c r="H9232" s="82" t="s">
        <v>7422</v>
      </c>
      <c r="I9232" s="59"/>
      <c r="J9232" s="38" t="s">
        <v>7423</v>
      </c>
      <c r="K9232" s="152" t="s">
        <v>7424</v>
      </c>
      <c r="L9232" s="58" t="s">
        <v>7425</v>
      </c>
      <c r="M9232" s="15"/>
    </row>
    <row r="9233" spans="1:13" ht="15.75" x14ac:dyDescent="0.25">
      <c r="A9233" s="38">
        <v>9232</v>
      </c>
      <c r="B9233" s="39" t="s">
        <v>27744</v>
      </c>
      <c r="C9233" s="40" t="s">
        <v>45</v>
      </c>
      <c r="D9233" s="38">
        <v>548</v>
      </c>
      <c r="E9233" s="48" t="s">
        <v>106</v>
      </c>
      <c r="F9233" s="48" t="s">
        <v>7421</v>
      </c>
      <c r="G9233" s="41" t="s">
        <v>37591</v>
      </c>
      <c r="H9233" s="82" t="s">
        <v>7434</v>
      </c>
      <c r="I9233" s="59"/>
      <c r="J9233" s="38" t="s">
        <v>7435</v>
      </c>
      <c r="K9233" s="48" t="s">
        <v>7436</v>
      </c>
      <c r="L9233" s="58" t="s">
        <v>7437</v>
      </c>
      <c r="M9233" s="15"/>
    </row>
    <row r="9234" spans="1:13" ht="15.75" x14ac:dyDescent="0.25">
      <c r="A9234" s="38">
        <v>9233</v>
      </c>
      <c r="B9234" s="39" t="s">
        <v>27744</v>
      </c>
      <c r="C9234" s="48" t="s">
        <v>31</v>
      </c>
      <c r="D9234" s="38">
        <v>546</v>
      </c>
      <c r="E9234" s="48" t="s">
        <v>2295</v>
      </c>
      <c r="F9234" s="48" t="s">
        <v>7421</v>
      </c>
      <c r="G9234" s="41" t="s">
        <v>37591</v>
      </c>
      <c r="H9234" s="82" t="s">
        <v>7506</v>
      </c>
      <c r="I9234" s="59"/>
      <c r="J9234" s="38" t="s">
        <v>7507</v>
      </c>
      <c r="K9234" s="48" t="s">
        <v>7508</v>
      </c>
      <c r="L9234" s="58" t="s">
        <v>7509</v>
      </c>
      <c r="M9234" s="15"/>
    </row>
    <row r="9235" spans="1:13" ht="15.75" x14ac:dyDescent="0.25">
      <c r="A9235" s="38">
        <v>9234</v>
      </c>
      <c r="B9235" s="39" t="s">
        <v>27744</v>
      </c>
      <c r="C9235" s="30" t="s">
        <v>5073</v>
      </c>
      <c r="D9235" s="38">
        <v>526</v>
      </c>
      <c r="E9235" s="48" t="s">
        <v>1619</v>
      </c>
      <c r="F9235" s="48" t="s">
        <v>7421</v>
      </c>
      <c r="G9235" s="41" t="s">
        <v>37591</v>
      </c>
      <c r="H9235" s="82" t="s">
        <v>7422</v>
      </c>
      <c r="I9235" s="59"/>
      <c r="J9235" s="38" t="s">
        <v>7423</v>
      </c>
      <c r="K9235" s="152" t="s">
        <v>7424</v>
      </c>
      <c r="L9235" s="58" t="s">
        <v>7425</v>
      </c>
      <c r="M9235" s="15"/>
    </row>
    <row r="9236" spans="1:13" ht="15.75" x14ac:dyDescent="0.25">
      <c r="A9236" s="38">
        <v>9235</v>
      </c>
      <c r="B9236" s="39" t="s">
        <v>27744</v>
      </c>
      <c r="C9236" s="48" t="s">
        <v>109</v>
      </c>
      <c r="D9236" s="38">
        <v>537</v>
      </c>
      <c r="E9236" s="48" t="s">
        <v>381</v>
      </c>
      <c r="F9236" s="48" t="s">
        <v>7421</v>
      </c>
      <c r="G9236" s="41" t="s">
        <v>37591</v>
      </c>
      <c r="H9236" s="82" t="s">
        <v>7490</v>
      </c>
      <c r="I9236" s="59">
        <v>41925</v>
      </c>
      <c r="J9236" s="38" t="s">
        <v>7491</v>
      </c>
      <c r="K9236" s="48" t="s">
        <v>7492</v>
      </c>
      <c r="L9236" s="58" t="s">
        <v>7493</v>
      </c>
      <c r="M9236" s="15"/>
    </row>
    <row r="9237" spans="1:13" ht="15.75" x14ac:dyDescent="0.25">
      <c r="A9237" s="38">
        <v>9236</v>
      </c>
      <c r="B9237" s="39" t="s">
        <v>27744</v>
      </c>
      <c r="C9237" s="48" t="s">
        <v>60</v>
      </c>
      <c r="D9237" s="38">
        <v>543</v>
      </c>
      <c r="E9237" s="48" t="s">
        <v>109</v>
      </c>
      <c r="F9237" s="48" t="s">
        <v>7421</v>
      </c>
      <c r="G9237" s="41" t="s">
        <v>37591</v>
      </c>
      <c r="H9237" s="82" t="s">
        <v>7510</v>
      </c>
      <c r="I9237" s="59"/>
      <c r="J9237" s="38" t="s">
        <v>7511</v>
      </c>
      <c r="K9237" s="48" t="s">
        <v>7512</v>
      </c>
      <c r="L9237" s="58" t="s">
        <v>7513</v>
      </c>
      <c r="M9237" s="15"/>
    </row>
    <row r="9238" spans="1:13" ht="15.75" x14ac:dyDescent="0.25">
      <c r="A9238" s="38">
        <v>9237</v>
      </c>
      <c r="B9238" s="39" t="s">
        <v>27744</v>
      </c>
      <c r="C9238" s="30" t="s">
        <v>590</v>
      </c>
      <c r="D9238" s="38">
        <v>635</v>
      </c>
      <c r="E9238" s="48" t="s">
        <v>2266</v>
      </c>
      <c r="F9238" s="48"/>
      <c r="G9238" s="41" t="s">
        <v>37591</v>
      </c>
      <c r="H9238" s="82" t="s">
        <v>7527</v>
      </c>
      <c r="I9238" s="59"/>
      <c r="J9238" s="38" t="s">
        <v>7503</v>
      </c>
      <c r="K9238" s="48" t="s">
        <v>7504</v>
      </c>
      <c r="L9238" s="58" t="s">
        <v>7505</v>
      </c>
      <c r="M9238" s="15"/>
    </row>
    <row r="9239" spans="1:13" ht="15.75" x14ac:dyDescent="0.25">
      <c r="A9239" s="38">
        <v>9238</v>
      </c>
      <c r="B9239" s="39" t="s">
        <v>27744</v>
      </c>
      <c r="C9239" s="30" t="s">
        <v>41</v>
      </c>
      <c r="D9239" s="38">
        <v>545</v>
      </c>
      <c r="E9239" s="48" t="s">
        <v>448</v>
      </c>
      <c r="F9239" s="48" t="s">
        <v>7421</v>
      </c>
      <c r="G9239" s="41" t="s">
        <v>37591</v>
      </c>
      <c r="H9239" s="82" t="s">
        <v>7454</v>
      </c>
      <c r="I9239" s="59"/>
      <c r="J9239" s="38" t="s">
        <v>7455</v>
      </c>
      <c r="K9239" s="48" t="s">
        <v>7456</v>
      </c>
      <c r="L9239" s="58" t="s">
        <v>7457</v>
      </c>
      <c r="M9239" s="15"/>
    </row>
    <row r="9240" spans="1:13" ht="15.75" x14ac:dyDescent="0.25">
      <c r="A9240" s="38">
        <v>9239</v>
      </c>
      <c r="B9240" s="39" t="s">
        <v>27744</v>
      </c>
      <c r="C9240" s="48" t="s">
        <v>2302</v>
      </c>
      <c r="D9240" s="38">
        <v>544</v>
      </c>
      <c r="E9240" s="48" t="s">
        <v>29355</v>
      </c>
      <c r="F9240" s="48" t="s">
        <v>7421</v>
      </c>
      <c r="G9240" s="41" t="s">
        <v>37591</v>
      </c>
      <c r="H9240" s="82" t="s">
        <v>7458</v>
      </c>
      <c r="I9240" s="59"/>
      <c r="J9240" s="38" t="s">
        <v>7459</v>
      </c>
      <c r="K9240" s="48" t="s">
        <v>7460</v>
      </c>
      <c r="L9240" s="58" t="s">
        <v>7461</v>
      </c>
      <c r="M9240" s="15"/>
    </row>
    <row r="9241" spans="1:13" ht="15.75" x14ac:dyDescent="0.25">
      <c r="A9241" s="38">
        <v>9240</v>
      </c>
      <c r="B9241" s="39" t="s">
        <v>27744</v>
      </c>
      <c r="C9241" s="48" t="s">
        <v>5527</v>
      </c>
      <c r="D9241" s="38">
        <v>541</v>
      </c>
      <c r="E9241" s="48" t="s">
        <v>1722</v>
      </c>
      <c r="F9241" s="48" t="s">
        <v>7421</v>
      </c>
      <c r="G9241" s="41" t="s">
        <v>37591</v>
      </c>
      <c r="H9241" s="82" t="s">
        <v>7450</v>
      </c>
      <c r="I9241" s="59"/>
      <c r="J9241" s="38" t="s">
        <v>7451</v>
      </c>
      <c r="K9241" s="48" t="s">
        <v>7452</v>
      </c>
      <c r="L9241" s="58" t="s">
        <v>7453</v>
      </c>
      <c r="M9241" s="15"/>
    </row>
    <row r="9242" spans="1:13" ht="15.75" x14ac:dyDescent="0.25">
      <c r="A9242" s="38">
        <v>9241</v>
      </c>
      <c r="B9242" s="48" t="s">
        <v>27635</v>
      </c>
      <c r="C9242" s="30" t="s">
        <v>36</v>
      </c>
      <c r="D9242" s="38">
        <v>524</v>
      </c>
      <c r="E9242" s="58" t="s">
        <v>1602</v>
      </c>
      <c r="F9242" s="48" t="s">
        <v>37</v>
      </c>
      <c r="G9242" s="34"/>
      <c r="H9242" s="58" t="s">
        <v>37</v>
      </c>
      <c r="I9242" s="66"/>
      <c r="J9242" s="66" t="s">
        <v>27636</v>
      </c>
      <c r="K9242" s="48" t="s">
        <v>27637</v>
      </c>
      <c r="L9242" s="110" t="s">
        <v>27638</v>
      </c>
      <c r="M9242" s="15"/>
    </row>
    <row r="9243" spans="1:13" ht="15.75" x14ac:dyDescent="0.25">
      <c r="A9243" s="38">
        <v>9242</v>
      </c>
      <c r="B9243" s="48" t="s">
        <v>27635</v>
      </c>
      <c r="C9243" s="30" t="s">
        <v>56</v>
      </c>
      <c r="D9243" s="38">
        <v>528</v>
      </c>
      <c r="E9243" s="58" t="s">
        <v>1703</v>
      </c>
      <c r="F9243" s="48" t="s">
        <v>56</v>
      </c>
      <c r="G9243" s="34"/>
      <c r="H9243" s="58" t="s">
        <v>56</v>
      </c>
      <c r="I9243" s="66"/>
      <c r="J9243" s="66" t="s">
        <v>27639</v>
      </c>
      <c r="K9243" s="48" t="s">
        <v>27640</v>
      </c>
      <c r="L9243" s="110" t="s">
        <v>27641</v>
      </c>
      <c r="M9243" s="15"/>
    </row>
    <row r="9244" spans="1:13" ht="15.75" x14ac:dyDescent="0.25">
      <c r="A9244" s="38">
        <v>9243</v>
      </c>
      <c r="B9244" s="48" t="s">
        <v>27635</v>
      </c>
      <c r="C9244" s="30" t="s">
        <v>65</v>
      </c>
      <c r="D9244" s="38">
        <v>527</v>
      </c>
      <c r="E9244" s="58" t="s">
        <v>486</v>
      </c>
      <c r="F9244" s="48" t="s">
        <v>65</v>
      </c>
      <c r="G9244" s="34"/>
      <c r="H9244" s="58" t="s">
        <v>65</v>
      </c>
      <c r="I9244" s="66"/>
      <c r="J9244" s="66" t="s">
        <v>27642</v>
      </c>
      <c r="K9244" s="48" t="s">
        <v>27643</v>
      </c>
      <c r="L9244" s="110" t="s">
        <v>27644</v>
      </c>
      <c r="M9244" s="15"/>
    </row>
    <row r="9245" spans="1:13" ht="15.75" x14ac:dyDescent="0.25">
      <c r="A9245" s="38">
        <v>9244</v>
      </c>
      <c r="B9245" s="48" t="s">
        <v>27635</v>
      </c>
      <c r="C9245" s="30" t="s">
        <v>4308</v>
      </c>
      <c r="D9245" s="38">
        <v>525</v>
      </c>
      <c r="E9245" s="58" t="s">
        <v>83</v>
      </c>
      <c r="F9245" s="48" t="s">
        <v>83</v>
      </c>
      <c r="G9245" s="34"/>
      <c r="H9245" s="58" t="s">
        <v>4308</v>
      </c>
      <c r="I9245" s="66"/>
      <c r="J9245" s="66" t="s">
        <v>27645</v>
      </c>
      <c r="K9245" s="48" t="s">
        <v>27646</v>
      </c>
      <c r="L9245" s="110" t="s">
        <v>27647</v>
      </c>
      <c r="M9245" s="15"/>
    </row>
    <row r="9246" spans="1:13" ht="15.75" x14ac:dyDescent="0.25">
      <c r="A9246" s="38">
        <v>9245</v>
      </c>
      <c r="B9246" s="48" t="s">
        <v>27635</v>
      </c>
      <c r="C9246" s="30" t="s">
        <v>4308</v>
      </c>
      <c r="D9246" s="38">
        <v>525</v>
      </c>
      <c r="E9246" s="58" t="s">
        <v>83</v>
      </c>
      <c r="F9246" s="48" t="s">
        <v>83</v>
      </c>
      <c r="G9246" s="34"/>
      <c r="H9246" s="58" t="s">
        <v>27648</v>
      </c>
      <c r="I9246" s="66"/>
      <c r="J9246" s="66" t="s">
        <v>27649</v>
      </c>
      <c r="K9246" s="48" t="s">
        <v>27650</v>
      </c>
      <c r="L9246" s="110" t="s">
        <v>27651</v>
      </c>
      <c r="M9246" s="15"/>
    </row>
    <row r="9247" spans="1:13" ht="15.75" x14ac:dyDescent="0.25">
      <c r="A9247" s="38">
        <v>9246</v>
      </c>
      <c r="B9247" s="48" t="s">
        <v>27635</v>
      </c>
      <c r="C9247" s="30" t="s">
        <v>264</v>
      </c>
      <c r="D9247" s="38">
        <v>529</v>
      </c>
      <c r="E9247" s="58" t="s">
        <v>552</v>
      </c>
      <c r="F9247" s="48" t="s">
        <v>264</v>
      </c>
      <c r="G9247" s="34"/>
      <c r="H9247" s="58" t="s">
        <v>264</v>
      </c>
      <c r="I9247" s="66"/>
      <c r="J9247" s="66" t="s">
        <v>27652</v>
      </c>
      <c r="K9247" s="48" t="s">
        <v>27653</v>
      </c>
      <c r="L9247" s="110" t="s">
        <v>27654</v>
      </c>
      <c r="M9247" s="15"/>
    </row>
    <row r="9248" spans="1:13" ht="15.75" x14ac:dyDescent="0.25">
      <c r="A9248" s="38">
        <v>9247</v>
      </c>
      <c r="B9248" s="48" t="s">
        <v>27635</v>
      </c>
      <c r="C9248" s="30" t="s">
        <v>6252</v>
      </c>
      <c r="D9248" s="38">
        <v>531</v>
      </c>
      <c r="E9248" s="58" t="s">
        <v>534</v>
      </c>
      <c r="F9248" s="48" t="s">
        <v>2040</v>
      </c>
      <c r="G9248" s="34"/>
      <c r="H9248" s="58" t="s">
        <v>2040</v>
      </c>
      <c r="I9248" s="66"/>
      <c r="J9248" s="66" t="s">
        <v>27655</v>
      </c>
      <c r="K9248" s="48" t="s">
        <v>27656</v>
      </c>
      <c r="L9248" s="110" t="s">
        <v>27657</v>
      </c>
      <c r="M9248" s="15"/>
    </row>
    <row r="9249" spans="1:13" ht="15.75" x14ac:dyDescent="0.25">
      <c r="A9249" s="38">
        <v>9248</v>
      </c>
      <c r="B9249" s="48" t="s">
        <v>27635</v>
      </c>
      <c r="C9249" s="30" t="s">
        <v>4304</v>
      </c>
      <c r="D9249" s="38">
        <v>630</v>
      </c>
      <c r="E9249" s="58" t="s">
        <v>689</v>
      </c>
      <c r="F9249" s="48" t="s">
        <v>620</v>
      </c>
      <c r="G9249" s="34"/>
      <c r="H9249" s="58" t="s">
        <v>27658</v>
      </c>
      <c r="I9249" s="66"/>
      <c r="J9249" s="66" t="s">
        <v>27659</v>
      </c>
      <c r="K9249" s="48" t="s">
        <v>27660</v>
      </c>
      <c r="L9249" s="110" t="s">
        <v>27661</v>
      </c>
      <c r="M9249" s="15"/>
    </row>
    <row r="9250" spans="1:13" ht="15.75" x14ac:dyDescent="0.25">
      <c r="A9250" s="38">
        <v>9249</v>
      </c>
      <c r="B9250" s="48" t="s">
        <v>27635</v>
      </c>
      <c r="C9250" s="30" t="s">
        <v>106</v>
      </c>
      <c r="D9250" s="38">
        <v>532</v>
      </c>
      <c r="E9250" s="58" t="s">
        <v>620</v>
      </c>
      <c r="F9250" s="48" t="s">
        <v>106</v>
      </c>
      <c r="G9250" s="34"/>
      <c r="H9250" s="58" t="s">
        <v>2067</v>
      </c>
      <c r="I9250" s="66"/>
      <c r="J9250" s="66" t="s">
        <v>27662</v>
      </c>
      <c r="K9250" s="48" t="s">
        <v>27656</v>
      </c>
      <c r="L9250" s="110" t="s">
        <v>27663</v>
      </c>
      <c r="M9250" s="15"/>
    </row>
    <row r="9251" spans="1:13" ht="15.75" x14ac:dyDescent="0.25">
      <c r="A9251" s="38">
        <v>9250</v>
      </c>
      <c r="B9251" s="48" t="s">
        <v>27635</v>
      </c>
      <c r="C9251" s="58" t="s">
        <v>80</v>
      </c>
      <c r="D9251" s="38">
        <v>533</v>
      </c>
      <c r="E9251" s="58" t="s">
        <v>7401</v>
      </c>
      <c r="F9251" s="48" t="s">
        <v>80</v>
      </c>
      <c r="G9251" s="34"/>
      <c r="H9251" s="58" t="s">
        <v>80</v>
      </c>
      <c r="I9251" s="66"/>
      <c r="J9251" s="66" t="s">
        <v>27664</v>
      </c>
      <c r="K9251" s="48" t="s">
        <v>27665</v>
      </c>
      <c r="L9251" s="110" t="s">
        <v>27666</v>
      </c>
      <c r="M9251" s="15"/>
    </row>
    <row r="9252" spans="1:13" ht="15.75" x14ac:dyDescent="0.25">
      <c r="A9252" s="38">
        <v>9251</v>
      </c>
      <c r="B9252" s="48" t="s">
        <v>27635</v>
      </c>
      <c r="C9252" s="30" t="s">
        <v>49</v>
      </c>
      <c r="D9252" s="38">
        <v>535</v>
      </c>
      <c r="E9252" s="58" t="s">
        <v>80</v>
      </c>
      <c r="F9252" s="48" t="s">
        <v>50</v>
      </c>
      <c r="G9252" s="34"/>
      <c r="H9252" s="58" t="s">
        <v>50</v>
      </c>
      <c r="I9252" s="66"/>
      <c r="J9252" s="66" t="s">
        <v>27670</v>
      </c>
      <c r="K9252" s="48" t="s">
        <v>27671</v>
      </c>
      <c r="L9252" s="110" t="s">
        <v>27672</v>
      </c>
      <c r="M9252" s="15"/>
    </row>
    <row r="9253" spans="1:13" ht="15.75" x14ac:dyDescent="0.25">
      <c r="A9253" s="38">
        <v>9252</v>
      </c>
      <c r="B9253" s="48" t="s">
        <v>27635</v>
      </c>
      <c r="C9253" s="58" t="s">
        <v>69</v>
      </c>
      <c r="D9253" s="38">
        <v>536</v>
      </c>
      <c r="E9253" s="58" t="s">
        <v>314</v>
      </c>
      <c r="F9253" s="48" t="s">
        <v>69</v>
      </c>
      <c r="G9253" s="34"/>
      <c r="H9253" s="58" t="s">
        <v>69</v>
      </c>
      <c r="I9253" s="66"/>
      <c r="J9253" s="66" t="s">
        <v>27673</v>
      </c>
      <c r="K9253" s="48" t="s">
        <v>27674</v>
      </c>
      <c r="L9253" s="110" t="s">
        <v>27675</v>
      </c>
      <c r="M9253" s="15"/>
    </row>
    <row r="9254" spans="1:13" ht="15.75" x14ac:dyDescent="0.25">
      <c r="A9254" s="38">
        <v>9253</v>
      </c>
      <c r="B9254" s="48" t="s">
        <v>27635</v>
      </c>
      <c r="C9254" s="58" t="s">
        <v>109</v>
      </c>
      <c r="D9254" s="38">
        <v>537</v>
      </c>
      <c r="E9254" s="58" t="s">
        <v>18066</v>
      </c>
      <c r="F9254" s="48" t="s">
        <v>109</v>
      </c>
      <c r="G9254" s="34"/>
      <c r="H9254" s="58" t="s">
        <v>109</v>
      </c>
      <c r="I9254" s="66"/>
      <c r="J9254" s="66" t="s">
        <v>27676</v>
      </c>
      <c r="K9254" s="48" t="s">
        <v>27677</v>
      </c>
      <c r="L9254" s="110" t="s">
        <v>27678</v>
      </c>
      <c r="M9254" s="15"/>
    </row>
    <row r="9255" spans="1:13" ht="15.75" x14ac:dyDescent="0.25">
      <c r="A9255" s="38">
        <v>9254</v>
      </c>
      <c r="B9255" s="48" t="s">
        <v>27635</v>
      </c>
      <c r="C9255" s="30" t="s">
        <v>87</v>
      </c>
      <c r="D9255" s="38">
        <v>539</v>
      </c>
      <c r="E9255" s="58" t="s">
        <v>1438</v>
      </c>
      <c r="F9255" s="48" t="s">
        <v>87</v>
      </c>
      <c r="G9255" s="34"/>
      <c r="H9255" s="58" t="s">
        <v>87</v>
      </c>
      <c r="I9255" s="66"/>
      <c r="J9255" s="66" t="s">
        <v>27679</v>
      </c>
      <c r="K9255" s="48" t="s">
        <v>27680</v>
      </c>
      <c r="L9255" s="110" t="s">
        <v>27681</v>
      </c>
      <c r="M9255" s="15"/>
    </row>
    <row r="9256" spans="1:13" ht="15.75" x14ac:dyDescent="0.25">
      <c r="A9256" s="38">
        <v>9255</v>
      </c>
      <c r="B9256" s="48" t="s">
        <v>27635</v>
      </c>
      <c r="C9256" s="58" t="s">
        <v>448</v>
      </c>
      <c r="D9256" s="38">
        <v>540</v>
      </c>
      <c r="E9256" s="58" t="s">
        <v>87</v>
      </c>
      <c r="F9256" s="48" t="s">
        <v>448</v>
      </c>
      <c r="G9256" s="34"/>
      <c r="H9256" s="58" t="s">
        <v>448</v>
      </c>
      <c r="I9256" s="66"/>
      <c r="J9256" s="66" t="s">
        <v>27682</v>
      </c>
      <c r="K9256" s="48" t="s">
        <v>27683</v>
      </c>
      <c r="L9256" s="110" t="s">
        <v>27684</v>
      </c>
      <c r="M9256" s="15"/>
    </row>
    <row r="9257" spans="1:13" ht="15.75" x14ac:dyDescent="0.25">
      <c r="A9257" s="38">
        <v>9256</v>
      </c>
      <c r="B9257" s="48" t="s">
        <v>27635</v>
      </c>
      <c r="C9257" s="30" t="s">
        <v>26</v>
      </c>
      <c r="D9257" s="38">
        <v>538</v>
      </c>
      <c r="E9257" s="58" t="s">
        <v>1361</v>
      </c>
      <c r="F9257" s="48" t="s">
        <v>26</v>
      </c>
      <c r="G9257" s="34"/>
      <c r="H9257" s="58" t="s">
        <v>26</v>
      </c>
      <c r="I9257" s="66"/>
      <c r="J9257" s="66" t="s">
        <v>27685</v>
      </c>
      <c r="K9257" s="48" t="s">
        <v>27686</v>
      </c>
      <c r="L9257" s="110" t="s">
        <v>27687</v>
      </c>
      <c r="M9257" s="15"/>
    </row>
    <row r="9258" spans="1:13" ht="15.75" x14ac:dyDescent="0.25">
      <c r="A9258" s="38">
        <v>9257</v>
      </c>
      <c r="B9258" s="48" t="s">
        <v>27635</v>
      </c>
      <c r="C9258" s="30" t="s">
        <v>4554</v>
      </c>
      <c r="D9258" s="38">
        <v>550</v>
      </c>
      <c r="E9258" s="58" t="s">
        <v>504</v>
      </c>
      <c r="F9258" s="48" t="s">
        <v>464</v>
      </c>
      <c r="G9258" s="34"/>
      <c r="H9258" s="58" t="s">
        <v>464</v>
      </c>
      <c r="I9258" s="66"/>
      <c r="J9258" s="66" t="s">
        <v>27718</v>
      </c>
      <c r="K9258" s="48" t="s">
        <v>27719</v>
      </c>
      <c r="L9258" s="110" t="s">
        <v>27720</v>
      </c>
      <c r="M9258" s="15"/>
    </row>
    <row r="9259" spans="1:13" ht="15.75" x14ac:dyDescent="0.25">
      <c r="A9259" s="38">
        <v>9258</v>
      </c>
      <c r="B9259" s="48" t="s">
        <v>27635</v>
      </c>
      <c r="C9259" s="58" t="s">
        <v>1004</v>
      </c>
      <c r="D9259" s="38">
        <v>542</v>
      </c>
      <c r="E9259" s="58" t="s">
        <v>1773</v>
      </c>
      <c r="F9259" s="48" t="s">
        <v>1004</v>
      </c>
      <c r="G9259" s="34"/>
      <c r="H9259" s="58" t="s">
        <v>1004</v>
      </c>
      <c r="I9259" s="66"/>
      <c r="J9259" s="66" t="s">
        <v>27691</v>
      </c>
      <c r="K9259" s="48" t="s">
        <v>27692</v>
      </c>
      <c r="L9259" s="110" t="s">
        <v>27693</v>
      </c>
      <c r="M9259" s="15"/>
    </row>
    <row r="9260" spans="1:13" ht="15.75" x14ac:dyDescent="0.25">
      <c r="A9260" s="38">
        <v>9259</v>
      </c>
      <c r="B9260" s="48" t="s">
        <v>27635</v>
      </c>
      <c r="C9260" s="58" t="s">
        <v>60</v>
      </c>
      <c r="D9260" s="38">
        <v>543</v>
      </c>
      <c r="E9260" s="58" t="s">
        <v>6289</v>
      </c>
      <c r="F9260" s="48" t="s">
        <v>60</v>
      </c>
      <c r="G9260" s="34"/>
      <c r="H9260" s="58" t="s">
        <v>60</v>
      </c>
      <c r="I9260" s="66"/>
      <c r="J9260" s="66" t="s">
        <v>27694</v>
      </c>
      <c r="K9260" s="48" t="s">
        <v>27695</v>
      </c>
      <c r="L9260" s="110" t="s">
        <v>27696</v>
      </c>
      <c r="M9260" s="15"/>
    </row>
    <row r="9261" spans="1:13" ht="15.75" x14ac:dyDescent="0.25">
      <c r="A9261" s="38">
        <v>9260</v>
      </c>
      <c r="B9261" s="48" t="s">
        <v>27635</v>
      </c>
      <c r="C9261" s="58" t="s">
        <v>5527</v>
      </c>
      <c r="D9261" s="38">
        <v>541</v>
      </c>
      <c r="E9261" s="58" t="s">
        <v>1724</v>
      </c>
      <c r="F9261" s="48" t="s">
        <v>5544</v>
      </c>
      <c r="G9261" s="34"/>
      <c r="H9261" s="58" t="s">
        <v>5544</v>
      </c>
      <c r="I9261" s="66"/>
      <c r="J9261" s="66" t="s">
        <v>27688</v>
      </c>
      <c r="K9261" s="48" t="s">
        <v>27689</v>
      </c>
      <c r="L9261" s="110" t="s">
        <v>27690</v>
      </c>
      <c r="M9261" s="15"/>
    </row>
    <row r="9262" spans="1:13" ht="15.75" x14ac:dyDescent="0.25">
      <c r="A9262" s="38">
        <v>9261</v>
      </c>
      <c r="B9262" s="48" t="s">
        <v>27635</v>
      </c>
      <c r="C9262" s="58" t="s">
        <v>2302</v>
      </c>
      <c r="D9262" s="38">
        <v>544</v>
      </c>
      <c r="E9262" s="58" t="s">
        <v>1335</v>
      </c>
      <c r="F9262" s="48" t="s">
        <v>2302</v>
      </c>
      <c r="G9262" s="34"/>
      <c r="H9262" s="58" t="s">
        <v>2302</v>
      </c>
      <c r="I9262" s="66"/>
      <c r="J9262" s="66" t="s">
        <v>27697</v>
      </c>
      <c r="K9262" s="48" t="s">
        <v>27698</v>
      </c>
      <c r="L9262" s="110" t="s">
        <v>27699</v>
      </c>
      <c r="M9262" s="15"/>
    </row>
    <row r="9263" spans="1:13" ht="15.75" x14ac:dyDescent="0.25">
      <c r="A9263" s="38">
        <v>9262</v>
      </c>
      <c r="B9263" s="48" t="s">
        <v>27635</v>
      </c>
      <c r="C9263" s="30" t="s">
        <v>4079</v>
      </c>
      <c r="D9263" s="38">
        <v>534</v>
      </c>
      <c r="E9263" s="58" t="s">
        <v>7046</v>
      </c>
      <c r="F9263" s="48" t="s">
        <v>136</v>
      </c>
      <c r="G9263" s="34"/>
      <c r="H9263" s="58" t="s">
        <v>136</v>
      </c>
      <c r="I9263" s="66"/>
      <c r="J9263" s="66" t="s">
        <v>27667</v>
      </c>
      <c r="K9263" s="48" t="s">
        <v>27668</v>
      </c>
      <c r="L9263" s="110" t="s">
        <v>27669</v>
      </c>
      <c r="M9263" s="15"/>
    </row>
    <row r="9264" spans="1:13" ht="15.75" x14ac:dyDescent="0.25">
      <c r="A9264" s="38">
        <v>9263</v>
      </c>
      <c r="B9264" s="48" t="s">
        <v>27635</v>
      </c>
      <c r="C9264" s="30" t="s">
        <v>41</v>
      </c>
      <c r="D9264" s="38">
        <v>545</v>
      </c>
      <c r="E9264" s="58" t="s">
        <v>2292</v>
      </c>
      <c r="F9264" s="48" t="s">
        <v>41</v>
      </c>
      <c r="G9264" s="34"/>
      <c r="H9264" s="58" t="s">
        <v>41</v>
      </c>
      <c r="I9264" s="66"/>
      <c r="J9264" s="66" t="s">
        <v>27700</v>
      </c>
      <c r="K9264" s="48" t="s">
        <v>27701</v>
      </c>
      <c r="L9264" s="110" t="s">
        <v>27702</v>
      </c>
      <c r="M9264" s="15"/>
    </row>
    <row r="9265" spans="1:13" ht="15.75" x14ac:dyDescent="0.25">
      <c r="A9265" s="38">
        <v>9264</v>
      </c>
      <c r="B9265" s="48" t="s">
        <v>27635</v>
      </c>
      <c r="C9265" s="58" t="s">
        <v>31</v>
      </c>
      <c r="D9265" s="38">
        <v>546</v>
      </c>
      <c r="E9265" s="58" t="s">
        <v>524</v>
      </c>
      <c r="F9265" s="48" t="s">
        <v>31</v>
      </c>
      <c r="G9265" s="34"/>
      <c r="H9265" s="58" t="s">
        <v>31</v>
      </c>
      <c r="I9265" s="66"/>
      <c r="J9265" s="66" t="s">
        <v>27703</v>
      </c>
      <c r="K9265" s="48" t="s">
        <v>27704</v>
      </c>
      <c r="L9265" s="110" t="s">
        <v>27705</v>
      </c>
      <c r="M9265" s="15"/>
    </row>
    <row r="9266" spans="1:13" ht="15.75" x14ac:dyDescent="0.25">
      <c r="A9266" s="38">
        <v>9265</v>
      </c>
      <c r="B9266" s="48" t="s">
        <v>27635</v>
      </c>
      <c r="C9266" s="30" t="s">
        <v>1538</v>
      </c>
      <c r="D9266" s="38">
        <v>631</v>
      </c>
      <c r="E9266" s="58" t="s">
        <v>31</v>
      </c>
      <c r="F9266" s="48" t="s">
        <v>1538</v>
      </c>
      <c r="G9266" s="34"/>
      <c r="H9266" s="58" t="s">
        <v>27706</v>
      </c>
      <c r="I9266" s="66"/>
      <c r="J9266" s="66">
        <v>27274402</v>
      </c>
      <c r="K9266" s="48" t="s">
        <v>27707</v>
      </c>
      <c r="L9266" s="110" t="s">
        <v>27708</v>
      </c>
      <c r="M9266" s="15"/>
    </row>
    <row r="9267" spans="1:13" ht="15.75" x14ac:dyDescent="0.25">
      <c r="A9267" s="38">
        <v>9266</v>
      </c>
      <c r="B9267" s="48" t="s">
        <v>27635</v>
      </c>
      <c r="C9267" s="30" t="s">
        <v>53</v>
      </c>
      <c r="D9267" s="38">
        <v>547</v>
      </c>
      <c r="E9267" s="58" t="s">
        <v>2297</v>
      </c>
      <c r="F9267" s="48" t="s">
        <v>53</v>
      </c>
      <c r="G9267" s="34"/>
      <c r="H9267" s="58" t="s">
        <v>53</v>
      </c>
      <c r="I9267" s="66"/>
      <c r="J9267" s="66" t="s">
        <v>27709</v>
      </c>
      <c r="K9267" s="48" t="s">
        <v>27710</v>
      </c>
      <c r="L9267" s="110" t="s">
        <v>27711</v>
      </c>
      <c r="M9267" s="15"/>
    </row>
    <row r="9268" spans="1:13" ht="15.75" x14ac:dyDescent="0.25">
      <c r="A9268" s="38">
        <v>9267</v>
      </c>
      <c r="B9268" s="48" t="s">
        <v>27635</v>
      </c>
      <c r="C9268" s="58" t="s">
        <v>45</v>
      </c>
      <c r="D9268" s="38">
        <v>548</v>
      </c>
      <c r="E9268" s="58" t="s">
        <v>694</v>
      </c>
      <c r="F9268" s="48" t="s">
        <v>45</v>
      </c>
      <c r="G9268" s="34"/>
      <c r="H9268" s="58" t="s">
        <v>45</v>
      </c>
      <c r="I9268" s="66"/>
      <c r="J9268" s="66" t="s">
        <v>27712</v>
      </c>
      <c r="K9268" s="48" t="s">
        <v>27713</v>
      </c>
      <c r="L9268" s="110" t="s">
        <v>27714</v>
      </c>
      <c r="M9268" s="15"/>
    </row>
    <row r="9269" spans="1:13" ht="15.75" x14ac:dyDescent="0.25">
      <c r="A9269" s="38">
        <v>9268</v>
      </c>
      <c r="B9269" s="48" t="s">
        <v>27635</v>
      </c>
      <c r="C9269" s="30" t="s">
        <v>207</v>
      </c>
      <c r="D9269" s="38">
        <v>549</v>
      </c>
      <c r="E9269" s="58" t="s">
        <v>1566</v>
      </c>
      <c r="F9269" s="48" t="s">
        <v>207</v>
      </c>
      <c r="G9269" s="34"/>
      <c r="H9269" s="58" t="s">
        <v>207</v>
      </c>
      <c r="I9269" s="66"/>
      <c r="J9269" s="66" t="s">
        <v>27715</v>
      </c>
      <c r="K9269" s="48" t="s">
        <v>27716</v>
      </c>
      <c r="L9269" s="110" t="s">
        <v>27717</v>
      </c>
      <c r="M9269" s="15"/>
    </row>
    <row r="9270" spans="1:13" ht="15.75" x14ac:dyDescent="0.25">
      <c r="A9270" s="38">
        <v>9269</v>
      </c>
      <c r="B9270" s="48" t="s">
        <v>27635</v>
      </c>
      <c r="C9270" s="30" t="s">
        <v>93</v>
      </c>
      <c r="D9270" s="38">
        <v>530</v>
      </c>
      <c r="E9270" s="58" t="s">
        <v>207</v>
      </c>
      <c r="F9270" s="48" t="s">
        <v>93</v>
      </c>
      <c r="G9270" s="34"/>
      <c r="H9270" s="58" t="s">
        <v>93</v>
      </c>
      <c r="I9270" s="66"/>
      <c r="J9270" s="66" t="s">
        <v>27721</v>
      </c>
      <c r="K9270" s="48" t="s">
        <v>27722</v>
      </c>
      <c r="L9270" s="110" t="s">
        <v>27723</v>
      </c>
      <c r="M9270" s="15"/>
    </row>
    <row r="9271" spans="1:13" ht="15.75" x14ac:dyDescent="0.25">
      <c r="A9271" s="38">
        <v>9270</v>
      </c>
      <c r="B9271" s="48" t="s">
        <v>27635</v>
      </c>
      <c r="C9271" s="30" t="s">
        <v>590</v>
      </c>
      <c r="D9271" s="38">
        <v>635</v>
      </c>
      <c r="E9271" s="58" t="s">
        <v>703</v>
      </c>
      <c r="F9271" s="48" t="s">
        <v>590</v>
      </c>
      <c r="G9271" s="34"/>
      <c r="H9271" s="58" t="s">
        <v>590</v>
      </c>
      <c r="I9271" s="66"/>
      <c r="J9271" s="66" t="s">
        <v>27724</v>
      </c>
      <c r="K9271" s="48" t="s">
        <v>27725</v>
      </c>
      <c r="L9271" s="110" t="s">
        <v>27726</v>
      </c>
      <c r="M9271" s="15"/>
    </row>
    <row r="9272" spans="1:13" x14ac:dyDescent="0.25">
      <c r="A9272" s="38">
        <v>9271</v>
      </c>
      <c r="B9272" s="48" t="s">
        <v>21145</v>
      </c>
      <c r="C9272" s="30" t="s">
        <v>4308</v>
      </c>
      <c r="D9272" s="38">
        <v>525</v>
      </c>
      <c r="E9272" s="41" t="s">
        <v>11</v>
      </c>
      <c r="F9272" s="41" t="s">
        <v>11</v>
      </c>
      <c r="G9272" s="41" t="s">
        <v>37591</v>
      </c>
      <c r="H9272" s="41" t="s">
        <v>11754</v>
      </c>
      <c r="I9272" s="83">
        <v>42629</v>
      </c>
      <c r="J9272" s="86">
        <v>8106263678</v>
      </c>
      <c r="K9272" s="48" t="s">
        <v>21146</v>
      </c>
      <c r="L9272" s="41" t="s">
        <v>21147</v>
      </c>
      <c r="M9272" s="16"/>
    </row>
    <row r="9273" spans="1:13" x14ac:dyDescent="0.25">
      <c r="A9273" s="38">
        <v>9272</v>
      </c>
      <c r="B9273" s="48" t="s">
        <v>21145</v>
      </c>
      <c r="C9273" s="30" t="s">
        <v>4308</v>
      </c>
      <c r="D9273" s="38">
        <v>525</v>
      </c>
      <c r="E9273" s="41" t="s">
        <v>10544</v>
      </c>
      <c r="F9273" s="41" t="s">
        <v>470</v>
      </c>
      <c r="G9273" s="50" t="s">
        <v>37587</v>
      </c>
      <c r="H9273" s="41" t="s">
        <v>13347</v>
      </c>
      <c r="I9273" s="83">
        <v>26803</v>
      </c>
      <c r="J9273" s="86">
        <v>8966977568</v>
      </c>
      <c r="K9273" s="48" t="s">
        <v>21148</v>
      </c>
      <c r="L9273" s="41" t="s">
        <v>21149</v>
      </c>
      <c r="M9273" s="16"/>
    </row>
    <row r="9274" spans="1:13" x14ac:dyDescent="0.25">
      <c r="A9274" s="38">
        <v>9273</v>
      </c>
      <c r="B9274" s="48" t="s">
        <v>21145</v>
      </c>
      <c r="C9274" s="30" t="s">
        <v>4308</v>
      </c>
      <c r="D9274" s="38">
        <v>525</v>
      </c>
      <c r="E9274" s="41" t="s">
        <v>10544</v>
      </c>
      <c r="F9274" s="41" t="s">
        <v>470</v>
      </c>
      <c r="G9274" s="50" t="s">
        <v>37587</v>
      </c>
      <c r="H9274" s="41" t="s">
        <v>17670</v>
      </c>
      <c r="I9274" s="83">
        <v>40718</v>
      </c>
      <c r="J9274" s="86">
        <v>8376937859</v>
      </c>
      <c r="K9274" s="48" t="s">
        <v>21155</v>
      </c>
      <c r="L9274" s="41" t="s">
        <v>21156</v>
      </c>
      <c r="M9274" s="16"/>
    </row>
    <row r="9275" spans="1:13" x14ac:dyDescent="0.25">
      <c r="A9275" s="38">
        <v>9274</v>
      </c>
      <c r="B9275" s="48" t="s">
        <v>21145</v>
      </c>
      <c r="C9275" s="30" t="s">
        <v>4308</v>
      </c>
      <c r="D9275" s="38">
        <v>525</v>
      </c>
      <c r="E9275" s="41" t="s">
        <v>10544</v>
      </c>
      <c r="F9275" s="41" t="s">
        <v>470</v>
      </c>
      <c r="G9275" s="50" t="s">
        <v>37587</v>
      </c>
      <c r="H9275" s="41" t="s">
        <v>21157</v>
      </c>
      <c r="I9275" s="83">
        <v>41148</v>
      </c>
      <c r="J9275" s="86">
        <v>9885664618</v>
      </c>
      <c r="K9275" s="48" t="s">
        <v>21158</v>
      </c>
      <c r="L9275" s="41" t="s">
        <v>21159</v>
      </c>
      <c r="M9275" s="16"/>
    </row>
    <row r="9276" spans="1:13" x14ac:dyDescent="0.25">
      <c r="A9276" s="38">
        <v>9275</v>
      </c>
      <c r="B9276" s="48" t="s">
        <v>21145</v>
      </c>
      <c r="C9276" s="30" t="s">
        <v>4308</v>
      </c>
      <c r="D9276" s="38">
        <v>525</v>
      </c>
      <c r="E9276" s="41" t="s">
        <v>7303</v>
      </c>
      <c r="F9276" s="41" t="s">
        <v>470</v>
      </c>
      <c r="G9276" s="50" t="s">
        <v>37587</v>
      </c>
      <c r="H9276" s="41" t="s">
        <v>21160</v>
      </c>
      <c r="I9276" s="83">
        <v>41754</v>
      </c>
      <c r="J9276" s="86">
        <v>9886096396</v>
      </c>
      <c r="K9276" s="48" t="s">
        <v>21161</v>
      </c>
      <c r="L9276" s="41" t="s">
        <v>21162</v>
      </c>
      <c r="M9276" s="16"/>
    </row>
    <row r="9277" spans="1:13" x14ac:dyDescent="0.25">
      <c r="A9277" s="38">
        <v>9276</v>
      </c>
      <c r="B9277" s="48" t="s">
        <v>21145</v>
      </c>
      <c r="C9277" s="30" t="s">
        <v>4308</v>
      </c>
      <c r="D9277" s="38">
        <v>525</v>
      </c>
      <c r="E9277" s="41" t="s">
        <v>7303</v>
      </c>
      <c r="F9277" s="41" t="s">
        <v>470</v>
      </c>
      <c r="G9277" s="50" t="s">
        <v>37587</v>
      </c>
      <c r="H9277" s="41" t="s">
        <v>5023</v>
      </c>
      <c r="I9277" s="83">
        <v>41941</v>
      </c>
      <c r="J9277" s="86">
        <v>9886302828</v>
      </c>
      <c r="K9277" s="48" t="s">
        <v>21163</v>
      </c>
      <c r="L9277" s="41" t="s">
        <v>21164</v>
      </c>
      <c r="M9277" s="16"/>
    </row>
    <row r="9278" spans="1:13" x14ac:dyDescent="0.25">
      <c r="A9278" s="38">
        <v>9277</v>
      </c>
      <c r="B9278" s="48" t="s">
        <v>21145</v>
      </c>
      <c r="C9278" s="30" t="s">
        <v>4308</v>
      </c>
      <c r="D9278" s="38">
        <v>525</v>
      </c>
      <c r="E9278" s="41" t="s">
        <v>10544</v>
      </c>
      <c r="F9278" s="41" t="s">
        <v>470</v>
      </c>
      <c r="G9278" s="41" t="s">
        <v>37591</v>
      </c>
      <c r="H9278" s="41" t="s">
        <v>183</v>
      </c>
      <c r="I9278" s="83">
        <v>44988</v>
      </c>
      <c r="J9278" s="86">
        <v>7417968517</v>
      </c>
      <c r="K9278" s="48" t="s">
        <v>21177</v>
      </c>
      <c r="L9278" s="41" t="s">
        <v>21178</v>
      </c>
      <c r="M9278" s="16"/>
    </row>
    <row r="9279" spans="1:13" x14ac:dyDescent="0.25">
      <c r="A9279" s="38">
        <v>9278</v>
      </c>
      <c r="B9279" s="48" t="s">
        <v>21145</v>
      </c>
      <c r="C9279" s="30" t="s">
        <v>4308</v>
      </c>
      <c r="D9279" s="38">
        <v>525</v>
      </c>
      <c r="E9279" s="41" t="s">
        <v>470</v>
      </c>
      <c r="F9279" s="41" t="s">
        <v>2275</v>
      </c>
      <c r="G9279" s="50" t="s">
        <v>37587</v>
      </c>
      <c r="H9279" s="41" t="s">
        <v>21150</v>
      </c>
      <c r="I9279" s="83">
        <v>27837</v>
      </c>
      <c r="J9279" s="86">
        <v>7814626212</v>
      </c>
      <c r="K9279" s="48" t="s">
        <v>21151</v>
      </c>
      <c r="L9279" s="41" t="s">
        <v>21152</v>
      </c>
      <c r="M9279" s="16"/>
    </row>
    <row r="9280" spans="1:13" x14ac:dyDescent="0.25">
      <c r="A9280" s="38">
        <v>9279</v>
      </c>
      <c r="B9280" s="48" t="s">
        <v>21145</v>
      </c>
      <c r="C9280" s="30" t="s">
        <v>4308</v>
      </c>
      <c r="D9280" s="38">
        <v>525</v>
      </c>
      <c r="E9280" s="41" t="s">
        <v>33203</v>
      </c>
      <c r="F9280" s="41" t="s">
        <v>2275</v>
      </c>
      <c r="G9280" s="50" t="s">
        <v>37587</v>
      </c>
      <c r="H9280" s="41" t="s">
        <v>19</v>
      </c>
      <c r="I9280" s="83">
        <v>39953</v>
      </c>
      <c r="J9280" s="86">
        <v>9354506707</v>
      </c>
      <c r="K9280" s="48" t="s">
        <v>21153</v>
      </c>
      <c r="L9280" s="41" t="s">
        <v>21154</v>
      </c>
      <c r="M9280" s="16"/>
    </row>
    <row r="9281" spans="1:13" x14ac:dyDescent="0.25">
      <c r="A9281" s="38">
        <v>9280</v>
      </c>
      <c r="B9281" s="48" t="s">
        <v>21145</v>
      </c>
      <c r="C9281" s="30" t="s">
        <v>4308</v>
      </c>
      <c r="D9281" s="38">
        <v>525</v>
      </c>
      <c r="E9281" s="41" t="s">
        <v>33203</v>
      </c>
      <c r="F9281" s="41" t="s">
        <v>2275</v>
      </c>
      <c r="G9281" s="50" t="s">
        <v>37587</v>
      </c>
      <c r="H9281" s="41" t="s">
        <v>21169</v>
      </c>
      <c r="I9281" s="83">
        <v>45021</v>
      </c>
      <c r="J9281" s="86">
        <v>9731122792</v>
      </c>
      <c r="K9281" s="48" t="s">
        <v>21170</v>
      </c>
      <c r="L9281" s="41" t="s">
        <v>21171</v>
      </c>
      <c r="M9281" s="16"/>
    </row>
    <row r="9282" spans="1:13" x14ac:dyDescent="0.25">
      <c r="A9282" s="38">
        <v>9281</v>
      </c>
      <c r="B9282" s="48" t="s">
        <v>21145</v>
      </c>
      <c r="C9282" s="30" t="s">
        <v>264</v>
      </c>
      <c r="D9282" s="38">
        <v>529</v>
      </c>
      <c r="E9282" s="48" t="s">
        <v>1768</v>
      </c>
      <c r="F9282" s="48" t="s">
        <v>264</v>
      </c>
      <c r="G9282" s="41" t="s">
        <v>37591</v>
      </c>
      <c r="H9282" s="48" t="s">
        <v>264</v>
      </c>
      <c r="I9282" s="49">
        <v>26966</v>
      </c>
      <c r="J9282" s="38">
        <v>9987890609</v>
      </c>
      <c r="K9282" s="48" t="s">
        <v>21179</v>
      </c>
      <c r="L9282" s="41" t="s">
        <v>21180</v>
      </c>
      <c r="M9282" s="16"/>
    </row>
    <row r="9283" spans="1:13" x14ac:dyDescent="0.25">
      <c r="A9283" s="38">
        <v>9282</v>
      </c>
      <c r="B9283" s="48" t="s">
        <v>21145</v>
      </c>
      <c r="C9283" s="30" t="s">
        <v>5073</v>
      </c>
      <c r="D9283" s="38">
        <v>526</v>
      </c>
      <c r="E9283" s="48" t="s">
        <v>4560</v>
      </c>
      <c r="F9283" s="48" t="s">
        <v>277</v>
      </c>
      <c r="G9283" s="41" t="s">
        <v>37591</v>
      </c>
      <c r="H9283" s="48" t="s">
        <v>5073</v>
      </c>
      <c r="I9283" s="49">
        <v>45518</v>
      </c>
      <c r="J9283" s="38">
        <v>9742459450</v>
      </c>
      <c r="K9283" s="48" t="s">
        <v>21181</v>
      </c>
      <c r="L9283" s="41" t="s">
        <v>21182</v>
      </c>
      <c r="M9283" s="16"/>
    </row>
    <row r="9284" spans="1:13" x14ac:dyDescent="0.25">
      <c r="A9284" s="38">
        <v>9283</v>
      </c>
      <c r="B9284" s="48" t="s">
        <v>21145</v>
      </c>
      <c r="C9284" s="41" t="s">
        <v>69</v>
      </c>
      <c r="D9284" s="38">
        <v>536</v>
      </c>
      <c r="E9284" s="41" t="s">
        <v>70</v>
      </c>
      <c r="F9284" s="41" t="s">
        <v>2284</v>
      </c>
      <c r="G9284" s="41" t="s">
        <v>42</v>
      </c>
      <c r="H9284" s="41" t="s">
        <v>70</v>
      </c>
      <c r="I9284" s="83">
        <v>41729</v>
      </c>
      <c r="J9284" s="86">
        <v>9742459450</v>
      </c>
      <c r="K9284" s="48" t="s">
        <v>21165</v>
      </c>
      <c r="L9284" s="41" t="s">
        <v>21166</v>
      </c>
      <c r="M9284" s="16"/>
    </row>
    <row r="9285" spans="1:13" x14ac:dyDescent="0.25">
      <c r="A9285" s="38">
        <v>9284</v>
      </c>
      <c r="B9285" s="48" t="s">
        <v>21145</v>
      </c>
      <c r="C9285" s="41" t="s">
        <v>1004</v>
      </c>
      <c r="D9285" s="38">
        <v>542</v>
      </c>
      <c r="E9285" s="41" t="s">
        <v>1004</v>
      </c>
      <c r="F9285" s="41" t="s">
        <v>1004</v>
      </c>
      <c r="G9285" s="41" t="s">
        <v>42</v>
      </c>
      <c r="H9285" s="41" t="s">
        <v>1004</v>
      </c>
      <c r="I9285" s="83">
        <v>41726</v>
      </c>
      <c r="J9285" s="86">
        <v>9008255533</v>
      </c>
      <c r="K9285" s="48" t="s">
        <v>21167</v>
      </c>
      <c r="L9285" s="41" t="s">
        <v>21168</v>
      </c>
      <c r="M9285" s="16"/>
    </row>
    <row r="9286" spans="1:13" x14ac:dyDescent="0.25">
      <c r="A9286" s="38">
        <v>9285</v>
      </c>
      <c r="B9286" s="48" t="s">
        <v>21145</v>
      </c>
      <c r="C9286" s="30" t="s">
        <v>4079</v>
      </c>
      <c r="D9286" s="38">
        <v>534</v>
      </c>
      <c r="E9286" s="41" t="s">
        <v>2302</v>
      </c>
      <c r="F9286" s="41" t="s">
        <v>4110</v>
      </c>
      <c r="G9286" s="41" t="s">
        <v>42</v>
      </c>
      <c r="H9286" s="41" t="s">
        <v>136</v>
      </c>
      <c r="I9286" s="83">
        <v>28683</v>
      </c>
      <c r="J9286" s="86">
        <v>9582552964</v>
      </c>
      <c r="K9286" s="48" t="s">
        <v>21175</v>
      </c>
      <c r="L9286" s="41" t="s">
        <v>21176</v>
      </c>
      <c r="M9286" s="16"/>
    </row>
    <row r="9287" spans="1:13" x14ac:dyDescent="0.25">
      <c r="A9287" s="38">
        <v>9286</v>
      </c>
      <c r="B9287" s="48" t="s">
        <v>21145</v>
      </c>
      <c r="C9287" s="30" t="s">
        <v>41</v>
      </c>
      <c r="D9287" s="38">
        <v>545</v>
      </c>
      <c r="E9287" s="41" t="s">
        <v>41</v>
      </c>
      <c r="F9287" s="41" t="s">
        <v>41</v>
      </c>
      <c r="G9287" s="41" t="s">
        <v>42</v>
      </c>
      <c r="H9287" s="41" t="s">
        <v>41</v>
      </c>
      <c r="I9287" s="83">
        <v>28437</v>
      </c>
      <c r="J9287" s="86">
        <v>9482118780</v>
      </c>
      <c r="K9287" s="48" t="s">
        <v>21172</v>
      </c>
      <c r="L9287" s="41" t="s">
        <v>21173</v>
      </c>
      <c r="M9287" s="16"/>
    </row>
    <row r="9288" spans="1:13" ht="15.75" x14ac:dyDescent="0.25">
      <c r="A9288" s="38">
        <v>9287</v>
      </c>
      <c r="B9288" s="48" t="s">
        <v>19830</v>
      </c>
      <c r="C9288" s="30" t="s">
        <v>4308</v>
      </c>
      <c r="D9288" s="38">
        <v>525</v>
      </c>
      <c r="E9288" s="48" t="s">
        <v>11</v>
      </c>
      <c r="F9288" s="48" t="s">
        <v>11</v>
      </c>
      <c r="G9288" s="40" t="s">
        <v>27</v>
      </c>
      <c r="H9288" s="153" t="s">
        <v>20032</v>
      </c>
      <c r="I9288" s="49">
        <v>40049</v>
      </c>
      <c r="J9288" s="38">
        <v>8800594814</v>
      </c>
      <c r="K9288" s="48" t="s">
        <v>20033</v>
      </c>
      <c r="L9288" s="48" t="s">
        <v>20775</v>
      </c>
      <c r="M9288" s="18"/>
    </row>
    <row r="9289" spans="1:13" ht="15.75" x14ac:dyDescent="0.25">
      <c r="A9289" s="38">
        <v>9288</v>
      </c>
      <c r="B9289" s="48" t="s">
        <v>19830</v>
      </c>
      <c r="C9289" s="30" t="s">
        <v>4308</v>
      </c>
      <c r="D9289" s="38">
        <v>525</v>
      </c>
      <c r="E9289" s="48" t="s">
        <v>11</v>
      </c>
      <c r="F9289" s="48" t="s">
        <v>11</v>
      </c>
      <c r="G9289" s="41" t="s">
        <v>37591</v>
      </c>
      <c r="H9289" s="153" t="s">
        <v>4604</v>
      </c>
      <c r="I9289" s="49">
        <v>44907</v>
      </c>
      <c r="J9289" s="38">
        <v>9886466265</v>
      </c>
      <c r="K9289" s="48" t="s">
        <v>20060</v>
      </c>
      <c r="L9289" s="48" t="s">
        <v>20778</v>
      </c>
      <c r="M9289" s="18"/>
    </row>
    <row r="9290" spans="1:13" ht="15.75" x14ac:dyDescent="0.25">
      <c r="A9290" s="38">
        <v>9289</v>
      </c>
      <c r="B9290" s="48" t="s">
        <v>19830</v>
      </c>
      <c r="C9290" s="30" t="s">
        <v>36</v>
      </c>
      <c r="D9290" s="38">
        <v>524</v>
      </c>
      <c r="E9290" s="48" t="s">
        <v>1600</v>
      </c>
      <c r="F9290" s="48" t="s">
        <v>37</v>
      </c>
      <c r="G9290" s="41" t="s">
        <v>42</v>
      </c>
      <c r="H9290" s="48" t="s">
        <v>37</v>
      </c>
      <c r="I9290" s="42">
        <v>41260</v>
      </c>
      <c r="J9290" s="38">
        <v>8722216039</v>
      </c>
      <c r="K9290" s="58" t="s">
        <v>19857</v>
      </c>
      <c r="L9290" s="48" t="s">
        <v>20856</v>
      </c>
      <c r="M9290" s="18"/>
    </row>
    <row r="9291" spans="1:13" ht="15.75" x14ac:dyDescent="0.25">
      <c r="A9291" s="38">
        <v>9290</v>
      </c>
      <c r="B9291" s="48" t="s">
        <v>19830</v>
      </c>
      <c r="C9291" s="30" t="s">
        <v>36</v>
      </c>
      <c r="D9291" s="38">
        <v>524</v>
      </c>
      <c r="E9291" s="48" t="s">
        <v>1600</v>
      </c>
      <c r="F9291" s="48" t="s">
        <v>37</v>
      </c>
      <c r="G9291" s="41" t="s">
        <v>42</v>
      </c>
      <c r="H9291" s="48" t="s">
        <v>37</v>
      </c>
      <c r="I9291" s="154">
        <v>41514</v>
      </c>
      <c r="J9291" s="38">
        <v>9872107773</v>
      </c>
      <c r="K9291" s="58" t="s">
        <v>19894</v>
      </c>
      <c r="L9291" s="48" t="s">
        <v>20855</v>
      </c>
      <c r="M9291" s="18"/>
    </row>
    <row r="9292" spans="1:13" ht="15.75" x14ac:dyDescent="0.25">
      <c r="A9292" s="38">
        <v>9291</v>
      </c>
      <c r="B9292" s="48" t="s">
        <v>19830</v>
      </c>
      <c r="C9292" s="30" t="s">
        <v>56</v>
      </c>
      <c r="D9292" s="38">
        <v>528</v>
      </c>
      <c r="E9292" s="48" t="s">
        <v>56</v>
      </c>
      <c r="F9292" s="48" t="s">
        <v>56</v>
      </c>
      <c r="G9292" s="41" t="s">
        <v>42</v>
      </c>
      <c r="H9292" s="48" t="s">
        <v>4298</v>
      </c>
      <c r="I9292" s="42">
        <v>40942</v>
      </c>
      <c r="J9292" s="38">
        <v>9866444835</v>
      </c>
      <c r="K9292" s="58" t="s">
        <v>19891</v>
      </c>
      <c r="L9292" s="48" t="s">
        <v>20837</v>
      </c>
      <c r="M9292" s="18"/>
    </row>
    <row r="9293" spans="1:13" ht="15.75" x14ac:dyDescent="0.25">
      <c r="A9293" s="38">
        <v>9292</v>
      </c>
      <c r="B9293" s="48" t="s">
        <v>19830</v>
      </c>
      <c r="C9293" s="48" t="s">
        <v>1004</v>
      </c>
      <c r="D9293" s="38">
        <v>542</v>
      </c>
      <c r="E9293" s="48" t="s">
        <v>17703</v>
      </c>
      <c r="F9293" s="48" t="s">
        <v>739</v>
      </c>
      <c r="G9293" s="40" t="s">
        <v>27</v>
      </c>
      <c r="H9293" s="153" t="s">
        <v>19985</v>
      </c>
      <c r="I9293" s="49">
        <v>33569</v>
      </c>
      <c r="J9293" s="38">
        <v>9448081315</v>
      </c>
      <c r="K9293" s="48" t="s">
        <v>19986</v>
      </c>
      <c r="L9293" s="48" t="s">
        <v>20791</v>
      </c>
      <c r="M9293" s="18"/>
    </row>
    <row r="9294" spans="1:13" ht="15.75" x14ac:dyDescent="0.25">
      <c r="A9294" s="38">
        <v>9293</v>
      </c>
      <c r="B9294" s="48" t="s">
        <v>19830</v>
      </c>
      <c r="C9294" s="48" t="s">
        <v>1004</v>
      </c>
      <c r="D9294" s="38">
        <v>542</v>
      </c>
      <c r="E9294" s="48" t="s">
        <v>17703</v>
      </c>
      <c r="F9294" s="48" t="s">
        <v>739</v>
      </c>
      <c r="G9294" s="41" t="s">
        <v>37591</v>
      </c>
      <c r="H9294" s="153" t="s">
        <v>4851</v>
      </c>
      <c r="I9294" s="49">
        <v>44694</v>
      </c>
      <c r="J9294" s="38">
        <v>9902324075</v>
      </c>
      <c r="K9294" s="48" t="s">
        <v>20058</v>
      </c>
      <c r="L9294" s="48" t="s">
        <v>20790</v>
      </c>
      <c r="M9294" s="18"/>
    </row>
    <row r="9295" spans="1:13" ht="15.75" x14ac:dyDescent="0.25">
      <c r="A9295" s="38">
        <v>9294</v>
      </c>
      <c r="B9295" s="48" t="s">
        <v>19830</v>
      </c>
      <c r="C9295" s="30" t="s">
        <v>65</v>
      </c>
      <c r="D9295" s="38">
        <v>527</v>
      </c>
      <c r="E9295" s="48" t="s">
        <v>65</v>
      </c>
      <c r="F9295" s="48" t="s">
        <v>65</v>
      </c>
      <c r="G9295" s="41" t="s">
        <v>37591</v>
      </c>
      <c r="H9295" s="48" t="s">
        <v>19840</v>
      </c>
      <c r="I9295" s="154">
        <v>37869</v>
      </c>
      <c r="J9295" s="38">
        <v>7019799672</v>
      </c>
      <c r="K9295" s="58" t="s">
        <v>19841</v>
      </c>
      <c r="L9295" s="48" t="s">
        <v>20860</v>
      </c>
      <c r="M9295" s="18"/>
    </row>
    <row r="9296" spans="1:13" ht="15.75" x14ac:dyDescent="0.25">
      <c r="A9296" s="38">
        <v>9295</v>
      </c>
      <c r="B9296" s="48" t="s">
        <v>19830</v>
      </c>
      <c r="C9296" s="30" t="s">
        <v>65</v>
      </c>
      <c r="D9296" s="38">
        <v>527</v>
      </c>
      <c r="E9296" s="48" t="s">
        <v>65</v>
      </c>
      <c r="F9296" s="48" t="s">
        <v>65</v>
      </c>
      <c r="G9296" s="41" t="s">
        <v>42</v>
      </c>
      <c r="H9296" s="48" t="s">
        <v>2128</v>
      </c>
      <c r="I9296" s="154">
        <v>36517</v>
      </c>
      <c r="J9296" s="38">
        <v>7303782150</v>
      </c>
      <c r="K9296" s="48" t="s">
        <v>19837</v>
      </c>
      <c r="L9296" s="48" t="s">
        <v>20857</v>
      </c>
      <c r="M9296" s="18"/>
    </row>
    <row r="9297" spans="1:13" ht="15.75" x14ac:dyDescent="0.25">
      <c r="A9297" s="38">
        <v>9296</v>
      </c>
      <c r="B9297" s="48" t="s">
        <v>19830</v>
      </c>
      <c r="C9297" s="30" t="s">
        <v>65</v>
      </c>
      <c r="D9297" s="38">
        <v>527</v>
      </c>
      <c r="E9297" s="48" t="s">
        <v>65</v>
      </c>
      <c r="F9297" s="48" t="s">
        <v>65</v>
      </c>
      <c r="G9297" s="41" t="s">
        <v>42</v>
      </c>
      <c r="H9297" s="48" t="s">
        <v>2128</v>
      </c>
      <c r="I9297" s="154">
        <v>39674</v>
      </c>
      <c r="J9297" s="38">
        <v>9866147687</v>
      </c>
      <c r="K9297" s="58" t="s">
        <v>19855</v>
      </c>
      <c r="L9297" s="48" t="s">
        <v>20858</v>
      </c>
      <c r="M9297" s="18"/>
    </row>
    <row r="9298" spans="1:13" ht="15.75" x14ac:dyDescent="0.25">
      <c r="A9298" s="38">
        <v>9297</v>
      </c>
      <c r="B9298" s="48" t="s">
        <v>19830</v>
      </c>
      <c r="C9298" s="30" t="s">
        <v>65</v>
      </c>
      <c r="D9298" s="38">
        <v>527</v>
      </c>
      <c r="E9298" s="48" t="s">
        <v>65</v>
      </c>
      <c r="F9298" s="48" t="s">
        <v>65</v>
      </c>
      <c r="G9298" s="41" t="s">
        <v>42</v>
      </c>
      <c r="H9298" s="41" t="s">
        <v>153</v>
      </c>
      <c r="I9298" s="154">
        <v>40140</v>
      </c>
      <c r="J9298" s="38">
        <v>8660970804</v>
      </c>
      <c r="K9298" s="58" t="s">
        <v>19889</v>
      </c>
      <c r="L9298" s="48" t="s">
        <v>20859</v>
      </c>
      <c r="M9298" s="18"/>
    </row>
    <row r="9299" spans="1:13" ht="15.75" x14ac:dyDescent="0.25">
      <c r="A9299" s="38">
        <v>9298</v>
      </c>
      <c r="B9299" s="48" t="s">
        <v>19830</v>
      </c>
      <c r="C9299" s="30" t="s">
        <v>4079</v>
      </c>
      <c r="D9299" s="38">
        <v>534</v>
      </c>
      <c r="E9299" s="48" t="s">
        <v>4298</v>
      </c>
      <c r="F9299" s="48" t="s">
        <v>1330</v>
      </c>
      <c r="G9299" s="41" t="s">
        <v>42</v>
      </c>
      <c r="H9299" s="48" t="s">
        <v>19846</v>
      </c>
      <c r="I9299" s="154">
        <v>32269</v>
      </c>
      <c r="J9299" s="38">
        <v>9703872687</v>
      </c>
      <c r="K9299" s="58" t="s">
        <v>19847</v>
      </c>
      <c r="L9299" s="48" t="s">
        <v>20812</v>
      </c>
      <c r="M9299" s="18"/>
    </row>
    <row r="9300" spans="1:13" ht="15.75" x14ac:dyDescent="0.25">
      <c r="A9300" s="38">
        <v>9299</v>
      </c>
      <c r="B9300" s="48" t="s">
        <v>19830</v>
      </c>
      <c r="C9300" s="30" t="s">
        <v>4079</v>
      </c>
      <c r="D9300" s="38">
        <v>534</v>
      </c>
      <c r="E9300" s="48" t="s">
        <v>4298</v>
      </c>
      <c r="F9300" s="48" t="s">
        <v>1330</v>
      </c>
      <c r="G9300" s="41" t="s">
        <v>42</v>
      </c>
      <c r="H9300" s="48" t="s">
        <v>19842</v>
      </c>
      <c r="I9300" s="154">
        <v>35776</v>
      </c>
      <c r="J9300" s="38">
        <v>9791022445</v>
      </c>
      <c r="K9300" s="58" t="s">
        <v>19843</v>
      </c>
      <c r="L9300" s="48" t="s">
        <v>20811</v>
      </c>
      <c r="M9300" s="18"/>
    </row>
    <row r="9301" spans="1:13" ht="15.75" x14ac:dyDescent="0.25">
      <c r="A9301" s="38">
        <v>9300</v>
      </c>
      <c r="B9301" s="48" t="s">
        <v>19830</v>
      </c>
      <c r="C9301" s="30" t="s">
        <v>4079</v>
      </c>
      <c r="D9301" s="38">
        <v>534</v>
      </c>
      <c r="E9301" s="48" t="s">
        <v>4298</v>
      </c>
      <c r="F9301" s="48" t="s">
        <v>1330</v>
      </c>
      <c r="G9301" s="41" t="s">
        <v>42</v>
      </c>
      <c r="H9301" s="48" t="s">
        <v>19838</v>
      </c>
      <c r="I9301" s="42">
        <v>37343</v>
      </c>
      <c r="J9301" s="38">
        <v>9182265857</v>
      </c>
      <c r="K9301" s="58" t="s">
        <v>19839</v>
      </c>
      <c r="L9301" s="48" t="s">
        <v>20815</v>
      </c>
      <c r="M9301" s="18"/>
    </row>
    <row r="9302" spans="1:13" ht="15.75" x14ac:dyDescent="0.25">
      <c r="A9302" s="38">
        <v>9301</v>
      </c>
      <c r="B9302" s="48" t="s">
        <v>19830</v>
      </c>
      <c r="C9302" s="30" t="s">
        <v>49</v>
      </c>
      <c r="D9302" s="38">
        <v>535</v>
      </c>
      <c r="E9302" s="48" t="s">
        <v>429</v>
      </c>
      <c r="F9302" s="48" t="s">
        <v>1330</v>
      </c>
      <c r="G9302" s="41" t="s">
        <v>42</v>
      </c>
      <c r="H9302" s="48" t="s">
        <v>49</v>
      </c>
      <c r="I9302" s="154">
        <v>40875</v>
      </c>
      <c r="J9302" s="38">
        <v>7892103054</v>
      </c>
      <c r="K9302" s="58" t="s">
        <v>19856</v>
      </c>
      <c r="L9302" s="48" t="s">
        <v>20819</v>
      </c>
      <c r="M9302" s="18"/>
    </row>
    <row r="9303" spans="1:13" ht="15.75" x14ac:dyDescent="0.25">
      <c r="A9303" s="38">
        <v>9302</v>
      </c>
      <c r="B9303" s="48" t="s">
        <v>19830</v>
      </c>
      <c r="C9303" s="48" t="s">
        <v>69</v>
      </c>
      <c r="D9303" s="38">
        <v>536</v>
      </c>
      <c r="E9303" s="48" t="s">
        <v>429</v>
      </c>
      <c r="F9303" s="48" t="s">
        <v>1330</v>
      </c>
      <c r="G9303" s="41" t="s">
        <v>42</v>
      </c>
      <c r="H9303" s="48" t="s">
        <v>19848</v>
      </c>
      <c r="I9303" s="42">
        <v>32270</v>
      </c>
      <c r="J9303" s="38">
        <v>9380539184</v>
      </c>
      <c r="K9303" s="58" t="s">
        <v>19849</v>
      </c>
      <c r="L9303" s="48" t="s">
        <v>20830</v>
      </c>
      <c r="M9303" s="18"/>
    </row>
    <row r="9304" spans="1:13" ht="15.75" x14ac:dyDescent="0.25">
      <c r="A9304" s="38">
        <v>9303</v>
      </c>
      <c r="B9304" s="48" t="s">
        <v>19830</v>
      </c>
      <c r="C9304" s="48" t="s">
        <v>69</v>
      </c>
      <c r="D9304" s="38">
        <v>536</v>
      </c>
      <c r="E9304" s="48" t="s">
        <v>4298</v>
      </c>
      <c r="F9304" s="48" t="s">
        <v>1330</v>
      </c>
      <c r="G9304" s="41" t="s">
        <v>42</v>
      </c>
      <c r="H9304" s="41" t="s">
        <v>19835</v>
      </c>
      <c r="I9304" s="154">
        <v>36157</v>
      </c>
      <c r="J9304" s="38">
        <v>8088986787</v>
      </c>
      <c r="K9304" s="58" t="s">
        <v>19836</v>
      </c>
      <c r="L9304" s="48" t="s">
        <v>20828</v>
      </c>
      <c r="M9304" s="18"/>
    </row>
    <row r="9305" spans="1:13" ht="15.75" x14ac:dyDescent="0.25">
      <c r="A9305" s="38">
        <v>9304</v>
      </c>
      <c r="B9305" s="48" t="s">
        <v>19830</v>
      </c>
      <c r="C9305" s="48" t="s">
        <v>69</v>
      </c>
      <c r="D9305" s="38">
        <v>536</v>
      </c>
      <c r="E9305" s="48" t="s">
        <v>30656</v>
      </c>
      <c r="F9305" s="48" t="s">
        <v>1330</v>
      </c>
      <c r="G9305" s="41" t="s">
        <v>42</v>
      </c>
      <c r="H9305" s="48" t="s">
        <v>19844</v>
      </c>
      <c r="I9305" s="154">
        <v>37074</v>
      </c>
      <c r="J9305" s="38">
        <v>7022278385</v>
      </c>
      <c r="K9305" s="58" t="s">
        <v>19845</v>
      </c>
      <c r="L9305" s="48" t="s">
        <v>20829</v>
      </c>
      <c r="M9305" s="18"/>
    </row>
    <row r="9306" spans="1:13" ht="15.75" x14ac:dyDescent="0.25">
      <c r="A9306" s="38">
        <v>9305</v>
      </c>
      <c r="B9306" s="48" t="s">
        <v>19830</v>
      </c>
      <c r="C9306" s="48" t="s">
        <v>69</v>
      </c>
      <c r="D9306" s="38">
        <v>536</v>
      </c>
      <c r="E9306" s="48" t="s">
        <v>2210</v>
      </c>
      <c r="F9306" s="48" t="s">
        <v>1330</v>
      </c>
      <c r="G9306" s="41" t="s">
        <v>42</v>
      </c>
      <c r="H9306" s="48" t="s">
        <v>69</v>
      </c>
      <c r="I9306" s="42">
        <v>42811</v>
      </c>
      <c r="J9306" s="38">
        <v>8555884091</v>
      </c>
      <c r="K9306" s="58" t="s">
        <v>19869</v>
      </c>
      <c r="L9306" s="48" t="s">
        <v>20826</v>
      </c>
      <c r="M9306" s="18"/>
    </row>
    <row r="9307" spans="1:13" ht="15.75" x14ac:dyDescent="0.25">
      <c r="A9307" s="38">
        <v>9306</v>
      </c>
      <c r="B9307" s="48" t="s">
        <v>19830</v>
      </c>
      <c r="C9307" s="30" t="s">
        <v>26</v>
      </c>
      <c r="D9307" s="38">
        <v>538</v>
      </c>
      <c r="E9307" s="48" t="s">
        <v>1330</v>
      </c>
      <c r="F9307" s="48" t="s">
        <v>1330</v>
      </c>
      <c r="G9307" s="41" t="s">
        <v>42</v>
      </c>
      <c r="H9307" s="48" t="s">
        <v>2266</v>
      </c>
      <c r="I9307" s="154">
        <v>41664</v>
      </c>
      <c r="J9307" s="38">
        <v>7981662675</v>
      </c>
      <c r="K9307" s="58" t="s">
        <v>19864</v>
      </c>
      <c r="L9307" s="48" t="s">
        <v>20845</v>
      </c>
      <c r="M9307" s="18"/>
    </row>
    <row r="9308" spans="1:13" ht="15.75" x14ac:dyDescent="0.25">
      <c r="A9308" s="38">
        <v>9307</v>
      </c>
      <c r="B9308" s="48" t="s">
        <v>19830</v>
      </c>
      <c r="C9308" s="30" t="s">
        <v>4308</v>
      </c>
      <c r="D9308" s="38">
        <v>525</v>
      </c>
      <c r="E9308" s="48" t="s">
        <v>9192</v>
      </c>
      <c r="F9308" s="48" t="s">
        <v>22</v>
      </c>
      <c r="G9308" s="50" t="s">
        <v>37587</v>
      </c>
      <c r="H9308" s="153" t="s">
        <v>5036</v>
      </c>
      <c r="I9308" s="49">
        <v>17507</v>
      </c>
      <c r="J9308" s="38">
        <v>8870898169</v>
      </c>
      <c r="K9308" s="48" t="s">
        <v>19904</v>
      </c>
      <c r="L9308" s="48" t="s">
        <v>20718</v>
      </c>
      <c r="M9308" s="18"/>
    </row>
    <row r="9309" spans="1:13" ht="15.75" x14ac:dyDescent="0.25">
      <c r="A9309" s="38">
        <v>9308</v>
      </c>
      <c r="B9309" s="48" t="s">
        <v>19830</v>
      </c>
      <c r="C9309" s="30" t="s">
        <v>4308</v>
      </c>
      <c r="D9309" s="38">
        <v>525</v>
      </c>
      <c r="E9309" s="48" t="s">
        <v>9192</v>
      </c>
      <c r="F9309" s="48" t="s">
        <v>22</v>
      </c>
      <c r="G9309" s="50" t="s">
        <v>37587</v>
      </c>
      <c r="H9309" s="153" t="s">
        <v>17632</v>
      </c>
      <c r="I9309" s="49">
        <v>17633</v>
      </c>
      <c r="J9309" s="38">
        <v>9686681066</v>
      </c>
      <c r="K9309" s="48" t="s">
        <v>19905</v>
      </c>
      <c r="L9309" s="48" t="s">
        <v>20734</v>
      </c>
      <c r="M9309" s="18"/>
    </row>
    <row r="9310" spans="1:13" ht="15.75" x14ac:dyDescent="0.25">
      <c r="A9310" s="38">
        <v>9309</v>
      </c>
      <c r="B9310" s="48" t="s">
        <v>19830</v>
      </c>
      <c r="C9310" s="30" t="s">
        <v>4308</v>
      </c>
      <c r="D9310" s="38">
        <v>525</v>
      </c>
      <c r="E9310" s="48" t="s">
        <v>9192</v>
      </c>
      <c r="F9310" s="48" t="s">
        <v>22</v>
      </c>
      <c r="G9310" s="50" t="s">
        <v>37587</v>
      </c>
      <c r="H9310" s="153" t="s">
        <v>19917</v>
      </c>
      <c r="I9310" s="49">
        <v>26644</v>
      </c>
      <c r="J9310" s="38">
        <v>9665661161</v>
      </c>
      <c r="K9310" s="48" t="s">
        <v>19918</v>
      </c>
      <c r="L9310" s="48" t="s">
        <v>20750</v>
      </c>
      <c r="M9310" s="18"/>
    </row>
    <row r="9311" spans="1:13" ht="15.75" x14ac:dyDescent="0.25">
      <c r="A9311" s="38">
        <v>9310</v>
      </c>
      <c r="B9311" s="48" t="s">
        <v>19830</v>
      </c>
      <c r="C9311" s="30" t="s">
        <v>4308</v>
      </c>
      <c r="D9311" s="38">
        <v>525</v>
      </c>
      <c r="E9311" s="48" t="s">
        <v>9192</v>
      </c>
      <c r="F9311" s="48" t="s">
        <v>22</v>
      </c>
      <c r="G9311" s="50" t="s">
        <v>37587</v>
      </c>
      <c r="H9311" s="153" t="s">
        <v>19999</v>
      </c>
      <c r="I9311" s="49">
        <v>26688</v>
      </c>
      <c r="J9311" s="38">
        <v>9886768090</v>
      </c>
      <c r="K9311" s="48" t="s">
        <v>20000</v>
      </c>
      <c r="L9311" s="48" t="s">
        <v>20723</v>
      </c>
      <c r="M9311" s="18"/>
    </row>
    <row r="9312" spans="1:13" ht="15.75" x14ac:dyDescent="0.25">
      <c r="A9312" s="38">
        <v>9311</v>
      </c>
      <c r="B9312" s="48" t="s">
        <v>19830</v>
      </c>
      <c r="C9312" s="30" t="s">
        <v>4308</v>
      </c>
      <c r="D9312" s="38">
        <v>525</v>
      </c>
      <c r="E9312" s="48" t="s">
        <v>9192</v>
      </c>
      <c r="F9312" s="48" t="s">
        <v>22</v>
      </c>
      <c r="G9312" s="50" t="s">
        <v>37587</v>
      </c>
      <c r="H9312" s="153" t="s">
        <v>12</v>
      </c>
      <c r="I9312" s="49">
        <v>27585</v>
      </c>
      <c r="J9312" s="38">
        <v>8089849145</v>
      </c>
      <c r="K9312" s="48" t="s">
        <v>19910</v>
      </c>
      <c r="L9312" s="48" t="s">
        <v>20728</v>
      </c>
      <c r="M9312" s="18"/>
    </row>
    <row r="9313" spans="1:13" ht="15.75" x14ac:dyDescent="0.25">
      <c r="A9313" s="38">
        <v>9312</v>
      </c>
      <c r="B9313" s="48" t="s">
        <v>19830</v>
      </c>
      <c r="C9313" s="30" t="s">
        <v>4308</v>
      </c>
      <c r="D9313" s="38">
        <v>525</v>
      </c>
      <c r="E9313" s="48" t="s">
        <v>22</v>
      </c>
      <c r="F9313" s="48" t="s">
        <v>22</v>
      </c>
      <c r="G9313" s="50" t="s">
        <v>37587</v>
      </c>
      <c r="H9313" s="153" t="s">
        <v>19906</v>
      </c>
      <c r="I9313" s="49">
        <v>28086</v>
      </c>
      <c r="J9313" s="38">
        <v>8283832002</v>
      </c>
      <c r="K9313" s="48" t="s">
        <v>19907</v>
      </c>
      <c r="L9313" s="48" t="s">
        <v>20733</v>
      </c>
      <c r="M9313" s="18"/>
    </row>
    <row r="9314" spans="1:13" ht="15.75" x14ac:dyDescent="0.25">
      <c r="A9314" s="38">
        <v>9313</v>
      </c>
      <c r="B9314" s="48" t="s">
        <v>19830</v>
      </c>
      <c r="C9314" s="30" t="s">
        <v>4308</v>
      </c>
      <c r="D9314" s="38">
        <v>525</v>
      </c>
      <c r="E9314" s="48" t="s">
        <v>22</v>
      </c>
      <c r="F9314" s="48" t="s">
        <v>22</v>
      </c>
      <c r="G9314" s="50" t="s">
        <v>37587</v>
      </c>
      <c r="H9314" s="153" t="s">
        <v>19943</v>
      </c>
      <c r="I9314" s="49">
        <v>28268</v>
      </c>
      <c r="J9314" s="38">
        <v>9916812970</v>
      </c>
      <c r="K9314" s="48" t="s">
        <v>19944</v>
      </c>
      <c r="L9314" s="48" t="s">
        <v>20738</v>
      </c>
      <c r="M9314" s="18"/>
    </row>
    <row r="9315" spans="1:13" ht="15.75" x14ac:dyDescent="0.25">
      <c r="A9315" s="38">
        <v>9314</v>
      </c>
      <c r="B9315" s="48" t="s">
        <v>19830</v>
      </c>
      <c r="C9315" s="30" t="s">
        <v>4308</v>
      </c>
      <c r="D9315" s="38">
        <v>525</v>
      </c>
      <c r="E9315" s="48" t="s">
        <v>22</v>
      </c>
      <c r="F9315" s="48" t="s">
        <v>22</v>
      </c>
      <c r="G9315" s="50" t="s">
        <v>37587</v>
      </c>
      <c r="H9315" s="153" t="s">
        <v>20001</v>
      </c>
      <c r="I9315" s="49">
        <v>28842</v>
      </c>
      <c r="J9315" s="38">
        <v>9739873268</v>
      </c>
      <c r="K9315" s="48" t="s">
        <v>20002</v>
      </c>
      <c r="L9315" s="48" t="s">
        <v>20744</v>
      </c>
      <c r="M9315" s="18"/>
    </row>
    <row r="9316" spans="1:13" ht="15.75" x14ac:dyDescent="0.25">
      <c r="A9316" s="38">
        <v>9315</v>
      </c>
      <c r="B9316" s="48" t="s">
        <v>19830</v>
      </c>
      <c r="C9316" s="30" t="s">
        <v>4308</v>
      </c>
      <c r="D9316" s="38">
        <v>525</v>
      </c>
      <c r="E9316" s="48" t="s">
        <v>22</v>
      </c>
      <c r="F9316" s="48" t="s">
        <v>22</v>
      </c>
      <c r="G9316" s="50" t="s">
        <v>37587</v>
      </c>
      <c r="H9316" s="153" t="s">
        <v>19935</v>
      </c>
      <c r="I9316" s="49">
        <v>29038</v>
      </c>
      <c r="J9316" s="38">
        <v>9704110055</v>
      </c>
      <c r="K9316" s="48" t="s">
        <v>19936</v>
      </c>
      <c r="L9316" s="48" t="s">
        <v>20724</v>
      </c>
      <c r="M9316" s="18"/>
    </row>
    <row r="9317" spans="1:13" ht="15.75" x14ac:dyDescent="0.25">
      <c r="A9317" s="38">
        <v>9316</v>
      </c>
      <c r="B9317" s="48" t="s">
        <v>19830</v>
      </c>
      <c r="C9317" s="30" t="s">
        <v>4308</v>
      </c>
      <c r="D9317" s="38">
        <v>525</v>
      </c>
      <c r="E9317" s="48" t="s">
        <v>22</v>
      </c>
      <c r="F9317" s="48" t="s">
        <v>22</v>
      </c>
      <c r="G9317" s="50" t="s">
        <v>37587</v>
      </c>
      <c r="H9317" s="153" t="s">
        <v>5036</v>
      </c>
      <c r="I9317" s="49">
        <v>29584</v>
      </c>
      <c r="J9317" s="38">
        <v>9447929261</v>
      </c>
      <c r="K9317" s="48" t="s">
        <v>19916</v>
      </c>
      <c r="L9317" s="48" t="s">
        <v>20719</v>
      </c>
      <c r="M9317" s="18"/>
    </row>
    <row r="9318" spans="1:13" ht="15.75" x14ac:dyDescent="0.25">
      <c r="A9318" s="38">
        <v>9317</v>
      </c>
      <c r="B9318" s="48" t="s">
        <v>19830</v>
      </c>
      <c r="C9318" s="30" t="s">
        <v>4308</v>
      </c>
      <c r="D9318" s="38">
        <v>525</v>
      </c>
      <c r="E9318" s="48" t="s">
        <v>22</v>
      </c>
      <c r="F9318" s="48" t="s">
        <v>22</v>
      </c>
      <c r="G9318" s="50" t="s">
        <v>37587</v>
      </c>
      <c r="H9318" s="153" t="s">
        <v>19902</v>
      </c>
      <c r="I9318" s="49">
        <v>34155</v>
      </c>
      <c r="J9318" s="38">
        <v>9826806511</v>
      </c>
      <c r="K9318" s="48" t="s">
        <v>19903</v>
      </c>
      <c r="L9318" s="48" t="s">
        <v>20717</v>
      </c>
      <c r="M9318" s="18"/>
    </row>
    <row r="9319" spans="1:13" ht="15.75" x14ac:dyDescent="0.25">
      <c r="A9319" s="38">
        <v>9318</v>
      </c>
      <c r="B9319" s="48" t="s">
        <v>19830</v>
      </c>
      <c r="C9319" s="30" t="s">
        <v>4308</v>
      </c>
      <c r="D9319" s="38">
        <v>525</v>
      </c>
      <c r="E9319" s="48" t="s">
        <v>22</v>
      </c>
      <c r="F9319" s="48" t="s">
        <v>22</v>
      </c>
      <c r="G9319" s="50" t="s">
        <v>37587</v>
      </c>
      <c r="H9319" s="153" t="s">
        <v>19923</v>
      </c>
      <c r="I9319" s="49">
        <v>34761</v>
      </c>
      <c r="J9319" s="38">
        <v>9845803631</v>
      </c>
      <c r="K9319" s="48" t="s">
        <v>19924</v>
      </c>
      <c r="L9319" s="48" t="s">
        <v>20720</v>
      </c>
      <c r="M9319" s="18"/>
    </row>
    <row r="9320" spans="1:13" ht="15.75" x14ac:dyDescent="0.25">
      <c r="A9320" s="38">
        <v>9319</v>
      </c>
      <c r="B9320" s="48" t="s">
        <v>19830</v>
      </c>
      <c r="C9320" s="30" t="s">
        <v>4308</v>
      </c>
      <c r="D9320" s="38">
        <v>525</v>
      </c>
      <c r="E9320" s="48" t="s">
        <v>22</v>
      </c>
      <c r="F9320" s="48" t="s">
        <v>22</v>
      </c>
      <c r="G9320" s="50" t="s">
        <v>37587</v>
      </c>
      <c r="H9320" s="153" t="s">
        <v>19925</v>
      </c>
      <c r="I9320" s="49">
        <v>35966</v>
      </c>
      <c r="J9320" s="38">
        <v>9900019607</v>
      </c>
      <c r="K9320" s="48" t="s">
        <v>19926</v>
      </c>
      <c r="L9320" s="48" t="s">
        <v>20737</v>
      </c>
      <c r="M9320" s="18"/>
    </row>
    <row r="9321" spans="1:13" ht="15.75" x14ac:dyDescent="0.25">
      <c r="A9321" s="38">
        <v>9320</v>
      </c>
      <c r="B9321" s="48" t="s">
        <v>19830</v>
      </c>
      <c r="C9321" s="30" t="s">
        <v>4308</v>
      </c>
      <c r="D9321" s="38">
        <v>525</v>
      </c>
      <c r="E9321" s="41" t="s">
        <v>22</v>
      </c>
      <c r="F9321" s="41" t="s">
        <v>22</v>
      </c>
      <c r="G9321" s="50" t="s">
        <v>37587</v>
      </c>
      <c r="H9321" s="153" t="s">
        <v>19997</v>
      </c>
      <c r="I9321" s="49">
        <v>36278</v>
      </c>
      <c r="J9321" s="38">
        <v>8971065566</v>
      </c>
      <c r="K9321" s="48" t="s">
        <v>19998</v>
      </c>
      <c r="L9321" s="48" t="s">
        <v>20716</v>
      </c>
      <c r="M9321" s="18"/>
    </row>
    <row r="9322" spans="1:13" ht="15.75" x14ac:dyDescent="0.25">
      <c r="A9322" s="38">
        <v>9321</v>
      </c>
      <c r="B9322" s="48" t="s">
        <v>19830</v>
      </c>
      <c r="C9322" s="30" t="s">
        <v>4308</v>
      </c>
      <c r="D9322" s="38">
        <v>525</v>
      </c>
      <c r="E9322" s="48" t="s">
        <v>22</v>
      </c>
      <c r="F9322" s="48" t="s">
        <v>22</v>
      </c>
      <c r="G9322" s="50" t="s">
        <v>37587</v>
      </c>
      <c r="H9322" s="153" t="s">
        <v>19931</v>
      </c>
      <c r="I9322" s="49">
        <v>37294</v>
      </c>
      <c r="J9322" s="38">
        <v>9742597042</v>
      </c>
      <c r="K9322" s="48" t="s">
        <v>19932</v>
      </c>
      <c r="L9322" s="48" t="s">
        <v>20773</v>
      </c>
      <c r="M9322" s="18"/>
    </row>
    <row r="9323" spans="1:13" ht="15.75" x14ac:dyDescent="0.25">
      <c r="A9323" s="38">
        <v>9322</v>
      </c>
      <c r="B9323" s="48" t="s">
        <v>19830</v>
      </c>
      <c r="C9323" s="30" t="s">
        <v>4308</v>
      </c>
      <c r="D9323" s="38">
        <v>525</v>
      </c>
      <c r="E9323" s="48" t="s">
        <v>22</v>
      </c>
      <c r="F9323" s="48" t="s">
        <v>22</v>
      </c>
      <c r="G9323" s="50" t="s">
        <v>37587</v>
      </c>
      <c r="H9323" s="153" t="s">
        <v>19919</v>
      </c>
      <c r="I9323" s="49">
        <v>37588</v>
      </c>
      <c r="J9323" s="38">
        <v>9654280022</v>
      </c>
      <c r="K9323" s="48" t="s">
        <v>19920</v>
      </c>
      <c r="L9323" s="48" t="s">
        <v>20761</v>
      </c>
      <c r="M9323" s="18"/>
    </row>
    <row r="9324" spans="1:13" ht="15.75" x14ac:dyDescent="0.25">
      <c r="A9324" s="38">
        <v>9323</v>
      </c>
      <c r="B9324" s="48" t="s">
        <v>19830</v>
      </c>
      <c r="C9324" s="30" t="s">
        <v>4308</v>
      </c>
      <c r="D9324" s="38">
        <v>525</v>
      </c>
      <c r="E9324" s="48" t="s">
        <v>22</v>
      </c>
      <c r="F9324" s="48" t="s">
        <v>22</v>
      </c>
      <c r="G9324" s="50" t="s">
        <v>37587</v>
      </c>
      <c r="H9324" s="153" t="s">
        <v>20015</v>
      </c>
      <c r="I9324" s="49">
        <v>38323</v>
      </c>
      <c r="J9324" s="38">
        <v>7311120204</v>
      </c>
      <c r="K9324" s="48" t="s">
        <v>20016</v>
      </c>
      <c r="L9324" s="48" t="s">
        <v>20748</v>
      </c>
      <c r="M9324" s="18"/>
    </row>
    <row r="9325" spans="1:13" ht="15.75" x14ac:dyDescent="0.25">
      <c r="A9325" s="38">
        <v>9324</v>
      </c>
      <c r="B9325" s="48" t="s">
        <v>19830</v>
      </c>
      <c r="C9325" s="30" t="s">
        <v>4308</v>
      </c>
      <c r="D9325" s="38">
        <v>525</v>
      </c>
      <c r="E9325" s="48" t="s">
        <v>22</v>
      </c>
      <c r="F9325" s="48" t="s">
        <v>22</v>
      </c>
      <c r="G9325" s="50" t="s">
        <v>37587</v>
      </c>
      <c r="H9325" s="153" t="s">
        <v>19945</v>
      </c>
      <c r="I9325" s="49">
        <v>39627</v>
      </c>
      <c r="J9325" s="38">
        <v>9953575759</v>
      </c>
      <c r="K9325" s="48" t="s">
        <v>19946</v>
      </c>
      <c r="L9325" s="48" t="s">
        <v>20725</v>
      </c>
      <c r="M9325" s="18"/>
    </row>
    <row r="9326" spans="1:13" ht="15.75" x14ac:dyDescent="0.25">
      <c r="A9326" s="38">
        <v>9325</v>
      </c>
      <c r="B9326" s="48" t="s">
        <v>19830</v>
      </c>
      <c r="C9326" s="30" t="s">
        <v>4308</v>
      </c>
      <c r="D9326" s="38">
        <v>525</v>
      </c>
      <c r="E9326" s="48" t="s">
        <v>22</v>
      </c>
      <c r="F9326" s="48" t="s">
        <v>22</v>
      </c>
      <c r="G9326" s="50" t="s">
        <v>37587</v>
      </c>
      <c r="H9326" s="153" t="s">
        <v>20034</v>
      </c>
      <c r="I9326" s="49">
        <v>40049</v>
      </c>
      <c r="J9326" s="38">
        <v>8051085488</v>
      </c>
      <c r="K9326" s="48" t="s">
        <v>20035</v>
      </c>
      <c r="L9326" s="48" t="s">
        <v>20747</v>
      </c>
      <c r="M9326" s="18"/>
    </row>
    <row r="9327" spans="1:13" ht="15.75" x14ac:dyDescent="0.25">
      <c r="A9327" s="38">
        <v>9326</v>
      </c>
      <c r="B9327" s="48" t="s">
        <v>19830</v>
      </c>
      <c r="C9327" s="30" t="s">
        <v>4308</v>
      </c>
      <c r="D9327" s="38">
        <v>525</v>
      </c>
      <c r="E9327" s="48" t="s">
        <v>22</v>
      </c>
      <c r="F9327" s="48" t="s">
        <v>22</v>
      </c>
      <c r="G9327" s="50" t="s">
        <v>37587</v>
      </c>
      <c r="H9327" s="153" t="s">
        <v>19956</v>
      </c>
      <c r="I9327" s="49">
        <v>40784</v>
      </c>
      <c r="J9327" s="38">
        <v>9008891020</v>
      </c>
      <c r="K9327" s="48" t="s">
        <v>19957</v>
      </c>
      <c r="L9327" s="48" t="s">
        <v>20722</v>
      </c>
      <c r="M9327" s="18"/>
    </row>
    <row r="9328" spans="1:13" ht="15.75" x14ac:dyDescent="0.25">
      <c r="A9328" s="38">
        <v>9327</v>
      </c>
      <c r="B9328" s="48" t="s">
        <v>19830</v>
      </c>
      <c r="C9328" s="30" t="s">
        <v>4308</v>
      </c>
      <c r="D9328" s="38">
        <v>525</v>
      </c>
      <c r="E9328" s="48" t="s">
        <v>22</v>
      </c>
      <c r="F9328" s="48" t="s">
        <v>22</v>
      </c>
      <c r="G9328" s="50" t="s">
        <v>37587</v>
      </c>
      <c r="H9328" s="153" t="s">
        <v>19960</v>
      </c>
      <c r="I9328" s="49">
        <v>40784</v>
      </c>
      <c r="J9328" s="38">
        <v>7259973131</v>
      </c>
      <c r="K9328" s="48" t="s">
        <v>19961</v>
      </c>
      <c r="L9328" s="48" t="s">
        <v>20729</v>
      </c>
      <c r="M9328" s="18"/>
    </row>
    <row r="9329" spans="1:13" ht="15.75" x14ac:dyDescent="0.25">
      <c r="A9329" s="38">
        <v>9328</v>
      </c>
      <c r="B9329" s="48" t="s">
        <v>19830</v>
      </c>
      <c r="C9329" s="30" t="s">
        <v>4308</v>
      </c>
      <c r="D9329" s="38">
        <v>525</v>
      </c>
      <c r="E9329" s="48" t="s">
        <v>22</v>
      </c>
      <c r="F9329" s="48" t="s">
        <v>22</v>
      </c>
      <c r="G9329" s="50" t="s">
        <v>37587</v>
      </c>
      <c r="H9329" s="153" t="s">
        <v>19958</v>
      </c>
      <c r="I9329" s="49">
        <v>40784</v>
      </c>
      <c r="J9329" s="38">
        <v>8638349308</v>
      </c>
      <c r="K9329" s="48" t="s">
        <v>19959</v>
      </c>
      <c r="L9329" s="48" t="s">
        <v>20745</v>
      </c>
      <c r="M9329" s="18"/>
    </row>
    <row r="9330" spans="1:13" ht="15.75" x14ac:dyDescent="0.25">
      <c r="A9330" s="38">
        <v>9329</v>
      </c>
      <c r="B9330" s="48" t="s">
        <v>19830</v>
      </c>
      <c r="C9330" s="30" t="s">
        <v>4308</v>
      </c>
      <c r="D9330" s="38">
        <v>525</v>
      </c>
      <c r="E9330" s="48" t="s">
        <v>22</v>
      </c>
      <c r="F9330" s="48" t="s">
        <v>22</v>
      </c>
      <c r="G9330" s="50" t="s">
        <v>37587</v>
      </c>
      <c r="H9330" s="153" t="s">
        <v>19975</v>
      </c>
      <c r="I9330" s="49">
        <v>41130</v>
      </c>
      <c r="J9330" s="38">
        <v>8349278697</v>
      </c>
      <c r="K9330" s="48" t="s">
        <v>19976</v>
      </c>
      <c r="L9330" s="48" t="s">
        <v>20736</v>
      </c>
      <c r="M9330" s="18"/>
    </row>
    <row r="9331" spans="1:13" ht="15.75" x14ac:dyDescent="0.25">
      <c r="A9331" s="38">
        <v>9330</v>
      </c>
      <c r="B9331" s="48" t="s">
        <v>19830</v>
      </c>
      <c r="C9331" s="30" t="s">
        <v>4308</v>
      </c>
      <c r="D9331" s="38">
        <v>525</v>
      </c>
      <c r="E9331" s="48" t="s">
        <v>9192</v>
      </c>
      <c r="F9331" s="48" t="s">
        <v>22</v>
      </c>
      <c r="G9331" s="50" t="s">
        <v>37587</v>
      </c>
      <c r="H9331" s="153" t="s">
        <v>20047</v>
      </c>
      <c r="I9331" s="49">
        <v>41253</v>
      </c>
      <c r="J9331" s="38">
        <v>7022288827</v>
      </c>
      <c r="K9331" s="48" t="s">
        <v>20048</v>
      </c>
      <c r="L9331" s="48" t="s">
        <v>20807</v>
      </c>
      <c r="M9331" s="18"/>
    </row>
    <row r="9332" spans="1:13" ht="15.75" x14ac:dyDescent="0.25">
      <c r="A9332" s="38">
        <v>9331</v>
      </c>
      <c r="B9332" s="48" t="s">
        <v>19830</v>
      </c>
      <c r="C9332" s="30" t="s">
        <v>4308</v>
      </c>
      <c r="D9332" s="38">
        <v>525</v>
      </c>
      <c r="E9332" s="48" t="s">
        <v>22</v>
      </c>
      <c r="F9332" s="48" t="s">
        <v>22</v>
      </c>
      <c r="G9332" s="50" t="s">
        <v>37587</v>
      </c>
      <c r="H9332" s="153" t="s">
        <v>20049</v>
      </c>
      <c r="I9332" s="49">
        <v>41470</v>
      </c>
      <c r="J9332" s="38" t="s">
        <v>20050</v>
      </c>
      <c r="K9332" s="48" t="s">
        <v>20051</v>
      </c>
      <c r="L9332" s="48" t="s">
        <v>20774</v>
      </c>
      <c r="M9332" s="18"/>
    </row>
    <row r="9333" spans="1:13" ht="15.75" x14ac:dyDescent="0.25">
      <c r="A9333" s="38">
        <v>9332</v>
      </c>
      <c r="B9333" s="48" t="s">
        <v>19830</v>
      </c>
      <c r="C9333" s="30" t="s">
        <v>4308</v>
      </c>
      <c r="D9333" s="38">
        <v>525</v>
      </c>
      <c r="E9333" s="48" t="s">
        <v>22</v>
      </c>
      <c r="F9333" s="48" t="s">
        <v>22</v>
      </c>
      <c r="G9333" s="50" t="s">
        <v>37587</v>
      </c>
      <c r="H9333" s="153" t="s">
        <v>10472</v>
      </c>
      <c r="I9333" s="49">
        <v>42268</v>
      </c>
      <c r="J9333" s="38">
        <v>9401369079</v>
      </c>
      <c r="K9333" s="48" t="s">
        <v>19980</v>
      </c>
      <c r="L9333" s="48" t="s">
        <v>20777</v>
      </c>
      <c r="M9333" s="18"/>
    </row>
    <row r="9334" spans="1:13" ht="15.75" x14ac:dyDescent="0.25">
      <c r="A9334" s="38">
        <v>9333</v>
      </c>
      <c r="B9334" s="48" t="s">
        <v>19830</v>
      </c>
      <c r="C9334" s="30" t="s">
        <v>4308</v>
      </c>
      <c r="D9334" s="38">
        <v>525</v>
      </c>
      <c r="E9334" s="48" t="s">
        <v>9192</v>
      </c>
      <c r="F9334" s="48" t="s">
        <v>22</v>
      </c>
      <c r="G9334" s="50" t="s">
        <v>37587</v>
      </c>
      <c r="H9334" s="153" t="s">
        <v>20019</v>
      </c>
      <c r="I9334" s="49">
        <v>42276</v>
      </c>
      <c r="J9334" s="38">
        <v>6305273621</v>
      </c>
      <c r="K9334" s="48" t="s">
        <v>20020</v>
      </c>
      <c r="L9334" s="48" t="s">
        <v>20735</v>
      </c>
      <c r="M9334" s="18"/>
    </row>
    <row r="9335" spans="1:13" ht="15.75" x14ac:dyDescent="0.25">
      <c r="A9335" s="38">
        <v>9334</v>
      </c>
      <c r="B9335" s="48" t="s">
        <v>19830</v>
      </c>
      <c r="C9335" s="30" t="s">
        <v>4308</v>
      </c>
      <c r="D9335" s="38">
        <v>525</v>
      </c>
      <c r="E9335" s="48" t="s">
        <v>9192</v>
      </c>
      <c r="F9335" s="48" t="s">
        <v>22</v>
      </c>
      <c r="G9335" s="50" t="s">
        <v>37587</v>
      </c>
      <c r="H9335" s="153" t="s">
        <v>4905</v>
      </c>
      <c r="I9335" s="49">
        <v>42303</v>
      </c>
      <c r="J9335" s="38">
        <v>9448350624</v>
      </c>
      <c r="K9335" s="48" t="s">
        <v>20021</v>
      </c>
      <c r="L9335" s="48" t="s">
        <v>20730</v>
      </c>
      <c r="M9335" s="18"/>
    </row>
    <row r="9336" spans="1:13" ht="15.75" x14ac:dyDescent="0.25">
      <c r="A9336" s="38">
        <v>9335</v>
      </c>
      <c r="B9336" s="48" t="s">
        <v>19830</v>
      </c>
      <c r="C9336" s="30" t="s">
        <v>4308</v>
      </c>
      <c r="D9336" s="38">
        <v>525</v>
      </c>
      <c r="E9336" s="48" t="s">
        <v>9192</v>
      </c>
      <c r="F9336" s="48" t="s">
        <v>22</v>
      </c>
      <c r="G9336" s="50" t="s">
        <v>37587</v>
      </c>
      <c r="H9336" s="153" t="s">
        <v>20022</v>
      </c>
      <c r="I9336" s="49">
        <v>42329</v>
      </c>
      <c r="J9336" s="38">
        <v>9743822558</v>
      </c>
      <c r="K9336" s="48" t="s">
        <v>20023</v>
      </c>
      <c r="L9336" s="48" t="s">
        <v>20740</v>
      </c>
      <c r="M9336" s="18"/>
    </row>
    <row r="9337" spans="1:13" ht="15.75" x14ac:dyDescent="0.25">
      <c r="A9337" s="38">
        <v>9336</v>
      </c>
      <c r="B9337" s="48" t="s">
        <v>19830</v>
      </c>
      <c r="C9337" s="30" t="s">
        <v>4308</v>
      </c>
      <c r="D9337" s="38">
        <v>525</v>
      </c>
      <c r="E9337" s="48" t="s">
        <v>9192</v>
      </c>
      <c r="F9337" s="48" t="s">
        <v>22</v>
      </c>
      <c r="G9337" s="50" t="s">
        <v>37587</v>
      </c>
      <c r="H9337" s="153" t="s">
        <v>4857</v>
      </c>
      <c r="I9337" s="49">
        <v>42767</v>
      </c>
      <c r="J9337" s="38" t="s">
        <v>19982</v>
      </c>
      <c r="K9337" s="48" t="s">
        <v>19983</v>
      </c>
      <c r="L9337" s="48" t="s">
        <v>20746</v>
      </c>
      <c r="M9337" s="18"/>
    </row>
    <row r="9338" spans="1:13" ht="15.75" x14ac:dyDescent="0.25">
      <c r="A9338" s="38">
        <v>9337</v>
      </c>
      <c r="B9338" s="48" t="s">
        <v>19830</v>
      </c>
      <c r="C9338" s="30" t="s">
        <v>4308</v>
      </c>
      <c r="D9338" s="38">
        <v>525</v>
      </c>
      <c r="E9338" s="48" t="s">
        <v>83</v>
      </c>
      <c r="F9338" s="48" t="s">
        <v>83</v>
      </c>
      <c r="G9338" s="50" t="s">
        <v>37587</v>
      </c>
      <c r="H9338" s="153" t="s">
        <v>19941</v>
      </c>
      <c r="I9338" s="49">
        <v>28003</v>
      </c>
      <c r="J9338" s="38">
        <v>9961267752</v>
      </c>
      <c r="K9338" s="48" t="s">
        <v>19942</v>
      </c>
      <c r="L9338" s="48" t="s">
        <v>20721</v>
      </c>
      <c r="M9338" s="18"/>
    </row>
    <row r="9339" spans="1:13" ht="15.75" x14ac:dyDescent="0.25">
      <c r="A9339" s="38">
        <v>9338</v>
      </c>
      <c r="B9339" s="48" t="s">
        <v>19830</v>
      </c>
      <c r="C9339" s="30" t="s">
        <v>4308</v>
      </c>
      <c r="D9339" s="38">
        <v>525</v>
      </c>
      <c r="E9339" s="48" t="s">
        <v>83</v>
      </c>
      <c r="F9339" s="48" t="s">
        <v>83</v>
      </c>
      <c r="G9339" s="50" t="s">
        <v>37587</v>
      </c>
      <c r="H9339" s="153" t="s">
        <v>19939</v>
      </c>
      <c r="I9339" s="49">
        <v>28120</v>
      </c>
      <c r="J9339" s="38">
        <v>9958440237</v>
      </c>
      <c r="K9339" s="48" t="s">
        <v>19940</v>
      </c>
      <c r="L9339" s="48" t="s">
        <v>20755</v>
      </c>
      <c r="M9339" s="18"/>
    </row>
    <row r="9340" spans="1:13" ht="15.75" x14ac:dyDescent="0.25">
      <c r="A9340" s="38">
        <v>9339</v>
      </c>
      <c r="B9340" s="48" t="s">
        <v>19830</v>
      </c>
      <c r="C9340" s="30" t="s">
        <v>4308</v>
      </c>
      <c r="D9340" s="38">
        <v>525</v>
      </c>
      <c r="E9340" s="48" t="s">
        <v>83</v>
      </c>
      <c r="F9340" s="48" t="s">
        <v>83</v>
      </c>
      <c r="G9340" s="50" t="s">
        <v>37587</v>
      </c>
      <c r="H9340" s="153" t="s">
        <v>19927</v>
      </c>
      <c r="I9340" s="49">
        <v>29909</v>
      </c>
      <c r="J9340" s="38">
        <v>9167572597</v>
      </c>
      <c r="K9340" s="48" t="s">
        <v>19928</v>
      </c>
      <c r="L9340" s="48" t="s">
        <v>20766</v>
      </c>
      <c r="M9340" s="18"/>
    </row>
    <row r="9341" spans="1:13" ht="15.75" x14ac:dyDescent="0.25">
      <c r="A9341" s="38">
        <v>9340</v>
      </c>
      <c r="B9341" s="48" t="s">
        <v>19830</v>
      </c>
      <c r="C9341" s="30" t="s">
        <v>4308</v>
      </c>
      <c r="D9341" s="38">
        <v>525</v>
      </c>
      <c r="E9341" s="48" t="s">
        <v>83</v>
      </c>
      <c r="F9341" s="48" t="s">
        <v>83</v>
      </c>
      <c r="G9341" s="50" t="s">
        <v>37587</v>
      </c>
      <c r="H9341" s="153" t="s">
        <v>19962</v>
      </c>
      <c r="I9341" s="49">
        <v>31016</v>
      </c>
      <c r="J9341" s="38">
        <v>9742317007</v>
      </c>
      <c r="K9341" s="48" t="s">
        <v>19963</v>
      </c>
      <c r="L9341" s="48" t="s">
        <v>20732</v>
      </c>
      <c r="M9341" s="18"/>
    </row>
    <row r="9342" spans="1:13" ht="15.75" x14ac:dyDescent="0.25">
      <c r="A9342" s="38">
        <v>9341</v>
      </c>
      <c r="B9342" s="48" t="s">
        <v>19830</v>
      </c>
      <c r="C9342" s="30" t="s">
        <v>4308</v>
      </c>
      <c r="D9342" s="38">
        <v>525</v>
      </c>
      <c r="E9342" s="48" t="s">
        <v>83</v>
      </c>
      <c r="F9342" s="48" t="s">
        <v>83</v>
      </c>
      <c r="G9342" s="50" t="s">
        <v>37587</v>
      </c>
      <c r="H9342" s="153" t="s">
        <v>19991</v>
      </c>
      <c r="I9342" s="49">
        <v>31036</v>
      </c>
      <c r="J9342" s="38">
        <v>9911313579</v>
      </c>
      <c r="K9342" s="48" t="s">
        <v>19992</v>
      </c>
      <c r="L9342" s="48" t="s">
        <v>20751</v>
      </c>
      <c r="M9342" s="18"/>
    </row>
    <row r="9343" spans="1:13" ht="15.75" x14ac:dyDescent="0.25">
      <c r="A9343" s="38">
        <v>9342</v>
      </c>
      <c r="B9343" s="48" t="s">
        <v>19830</v>
      </c>
      <c r="C9343" s="30" t="s">
        <v>4308</v>
      </c>
      <c r="D9343" s="38">
        <v>525</v>
      </c>
      <c r="E9343" s="48" t="s">
        <v>83</v>
      </c>
      <c r="F9343" s="48" t="s">
        <v>83</v>
      </c>
      <c r="G9343" s="50" t="s">
        <v>37587</v>
      </c>
      <c r="H9343" s="153" t="s">
        <v>19993</v>
      </c>
      <c r="I9343" s="49">
        <v>35053</v>
      </c>
      <c r="J9343" s="38">
        <v>8138912812</v>
      </c>
      <c r="K9343" s="48" t="s">
        <v>19994</v>
      </c>
      <c r="L9343" s="48" t="s">
        <v>20770</v>
      </c>
      <c r="M9343" s="18"/>
    </row>
    <row r="9344" spans="1:13" ht="15.75" x14ac:dyDescent="0.25">
      <c r="A9344" s="38">
        <v>9343</v>
      </c>
      <c r="B9344" s="48" t="s">
        <v>19830</v>
      </c>
      <c r="C9344" s="30" t="s">
        <v>4308</v>
      </c>
      <c r="D9344" s="38">
        <v>525</v>
      </c>
      <c r="E9344" s="48" t="s">
        <v>83</v>
      </c>
      <c r="F9344" s="48" t="s">
        <v>83</v>
      </c>
      <c r="G9344" s="50" t="s">
        <v>37587</v>
      </c>
      <c r="H9344" s="153" t="s">
        <v>19929</v>
      </c>
      <c r="I9344" s="49">
        <v>35933</v>
      </c>
      <c r="J9344" s="38">
        <v>9599884218</v>
      </c>
      <c r="K9344" s="48" t="s">
        <v>19930</v>
      </c>
      <c r="L9344" s="48" t="s">
        <v>20767</v>
      </c>
      <c r="M9344" s="18"/>
    </row>
    <row r="9345" spans="1:13" ht="15.75" x14ac:dyDescent="0.25">
      <c r="A9345" s="38">
        <v>9344</v>
      </c>
      <c r="B9345" s="48" t="s">
        <v>19830</v>
      </c>
      <c r="C9345" s="30" t="s">
        <v>4308</v>
      </c>
      <c r="D9345" s="38">
        <v>525</v>
      </c>
      <c r="E9345" s="48" t="s">
        <v>83</v>
      </c>
      <c r="F9345" s="48" t="s">
        <v>83</v>
      </c>
      <c r="G9345" s="50" t="s">
        <v>37587</v>
      </c>
      <c r="H9345" s="153" t="s">
        <v>20009</v>
      </c>
      <c r="I9345" s="49">
        <v>39181</v>
      </c>
      <c r="J9345" s="38">
        <v>9591977187</v>
      </c>
      <c r="K9345" s="48" t="s">
        <v>20010</v>
      </c>
      <c r="L9345" s="48" t="s">
        <v>20726</v>
      </c>
      <c r="M9345" s="18"/>
    </row>
    <row r="9346" spans="1:13" ht="15.75" x14ac:dyDescent="0.25">
      <c r="A9346" s="38">
        <v>9345</v>
      </c>
      <c r="B9346" s="48" t="s">
        <v>19830</v>
      </c>
      <c r="C9346" s="30" t="s">
        <v>4308</v>
      </c>
      <c r="D9346" s="38">
        <v>525</v>
      </c>
      <c r="E9346" s="48" t="s">
        <v>83</v>
      </c>
      <c r="F9346" s="48" t="s">
        <v>83</v>
      </c>
      <c r="G9346" s="50" t="s">
        <v>37587</v>
      </c>
      <c r="H9346" s="153" t="s">
        <v>20011</v>
      </c>
      <c r="I9346" s="49">
        <v>39230</v>
      </c>
      <c r="J9346" s="38">
        <v>7095612666</v>
      </c>
      <c r="K9346" s="48" t="s">
        <v>20012</v>
      </c>
      <c r="L9346" s="48" t="s">
        <v>20731</v>
      </c>
      <c r="M9346" s="18"/>
    </row>
    <row r="9347" spans="1:13" ht="15.75" x14ac:dyDescent="0.25">
      <c r="A9347" s="38">
        <v>9346</v>
      </c>
      <c r="B9347" s="48" t="s">
        <v>19830</v>
      </c>
      <c r="C9347" s="30" t="s">
        <v>4308</v>
      </c>
      <c r="D9347" s="38">
        <v>525</v>
      </c>
      <c r="E9347" s="48" t="s">
        <v>83</v>
      </c>
      <c r="F9347" s="48" t="s">
        <v>83</v>
      </c>
      <c r="G9347" s="50" t="s">
        <v>37587</v>
      </c>
      <c r="H9347" s="153" t="s">
        <v>19966</v>
      </c>
      <c r="I9347" s="49">
        <v>39885</v>
      </c>
      <c r="J9347" s="38">
        <v>9886741474</v>
      </c>
      <c r="K9347" s="48" t="s">
        <v>19967</v>
      </c>
      <c r="L9347" s="48" t="s">
        <v>20772</v>
      </c>
      <c r="M9347" s="18"/>
    </row>
    <row r="9348" spans="1:13" ht="15.75" x14ac:dyDescent="0.25">
      <c r="A9348" s="38">
        <v>9347</v>
      </c>
      <c r="B9348" s="48" t="s">
        <v>19830</v>
      </c>
      <c r="C9348" s="30" t="s">
        <v>4308</v>
      </c>
      <c r="D9348" s="38">
        <v>525</v>
      </c>
      <c r="E9348" s="48" t="s">
        <v>83</v>
      </c>
      <c r="F9348" s="48" t="s">
        <v>83</v>
      </c>
      <c r="G9348" s="50" t="s">
        <v>37587</v>
      </c>
      <c r="H9348" s="153" t="s">
        <v>20038</v>
      </c>
      <c r="I9348" s="49">
        <v>40140</v>
      </c>
      <c r="J9348" s="38">
        <v>7760034814</v>
      </c>
      <c r="K9348" s="48" t="s">
        <v>20039</v>
      </c>
      <c r="L9348" s="48" t="s">
        <v>20727</v>
      </c>
      <c r="M9348" s="18"/>
    </row>
    <row r="9349" spans="1:13" ht="15.75" x14ac:dyDescent="0.25">
      <c r="A9349" s="38">
        <v>9348</v>
      </c>
      <c r="B9349" s="48" t="s">
        <v>19830</v>
      </c>
      <c r="C9349" s="30" t="s">
        <v>4308</v>
      </c>
      <c r="D9349" s="38">
        <v>525</v>
      </c>
      <c r="E9349" s="48" t="s">
        <v>83</v>
      </c>
      <c r="F9349" s="48" t="s">
        <v>83</v>
      </c>
      <c r="G9349" s="50" t="s">
        <v>37587</v>
      </c>
      <c r="H9349" s="153" t="s">
        <v>20036</v>
      </c>
      <c r="I9349" s="49">
        <v>40140</v>
      </c>
      <c r="J9349" s="38">
        <v>8892647336</v>
      </c>
      <c r="K9349" s="48" t="s">
        <v>20037</v>
      </c>
      <c r="L9349" s="48" t="s">
        <v>20749</v>
      </c>
      <c r="M9349" s="18"/>
    </row>
    <row r="9350" spans="1:13" ht="15.75" x14ac:dyDescent="0.25">
      <c r="A9350" s="38">
        <v>9349</v>
      </c>
      <c r="B9350" s="48" t="s">
        <v>19830</v>
      </c>
      <c r="C9350" s="30" t="s">
        <v>4308</v>
      </c>
      <c r="D9350" s="38">
        <v>525</v>
      </c>
      <c r="E9350" s="48" t="s">
        <v>83</v>
      </c>
      <c r="F9350" s="48" t="s">
        <v>83</v>
      </c>
      <c r="G9350" s="50" t="s">
        <v>37587</v>
      </c>
      <c r="H9350" s="153" t="s">
        <v>5093</v>
      </c>
      <c r="I9350" s="49">
        <v>40205</v>
      </c>
      <c r="J9350" s="38">
        <v>9449773052</v>
      </c>
      <c r="K9350" s="48" t="s">
        <v>19952</v>
      </c>
      <c r="L9350" s="48" t="s">
        <v>20754</v>
      </c>
      <c r="M9350" s="18"/>
    </row>
    <row r="9351" spans="1:13" ht="15.75" x14ac:dyDescent="0.25">
      <c r="A9351" s="38">
        <v>9350</v>
      </c>
      <c r="B9351" s="48" t="s">
        <v>19830</v>
      </c>
      <c r="C9351" s="30" t="s">
        <v>4308</v>
      </c>
      <c r="D9351" s="38">
        <v>525</v>
      </c>
      <c r="E9351" s="48" t="s">
        <v>83</v>
      </c>
      <c r="F9351" s="48" t="s">
        <v>83</v>
      </c>
      <c r="G9351" s="50" t="s">
        <v>37587</v>
      </c>
      <c r="H9351" s="153" t="s">
        <v>19933</v>
      </c>
      <c r="I9351" s="49">
        <v>41454</v>
      </c>
      <c r="J9351" s="38">
        <v>9636781001</v>
      </c>
      <c r="K9351" s="48" t="s">
        <v>19934</v>
      </c>
      <c r="L9351" s="48" t="s">
        <v>20771</v>
      </c>
      <c r="M9351" s="18"/>
    </row>
    <row r="9352" spans="1:13" ht="15.75" x14ac:dyDescent="0.25">
      <c r="A9352" s="38">
        <v>9351</v>
      </c>
      <c r="B9352" s="48" t="s">
        <v>19830</v>
      </c>
      <c r="C9352" s="30" t="s">
        <v>4308</v>
      </c>
      <c r="D9352" s="38">
        <v>525</v>
      </c>
      <c r="E9352" s="48" t="s">
        <v>83</v>
      </c>
      <c r="F9352" s="48" t="s">
        <v>83</v>
      </c>
      <c r="G9352" s="50" t="s">
        <v>37587</v>
      </c>
      <c r="H9352" s="153" t="s">
        <v>5148</v>
      </c>
      <c r="I9352" s="49">
        <v>43201</v>
      </c>
      <c r="J9352" s="38">
        <v>9742380123</v>
      </c>
      <c r="K9352" s="48" t="s">
        <v>20029</v>
      </c>
      <c r="L9352" s="48" t="s">
        <v>20752</v>
      </c>
      <c r="M9352" s="18"/>
    </row>
    <row r="9353" spans="1:13" ht="15.75" x14ac:dyDescent="0.25">
      <c r="A9353" s="38">
        <v>9352</v>
      </c>
      <c r="B9353" s="48" t="s">
        <v>19830</v>
      </c>
      <c r="C9353" s="30" t="s">
        <v>4308</v>
      </c>
      <c r="D9353" s="38">
        <v>525</v>
      </c>
      <c r="E9353" s="48" t="s">
        <v>83</v>
      </c>
      <c r="F9353" s="48" t="s">
        <v>83</v>
      </c>
      <c r="G9353" s="50" t="s">
        <v>37587</v>
      </c>
      <c r="H9353" s="153" t="s">
        <v>13821</v>
      </c>
      <c r="I9353" s="49">
        <v>44771</v>
      </c>
      <c r="J9353" s="38">
        <v>9119107696</v>
      </c>
      <c r="K9353" s="48" t="s">
        <v>20059</v>
      </c>
      <c r="L9353" s="48" t="s">
        <v>20764</v>
      </c>
      <c r="M9353" s="18"/>
    </row>
    <row r="9354" spans="1:13" ht="15.75" x14ac:dyDescent="0.25">
      <c r="A9354" s="38">
        <v>9353</v>
      </c>
      <c r="B9354" s="48" t="s">
        <v>19830</v>
      </c>
      <c r="C9354" s="30" t="s">
        <v>4308</v>
      </c>
      <c r="D9354" s="38">
        <v>525</v>
      </c>
      <c r="E9354" s="48" t="s">
        <v>18</v>
      </c>
      <c r="F9354" s="48" t="s">
        <v>18</v>
      </c>
      <c r="G9354" s="50" t="s">
        <v>37587</v>
      </c>
      <c r="H9354" s="153" t="s">
        <v>19947</v>
      </c>
      <c r="I9354" s="49">
        <v>28747</v>
      </c>
      <c r="J9354" s="38">
        <v>8917358787</v>
      </c>
      <c r="K9354" s="48" t="s">
        <v>19948</v>
      </c>
      <c r="L9354" s="48" t="s">
        <v>20742</v>
      </c>
      <c r="M9354" s="18"/>
    </row>
    <row r="9355" spans="1:13" ht="15.75" x14ac:dyDescent="0.25">
      <c r="A9355" s="38">
        <v>9354</v>
      </c>
      <c r="B9355" s="48" t="s">
        <v>19830</v>
      </c>
      <c r="C9355" s="30" t="s">
        <v>4308</v>
      </c>
      <c r="D9355" s="38">
        <v>525</v>
      </c>
      <c r="E9355" s="48" t="s">
        <v>18</v>
      </c>
      <c r="F9355" s="48" t="s">
        <v>18</v>
      </c>
      <c r="G9355" s="50" t="s">
        <v>37587</v>
      </c>
      <c r="H9355" s="153" t="s">
        <v>19970</v>
      </c>
      <c r="I9355" s="49">
        <v>31037</v>
      </c>
      <c r="J9355" s="38">
        <v>9845096436</v>
      </c>
      <c r="K9355" s="48" t="s">
        <v>19971</v>
      </c>
      <c r="L9355" s="48" t="s">
        <v>20765</v>
      </c>
      <c r="M9355" s="18"/>
    </row>
    <row r="9356" spans="1:13" ht="15.75" x14ac:dyDescent="0.25">
      <c r="A9356" s="38">
        <v>9355</v>
      </c>
      <c r="B9356" s="48" t="s">
        <v>19830</v>
      </c>
      <c r="C9356" s="30" t="s">
        <v>4308</v>
      </c>
      <c r="D9356" s="38">
        <v>525</v>
      </c>
      <c r="E9356" s="48" t="s">
        <v>18</v>
      </c>
      <c r="F9356" s="48" t="s">
        <v>18</v>
      </c>
      <c r="G9356" s="50" t="s">
        <v>37587</v>
      </c>
      <c r="H9356" s="153" t="s">
        <v>19937</v>
      </c>
      <c r="I9356" s="49">
        <v>32673</v>
      </c>
      <c r="J9356" s="38">
        <v>7905160090</v>
      </c>
      <c r="K9356" s="48" t="s">
        <v>19938</v>
      </c>
      <c r="L9356" s="48" t="s">
        <v>20779</v>
      </c>
      <c r="M9356" s="18"/>
    </row>
    <row r="9357" spans="1:13" ht="15.75" x14ac:dyDescent="0.25">
      <c r="A9357" s="38">
        <v>9356</v>
      </c>
      <c r="B9357" s="48" t="s">
        <v>19830</v>
      </c>
      <c r="C9357" s="30" t="s">
        <v>4308</v>
      </c>
      <c r="D9357" s="38">
        <v>525</v>
      </c>
      <c r="E9357" s="41" t="s">
        <v>18</v>
      </c>
      <c r="F9357" s="41" t="s">
        <v>18</v>
      </c>
      <c r="G9357" s="50" t="s">
        <v>37587</v>
      </c>
      <c r="H9357" s="153" t="s">
        <v>19921</v>
      </c>
      <c r="I9357" s="49">
        <v>35249</v>
      </c>
      <c r="J9357" s="38">
        <v>9535590387</v>
      </c>
      <c r="K9357" s="48" t="s">
        <v>19922</v>
      </c>
      <c r="L9357" s="48" t="s">
        <v>20741</v>
      </c>
      <c r="M9357" s="18"/>
    </row>
    <row r="9358" spans="1:13" ht="15.75" x14ac:dyDescent="0.25">
      <c r="A9358" s="38">
        <v>9357</v>
      </c>
      <c r="B9358" s="48" t="s">
        <v>19830</v>
      </c>
      <c r="C9358" s="30" t="s">
        <v>4308</v>
      </c>
      <c r="D9358" s="38">
        <v>525</v>
      </c>
      <c r="E9358" s="48" t="s">
        <v>18</v>
      </c>
      <c r="F9358" s="48" t="s">
        <v>18</v>
      </c>
      <c r="G9358" s="50" t="s">
        <v>37587</v>
      </c>
      <c r="H9358" s="153" t="s">
        <v>20005</v>
      </c>
      <c r="I9358" s="49">
        <v>39227</v>
      </c>
      <c r="J9358" s="38">
        <v>7239009359</v>
      </c>
      <c r="K9358" s="48" t="s">
        <v>20006</v>
      </c>
      <c r="L9358" s="48" t="s">
        <v>20759</v>
      </c>
      <c r="M9358" s="18"/>
    </row>
    <row r="9359" spans="1:13" ht="15.75" x14ac:dyDescent="0.25">
      <c r="A9359" s="38">
        <v>9358</v>
      </c>
      <c r="B9359" s="48" t="s">
        <v>19830</v>
      </c>
      <c r="C9359" s="30" t="s">
        <v>4308</v>
      </c>
      <c r="D9359" s="38">
        <v>525</v>
      </c>
      <c r="E9359" s="48" t="s">
        <v>18</v>
      </c>
      <c r="F9359" s="48" t="s">
        <v>18</v>
      </c>
      <c r="G9359" s="50" t="s">
        <v>37587</v>
      </c>
      <c r="H9359" s="153" t="s">
        <v>20013</v>
      </c>
      <c r="I9359" s="49">
        <v>39594</v>
      </c>
      <c r="J9359" s="38">
        <v>9620922232</v>
      </c>
      <c r="K9359" s="48" t="s">
        <v>20014</v>
      </c>
      <c r="L9359" s="48" t="s">
        <v>20776</v>
      </c>
      <c r="M9359" s="18"/>
    </row>
    <row r="9360" spans="1:13" ht="15.75" x14ac:dyDescent="0.25">
      <c r="A9360" s="38">
        <v>9359</v>
      </c>
      <c r="B9360" s="48" t="s">
        <v>19830</v>
      </c>
      <c r="C9360" s="30" t="s">
        <v>4308</v>
      </c>
      <c r="D9360" s="38">
        <v>525</v>
      </c>
      <c r="E9360" s="48" t="s">
        <v>18</v>
      </c>
      <c r="F9360" s="48" t="s">
        <v>18</v>
      </c>
      <c r="G9360" s="50" t="s">
        <v>37587</v>
      </c>
      <c r="H9360" s="153" t="s">
        <v>19964</v>
      </c>
      <c r="I9360" s="49">
        <v>39886</v>
      </c>
      <c r="J9360" s="38">
        <v>8709235009</v>
      </c>
      <c r="K9360" s="48" t="s">
        <v>19965</v>
      </c>
      <c r="L9360" s="48" t="s">
        <v>20769</v>
      </c>
      <c r="M9360" s="18"/>
    </row>
    <row r="9361" spans="1:13" ht="15.75" x14ac:dyDescent="0.25">
      <c r="A9361" s="38">
        <v>9360</v>
      </c>
      <c r="B9361" s="48" t="s">
        <v>19830</v>
      </c>
      <c r="C9361" s="30" t="s">
        <v>4308</v>
      </c>
      <c r="D9361" s="38">
        <v>525</v>
      </c>
      <c r="E9361" s="48" t="s">
        <v>18</v>
      </c>
      <c r="F9361" s="48" t="s">
        <v>18</v>
      </c>
      <c r="G9361" s="50" t="s">
        <v>37587</v>
      </c>
      <c r="H9361" s="153" t="s">
        <v>19968</v>
      </c>
      <c r="I9361" s="49">
        <v>40101</v>
      </c>
      <c r="J9361" s="38">
        <v>9980076313</v>
      </c>
      <c r="K9361" s="48" t="s">
        <v>19969</v>
      </c>
      <c r="L9361" s="48" t="s">
        <v>20753</v>
      </c>
      <c r="M9361" s="18"/>
    </row>
    <row r="9362" spans="1:13" ht="15.75" x14ac:dyDescent="0.25">
      <c r="A9362" s="38">
        <v>9361</v>
      </c>
      <c r="B9362" s="48" t="s">
        <v>19830</v>
      </c>
      <c r="C9362" s="30" t="s">
        <v>4308</v>
      </c>
      <c r="D9362" s="38">
        <v>525</v>
      </c>
      <c r="E9362" s="48" t="s">
        <v>18</v>
      </c>
      <c r="F9362" s="48" t="s">
        <v>18</v>
      </c>
      <c r="G9362" s="50" t="s">
        <v>37587</v>
      </c>
      <c r="H9362" s="153" t="s">
        <v>19950</v>
      </c>
      <c r="I9362" s="49">
        <v>40173</v>
      </c>
      <c r="J9362" s="38">
        <v>8105010444</v>
      </c>
      <c r="K9362" s="48" t="s">
        <v>19951</v>
      </c>
      <c r="L9362" s="48" t="s">
        <v>20762</v>
      </c>
      <c r="M9362" s="18"/>
    </row>
    <row r="9363" spans="1:13" ht="15.75" x14ac:dyDescent="0.25">
      <c r="A9363" s="38">
        <v>9362</v>
      </c>
      <c r="B9363" s="48" t="s">
        <v>19830</v>
      </c>
      <c r="C9363" s="30" t="s">
        <v>4308</v>
      </c>
      <c r="D9363" s="38">
        <v>525</v>
      </c>
      <c r="E9363" s="48" t="s">
        <v>18</v>
      </c>
      <c r="F9363" s="48" t="s">
        <v>18</v>
      </c>
      <c r="G9363" s="50" t="s">
        <v>37587</v>
      </c>
      <c r="H9363" s="153" t="s">
        <v>19973</v>
      </c>
      <c r="I9363" s="49">
        <v>40980</v>
      </c>
      <c r="J9363" s="38">
        <v>9742091561</v>
      </c>
      <c r="K9363" s="48" t="s">
        <v>19974</v>
      </c>
      <c r="L9363" s="48" t="s">
        <v>20739</v>
      </c>
      <c r="M9363" s="18"/>
    </row>
    <row r="9364" spans="1:13" ht="15.75" x14ac:dyDescent="0.25">
      <c r="A9364" s="38">
        <v>9363</v>
      </c>
      <c r="B9364" s="48" t="s">
        <v>19830</v>
      </c>
      <c r="C9364" s="30" t="s">
        <v>4308</v>
      </c>
      <c r="D9364" s="38">
        <v>525</v>
      </c>
      <c r="E9364" s="48" t="s">
        <v>18</v>
      </c>
      <c r="F9364" s="48" t="s">
        <v>18</v>
      </c>
      <c r="G9364" s="50" t="s">
        <v>37587</v>
      </c>
      <c r="H9364" s="153" t="s">
        <v>20052</v>
      </c>
      <c r="I9364" s="49">
        <v>41694</v>
      </c>
      <c r="J9364" s="38">
        <v>7428944293</v>
      </c>
      <c r="K9364" s="48" t="s">
        <v>20053</v>
      </c>
      <c r="L9364" s="48" t="s">
        <v>20763</v>
      </c>
      <c r="M9364" s="18"/>
    </row>
    <row r="9365" spans="1:13" ht="15.75" x14ac:dyDescent="0.25">
      <c r="A9365" s="38">
        <v>9364</v>
      </c>
      <c r="B9365" s="48" t="s">
        <v>19830</v>
      </c>
      <c r="C9365" s="30" t="s">
        <v>4308</v>
      </c>
      <c r="D9365" s="38">
        <v>525</v>
      </c>
      <c r="E9365" s="48" t="s">
        <v>18</v>
      </c>
      <c r="F9365" s="48" t="s">
        <v>18</v>
      </c>
      <c r="G9365" s="50" t="s">
        <v>37587</v>
      </c>
      <c r="H9365" s="153" t="s">
        <v>20030</v>
      </c>
      <c r="I9365" s="49">
        <v>42305</v>
      </c>
      <c r="J9365" s="38">
        <v>9931066221</v>
      </c>
      <c r="K9365" s="48" t="s">
        <v>20031</v>
      </c>
      <c r="L9365" s="48" t="s">
        <v>20760</v>
      </c>
      <c r="M9365" s="18"/>
    </row>
    <row r="9366" spans="1:13" ht="15.75" x14ac:dyDescent="0.25">
      <c r="A9366" s="38">
        <v>9365</v>
      </c>
      <c r="B9366" s="48" t="s">
        <v>19830</v>
      </c>
      <c r="C9366" s="30" t="s">
        <v>4308</v>
      </c>
      <c r="D9366" s="38">
        <v>525</v>
      </c>
      <c r="E9366" s="48" t="s">
        <v>18</v>
      </c>
      <c r="F9366" s="48" t="s">
        <v>18</v>
      </c>
      <c r="G9366" s="50" t="s">
        <v>37587</v>
      </c>
      <c r="H9366" s="153" t="s">
        <v>20025</v>
      </c>
      <c r="I9366" s="49">
        <v>42648</v>
      </c>
      <c r="J9366" s="38">
        <v>9873760164</v>
      </c>
      <c r="K9366" s="48" t="s">
        <v>20026</v>
      </c>
      <c r="L9366" s="48" t="s">
        <v>20743</v>
      </c>
      <c r="M9366" s="18"/>
    </row>
    <row r="9367" spans="1:13" ht="15.75" x14ac:dyDescent="0.25">
      <c r="A9367" s="38">
        <v>9366</v>
      </c>
      <c r="B9367" s="48" t="s">
        <v>19830</v>
      </c>
      <c r="C9367" s="30" t="s">
        <v>4308</v>
      </c>
      <c r="D9367" s="38">
        <v>525</v>
      </c>
      <c r="E9367" s="48" t="s">
        <v>18</v>
      </c>
      <c r="F9367" s="48" t="s">
        <v>18</v>
      </c>
      <c r="G9367" s="50" t="s">
        <v>37587</v>
      </c>
      <c r="H9367" s="153" t="s">
        <v>20027</v>
      </c>
      <c r="I9367" s="49">
        <v>43189</v>
      </c>
      <c r="J9367" s="38">
        <v>9482343824</v>
      </c>
      <c r="K9367" s="48" t="s">
        <v>20028</v>
      </c>
      <c r="L9367" s="48" t="s">
        <v>20756</v>
      </c>
      <c r="M9367" s="18"/>
    </row>
    <row r="9368" spans="1:13" ht="15.75" x14ac:dyDescent="0.25">
      <c r="A9368" s="38">
        <v>9367</v>
      </c>
      <c r="B9368" s="48" t="s">
        <v>19830</v>
      </c>
      <c r="C9368" s="30" t="s">
        <v>4308</v>
      </c>
      <c r="D9368" s="38">
        <v>525</v>
      </c>
      <c r="E9368" s="41" t="s">
        <v>18</v>
      </c>
      <c r="F9368" s="41" t="s">
        <v>18</v>
      </c>
      <c r="G9368" s="41" t="s">
        <v>42</v>
      </c>
      <c r="H9368" s="153" t="s">
        <v>19953</v>
      </c>
      <c r="I9368" s="49">
        <v>40373</v>
      </c>
      <c r="J9368" s="38">
        <v>8088635936</v>
      </c>
      <c r="K9368" s="48" t="s">
        <v>19954</v>
      </c>
      <c r="L9368" s="48" t="s">
        <v>20768</v>
      </c>
      <c r="M9368" s="18"/>
    </row>
    <row r="9369" spans="1:13" ht="15.75" x14ac:dyDescent="0.25">
      <c r="A9369" s="38">
        <v>9368</v>
      </c>
      <c r="B9369" s="48" t="s">
        <v>19830</v>
      </c>
      <c r="C9369" s="30" t="s">
        <v>264</v>
      </c>
      <c r="D9369" s="38">
        <v>529</v>
      </c>
      <c r="E9369" s="48" t="s">
        <v>18</v>
      </c>
      <c r="F9369" s="48" t="s">
        <v>18</v>
      </c>
      <c r="G9369" s="41" t="s">
        <v>37591</v>
      </c>
      <c r="H9369" s="48" t="s">
        <v>570</v>
      </c>
      <c r="I9369" s="42">
        <v>44648</v>
      </c>
      <c r="J9369" s="38">
        <v>9632240709</v>
      </c>
      <c r="K9369" s="58" t="s">
        <v>19896</v>
      </c>
      <c r="L9369" s="48" t="s">
        <v>20850</v>
      </c>
      <c r="M9369" s="18"/>
    </row>
    <row r="9370" spans="1:13" ht="15.75" x14ac:dyDescent="0.25">
      <c r="A9370" s="38">
        <v>9369</v>
      </c>
      <c r="B9370" s="48" t="s">
        <v>19830</v>
      </c>
      <c r="C9370" s="30" t="s">
        <v>264</v>
      </c>
      <c r="D9370" s="38">
        <v>529</v>
      </c>
      <c r="E9370" s="48" t="s">
        <v>988</v>
      </c>
      <c r="F9370" s="48" t="s">
        <v>552</v>
      </c>
      <c r="G9370" s="40" t="s">
        <v>27</v>
      </c>
      <c r="H9370" s="48" t="s">
        <v>19874</v>
      </c>
      <c r="I9370" s="154">
        <v>33630</v>
      </c>
      <c r="J9370" s="38">
        <v>9480757410</v>
      </c>
      <c r="K9370" s="58" t="s">
        <v>19875</v>
      </c>
      <c r="L9370" s="48" t="s">
        <v>20849</v>
      </c>
      <c r="M9370" s="18"/>
    </row>
    <row r="9371" spans="1:13" ht="15.75" x14ac:dyDescent="0.25">
      <c r="A9371" s="38">
        <v>9370</v>
      </c>
      <c r="B9371" s="48" t="s">
        <v>19830</v>
      </c>
      <c r="C9371" s="30" t="s">
        <v>264</v>
      </c>
      <c r="D9371" s="38">
        <v>529</v>
      </c>
      <c r="E9371" s="48" t="s">
        <v>1768</v>
      </c>
      <c r="F9371" s="48" t="s">
        <v>264</v>
      </c>
      <c r="G9371" s="41" t="s">
        <v>42</v>
      </c>
      <c r="H9371" s="48" t="s">
        <v>264</v>
      </c>
      <c r="I9371" s="42">
        <v>39990</v>
      </c>
      <c r="J9371" s="38">
        <v>8838998231</v>
      </c>
      <c r="K9371" s="58" t="s">
        <v>19886</v>
      </c>
      <c r="L9371" s="48" t="s">
        <v>20852</v>
      </c>
      <c r="M9371" s="18"/>
    </row>
    <row r="9372" spans="1:13" ht="15.75" x14ac:dyDescent="0.25">
      <c r="A9372" s="38">
        <v>9371</v>
      </c>
      <c r="B9372" s="48" t="s">
        <v>19830</v>
      </c>
      <c r="C9372" s="30" t="s">
        <v>264</v>
      </c>
      <c r="D9372" s="38">
        <v>529</v>
      </c>
      <c r="E9372" s="48" t="s">
        <v>1768</v>
      </c>
      <c r="F9372" s="48" t="s">
        <v>264</v>
      </c>
      <c r="G9372" s="41" t="s">
        <v>42</v>
      </c>
      <c r="H9372" s="48" t="s">
        <v>264</v>
      </c>
      <c r="I9372" s="42">
        <v>40220</v>
      </c>
      <c r="J9372" s="38">
        <v>8618044691</v>
      </c>
      <c r="K9372" s="58" t="s">
        <v>19853</v>
      </c>
      <c r="L9372" s="48" t="s">
        <v>20851</v>
      </c>
      <c r="M9372" s="18"/>
    </row>
    <row r="9373" spans="1:13" ht="15.75" x14ac:dyDescent="0.25">
      <c r="A9373" s="38">
        <v>9372</v>
      </c>
      <c r="B9373" s="48" t="s">
        <v>19830</v>
      </c>
      <c r="C9373" s="30" t="s">
        <v>6252</v>
      </c>
      <c r="D9373" s="38">
        <v>531</v>
      </c>
      <c r="E9373" s="48" t="s">
        <v>534</v>
      </c>
      <c r="F9373" s="48" t="s">
        <v>2040</v>
      </c>
      <c r="G9373" s="41" t="s">
        <v>37591</v>
      </c>
      <c r="H9373" s="153" t="s">
        <v>20045</v>
      </c>
      <c r="I9373" s="49">
        <v>40931</v>
      </c>
      <c r="J9373" s="38">
        <v>9986055027</v>
      </c>
      <c r="K9373" s="48" t="s">
        <v>20046</v>
      </c>
      <c r="L9373" s="48" t="s">
        <v>20801</v>
      </c>
      <c r="M9373" s="18"/>
    </row>
    <row r="9374" spans="1:13" ht="15.75" x14ac:dyDescent="0.25">
      <c r="A9374" s="38">
        <v>9373</v>
      </c>
      <c r="B9374" s="48" t="s">
        <v>19830</v>
      </c>
      <c r="C9374" s="30" t="s">
        <v>4304</v>
      </c>
      <c r="D9374" s="38">
        <v>630</v>
      </c>
      <c r="E9374" s="48" t="s">
        <v>689</v>
      </c>
      <c r="F9374" s="48" t="s">
        <v>620</v>
      </c>
      <c r="G9374" s="41" t="s">
        <v>37591</v>
      </c>
      <c r="H9374" s="153" t="s">
        <v>20062</v>
      </c>
      <c r="I9374" s="49">
        <v>41741</v>
      </c>
      <c r="J9374" s="38">
        <v>8296623363</v>
      </c>
      <c r="K9374" s="48" t="s">
        <v>20063</v>
      </c>
      <c r="L9374" s="48" t="s">
        <v>20780</v>
      </c>
      <c r="M9374" s="18"/>
    </row>
    <row r="9375" spans="1:13" ht="15.75" x14ac:dyDescent="0.25">
      <c r="A9375" s="38">
        <v>9374</v>
      </c>
      <c r="B9375" s="48" t="s">
        <v>19830</v>
      </c>
      <c r="C9375" s="30" t="s">
        <v>106</v>
      </c>
      <c r="D9375" s="38">
        <v>532</v>
      </c>
      <c r="E9375" s="48" t="s">
        <v>106</v>
      </c>
      <c r="F9375" s="48" t="s">
        <v>106</v>
      </c>
      <c r="G9375" s="41" t="s">
        <v>42</v>
      </c>
      <c r="H9375" s="48" t="s">
        <v>10273</v>
      </c>
      <c r="I9375" s="154">
        <v>40942</v>
      </c>
      <c r="J9375" s="38">
        <v>9059543388</v>
      </c>
      <c r="K9375" s="58" t="s">
        <v>19892</v>
      </c>
      <c r="L9375" s="48" t="s">
        <v>20820</v>
      </c>
      <c r="M9375" s="18"/>
    </row>
    <row r="9376" spans="1:13" ht="15.75" x14ac:dyDescent="0.25">
      <c r="A9376" s="38">
        <v>9375</v>
      </c>
      <c r="B9376" s="48" t="s">
        <v>19830</v>
      </c>
      <c r="C9376" s="30" t="s">
        <v>65</v>
      </c>
      <c r="D9376" s="38">
        <v>527</v>
      </c>
      <c r="E9376" s="41" t="s">
        <v>14522</v>
      </c>
      <c r="F9376" s="41" t="s">
        <v>539</v>
      </c>
      <c r="G9376" s="41" t="s">
        <v>37591</v>
      </c>
      <c r="H9376" s="41" t="s">
        <v>539</v>
      </c>
      <c r="I9376" s="49">
        <v>45478</v>
      </c>
      <c r="J9376" s="38">
        <v>8660790804</v>
      </c>
      <c r="K9376" s="48" t="s">
        <v>20065</v>
      </c>
      <c r="L9376" s="48" t="s">
        <v>20806</v>
      </c>
      <c r="M9376" s="18"/>
    </row>
    <row r="9377" spans="1:13" ht="15.75" x14ac:dyDescent="0.25">
      <c r="A9377" s="38">
        <v>9376</v>
      </c>
      <c r="B9377" s="48" t="s">
        <v>19830</v>
      </c>
      <c r="C9377" s="48" t="s">
        <v>80</v>
      </c>
      <c r="D9377" s="38">
        <v>533</v>
      </c>
      <c r="E9377" s="48" t="s">
        <v>30876</v>
      </c>
      <c r="F9377" s="48" t="s">
        <v>80</v>
      </c>
      <c r="G9377" s="41" t="s">
        <v>42</v>
      </c>
      <c r="H9377" s="48" t="s">
        <v>80</v>
      </c>
      <c r="I9377" s="42">
        <v>41694</v>
      </c>
      <c r="J9377" s="38">
        <v>9900260838</v>
      </c>
      <c r="K9377" s="58" t="s">
        <v>19895</v>
      </c>
      <c r="L9377" s="48" t="s">
        <v>20824</v>
      </c>
      <c r="M9377" s="18"/>
    </row>
    <row r="9378" spans="1:13" ht="15.75" x14ac:dyDescent="0.25">
      <c r="A9378" s="38">
        <v>9377</v>
      </c>
      <c r="B9378" s="48" t="s">
        <v>19830</v>
      </c>
      <c r="C9378" s="48" t="s">
        <v>80</v>
      </c>
      <c r="D9378" s="38">
        <v>533</v>
      </c>
      <c r="E9378" s="48" t="s">
        <v>30876</v>
      </c>
      <c r="F9378" s="48" t="s">
        <v>80</v>
      </c>
      <c r="G9378" s="41" t="s">
        <v>42</v>
      </c>
      <c r="H9378" s="48" t="s">
        <v>19861</v>
      </c>
      <c r="I9378" s="154">
        <v>41924</v>
      </c>
      <c r="J9378" s="38">
        <v>8618759500</v>
      </c>
      <c r="K9378" s="58" t="s">
        <v>19862</v>
      </c>
      <c r="L9378" s="48" t="s">
        <v>20823</v>
      </c>
      <c r="M9378" s="18"/>
    </row>
    <row r="9379" spans="1:13" ht="15.75" x14ac:dyDescent="0.25">
      <c r="A9379" s="38">
        <v>9378</v>
      </c>
      <c r="B9379" s="48" t="s">
        <v>19830</v>
      </c>
      <c r="C9379" s="30" t="s">
        <v>49</v>
      </c>
      <c r="D9379" s="38">
        <v>535</v>
      </c>
      <c r="E9379" s="48" t="s">
        <v>50</v>
      </c>
      <c r="F9379" s="48" t="s">
        <v>50</v>
      </c>
      <c r="G9379" s="41" t="s">
        <v>42</v>
      </c>
      <c r="H9379" s="48" t="s">
        <v>19880</v>
      </c>
      <c r="I9379" s="154">
        <v>35149</v>
      </c>
      <c r="J9379" s="38">
        <v>7411507068</v>
      </c>
      <c r="K9379" s="58" t="s">
        <v>19881</v>
      </c>
      <c r="L9379" s="48" t="s">
        <v>20818</v>
      </c>
      <c r="M9379" s="18"/>
    </row>
    <row r="9380" spans="1:13" ht="15.75" x14ac:dyDescent="0.25">
      <c r="A9380" s="38">
        <v>9379</v>
      </c>
      <c r="B9380" s="48" t="s">
        <v>19830</v>
      </c>
      <c r="C9380" s="30" t="s">
        <v>5073</v>
      </c>
      <c r="D9380" s="38">
        <v>526</v>
      </c>
      <c r="E9380" s="48" t="s">
        <v>6952</v>
      </c>
      <c r="F9380" s="48" t="s">
        <v>314</v>
      </c>
      <c r="G9380" s="40" t="s">
        <v>27</v>
      </c>
      <c r="H9380" s="153" t="s">
        <v>689</v>
      </c>
      <c r="I9380" s="49">
        <v>44781</v>
      </c>
      <c r="J9380" s="38">
        <v>9845119963</v>
      </c>
      <c r="K9380" s="48" t="s">
        <v>20055</v>
      </c>
      <c r="L9380" s="48" t="s">
        <v>20786</v>
      </c>
      <c r="M9380" s="18"/>
    </row>
    <row r="9381" spans="1:13" ht="15.75" x14ac:dyDescent="0.25">
      <c r="A9381" s="38">
        <v>9380</v>
      </c>
      <c r="B9381" s="48" t="s">
        <v>19830</v>
      </c>
      <c r="C9381" s="30" t="s">
        <v>5073</v>
      </c>
      <c r="D9381" s="38">
        <v>526</v>
      </c>
      <c r="E9381" s="48" t="s">
        <v>6952</v>
      </c>
      <c r="F9381" s="48" t="s">
        <v>314</v>
      </c>
      <c r="G9381" s="41" t="s">
        <v>37591</v>
      </c>
      <c r="H9381" s="153" t="s">
        <v>4249</v>
      </c>
      <c r="I9381" s="49">
        <v>40598</v>
      </c>
      <c r="J9381" s="38">
        <v>9019912221</v>
      </c>
      <c r="K9381" s="48" t="s">
        <v>19955</v>
      </c>
      <c r="L9381" s="48" t="s">
        <v>20782</v>
      </c>
      <c r="M9381" s="18"/>
    </row>
    <row r="9382" spans="1:13" ht="15.75" x14ac:dyDescent="0.25">
      <c r="A9382" s="38">
        <v>9381</v>
      </c>
      <c r="B9382" s="48" t="s">
        <v>19830</v>
      </c>
      <c r="C9382" s="48" t="s">
        <v>69</v>
      </c>
      <c r="D9382" s="38">
        <v>536</v>
      </c>
      <c r="E9382" s="48" t="s">
        <v>69</v>
      </c>
      <c r="F9382" s="48" t="s">
        <v>69</v>
      </c>
      <c r="G9382" s="41" t="s">
        <v>42</v>
      </c>
      <c r="H9382" s="48" t="s">
        <v>69</v>
      </c>
      <c r="I9382" s="154">
        <v>35481</v>
      </c>
      <c r="J9382" s="38">
        <v>7795288442</v>
      </c>
      <c r="K9382" s="58" t="s">
        <v>19882</v>
      </c>
      <c r="L9382" s="48" t="s">
        <v>20825</v>
      </c>
      <c r="M9382" s="18"/>
    </row>
    <row r="9383" spans="1:13" ht="15.75" x14ac:dyDescent="0.25">
      <c r="A9383" s="38">
        <v>9382</v>
      </c>
      <c r="B9383" s="48" t="s">
        <v>19830</v>
      </c>
      <c r="C9383" s="48" t="s">
        <v>109</v>
      </c>
      <c r="D9383" s="38">
        <v>537</v>
      </c>
      <c r="E9383" s="48" t="s">
        <v>32184</v>
      </c>
      <c r="F9383" s="48" t="s">
        <v>109</v>
      </c>
      <c r="G9383" s="41" t="s">
        <v>42</v>
      </c>
      <c r="H9383" s="48" t="s">
        <v>109</v>
      </c>
      <c r="I9383" s="154">
        <v>18704</v>
      </c>
      <c r="J9383" s="38">
        <v>9087336148</v>
      </c>
      <c r="K9383" s="58" t="s">
        <v>19832</v>
      </c>
      <c r="L9383" s="48" t="s">
        <v>20835</v>
      </c>
      <c r="M9383" s="18"/>
    </row>
    <row r="9384" spans="1:13" ht="15.75" x14ac:dyDescent="0.25">
      <c r="A9384" s="38">
        <v>9383</v>
      </c>
      <c r="B9384" s="48" t="s">
        <v>19830</v>
      </c>
      <c r="C9384" s="48" t="s">
        <v>60</v>
      </c>
      <c r="D9384" s="38">
        <v>543</v>
      </c>
      <c r="E9384" s="48" t="s">
        <v>109</v>
      </c>
      <c r="F9384" s="48" t="s">
        <v>61</v>
      </c>
      <c r="G9384" s="41" t="s">
        <v>37591</v>
      </c>
      <c r="H9384" s="48" t="s">
        <v>60</v>
      </c>
      <c r="I9384" s="42">
        <v>41341</v>
      </c>
      <c r="J9384" s="38">
        <v>8147846416</v>
      </c>
      <c r="K9384" s="58" t="s">
        <v>19860</v>
      </c>
      <c r="L9384" s="48" t="s">
        <v>20840</v>
      </c>
      <c r="M9384" s="18"/>
    </row>
    <row r="9385" spans="1:13" ht="15.75" x14ac:dyDescent="0.25">
      <c r="A9385" s="38">
        <v>9384</v>
      </c>
      <c r="B9385" s="48" t="s">
        <v>19830</v>
      </c>
      <c r="C9385" s="30" t="s">
        <v>87</v>
      </c>
      <c r="D9385" s="38">
        <v>539</v>
      </c>
      <c r="E9385" s="48" t="s">
        <v>87</v>
      </c>
      <c r="F9385" s="48" t="s">
        <v>87</v>
      </c>
      <c r="G9385" s="41" t="s">
        <v>42</v>
      </c>
      <c r="H9385" s="153" t="s">
        <v>87</v>
      </c>
      <c r="I9385" s="49">
        <v>27961</v>
      </c>
      <c r="J9385" s="38">
        <v>8179118845</v>
      </c>
      <c r="K9385" s="48" t="s">
        <v>19979</v>
      </c>
      <c r="L9385" s="48" t="s">
        <v>20805</v>
      </c>
      <c r="M9385" s="18"/>
    </row>
    <row r="9386" spans="1:13" ht="15.75" x14ac:dyDescent="0.25">
      <c r="A9386" s="38">
        <v>9385</v>
      </c>
      <c r="B9386" s="48" t="s">
        <v>19830</v>
      </c>
      <c r="C9386" s="40" t="s">
        <v>448</v>
      </c>
      <c r="D9386" s="38">
        <v>540</v>
      </c>
      <c r="E9386" s="48" t="s">
        <v>87</v>
      </c>
      <c r="F9386" s="48" t="s">
        <v>448</v>
      </c>
      <c r="G9386" s="41" t="s">
        <v>37591</v>
      </c>
      <c r="H9386" s="48" t="s">
        <v>448</v>
      </c>
      <c r="I9386" s="42">
        <v>40646</v>
      </c>
      <c r="J9386" s="38">
        <v>9493049450</v>
      </c>
      <c r="K9386" s="58" t="s">
        <v>19890</v>
      </c>
      <c r="L9386" s="48" t="s">
        <v>20831</v>
      </c>
      <c r="M9386" s="18"/>
    </row>
    <row r="9387" spans="1:13" ht="15.75" x14ac:dyDescent="0.25">
      <c r="A9387" s="38">
        <v>9386</v>
      </c>
      <c r="B9387" s="48" t="s">
        <v>19830</v>
      </c>
      <c r="C9387" s="30" t="s">
        <v>56</v>
      </c>
      <c r="D9387" s="38">
        <v>528</v>
      </c>
      <c r="E9387" s="48" t="s">
        <v>6432</v>
      </c>
      <c r="F9387" s="48" t="s">
        <v>99</v>
      </c>
      <c r="G9387" s="41" t="s">
        <v>42</v>
      </c>
      <c r="H9387" s="48" t="s">
        <v>100</v>
      </c>
      <c r="I9387" s="42">
        <v>40935</v>
      </c>
      <c r="J9387" s="38">
        <v>8247036698</v>
      </c>
      <c r="K9387" s="58" t="s">
        <v>19893</v>
      </c>
      <c r="L9387" s="48" t="s">
        <v>20839</v>
      </c>
      <c r="M9387" s="18"/>
    </row>
    <row r="9388" spans="1:13" ht="15.75" x14ac:dyDescent="0.25">
      <c r="A9388" s="38">
        <v>9387</v>
      </c>
      <c r="B9388" s="48" t="s">
        <v>19830</v>
      </c>
      <c r="C9388" s="30" t="s">
        <v>5073</v>
      </c>
      <c r="D9388" s="38">
        <v>526</v>
      </c>
      <c r="E9388" s="41" t="s">
        <v>4560</v>
      </c>
      <c r="F9388" s="41" t="s">
        <v>277</v>
      </c>
      <c r="G9388" s="41" t="s">
        <v>37591</v>
      </c>
      <c r="H9388" s="153" t="s">
        <v>279</v>
      </c>
      <c r="I9388" s="49">
        <v>45488</v>
      </c>
      <c r="J9388" s="38">
        <v>9019912221</v>
      </c>
      <c r="K9388" s="48" t="s">
        <v>20064</v>
      </c>
      <c r="L9388" s="48" t="s">
        <v>20783</v>
      </c>
      <c r="M9388" s="18"/>
    </row>
    <row r="9389" spans="1:13" ht="15.75" x14ac:dyDescent="0.25">
      <c r="A9389" s="38">
        <v>9388</v>
      </c>
      <c r="B9389" s="48" t="s">
        <v>19830</v>
      </c>
      <c r="C9389" s="48" t="s">
        <v>69</v>
      </c>
      <c r="D9389" s="38">
        <v>536</v>
      </c>
      <c r="E9389" s="48" t="s">
        <v>1969</v>
      </c>
      <c r="F9389" s="48" t="s">
        <v>70</v>
      </c>
      <c r="G9389" s="41" t="s">
        <v>42</v>
      </c>
      <c r="H9389" s="48" t="s">
        <v>2284</v>
      </c>
      <c r="I9389" s="42">
        <v>22215</v>
      </c>
      <c r="J9389" s="38">
        <v>9945533003</v>
      </c>
      <c r="K9389" s="58" t="s">
        <v>19834</v>
      </c>
      <c r="L9389" s="48" t="s">
        <v>20827</v>
      </c>
      <c r="M9389" s="18"/>
    </row>
    <row r="9390" spans="1:13" ht="15.75" x14ac:dyDescent="0.25">
      <c r="A9390" s="38">
        <v>9389</v>
      </c>
      <c r="B9390" s="48" t="s">
        <v>19830</v>
      </c>
      <c r="C9390" s="30" t="s">
        <v>264</v>
      </c>
      <c r="D9390" s="38">
        <v>529</v>
      </c>
      <c r="E9390" s="48" t="s">
        <v>4776</v>
      </c>
      <c r="F9390" s="48" t="s">
        <v>570</v>
      </c>
      <c r="G9390" s="40" t="s">
        <v>27</v>
      </c>
      <c r="H9390" s="48" t="s">
        <v>19876</v>
      </c>
      <c r="I9390" s="42">
        <v>33631</v>
      </c>
      <c r="J9390" s="38">
        <v>7981995722</v>
      </c>
      <c r="K9390" s="58" t="s">
        <v>19877</v>
      </c>
      <c r="L9390" s="48" t="s">
        <v>20853</v>
      </c>
      <c r="M9390" s="18"/>
    </row>
    <row r="9391" spans="1:13" ht="15.75" x14ac:dyDescent="0.25">
      <c r="A9391" s="38">
        <v>9390</v>
      </c>
      <c r="B9391" s="48" t="s">
        <v>19830</v>
      </c>
      <c r="C9391" s="30" t="s">
        <v>26</v>
      </c>
      <c r="D9391" s="38">
        <v>538</v>
      </c>
      <c r="E9391" s="48" t="s">
        <v>1278</v>
      </c>
      <c r="F9391" s="48" t="s">
        <v>1118</v>
      </c>
      <c r="G9391" s="40" t="s">
        <v>27</v>
      </c>
      <c r="H9391" s="48" t="s">
        <v>19872</v>
      </c>
      <c r="I9391" s="42">
        <v>33135</v>
      </c>
      <c r="J9391" s="38">
        <v>8639492822</v>
      </c>
      <c r="K9391" s="58" t="s">
        <v>19873</v>
      </c>
      <c r="L9391" s="48" t="s">
        <v>20848</v>
      </c>
      <c r="M9391" s="18"/>
    </row>
    <row r="9392" spans="1:13" ht="15.75" x14ac:dyDescent="0.25">
      <c r="A9392" s="38">
        <v>9391</v>
      </c>
      <c r="B9392" s="48" t="s">
        <v>19830</v>
      </c>
      <c r="C9392" s="30" t="s">
        <v>26</v>
      </c>
      <c r="D9392" s="38">
        <v>538</v>
      </c>
      <c r="E9392" s="48" t="s">
        <v>26</v>
      </c>
      <c r="F9392" s="48" t="s">
        <v>26</v>
      </c>
      <c r="G9392" s="40" t="s">
        <v>27</v>
      </c>
      <c r="H9392" s="48" t="s">
        <v>19870</v>
      </c>
      <c r="I9392" s="42">
        <v>33135</v>
      </c>
      <c r="J9392" s="38">
        <v>8897372998</v>
      </c>
      <c r="K9392" s="48" t="s">
        <v>19871</v>
      </c>
      <c r="L9392" s="48" t="s">
        <v>20847</v>
      </c>
      <c r="M9392" s="18"/>
    </row>
    <row r="9393" spans="1:13" ht="15.75" x14ac:dyDescent="0.25">
      <c r="A9393" s="38">
        <v>9392</v>
      </c>
      <c r="B9393" s="48" t="s">
        <v>19830</v>
      </c>
      <c r="C9393" s="30" t="s">
        <v>26</v>
      </c>
      <c r="D9393" s="38">
        <v>538</v>
      </c>
      <c r="E9393" s="48" t="s">
        <v>26</v>
      </c>
      <c r="F9393" s="48" t="s">
        <v>26</v>
      </c>
      <c r="G9393" s="41" t="s">
        <v>42</v>
      </c>
      <c r="H9393" s="48" t="s">
        <v>2266</v>
      </c>
      <c r="I9393" s="42">
        <v>22157</v>
      </c>
      <c r="J9393" s="38">
        <v>9885795233</v>
      </c>
      <c r="K9393" s="58" t="s">
        <v>19833</v>
      </c>
      <c r="L9393" s="48" t="s">
        <v>20844</v>
      </c>
      <c r="M9393" s="18"/>
    </row>
    <row r="9394" spans="1:13" ht="15.75" x14ac:dyDescent="0.25">
      <c r="A9394" s="38">
        <v>9393</v>
      </c>
      <c r="B9394" s="48" t="s">
        <v>19830</v>
      </c>
      <c r="C9394" s="30" t="s">
        <v>4554</v>
      </c>
      <c r="D9394" s="38">
        <v>550</v>
      </c>
      <c r="E9394" s="48" t="s">
        <v>504</v>
      </c>
      <c r="F9394" s="48" t="s">
        <v>464</v>
      </c>
      <c r="G9394" s="41" t="s">
        <v>37591</v>
      </c>
      <c r="H9394" s="48" t="s">
        <v>464</v>
      </c>
      <c r="I9394" s="42">
        <v>35516</v>
      </c>
      <c r="J9394" s="38">
        <v>9437495948</v>
      </c>
      <c r="K9394" s="58" t="s">
        <v>19883</v>
      </c>
      <c r="L9394" s="48" t="s">
        <v>20833</v>
      </c>
      <c r="M9394" s="18"/>
    </row>
    <row r="9395" spans="1:13" ht="15.75" x14ac:dyDescent="0.25">
      <c r="A9395" s="38">
        <v>9394</v>
      </c>
      <c r="B9395" s="48" t="s">
        <v>19830</v>
      </c>
      <c r="C9395" s="48" t="s">
        <v>1004</v>
      </c>
      <c r="D9395" s="38">
        <v>542</v>
      </c>
      <c r="E9395" s="48" t="s">
        <v>1004</v>
      </c>
      <c r="F9395" s="48" t="s">
        <v>1004</v>
      </c>
      <c r="G9395" s="41" t="s">
        <v>42</v>
      </c>
      <c r="H9395" s="153" t="s">
        <v>1004</v>
      </c>
      <c r="I9395" s="49">
        <v>42303</v>
      </c>
      <c r="J9395" s="38">
        <v>7259009356</v>
      </c>
      <c r="K9395" s="48" t="s">
        <v>19981</v>
      </c>
      <c r="L9395" s="48" t="s">
        <v>20788</v>
      </c>
      <c r="M9395" s="18"/>
    </row>
    <row r="9396" spans="1:13" ht="15.75" x14ac:dyDescent="0.25">
      <c r="A9396" s="38">
        <v>9395</v>
      </c>
      <c r="B9396" s="48" t="s">
        <v>19830</v>
      </c>
      <c r="C9396" s="48" t="s">
        <v>1004</v>
      </c>
      <c r="D9396" s="38">
        <v>542</v>
      </c>
      <c r="E9396" s="48" t="s">
        <v>1004</v>
      </c>
      <c r="F9396" s="48" t="s">
        <v>1004</v>
      </c>
      <c r="G9396" s="41" t="s">
        <v>42</v>
      </c>
      <c r="H9396" s="153" t="s">
        <v>1004</v>
      </c>
      <c r="I9396" s="49">
        <v>43189</v>
      </c>
      <c r="J9396" s="38">
        <v>9448832476</v>
      </c>
      <c r="K9396" s="48" t="s">
        <v>20024</v>
      </c>
      <c r="L9396" s="48" t="s">
        <v>20789</v>
      </c>
      <c r="M9396" s="18"/>
    </row>
    <row r="9397" spans="1:13" ht="15.75" x14ac:dyDescent="0.25">
      <c r="A9397" s="38">
        <v>9396</v>
      </c>
      <c r="B9397" s="48" t="s">
        <v>19830</v>
      </c>
      <c r="C9397" s="30" t="s">
        <v>41</v>
      </c>
      <c r="D9397" s="38">
        <v>545</v>
      </c>
      <c r="E9397" s="48" t="s">
        <v>1004</v>
      </c>
      <c r="F9397" s="48" t="s">
        <v>1004</v>
      </c>
      <c r="G9397" s="41" t="s">
        <v>42</v>
      </c>
      <c r="H9397" s="153" t="s">
        <v>20040</v>
      </c>
      <c r="I9397" s="49">
        <v>40189</v>
      </c>
      <c r="J9397" s="38">
        <v>9677144991</v>
      </c>
      <c r="K9397" s="48" t="s">
        <v>20041</v>
      </c>
      <c r="L9397" s="48" t="s">
        <v>20795</v>
      </c>
      <c r="M9397" s="18"/>
    </row>
    <row r="9398" spans="1:13" ht="15.75" x14ac:dyDescent="0.25">
      <c r="A9398" s="38">
        <v>9397</v>
      </c>
      <c r="B9398" s="48" t="s">
        <v>19830</v>
      </c>
      <c r="C9398" s="48" t="s">
        <v>60</v>
      </c>
      <c r="D9398" s="38">
        <v>543</v>
      </c>
      <c r="E9398" s="48" t="s">
        <v>1040</v>
      </c>
      <c r="F9398" s="48" t="s">
        <v>60</v>
      </c>
      <c r="G9398" s="41" t="s">
        <v>37591</v>
      </c>
      <c r="H9398" s="48" t="s">
        <v>60</v>
      </c>
      <c r="I9398" s="154">
        <v>41741</v>
      </c>
      <c r="J9398" s="38">
        <v>8073302657</v>
      </c>
      <c r="K9398" s="58" t="s">
        <v>19899</v>
      </c>
      <c r="L9398" s="48" t="s">
        <v>20841</v>
      </c>
      <c r="M9398" s="18"/>
    </row>
    <row r="9399" spans="1:13" ht="15.75" x14ac:dyDescent="0.25">
      <c r="A9399" s="38">
        <v>9398</v>
      </c>
      <c r="B9399" s="48" t="s">
        <v>19830</v>
      </c>
      <c r="C9399" s="30" t="s">
        <v>4079</v>
      </c>
      <c r="D9399" s="38">
        <v>534</v>
      </c>
      <c r="E9399" s="48" t="s">
        <v>2078</v>
      </c>
      <c r="F9399" s="48" t="s">
        <v>1983</v>
      </c>
      <c r="G9399" s="41" t="s">
        <v>37591</v>
      </c>
      <c r="H9399" s="48" t="s">
        <v>19850</v>
      </c>
      <c r="I9399" s="42">
        <v>39524</v>
      </c>
      <c r="J9399" s="38">
        <v>8985616729</v>
      </c>
      <c r="K9399" s="58" t="s">
        <v>19851</v>
      </c>
      <c r="L9399" s="48" t="s">
        <v>20813</v>
      </c>
      <c r="M9399" s="18"/>
    </row>
    <row r="9400" spans="1:13" ht="15.75" x14ac:dyDescent="0.25">
      <c r="A9400" s="38">
        <v>9399</v>
      </c>
      <c r="B9400" s="48" t="s">
        <v>19830</v>
      </c>
      <c r="C9400" s="30" t="s">
        <v>207</v>
      </c>
      <c r="D9400" s="38">
        <v>549</v>
      </c>
      <c r="E9400" s="48" t="s">
        <v>2078</v>
      </c>
      <c r="F9400" s="48" t="s">
        <v>1983</v>
      </c>
      <c r="G9400" s="41" t="s">
        <v>42</v>
      </c>
      <c r="H9400" s="48" t="s">
        <v>207</v>
      </c>
      <c r="I9400" s="42">
        <v>40287</v>
      </c>
      <c r="J9400" s="38">
        <v>9849795191</v>
      </c>
      <c r="K9400" s="58" t="s">
        <v>19854</v>
      </c>
      <c r="L9400" s="48" t="s">
        <v>20816</v>
      </c>
      <c r="M9400" s="18"/>
    </row>
    <row r="9401" spans="1:13" ht="15.75" x14ac:dyDescent="0.25">
      <c r="A9401" s="38">
        <v>9400</v>
      </c>
      <c r="B9401" s="48" t="s">
        <v>19830</v>
      </c>
      <c r="C9401" s="48" t="s">
        <v>5527</v>
      </c>
      <c r="D9401" s="38">
        <v>541</v>
      </c>
      <c r="E9401" s="48" t="s">
        <v>1516</v>
      </c>
      <c r="F9401" s="48" t="s">
        <v>5544</v>
      </c>
      <c r="G9401" s="41" t="s">
        <v>37591</v>
      </c>
      <c r="H9401" s="153" t="s">
        <v>20042</v>
      </c>
      <c r="I9401" s="49">
        <v>40261</v>
      </c>
      <c r="J9401" s="38" t="s">
        <v>20043</v>
      </c>
      <c r="K9401" s="48" t="s">
        <v>20044</v>
      </c>
      <c r="L9401" s="48" t="s">
        <v>20800</v>
      </c>
      <c r="M9401" s="18"/>
    </row>
    <row r="9402" spans="1:13" ht="15.75" x14ac:dyDescent="0.25">
      <c r="A9402" s="38">
        <v>9401</v>
      </c>
      <c r="B9402" s="48" t="s">
        <v>19830</v>
      </c>
      <c r="C9402" s="48" t="s">
        <v>1004</v>
      </c>
      <c r="D9402" s="38">
        <v>542</v>
      </c>
      <c r="E9402" s="48" t="s">
        <v>2101</v>
      </c>
      <c r="F9402" s="48" t="s">
        <v>1335</v>
      </c>
      <c r="G9402" s="41" t="s">
        <v>37591</v>
      </c>
      <c r="H9402" s="153" t="s">
        <v>1335</v>
      </c>
      <c r="I9402" s="49">
        <v>44863</v>
      </c>
      <c r="J9402" s="38">
        <v>8095315805</v>
      </c>
      <c r="K9402" s="48" t="s">
        <v>20061</v>
      </c>
      <c r="L9402" s="48" t="s">
        <v>20792</v>
      </c>
      <c r="M9402" s="18"/>
    </row>
    <row r="9403" spans="1:13" ht="15.75" x14ac:dyDescent="0.25">
      <c r="A9403" s="38">
        <v>9402</v>
      </c>
      <c r="B9403" s="48" t="s">
        <v>19830</v>
      </c>
      <c r="C9403" s="48" t="s">
        <v>2302</v>
      </c>
      <c r="D9403" s="38">
        <v>544</v>
      </c>
      <c r="E9403" s="48" t="s">
        <v>608</v>
      </c>
      <c r="F9403" s="48" t="s">
        <v>2302</v>
      </c>
      <c r="G9403" s="41" t="s">
        <v>42</v>
      </c>
      <c r="H9403" s="153" t="s">
        <v>2302</v>
      </c>
      <c r="I9403" s="49">
        <v>28043</v>
      </c>
      <c r="J9403" s="38">
        <v>9863630213</v>
      </c>
      <c r="K9403" s="48" t="s">
        <v>19984</v>
      </c>
      <c r="L9403" s="48" t="s">
        <v>20802</v>
      </c>
      <c r="M9403" s="18"/>
    </row>
    <row r="9404" spans="1:13" ht="15.75" x14ac:dyDescent="0.25">
      <c r="A9404" s="38">
        <v>9403</v>
      </c>
      <c r="B9404" s="48" t="s">
        <v>19830</v>
      </c>
      <c r="C9404" s="30" t="s">
        <v>4079</v>
      </c>
      <c r="D9404" s="38">
        <v>534</v>
      </c>
      <c r="E9404" s="48" t="s">
        <v>136</v>
      </c>
      <c r="F9404" s="48" t="s">
        <v>136</v>
      </c>
      <c r="G9404" s="41" t="s">
        <v>42</v>
      </c>
      <c r="H9404" s="48" t="s">
        <v>19878</v>
      </c>
      <c r="I9404" s="42">
        <v>28434</v>
      </c>
      <c r="J9404" s="38">
        <v>6204317930</v>
      </c>
      <c r="K9404" s="58" t="s">
        <v>19879</v>
      </c>
      <c r="L9404" s="48" t="s">
        <v>20810</v>
      </c>
      <c r="M9404" s="18"/>
    </row>
    <row r="9405" spans="1:13" ht="15.75" x14ac:dyDescent="0.25">
      <c r="A9405" s="38">
        <v>9404</v>
      </c>
      <c r="B9405" s="48" t="s">
        <v>19830</v>
      </c>
      <c r="C9405" s="30" t="s">
        <v>4079</v>
      </c>
      <c r="D9405" s="38">
        <v>534</v>
      </c>
      <c r="E9405" s="48" t="s">
        <v>136</v>
      </c>
      <c r="F9405" s="48" t="s">
        <v>136</v>
      </c>
      <c r="G9405" s="41" t="s">
        <v>42</v>
      </c>
      <c r="H9405" s="48" t="s">
        <v>19887</v>
      </c>
      <c r="I9405" s="154">
        <v>42639</v>
      </c>
      <c r="J9405" s="38">
        <v>9920952207</v>
      </c>
      <c r="K9405" s="58" t="s">
        <v>19888</v>
      </c>
      <c r="L9405" s="48" t="s">
        <v>20814</v>
      </c>
      <c r="M9405" s="18"/>
    </row>
    <row r="9406" spans="1:13" ht="15.75" x14ac:dyDescent="0.25">
      <c r="A9406" s="38">
        <v>9405</v>
      </c>
      <c r="B9406" s="48" t="s">
        <v>19830</v>
      </c>
      <c r="C9406" s="30" t="s">
        <v>41</v>
      </c>
      <c r="D9406" s="38">
        <v>545</v>
      </c>
      <c r="E9406" s="48" t="s">
        <v>41</v>
      </c>
      <c r="F9406" s="48" t="s">
        <v>41</v>
      </c>
      <c r="G9406" s="41" t="s">
        <v>42</v>
      </c>
      <c r="H9406" s="153" t="s">
        <v>19908</v>
      </c>
      <c r="I9406" s="49">
        <v>17506</v>
      </c>
      <c r="J9406" s="38">
        <v>8904014441</v>
      </c>
      <c r="K9406" s="48" t="s">
        <v>19909</v>
      </c>
      <c r="L9406" s="48" t="s">
        <v>20793</v>
      </c>
      <c r="M9406" s="18"/>
    </row>
    <row r="9407" spans="1:13" ht="15.75" x14ac:dyDescent="0.25">
      <c r="A9407" s="38">
        <v>9406</v>
      </c>
      <c r="B9407" s="48" t="s">
        <v>19830</v>
      </c>
      <c r="C9407" s="30" t="s">
        <v>41</v>
      </c>
      <c r="D9407" s="38">
        <v>545</v>
      </c>
      <c r="E9407" s="48" t="s">
        <v>41</v>
      </c>
      <c r="F9407" s="48" t="s">
        <v>41</v>
      </c>
      <c r="G9407" s="41" t="s">
        <v>42</v>
      </c>
      <c r="H9407" s="153" t="s">
        <v>19911</v>
      </c>
      <c r="I9407" s="49">
        <v>26105</v>
      </c>
      <c r="J9407" s="38">
        <v>9448643837</v>
      </c>
      <c r="K9407" s="48" t="s">
        <v>19912</v>
      </c>
      <c r="L9407" s="48" t="s">
        <v>20794</v>
      </c>
      <c r="M9407" s="18"/>
    </row>
    <row r="9408" spans="1:13" ht="15.75" x14ac:dyDescent="0.25">
      <c r="A9408" s="38">
        <v>9407</v>
      </c>
      <c r="B9408" s="48" t="s">
        <v>19830</v>
      </c>
      <c r="C9408" s="30" t="s">
        <v>41</v>
      </c>
      <c r="D9408" s="38">
        <v>545</v>
      </c>
      <c r="E9408" s="48" t="s">
        <v>41</v>
      </c>
      <c r="F9408" s="48" t="s">
        <v>41</v>
      </c>
      <c r="G9408" s="41" t="s">
        <v>42</v>
      </c>
      <c r="H9408" s="153" t="s">
        <v>20003</v>
      </c>
      <c r="I9408" s="49">
        <v>29888</v>
      </c>
      <c r="J9408" s="38">
        <v>9740073462</v>
      </c>
      <c r="K9408" s="48" t="s">
        <v>20004</v>
      </c>
      <c r="L9408" s="48" t="s">
        <v>20797</v>
      </c>
      <c r="M9408" s="18"/>
    </row>
    <row r="9409" spans="1:13" ht="15.75" x14ac:dyDescent="0.25">
      <c r="A9409" s="38">
        <v>9408</v>
      </c>
      <c r="B9409" s="48" t="s">
        <v>19830</v>
      </c>
      <c r="C9409" s="30" t="s">
        <v>41</v>
      </c>
      <c r="D9409" s="38">
        <v>545</v>
      </c>
      <c r="E9409" s="48" t="s">
        <v>41</v>
      </c>
      <c r="F9409" s="48" t="s">
        <v>41</v>
      </c>
      <c r="G9409" s="41" t="s">
        <v>42</v>
      </c>
      <c r="H9409" s="153" t="s">
        <v>19995</v>
      </c>
      <c r="I9409" s="49">
        <v>35157</v>
      </c>
      <c r="J9409" s="38">
        <v>9980308370</v>
      </c>
      <c r="K9409" s="48" t="s">
        <v>19996</v>
      </c>
      <c r="L9409" s="48" t="s">
        <v>20796</v>
      </c>
      <c r="M9409" s="18"/>
    </row>
    <row r="9410" spans="1:13" ht="15.75" x14ac:dyDescent="0.25">
      <c r="A9410" s="38">
        <v>9409</v>
      </c>
      <c r="B9410" s="48" t="s">
        <v>19830</v>
      </c>
      <c r="C9410" s="30" t="s">
        <v>41</v>
      </c>
      <c r="D9410" s="38">
        <v>545</v>
      </c>
      <c r="E9410" s="48" t="s">
        <v>41</v>
      </c>
      <c r="F9410" s="48" t="s">
        <v>41</v>
      </c>
      <c r="G9410" s="41" t="s">
        <v>42</v>
      </c>
      <c r="H9410" s="153" t="s">
        <v>2292</v>
      </c>
      <c r="I9410" s="49">
        <v>35965</v>
      </c>
      <c r="J9410" s="38">
        <v>9611207848</v>
      </c>
      <c r="K9410" s="48" t="s">
        <v>19915</v>
      </c>
      <c r="L9410" s="48" t="s">
        <v>20799</v>
      </c>
      <c r="M9410" s="18"/>
    </row>
    <row r="9411" spans="1:13" ht="15.75" x14ac:dyDescent="0.25">
      <c r="A9411" s="38">
        <v>9410</v>
      </c>
      <c r="B9411" s="48" t="s">
        <v>19830</v>
      </c>
      <c r="C9411" s="30" t="s">
        <v>41</v>
      </c>
      <c r="D9411" s="38">
        <v>545</v>
      </c>
      <c r="E9411" s="48" t="s">
        <v>769</v>
      </c>
      <c r="F9411" s="48" t="s">
        <v>41</v>
      </c>
      <c r="G9411" s="41" t="s">
        <v>42</v>
      </c>
      <c r="H9411" s="153" t="s">
        <v>20017</v>
      </c>
      <c r="I9411" s="49">
        <v>36703</v>
      </c>
      <c r="J9411" s="38">
        <v>9448492610</v>
      </c>
      <c r="K9411" s="48" t="s">
        <v>20018</v>
      </c>
      <c r="L9411" s="48" t="s">
        <v>20798</v>
      </c>
      <c r="M9411" s="18"/>
    </row>
    <row r="9412" spans="1:13" ht="15.75" x14ac:dyDescent="0.25">
      <c r="A9412" s="38">
        <v>9411</v>
      </c>
      <c r="B9412" s="48" t="s">
        <v>19830</v>
      </c>
      <c r="C9412" s="30" t="s">
        <v>5073</v>
      </c>
      <c r="D9412" s="38">
        <v>526</v>
      </c>
      <c r="E9412" s="48" t="s">
        <v>258</v>
      </c>
      <c r="F9412" s="48" t="s">
        <v>258</v>
      </c>
      <c r="G9412" s="40" t="s">
        <v>27</v>
      </c>
      <c r="H9412" s="153" t="s">
        <v>17500</v>
      </c>
      <c r="I9412" s="49">
        <v>44650</v>
      </c>
      <c r="J9412" s="38" t="s">
        <v>20056</v>
      </c>
      <c r="K9412" s="48" t="s">
        <v>20057</v>
      </c>
      <c r="L9412" s="48" t="s">
        <v>20785</v>
      </c>
      <c r="M9412" s="18"/>
    </row>
    <row r="9413" spans="1:13" ht="15.75" x14ac:dyDescent="0.25">
      <c r="A9413" s="38">
        <v>9412</v>
      </c>
      <c r="B9413" s="48" t="s">
        <v>19830</v>
      </c>
      <c r="C9413" s="30" t="s">
        <v>5073</v>
      </c>
      <c r="D9413" s="38">
        <v>526</v>
      </c>
      <c r="E9413" s="48" t="s">
        <v>258</v>
      </c>
      <c r="F9413" s="48" t="s">
        <v>258</v>
      </c>
      <c r="G9413" s="41" t="s">
        <v>37591</v>
      </c>
      <c r="H9413" s="153" t="s">
        <v>19977</v>
      </c>
      <c r="I9413" s="49">
        <v>41341</v>
      </c>
      <c r="J9413" s="38">
        <v>9113625931</v>
      </c>
      <c r="K9413" s="48" t="s">
        <v>19978</v>
      </c>
      <c r="L9413" s="48" t="s">
        <v>20784</v>
      </c>
      <c r="M9413" s="18"/>
    </row>
    <row r="9414" spans="1:13" ht="15.75" x14ac:dyDescent="0.25">
      <c r="A9414" s="38">
        <v>9413</v>
      </c>
      <c r="B9414" s="48" t="s">
        <v>19830</v>
      </c>
      <c r="C9414" s="48" t="s">
        <v>31</v>
      </c>
      <c r="D9414" s="38">
        <v>546</v>
      </c>
      <c r="E9414" s="48" t="s">
        <v>5584</v>
      </c>
      <c r="F9414" s="48" t="s">
        <v>1627</v>
      </c>
      <c r="G9414" s="41" t="s">
        <v>42</v>
      </c>
      <c r="H9414" s="48" t="s">
        <v>31</v>
      </c>
      <c r="I9414" s="154">
        <v>41664</v>
      </c>
      <c r="J9414" s="38">
        <v>9742820017</v>
      </c>
      <c r="K9414" s="58" t="s">
        <v>19865</v>
      </c>
      <c r="L9414" s="48" t="s">
        <v>20842</v>
      </c>
      <c r="M9414" s="18"/>
    </row>
    <row r="9415" spans="1:13" ht="15.75" x14ac:dyDescent="0.25">
      <c r="A9415" s="38">
        <v>9414</v>
      </c>
      <c r="B9415" s="48" t="s">
        <v>19830</v>
      </c>
      <c r="C9415" s="30" t="s">
        <v>53</v>
      </c>
      <c r="D9415" s="38">
        <v>547</v>
      </c>
      <c r="E9415" s="48" t="s">
        <v>5584</v>
      </c>
      <c r="F9415" s="48" t="s">
        <v>1627</v>
      </c>
      <c r="G9415" s="41" t="s">
        <v>42</v>
      </c>
      <c r="H9415" s="48" t="s">
        <v>2297</v>
      </c>
      <c r="I9415" s="42">
        <v>39736</v>
      </c>
      <c r="J9415" s="38">
        <v>9014932020</v>
      </c>
      <c r="K9415" s="58" t="s">
        <v>19852</v>
      </c>
      <c r="L9415" s="48" t="s">
        <v>20821</v>
      </c>
      <c r="M9415" s="18"/>
    </row>
    <row r="9416" spans="1:13" ht="15.75" x14ac:dyDescent="0.25">
      <c r="A9416" s="38">
        <v>9415</v>
      </c>
      <c r="B9416" s="48" t="s">
        <v>19830</v>
      </c>
      <c r="C9416" s="30" t="s">
        <v>53</v>
      </c>
      <c r="D9416" s="38">
        <v>547</v>
      </c>
      <c r="E9416" s="48" t="s">
        <v>5584</v>
      </c>
      <c r="F9416" s="48" t="s">
        <v>1627</v>
      </c>
      <c r="G9416" s="41" t="s">
        <v>42</v>
      </c>
      <c r="H9416" s="48" t="s">
        <v>2297</v>
      </c>
      <c r="I9416" s="154">
        <v>42090</v>
      </c>
      <c r="J9416" s="38">
        <v>9963663798</v>
      </c>
      <c r="K9416" s="58" t="s">
        <v>19866</v>
      </c>
      <c r="L9416" s="48" t="s">
        <v>20822</v>
      </c>
      <c r="M9416" s="18"/>
    </row>
    <row r="9417" spans="1:13" ht="15.75" x14ac:dyDescent="0.25">
      <c r="A9417" s="38">
        <v>9416</v>
      </c>
      <c r="B9417" s="48" t="s">
        <v>19830</v>
      </c>
      <c r="C9417" s="30" t="s">
        <v>4554</v>
      </c>
      <c r="D9417" s="38">
        <v>550</v>
      </c>
      <c r="E9417" s="48" t="s">
        <v>5584</v>
      </c>
      <c r="F9417" s="48" t="s">
        <v>1627</v>
      </c>
      <c r="G9417" s="41" t="s">
        <v>37591</v>
      </c>
      <c r="H9417" s="48" t="s">
        <v>19858</v>
      </c>
      <c r="I9417" s="42">
        <v>41304</v>
      </c>
      <c r="J9417" s="38">
        <v>8019743391</v>
      </c>
      <c r="K9417" s="58" t="s">
        <v>19859</v>
      </c>
      <c r="L9417" s="48" t="s">
        <v>20834</v>
      </c>
      <c r="M9417" s="18"/>
    </row>
    <row r="9418" spans="1:13" ht="15.75" x14ac:dyDescent="0.25">
      <c r="A9418" s="38">
        <v>9417</v>
      </c>
      <c r="B9418" s="48" t="s">
        <v>19830</v>
      </c>
      <c r="C9418" s="48" t="s">
        <v>31</v>
      </c>
      <c r="D9418" s="38">
        <v>546</v>
      </c>
      <c r="E9418" s="48" t="s">
        <v>31</v>
      </c>
      <c r="F9418" s="48" t="s">
        <v>31</v>
      </c>
      <c r="G9418" s="41" t="s">
        <v>42</v>
      </c>
      <c r="H9418" s="48" t="s">
        <v>31</v>
      </c>
      <c r="I9418" s="154">
        <v>41741</v>
      </c>
      <c r="J9418" s="38">
        <v>9959586264</v>
      </c>
      <c r="K9418" s="48" t="s">
        <v>19901</v>
      </c>
      <c r="L9418" s="48" t="s">
        <v>20843</v>
      </c>
      <c r="M9418" s="18"/>
    </row>
    <row r="9419" spans="1:13" ht="15.75" x14ac:dyDescent="0.25">
      <c r="A9419" s="38">
        <v>9418</v>
      </c>
      <c r="B9419" s="48" t="s">
        <v>19830</v>
      </c>
      <c r="C9419" s="30" t="s">
        <v>1538</v>
      </c>
      <c r="D9419" s="38">
        <v>631</v>
      </c>
      <c r="E9419" s="48" t="s">
        <v>7522</v>
      </c>
      <c r="F9419" s="48" t="s">
        <v>1538</v>
      </c>
      <c r="G9419" s="40" t="s">
        <v>27</v>
      </c>
      <c r="H9419" s="153" t="s">
        <v>20007</v>
      </c>
      <c r="I9419" s="49">
        <v>39153</v>
      </c>
      <c r="J9419" s="38">
        <v>7022617917</v>
      </c>
      <c r="K9419" s="48" t="s">
        <v>20008</v>
      </c>
      <c r="L9419" s="48" t="s">
        <v>20781</v>
      </c>
      <c r="M9419" s="18"/>
    </row>
    <row r="9420" spans="1:13" ht="15.75" x14ac:dyDescent="0.25">
      <c r="A9420" s="38">
        <v>9419</v>
      </c>
      <c r="B9420" s="48" t="s">
        <v>19830</v>
      </c>
      <c r="C9420" s="30" t="s">
        <v>1538</v>
      </c>
      <c r="D9420" s="38">
        <v>631</v>
      </c>
      <c r="E9420" s="48" t="s">
        <v>1538</v>
      </c>
      <c r="F9420" s="48" t="s">
        <v>1538</v>
      </c>
      <c r="G9420" s="41" t="s">
        <v>37591</v>
      </c>
      <c r="H9420" s="153" t="s">
        <v>2270</v>
      </c>
      <c r="I9420" s="49">
        <v>39741</v>
      </c>
      <c r="J9420" s="38">
        <v>9980009371</v>
      </c>
      <c r="K9420" s="48" t="s">
        <v>19949</v>
      </c>
      <c r="L9420" s="48" t="s">
        <v>20787</v>
      </c>
      <c r="M9420" s="18"/>
    </row>
    <row r="9421" spans="1:13" ht="15.75" x14ac:dyDescent="0.25">
      <c r="A9421" s="38">
        <v>9420</v>
      </c>
      <c r="B9421" s="48" t="s">
        <v>19830</v>
      </c>
      <c r="C9421" s="40" t="s">
        <v>448</v>
      </c>
      <c r="D9421" s="38">
        <v>540</v>
      </c>
      <c r="E9421" s="48" t="s">
        <v>2842</v>
      </c>
      <c r="F9421" s="48" t="s">
        <v>575</v>
      </c>
      <c r="G9421" s="41" t="s">
        <v>42</v>
      </c>
      <c r="H9421" s="48" t="s">
        <v>19897</v>
      </c>
      <c r="I9421" s="154">
        <v>44644</v>
      </c>
      <c r="J9421" s="38">
        <v>9538312323</v>
      </c>
      <c r="K9421" s="58" t="s">
        <v>19898</v>
      </c>
      <c r="L9421" s="48" t="s">
        <v>20832</v>
      </c>
      <c r="M9421" s="18"/>
    </row>
    <row r="9422" spans="1:13" ht="15.75" x14ac:dyDescent="0.25">
      <c r="A9422" s="38">
        <v>9421</v>
      </c>
      <c r="B9422" s="48" t="s">
        <v>19830</v>
      </c>
      <c r="C9422" s="30" t="s">
        <v>56</v>
      </c>
      <c r="D9422" s="38">
        <v>528</v>
      </c>
      <c r="E9422" s="48" t="s">
        <v>1529</v>
      </c>
      <c r="F9422" s="48" t="s">
        <v>5862</v>
      </c>
      <c r="G9422" s="41" t="s">
        <v>37591</v>
      </c>
      <c r="H9422" s="48" t="s">
        <v>19428</v>
      </c>
      <c r="I9422" s="154">
        <v>39986</v>
      </c>
      <c r="J9422" s="38">
        <v>8147358660</v>
      </c>
      <c r="K9422" s="58" t="s">
        <v>19885</v>
      </c>
      <c r="L9422" s="48" t="s">
        <v>20838</v>
      </c>
      <c r="M9422" s="18"/>
    </row>
    <row r="9423" spans="1:13" ht="15.75" x14ac:dyDescent="0.25">
      <c r="A9423" s="38">
        <v>9422</v>
      </c>
      <c r="B9423" s="48" t="s">
        <v>19830</v>
      </c>
      <c r="C9423" s="30" t="s">
        <v>56</v>
      </c>
      <c r="D9423" s="38">
        <v>528</v>
      </c>
      <c r="E9423" s="48" t="s">
        <v>27857</v>
      </c>
      <c r="F9423" s="48" t="s">
        <v>1632</v>
      </c>
      <c r="G9423" s="41" t="s">
        <v>42</v>
      </c>
      <c r="H9423" s="48" t="s">
        <v>4298</v>
      </c>
      <c r="I9423" s="42">
        <v>41664</v>
      </c>
      <c r="J9423" s="38">
        <v>9731344477</v>
      </c>
      <c r="K9423" s="58" t="s">
        <v>19863</v>
      </c>
      <c r="L9423" s="48" t="s">
        <v>20836</v>
      </c>
      <c r="M9423" s="18"/>
    </row>
    <row r="9424" spans="1:13" ht="15.75" x14ac:dyDescent="0.25">
      <c r="A9424" s="38">
        <v>9423</v>
      </c>
      <c r="B9424" s="48" t="s">
        <v>19830</v>
      </c>
      <c r="C9424" s="48" t="s">
        <v>1004</v>
      </c>
      <c r="D9424" s="38">
        <v>542</v>
      </c>
      <c r="E9424" s="48" t="s">
        <v>6435</v>
      </c>
      <c r="F9424" s="48" t="s">
        <v>1639</v>
      </c>
      <c r="G9424" s="40" t="s">
        <v>27</v>
      </c>
      <c r="H9424" s="153" t="s">
        <v>19987</v>
      </c>
      <c r="I9424" s="49">
        <v>33598</v>
      </c>
      <c r="J9424" s="38">
        <v>9338019110</v>
      </c>
      <c r="K9424" s="48" t="s">
        <v>19988</v>
      </c>
      <c r="L9424" s="48" t="s">
        <v>20808</v>
      </c>
      <c r="M9424" s="18"/>
    </row>
    <row r="9425" spans="1:13" ht="15.75" x14ac:dyDescent="0.25">
      <c r="A9425" s="38">
        <v>9424</v>
      </c>
      <c r="B9425" s="48" t="s">
        <v>19830</v>
      </c>
      <c r="C9425" s="30" t="s">
        <v>93</v>
      </c>
      <c r="D9425" s="38">
        <v>530</v>
      </c>
      <c r="E9425" s="48" t="s">
        <v>1350</v>
      </c>
      <c r="F9425" s="48" t="s">
        <v>94</v>
      </c>
      <c r="G9425" s="41" t="s">
        <v>42</v>
      </c>
      <c r="H9425" s="48" t="s">
        <v>2281</v>
      </c>
      <c r="I9425" s="42">
        <v>17692</v>
      </c>
      <c r="J9425" s="38">
        <v>9491790981</v>
      </c>
      <c r="K9425" s="58" t="s">
        <v>19831</v>
      </c>
      <c r="L9425" s="48" t="s">
        <v>20809</v>
      </c>
      <c r="M9425" s="18"/>
    </row>
    <row r="9426" spans="1:13" ht="15.75" x14ac:dyDescent="0.25">
      <c r="A9426" s="38">
        <v>9425</v>
      </c>
      <c r="B9426" s="48" t="s">
        <v>19830</v>
      </c>
      <c r="C9426" s="40" t="s">
        <v>45</v>
      </c>
      <c r="D9426" s="38">
        <v>548</v>
      </c>
      <c r="E9426" s="48" t="s">
        <v>45</v>
      </c>
      <c r="F9426" s="48" t="s">
        <v>45</v>
      </c>
      <c r="G9426" s="41" t="s">
        <v>42</v>
      </c>
      <c r="H9426" s="153" t="s">
        <v>19989</v>
      </c>
      <c r="I9426" s="49">
        <v>40263</v>
      </c>
      <c r="J9426" s="38">
        <v>7387138888</v>
      </c>
      <c r="K9426" s="48" t="s">
        <v>19990</v>
      </c>
      <c r="L9426" s="48" t="s">
        <v>20804</v>
      </c>
      <c r="M9426" s="18"/>
    </row>
    <row r="9427" spans="1:13" ht="15.75" x14ac:dyDescent="0.25">
      <c r="A9427" s="38">
        <v>9426</v>
      </c>
      <c r="B9427" s="48" t="s">
        <v>19830</v>
      </c>
      <c r="C9427" s="40" t="s">
        <v>45</v>
      </c>
      <c r="D9427" s="38">
        <v>548</v>
      </c>
      <c r="E9427" s="48" t="s">
        <v>45</v>
      </c>
      <c r="F9427" s="48" t="s">
        <v>45</v>
      </c>
      <c r="G9427" s="41" t="s">
        <v>42</v>
      </c>
      <c r="H9427" s="153" t="s">
        <v>46</v>
      </c>
      <c r="I9427" s="49">
        <v>40938</v>
      </c>
      <c r="J9427" s="38">
        <v>9845604216</v>
      </c>
      <c r="K9427" s="48" t="s">
        <v>19972</v>
      </c>
      <c r="L9427" s="48" t="s">
        <v>20803</v>
      </c>
      <c r="M9427" s="18"/>
    </row>
    <row r="9428" spans="1:13" ht="15.75" x14ac:dyDescent="0.25">
      <c r="A9428" s="38">
        <v>9427</v>
      </c>
      <c r="B9428" s="48" t="s">
        <v>19830</v>
      </c>
      <c r="C9428" s="30" t="s">
        <v>207</v>
      </c>
      <c r="D9428" s="38">
        <v>549</v>
      </c>
      <c r="E9428" s="48" t="s">
        <v>209</v>
      </c>
      <c r="F9428" s="48" t="s">
        <v>207</v>
      </c>
      <c r="G9428" s="41" t="s">
        <v>42</v>
      </c>
      <c r="H9428" s="48" t="s">
        <v>207</v>
      </c>
      <c r="I9428" s="42">
        <v>38588</v>
      </c>
      <c r="J9428" s="38">
        <v>8660603293</v>
      </c>
      <c r="K9428" s="58" t="s">
        <v>19884</v>
      </c>
      <c r="L9428" s="48" t="s">
        <v>20817</v>
      </c>
      <c r="M9428" s="18"/>
    </row>
    <row r="9429" spans="1:13" ht="15.75" x14ac:dyDescent="0.25">
      <c r="A9429" s="38">
        <v>9428</v>
      </c>
      <c r="B9429" s="48" t="s">
        <v>19830</v>
      </c>
      <c r="C9429" s="30" t="s">
        <v>93</v>
      </c>
      <c r="D9429" s="38">
        <v>530</v>
      </c>
      <c r="E9429" s="48" t="s">
        <v>93</v>
      </c>
      <c r="F9429" s="48" t="s">
        <v>93</v>
      </c>
      <c r="G9429" s="41" t="s">
        <v>42</v>
      </c>
      <c r="H9429" s="48" t="s">
        <v>19867</v>
      </c>
      <c r="I9429" s="154">
        <v>42795</v>
      </c>
      <c r="J9429" s="38">
        <v>8106664789</v>
      </c>
      <c r="K9429" s="58" t="s">
        <v>19868</v>
      </c>
      <c r="L9429" s="48" t="s">
        <v>20854</v>
      </c>
      <c r="M9429" s="18"/>
    </row>
    <row r="9430" spans="1:13" ht="15.75" x14ac:dyDescent="0.25">
      <c r="A9430" s="38">
        <v>9429</v>
      </c>
      <c r="B9430" s="48" t="s">
        <v>19830</v>
      </c>
      <c r="C9430" s="30" t="s">
        <v>590</v>
      </c>
      <c r="D9430" s="38">
        <v>635</v>
      </c>
      <c r="E9430" s="48" t="s">
        <v>703</v>
      </c>
      <c r="F9430" s="48" t="s">
        <v>590</v>
      </c>
      <c r="G9430" s="41" t="s">
        <v>37591</v>
      </c>
      <c r="H9430" s="48" t="s">
        <v>590</v>
      </c>
      <c r="I9430" s="154">
        <v>41741</v>
      </c>
      <c r="J9430" s="38">
        <v>9885592800</v>
      </c>
      <c r="K9430" s="48" t="s">
        <v>19900</v>
      </c>
      <c r="L9430" s="48" t="s">
        <v>20846</v>
      </c>
      <c r="M9430" s="18"/>
    </row>
    <row r="9431" spans="1:13" ht="15.75" x14ac:dyDescent="0.25">
      <c r="A9431" s="38">
        <v>9430</v>
      </c>
      <c r="B9431" s="48" t="s">
        <v>19830</v>
      </c>
      <c r="C9431" s="30" t="s">
        <v>4308</v>
      </c>
      <c r="D9431" s="38">
        <v>525</v>
      </c>
      <c r="E9431" s="48" t="s">
        <v>84</v>
      </c>
      <c r="F9431" s="48" t="s">
        <v>84</v>
      </c>
      <c r="G9431" s="50" t="s">
        <v>37587</v>
      </c>
      <c r="H9431" s="153" t="s">
        <v>19913</v>
      </c>
      <c r="I9431" s="49">
        <v>35879</v>
      </c>
      <c r="J9431" s="38">
        <v>9663326310</v>
      </c>
      <c r="K9431" s="48" t="s">
        <v>19914</v>
      </c>
      <c r="L9431" s="48" t="s">
        <v>20757</v>
      </c>
      <c r="M9431" s="18"/>
    </row>
    <row r="9432" spans="1:13" ht="15.75" x14ac:dyDescent="0.25">
      <c r="A9432" s="38">
        <v>9431</v>
      </c>
      <c r="B9432" s="48" t="s">
        <v>19830</v>
      </c>
      <c r="C9432" s="30" t="s">
        <v>4308</v>
      </c>
      <c r="D9432" s="38">
        <v>525</v>
      </c>
      <c r="E9432" s="41" t="s">
        <v>84</v>
      </c>
      <c r="F9432" s="41" t="s">
        <v>84</v>
      </c>
      <c r="G9432" s="50" t="s">
        <v>37587</v>
      </c>
      <c r="H9432" s="153" t="s">
        <v>84</v>
      </c>
      <c r="I9432" s="49">
        <v>41710</v>
      </c>
      <c r="J9432" s="38">
        <v>8840737424</v>
      </c>
      <c r="K9432" s="48" t="s">
        <v>20054</v>
      </c>
      <c r="L9432" s="48" t="s">
        <v>20758</v>
      </c>
      <c r="M9432" s="18"/>
    </row>
    <row r="9433" spans="1:13" ht="15.75" x14ac:dyDescent="0.25">
      <c r="A9433" s="38">
        <v>9432</v>
      </c>
      <c r="B9433" s="39" t="s">
        <v>38767</v>
      </c>
      <c r="C9433" s="30" t="s">
        <v>4308</v>
      </c>
      <c r="D9433" s="38">
        <v>525</v>
      </c>
      <c r="E9433" s="48" t="s">
        <v>11</v>
      </c>
      <c r="F9433" s="48" t="s">
        <v>1009</v>
      </c>
      <c r="G9433" s="41" t="s">
        <v>37591</v>
      </c>
      <c r="H9433" s="52" t="s">
        <v>38649</v>
      </c>
      <c r="I9433" s="53">
        <v>43190</v>
      </c>
      <c r="J9433" s="38" t="s">
        <v>38650</v>
      </c>
      <c r="K9433" s="48" t="s">
        <v>38651</v>
      </c>
      <c r="L9433" s="54" t="s">
        <v>38652</v>
      </c>
      <c r="M9433" s="15"/>
    </row>
    <row r="9434" spans="1:13" ht="15.75" x14ac:dyDescent="0.25">
      <c r="A9434" s="38">
        <v>9433</v>
      </c>
      <c r="B9434" s="39" t="s">
        <v>38767</v>
      </c>
      <c r="C9434" s="30" t="s">
        <v>4308</v>
      </c>
      <c r="D9434" s="38">
        <v>525</v>
      </c>
      <c r="E9434" s="48" t="s">
        <v>1757</v>
      </c>
      <c r="F9434" s="48" t="s">
        <v>7034</v>
      </c>
      <c r="G9434" s="50" t="s">
        <v>37587</v>
      </c>
      <c r="H9434" s="52" t="s">
        <v>38591</v>
      </c>
      <c r="I9434" s="53">
        <v>32494</v>
      </c>
      <c r="J9434" s="38" t="s">
        <v>38592</v>
      </c>
      <c r="K9434" s="48" t="s">
        <v>38593</v>
      </c>
      <c r="L9434" s="54" t="s">
        <v>38594</v>
      </c>
      <c r="M9434" s="15"/>
    </row>
    <row r="9435" spans="1:13" ht="15.75" x14ac:dyDescent="0.25">
      <c r="A9435" s="38">
        <v>9434</v>
      </c>
      <c r="B9435" s="39" t="s">
        <v>38767</v>
      </c>
      <c r="C9435" s="30" t="s">
        <v>4308</v>
      </c>
      <c r="D9435" s="38">
        <v>525</v>
      </c>
      <c r="E9435" s="48" t="s">
        <v>1757</v>
      </c>
      <c r="F9435" s="48" t="s">
        <v>7034</v>
      </c>
      <c r="G9435" s="50" t="s">
        <v>37587</v>
      </c>
      <c r="H9435" s="52" t="s">
        <v>38602</v>
      </c>
      <c r="I9435" s="53">
        <v>40574</v>
      </c>
      <c r="J9435" s="38" t="s">
        <v>38603</v>
      </c>
      <c r="K9435" s="48" t="s">
        <v>38604</v>
      </c>
      <c r="L9435" s="54" t="s">
        <v>38605</v>
      </c>
      <c r="M9435" s="15"/>
    </row>
    <row r="9436" spans="1:13" ht="15.75" x14ac:dyDescent="0.25">
      <c r="A9436" s="38">
        <v>9435</v>
      </c>
      <c r="B9436" s="39" t="s">
        <v>38767</v>
      </c>
      <c r="C9436" s="30" t="s">
        <v>4308</v>
      </c>
      <c r="D9436" s="38">
        <v>525</v>
      </c>
      <c r="E9436" s="48" t="s">
        <v>1757</v>
      </c>
      <c r="F9436" s="48" t="s">
        <v>7034</v>
      </c>
      <c r="G9436" s="50" t="s">
        <v>37587</v>
      </c>
      <c r="H9436" s="52" t="s">
        <v>38627</v>
      </c>
      <c r="I9436" s="53">
        <v>41631</v>
      </c>
      <c r="J9436" s="38" t="s">
        <v>38628</v>
      </c>
      <c r="K9436" s="48" t="s">
        <v>38629</v>
      </c>
      <c r="L9436" s="54" t="s">
        <v>38630</v>
      </c>
      <c r="M9436" s="15"/>
    </row>
    <row r="9437" spans="1:13" ht="15.75" x14ac:dyDescent="0.25">
      <c r="A9437" s="38">
        <v>9436</v>
      </c>
      <c r="B9437" s="39" t="s">
        <v>38767</v>
      </c>
      <c r="C9437" s="30" t="s">
        <v>4308</v>
      </c>
      <c r="D9437" s="38">
        <v>525</v>
      </c>
      <c r="E9437" s="48" t="s">
        <v>1757</v>
      </c>
      <c r="F9437" s="48" t="s">
        <v>7034</v>
      </c>
      <c r="G9437" s="50" t="s">
        <v>37587</v>
      </c>
      <c r="H9437" s="52" t="s">
        <v>38631</v>
      </c>
      <c r="I9437" s="53">
        <v>42457</v>
      </c>
      <c r="J9437" s="38" t="s">
        <v>38632</v>
      </c>
      <c r="K9437" s="48" t="s">
        <v>38633</v>
      </c>
      <c r="L9437" s="54" t="s">
        <v>38634</v>
      </c>
      <c r="M9437" s="15"/>
    </row>
    <row r="9438" spans="1:13" ht="15.75" x14ac:dyDescent="0.25">
      <c r="A9438" s="38">
        <v>9437</v>
      </c>
      <c r="B9438" s="39" t="s">
        <v>38767</v>
      </c>
      <c r="C9438" s="30" t="s">
        <v>4308</v>
      </c>
      <c r="D9438" s="38">
        <v>525</v>
      </c>
      <c r="E9438" s="48" t="s">
        <v>1757</v>
      </c>
      <c r="F9438" s="48" t="s">
        <v>7034</v>
      </c>
      <c r="G9438" s="50" t="s">
        <v>37587</v>
      </c>
      <c r="H9438" s="52" t="s">
        <v>38635</v>
      </c>
      <c r="I9438" s="53">
        <v>42734</v>
      </c>
      <c r="J9438" s="38" t="s">
        <v>38636</v>
      </c>
      <c r="K9438" s="48" t="s">
        <v>38637</v>
      </c>
      <c r="L9438" s="54" t="s">
        <v>38638</v>
      </c>
      <c r="M9438" s="15"/>
    </row>
    <row r="9439" spans="1:13" ht="15.75" x14ac:dyDescent="0.25">
      <c r="A9439" s="38">
        <v>9438</v>
      </c>
      <c r="B9439" s="39" t="s">
        <v>38767</v>
      </c>
      <c r="C9439" s="30" t="s">
        <v>4308</v>
      </c>
      <c r="D9439" s="38">
        <v>525</v>
      </c>
      <c r="E9439" s="48" t="s">
        <v>1757</v>
      </c>
      <c r="F9439" s="48" t="s">
        <v>7034</v>
      </c>
      <c r="G9439" s="50" t="s">
        <v>37587</v>
      </c>
      <c r="H9439" s="52" t="s">
        <v>10114</v>
      </c>
      <c r="I9439" s="53">
        <v>42734</v>
      </c>
      <c r="J9439" s="38" t="s">
        <v>38639</v>
      </c>
      <c r="K9439" s="48" t="s">
        <v>38640</v>
      </c>
      <c r="L9439" s="54" t="s">
        <v>38641</v>
      </c>
      <c r="M9439" s="15"/>
    </row>
    <row r="9440" spans="1:13" ht="15.75" x14ac:dyDescent="0.25">
      <c r="A9440" s="38">
        <v>9439</v>
      </c>
      <c r="B9440" s="39" t="s">
        <v>38767</v>
      </c>
      <c r="C9440" s="30" t="s">
        <v>4308</v>
      </c>
      <c r="D9440" s="38">
        <v>525</v>
      </c>
      <c r="E9440" s="48" t="s">
        <v>1757</v>
      </c>
      <c r="F9440" s="48" t="s">
        <v>7034</v>
      </c>
      <c r="G9440" s="50" t="s">
        <v>37587</v>
      </c>
      <c r="H9440" s="52" t="s">
        <v>5503</v>
      </c>
      <c r="I9440" s="53">
        <v>43190</v>
      </c>
      <c r="J9440" s="38" t="s">
        <v>38646</v>
      </c>
      <c r="K9440" s="48" t="s">
        <v>38647</v>
      </c>
      <c r="L9440" s="54" t="s">
        <v>38648</v>
      </c>
      <c r="M9440" s="15"/>
    </row>
    <row r="9441" spans="1:13" ht="15.75" x14ac:dyDescent="0.25">
      <c r="A9441" s="38">
        <v>9440</v>
      </c>
      <c r="B9441" s="39" t="s">
        <v>38767</v>
      </c>
      <c r="C9441" s="30" t="s">
        <v>4308</v>
      </c>
      <c r="D9441" s="38">
        <v>525</v>
      </c>
      <c r="E9441" s="48" t="s">
        <v>1757</v>
      </c>
      <c r="F9441" s="48" t="s">
        <v>7034</v>
      </c>
      <c r="G9441" s="50" t="s">
        <v>37587</v>
      </c>
      <c r="H9441" s="52" t="s">
        <v>38653</v>
      </c>
      <c r="I9441" s="53">
        <v>43463</v>
      </c>
      <c r="J9441" s="38" t="s">
        <v>38654</v>
      </c>
      <c r="K9441" s="48" t="s">
        <v>38655</v>
      </c>
      <c r="L9441" s="54" t="s">
        <v>38656</v>
      </c>
      <c r="M9441" s="15"/>
    </row>
    <row r="9442" spans="1:13" ht="15.75" x14ac:dyDescent="0.25">
      <c r="A9442" s="38">
        <v>9441</v>
      </c>
      <c r="B9442" s="39" t="s">
        <v>38767</v>
      </c>
      <c r="C9442" s="30" t="s">
        <v>4308</v>
      </c>
      <c r="D9442" s="38">
        <v>525</v>
      </c>
      <c r="E9442" s="48" t="s">
        <v>1757</v>
      </c>
      <c r="F9442" s="48" t="s">
        <v>7034</v>
      </c>
      <c r="G9442" s="50" t="s">
        <v>37587</v>
      </c>
      <c r="H9442" s="52" t="s">
        <v>38657</v>
      </c>
      <c r="I9442" s="87">
        <v>43463</v>
      </c>
      <c r="J9442" s="38" t="s">
        <v>38658</v>
      </c>
      <c r="K9442" s="48" t="s">
        <v>38659</v>
      </c>
      <c r="L9442" s="39" t="s">
        <v>38660</v>
      </c>
      <c r="M9442" s="15"/>
    </row>
    <row r="9443" spans="1:13" ht="15.75" x14ac:dyDescent="0.25">
      <c r="A9443" s="38">
        <v>9442</v>
      </c>
      <c r="B9443" s="39" t="s">
        <v>38767</v>
      </c>
      <c r="C9443" s="30" t="s">
        <v>4308</v>
      </c>
      <c r="D9443" s="38">
        <v>525</v>
      </c>
      <c r="E9443" s="48" t="s">
        <v>1757</v>
      </c>
      <c r="F9443" s="48" t="s">
        <v>7034</v>
      </c>
      <c r="G9443" s="50" t="s">
        <v>37587</v>
      </c>
      <c r="H9443" s="52" t="s">
        <v>4353</v>
      </c>
      <c r="I9443" s="53">
        <v>43463</v>
      </c>
      <c r="J9443" s="38" t="s">
        <v>38661</v>
      </c>
      <c r="K9443" s="48" t="s">
        <v>38662</v>
      </c>
      <c r="L9443" s="54" t="s">
        <v>38663</v>
      </c>
      <c r="M9443" s="15"/>
    </row>
    <row r="9444" spans="1:13" ht="15.75" x14ac:dyDescent="0.25">
      <c r="A9444" s="38">
        <v>9443</v>
      </c>
      <c r="B9444" s="39" t="s">
        <v>38767</v>
      </c>
      <c r="C9444" s="30" t="s">
        <v>4308</v>
      </c>
      <c r="D9444" s="38">
        <v>525</v>
      </c>
      <c r="E9444" s="48" t="s">
        <v>1757</v>
      </c>
      <c r="F9444" s="48" t="s">
        <v>7034</v>
      </c>
      <c r="G9444" s="50" t="s">
        <v>37587</v>
      </c>
      <c r="H9444" s="52" t="s">
        <v>38664</v>
      </c>
      <c r="I9444" s="53">
        <v>43544</v>
      </c>
      <c r="J9444" s="38" t="s">
        <v>38665</v>
      </c>
      <c r="K9444" s="48" t="s">
        <v>38666</v>
      </c>
      <c r="L9444" s="54" t="s">
        <v>38667</v>
      </c>
      <c r="M9444" s="15"/>
    </row>
    <row r="9445" spans="1:13" ht="15.75" x14ac:dyDescent="0.25">
      <c r="A9445" s="38">
        <v>9444</v>
      </c>
      <c r="B9445" s="39" t="s">
        <v>38767</v>
      </c>
      <c r="C9445" s="30" t="s">
        <v>4308</v>
      </c>
      <c r="D9445" s="38">
        <v>525</v>
      </c>
      <c r="E9445" s="48" t="s">
        <v>1757</v>
      </c>
      <c r="F9445" s="48" t="s">
        <v>7034</v>
      </c>
      <c r="G9445" s="50" t="s">
        <v>37587</v>
      </c>
      <c r="H9445" s="52" t="s">
        <v>19</v>
      </c>
      <c r="I9445" s="53">
        <v>43644</v>
      </c>
      <c r="J9445" s="38" t="s">
        <v>38668</v>
      </c>
      <c r="K9445" s="48" t="s">
        <v>38669</v>
      </c>
      <c r="L9445" s="54" t="s">
        <v>38670</v>
      </c>
      <c r="M9445" s="15"/>
    </row>
    <row r="9446" spans="1:13" ht="15.75" x14ac:dyDescent="0.25">
      <c r="A9446" s="38">
        <v>9445</v>
      </c>
      <c r="B9446" s="39" t="s">
        <v>38767</v>
      </c>
      <c r="C9446" s="30" t="s">
        <v>4308</v>
      </c>
      <c r="D9446" s="38">
        <v>525</v>
      </c>
      <c r="E9446" s="48" t="s">
        <v>1757</v>
      </c>
      <c r="F9446" s="48" t="s">
        <v>7034</v>
      </c>
      <c r="G9446" s="50" t="s">
        <v>37587</v>
      </c>
      <c r="H9446" s="52" t="s">
        <v>10069</v>
      </c>
      <c r="I9446" s="53">
        <v>43644</v>
      </c>
      <c r="J9446" s="38" t="s">
        <v>38671</v>
      </c>
      <c r="K9446" s="48" t="s">
        <v>38672</v>
      </c>
      <c r="L9446" s="54" t="s">
        <v>38673</v>
      </c>
      <c r="M9446" s="15"/>
    </row>
    <row r="9447" spans="1:13" ht="15.75" x14ac:dyDescent="0.25">
      <c r="A9447" s="38">
        <v>9446</v>
      </c>
      <c r="B9447" s="39" t="s">
        <v>38767</v>
      </c>
      <c r="C9447" s="30" t="s">
        <v>4308</v>
      </c>
      <c r="D9447" s="38">
        <v>525</v>
      </c>
      <c r="E9447" s="48" t="s">
        <v>1757</v>
      </c>
      <c r="F9447" s="48" t="s">
        <v>7034</v>
      </c>
      <c r="G9447" s="50" t="s">
        <v>37587</v>
      </c>
      <c r="H9447" s="52" t="s">
        <v>17713</v>
      </c>
      <c r="I9447" s="53">
        <v>43645</v>
      </c>
      <c r="J9447" s="38" t="s">
        <v>38674</v>
      </c>
      <c r="K9447" s="48" t="s">
        <v>38675</v>
      </c>
      <c r="L9447" s="54" t="s">
        <v>38676</v>
      </c>
      <c r="M9447" s="15"/>
    </row>
    <row r="9448" spans="1:13" ht="15.75" x14ac:dyDescent="0.25">
      <c r="A9448" s="38">
        <v>9447</v>
      </c>
      <c r="B9448" s="39" t="s">
        <v>38767</v>
      </c>
      <c r="C9448" s="30" t="s">
        <v>4308</v>
      </c>
      <c r="D9448" s="38">
        <v>525</v>
      </c>
      <c r="E9448" s="48" t="s">
        <v>1757</v>
      </c>
      <c r="F9448" s="48" t="s">
        <v>7034</v>
      </c>
      <c r="G9448" s="50" t="s">
        <v>37587</v>
      </c>
      <c r="H9448" s="52" t="s">
        <v>10282</v>
      </c>
      <c r="I9448" s="53">
        <v>43734</v>
      </c>
      <c r="J9448" s="38" t="s">
        <v>38677</v>
      </c>
      <c r="K9448" s="48" t="s">
        <v>38678</v>
      </c>
      <c r="L9448" s="54" t="s">
        <v>38679</v>
      </c>
      <c r="M9448" s="15"/>
    </row>
    <row r="9449" spans="1:13" ht="15.75" x14ac:dyDescent="0.25">
      <c r="A9449" s="38">
        <v>9448</v>
      </c>
      <c r="B9449" s="39" t="s">
        <v>38767</v>
      </c>
      <c r="C9449" s="30" t="s">
        <v>4308</v>
      </c>
      <c r="D9449" s="38">
        <v>525</v>
      </c>
      <c r="E9449" s="48" t="s">
        <v>1757</v>
      </c>
      <c r="F9449" s="48" t="s">
        <v>7034</v>
      </c>
      <c r="G9449" s="50" t="s">
        <v>37587</v>
      </c>
      <c r="H9449" s="52" t="s">
        <v>38680</v>
      </c>
      <c r="I9449" s="53">
        <v>43811</v>
      </c>
      <c r="J9449" s="38" t="s">
        <v>38681</v>
      </c>
      <c r="K9449" s="48" t="s">
        <v>38682</v>
      </c>
      <c r="L9449" s="54" t="s">
        <v>38683</v>
      </c>
      <c r="M9449" s="15"/>
    </row>
    <row r="9450" spans="1:13" ht="15.75" x14ac:dyDescent="0.25">
      <c r="A9450" s="38">
        <v>9449</v>
      </c>
      <c r="B9450" s="39" t="s">
        <v>38767</v>
      </c>
      <c r="C9450" s="30" t="s">
        <v>4308</v>
      </c>
      <c r="D9450" s="38">
        <v>525</v>
      </c>
      <c r="E9450" s="48" t="s">
        <v>1757</v>
      </c>
      <c r="F9450" s="48" t="s">
        <v>7034</v>
      </c>
      <c r="G9450" s="50" t="s">
        <v>37587</v>
      </c>
      <c r="H9450" s="52" t="s">
        <v>20019</v>
      </c>
      <c r="I9450" s="53">
        <v>43805</v>
      </c>
      <c r="J9450" s="38" t="s">
        <v>38684</v>
      </c>
      <c r="K9450" s="48" t="s">
        <v>38685</v>
      </c>
      <c r="L9450" s="54" t="s">
        <v>38686</v>
      </c>
      <c r="M9450" s="15"/>
    </row>
    <row r="9451" spans="1:13" ht="15.75" x14ac:dyDescent="0.25">
      <c r="A9451" s="38">
        <v>9450</v>
      </c>
      <c r="B9451" s="39" t="s">
        <v>38767</v>
      </c>
      <c r="C9451" s="30" t="s">
        <v>4308</v>
      </c>
      <c r="D9451" s="38">
        <v>525</v>
      </c>
      <c r="E9451" s="48" t="s">
        <v>1757</v>
      </c>
      <c r="F9451" s="48" t="s">
        <v>7034</v>
      </c>
      <c r="G9451" s="50" t="s">
        <v>37587</v>
      </c>
      <c r="H9451" s="52" t="s">
        <v>38687</v>
      </c>
      <c r="I9451" s="53">
        <v>43811</v>
      </c>
      <c r="J9451" s="38" t="s">
        <v>38688</v>
      </c>
      <c r="K9451" s="48" t="s">
        <v>38689</v>
      </c>
      <c r="L9451" s="54" t="s">
        <v>38690</v>
      </c>
      <c r="M9451" s="15"/>
    </row>
    <row r="9452" spans="1:13" ht="15.75" x14ac:dyDescent="0.25">
      <c r="A9452" s="38">
        <v>9451</v>
      </c>
      <c r="B9452" s="39" t="s">
        <v>38767</v>
      </c>
      <c r="C9452" s="30" t="s">
        <v>4308</v>
      </c>
      <c r="D9452" s="38">
        <v>525</v>
      </c>
      <c r="E9452" s="48" t="s">
        <v>1757</v>
      </c>
      <c r="F9452" s="48" t="s">
        <v>7034</v>
      </c>
      <c r="G9452" s="50" t="s">
        <v>37587</v>
      </c>
      <c r="H9452" s="52" t="s">
        <v>4857</v>
      </c>
      <c r="I9452" s="53">
        <v>44098</v>
      </c>
      <c r="J9452" s="38" t="s">
        <v>38691</v>
      </c>
      <c r="K9452" s="48" t="s">
        <v>38692</v>
      </c>
      <c r="L9452" s="54" t="s">
        <v>38693</v>
      </c>
      <c r="M9452" s="15"/>
    </row>
    <row r="9453" spans="1:13" ht="15.75" x14ac:dyDescent="0.25">
      <c r="A9453" s="38">
        <v>9452</v>
      </c>
      <c r="B9453" s="39" t="s">
        <v>38767</v>
      </c>
      <c r="C9453" s="30" t="s">
        <v>4308</v>
      </c>
      <c r="D9453" s="38">
        <v>525</v>
      </c>
      <c r="E9453" s="48" t="s">
        <v>1757</v>
      </c>
      <c r="F9453" s="48" t="s">
        <v>7034</v>
      </c>
      <c r="G9453" s="50" t="s">
        <v>37587</v>
      </c>
      <c r="H9453" s="52" t="s">
        <v>9180</v>
      </c>
      <c r="I9453" s="53">
        <v>44011</v>
      </c>
      <c r="J9453" s="38" t="s">
        <v>38694</v>
      </c>
      <c r="K9453" s="48" t="s">
        <v>38695</v>
      </c>
      <c r="L9453" s="54" t="s">
        <v>38696</v>
      </c>
      <c r="M9453" s="15"/>
    </row>
    <row r="9454" spans="1:13" ht="15.75" x14ac:dyDescent="0.25">
      <c r="A9454" s="38">
        <v>9453</v>
      </c>
      <c r="B9454" s="39" t="s">
        <v>38767</v>
      </c>
      <c r="C9454" s="30" t="s">
        <v>4308</v>
      </c>
      <c r="D9454" s="38">
        <v>525</v>
      </c>
      <c r="E9454" s="48" t="s">
        <v>1757</v>
      </c>
      <c r="F9454" s="48" t="s">
        <v>7034</v>
      </c>
      <c r="G9454" s="50" t="s">
        <v>37587</v>
      </c>
      <c r="H9454" s="52" t="s">
        <v>9061</v>
      </c>
      <c r="I9454" s="53">
        <v>44011</v>
      </c>
      <c r="J9454" s="38" t="s">
        <v>38697</v>
      </c>
      <c r="K9454" s="48" t="s">
        <v>38698</v>
      </c>
      <c r="L9454" s="54" t="s">
        <v>38699</v>
      </c>
      <c r="M9454" s="15"/>
    </row>
    <row r="9455" spans="1:13" ht="15.75" x14ac:dyDescent="0.25">
      <c r="A9455" s="38">
        <v>9454</v>
      </c>
      <c r="B9455" s="39" t="s">
        <v>38767</v>
      </c>
      <c r="C9455" s="30" t="s">
        <v>4308</v>
      </c>
      <c r="D9455" s="38">
        <v>525</v>
      </c>
      <c r="E9455" s="48" t="s">
        <v>1757</v>
      </c>
      <c r="F9455" s="48" t="s">
        <v>7034</v>
      </c>
      <c r="G9455" s="50" t="s">
        <v>37587</v>
      </c>
      <c r="H9455" s="52" t="s">
        <v>19950</v>
      </c>
      <c r="I9455" s="53">
        <v>43993</v>
      </c>
      <c r="J9455" s="38" t="s">
        <v>38700</v>
      </c>
      <c r="K9455" s="48" t="s">
        <v>38701</v>
      </c>
      <c r="L9455" s="54" t="s">
        <v>38702</v>
      </c>
      <c r="M9455" s="15"/>
    </row>
    <row r="9456" spans="1:13" ht="15.75" x14ac:dyDescent="0.25">
      <c r="A9456" s="38">
        <v>9455</v>
      </c>
      <c r="B9456" s="39" t="s">
        <v>38767</v>
      </c>
      <c r="C9456" s="30" t="s">
        <v>4308</v>
      </c>
      <c r="D9456" s="38">
        <v>525</v>
      </c>
      <c r="E9456" s="48" t="s">
        <v>1757</v>
      </c>
      <c r="F9456" s="48" t="s">
        <v>7034</v>
      </c>
      <c r="G9456" s="50" t="s">
        <v>37587</v>
      </c>
      <c r="H9456" s="52" t="s">
        <v>17619</v>
      </c>
      <c r="I9456" s="53">
        <v>44011</v>
      </c>
      <c r="J9456" s="38" t="s">
        <v>38703</v>
      </c>
      <c r="K9456" s="48" t="s">
        <v>38704</v>
      </c>
      <c r="L9456" s="54" t="s">
        <v>38705</v>
      </c>
      <c r="M9456" s="15"/>
    </row>
    <row r="9457" spans="1:13" ht="15.75" x14ac:dyDescent="0.25">
      <c r="A9457" s="38">
        <v>9456</v>
      </c>
      <c r="B9457" s="39" t="s">
        <v>38767</v>
      </c>
      <c r="C9457" s="30" t="s">
        <v>4308</v>
      </c>
      <c r="D9457" s="38">
        <v>525</v>
      </c>
      <c r="E9457" s="48" t="s">
        <v>1757</v>
      </c>
      <c r="F9457" s="48" t="s">
        <v>7034</v>
      </c>
      <c r="G9457" s="50" t="s">
        <v>37587</v>
      </c>
      <c r="H9457" s="52" t="s">
        <v>5345</v>
      </c>
      <c r="I9457" s="53">
        <v>44281</v>
      </c>
      <c r="J9457" s="38" t="s">
        <v>38706</v>
      </c>
      <c r="K9457" s="48" t="s">
        <v>38707</v>
      </c>
      <c r="L9457" s="54" t="s">
        <v>38708</v>
      </c>
      <c r="M9457" s="15"/>
    </row>
    <row r="9458" spans="1:13" ht="15.75" x14ac:dyDescent="0.25">
      <c r="A9458" s="38">
        <v>9457</v>
      </c>
      <c r="B9458" s="39" t="s">
        <v>38767</v>
      </c>
      <c r="C9458" s="30" t="s">
        <v>4308</v>
      </c>
      <c r="D9458" s="38">
        <v>525</v>
      </c>
      <c r="E9458" s="48" t="s">
        <v>1757</v>
      </c>
      <c r="F9458" s="48" t="s">
        <v>7034</v>
      </c>
      <c r="G9458" s="50" t="s">
        <v>37587</v>
      </c>
      <c r="H9458" s="52" t="s">
        <v>84</v>
      </c>
      <c r="I9458" s="53">
        <v>44281</v>
      </c>
      <c r="J9458" s="38" t="s">
        <v>38709</v>
      </c>
      <c r="K9458" s="48" t="s">
        <v>38710</v>
      </c>
      <c r="L9458" s="54" t="s">
        <v>38711</v>
      </c>
      <c r="M9458" s="15"/>
    </row>
    <row r="9459" spans="1:13" ht="15.75" x14ac:dyDescent="0.25">
      <c r="A9459" s="38">
        <v>9458</v>
      </c>
      <c r="B9459" s="39" t="s">
        <v>38767</v>
      </c>
      <c r="C9459" s="30" t="s">
        <v>4308</v>
      </c>
      <c r="D9459" s="38">
        <v>525</v>
      </c>
      <c r="E9459" s="48" t="s">
        <v>12675</v>
      </c>
      <c r="F9459" s="48" t="s">
        <v>7034</v>
      </c>
      <c r="G9459" s="50" t="s">
        <v>37587</v>
      </c>
      <c r="H9459" s="52" t="s">
        <v>20473</v>
      </c>
      <c r="I9459" s="53">
        <v>44281</v>
      </c>
      <c r="J9459" s="38" t="s">
        <v>38712</v>
      </c>
      <c r="K9459" s="48" t="s">
        <v>38713</v>
      </c>
      <c r="L9459" s="54" t="s">
        <v>38714</v>
      </c>
      <c r="M9459" s="15"/>
    </row>
    <row r="9460" spans="1:13" ht="15.75" x14ac:dyDescent="0.25">
      <c r="A9460" s="38">
        <v>9459</v>
      </c>
      <c r="B9460" s="39" t="s">
        <v>38767</v>
      </c>
      <c r="C9460" s="30" t="s">
        <v>4308</v>
      </c>
      <c r="D9460" s="38">
        <v>525</v>
      </c>
      <c r="E9460" s="48" t="s">
        <v>3261</v>
      </c>
      <c r="F9460" s="48" t="s">
        <v>7034</v>
      </c>
      <c r="G9460" s="50" t="s">
        <v>37587</v>
      </c>
      <c r="H9460" s="52" t="s">
        <v>38715</v>
      </c>
      <c r="I9460" s="53">
        <v>44281</v>
      </c>
      <c r="J9460" s="38" t="s">
        <v>38716</v>
      </c>
      <c r="K9460" s="48" t="s">
        <v>38717</v>
      </c>
      <c r="L9460" s="54" t="s">
        <v>38718</v>
      </c>
      <c r="M9460" s="15"/>
    </row>
    <row r="9461" spans="1:13" ht="15.75" x14ac:dyDescent="0.25">
      <c r="A9461" s="38">
        <v>9460</v>
      </c>
      <c r="B9461" s="39" t="s">
        <v>38767</v>
      </c>
      <c r="C9461" s="30" t="s">
        <v>4308</v>
      </c>
      <c r="D9461" s="38">
        <v>525</v>
      </c>
      <c r="E9461" s="48" t="s">
        <v>3261</v>
      </c>
      <c r="F9461" s="48" t="s">
        <v>7034</v>
      </c>
      <c r="G9461" s="50" t="s">
        <v>37587</v>
      </c>
      <c r="H9461" s="52" t="s">
        <v>38719</v>
      </c>
      <c r="I9461" s="53">
        <v>44281</v>
      </c>
      <c r="J9461" s="38" t="s">
        <v>38720</v>
      </c>
      <c r="K9461" s="48" t="s">
        <v>38721</v>
      </c>
      <c r="L9461" s="54" t="s">
        <v>38722</v>
      </c>
      <c r="M9461" s="15"/>
    </row>
    <row r="9462" spans="1:13" ht="15.75" x14ac:dyDescent="0.25">
      <c r="A9462" s="38">
        <v>9461</v>
      </c>
      <c r="B9462" s="39" t="s">
        <v>38767</v>
      </c>
      <c r="C9462" s="30" t="s">
        <v>4308</v>
      </c>
      <c r="D9462" s="38">
        <v>525</v>
      </c>
      <c r="E9462" s="48" t="s">
        <v>3261</v>
      </c>
      <c r="F9462" s="48" t="s">
        <v>7034</v>
      </c>
      <c r="G9462" s="50" t="s">
        <v>37587</v>
      </c>
      <c r="H9462" s="52" t="s">
        <v>9155</v>
      </c>
      <c r="I9462" s="53">
        <v>44281</v>
      </c>
      <c r="J9462" s="38" t="s">
        <v>38723</v>
      </c>
      <c r="K9462" s="48" t="s">
        <v>38724</v>
      </c>
      <c r="L9462" s="54" t="s">
        <v>38725</v>
      </c>
      <c r="M9462" s="15"/>
    </row>
    <row r="9463" spans="1:13" ht="15.75" x14ac:dyDescent="0.25">
      <c r="A9463" s="38">
        <v>9462</v>
      </c>
      <c r="B9463" s="39" t="s">
        <v>38767</v>
      </c>
      <c r="C9463" s="30" t="s">
        <v>4308</v>
      </c>
      <c r="D9463" s="38">
        <v>525</v>
      </c>
      <c r="E9463" s="48" t="s">
        <v>3261</v>
      </c>
      <c r="F9463" s="48" t="s">
        <v>7034</v>
      </c>
      <c r="G9463" s="50" t="s">
        <v>37587</v>
      </c>
      <c r="H9463" s="52" t="s">
        <v>38726</v>
      </c>
      <c r="I9463" s="53">
        <v>44281</v>
      </c>
      <c r="J9463" s="38" t="s">
        <v>38727</v>
      </c>
      <c r="K9463" s="48" t="s">
        <v>38728</v>
      </c>
      <c r="L9463" s="54" t="s">
        <v>38729</v>
      </c>
      <c r="M9463" s="15"/>
    </row>
    <row r="9464" spans="1:13" ht="15.75" x14ac:dyDescent="0.25">
      <c r="A9464" s="38">
        <v>9463</v>
      </c>
      <c r="B9464" s="39" t="s">
        <v>38767</v>
      </c>
      <c r="C9464" s="30" t="s">
        <v>4308</v>
      </c>
      <c r="D9464" s="38">
        <v>525</v>
      </c>
      <c r="E9464" s="48" t="s">
        <v>3261</v>
      </c>
      <c r="F9464" s="48" t="s">
        <v>7034</v>
      </c>
      <c r="G9464" s="50" t="s">
        <v>37587</v>
      </c>
      <c r="H9464" s="48" t="s">
        <v>38730</v>
      </c>
      <c r="I9464" s="49">
        <v>44281</v>
      </c>
      <c r="J9464" s="60" t="s">
        <v>38731</v>
      </c>
      <c r="K9464" s="48" t="s">
        <v>38732</v>
      </c>
      <c r="L9464" s="48" t="s">
        <v>38733</v>
      </c>
      <c r="M9464" s="15"/>
    </row>
    <row r="9465" spans="1:13" ht="15.75" x14ac:dyDescent="0.25">
      <c r="A9465" s="38">
        <v>9464</v>
      </c>
      <c r="B9465" s="39" t="s">
        <v>38767</v>
      </c>
      <c r="C9465" s="30" t="s">
        <v>4308</v>
      </c>
      <c r="D9465" s="38">
        <v>525</v>
      </c>
      <c r="E9465" s="48" t="s">
        <v>30950</v>
      </c>
      <c r="F9465" s="48" t="s">
        <v>7034</v>
      </c>
      <c r="G9465" s="50" t="s">
        <v>37587</v>
      </c>
      <c r="H9465" s="48" t="s">
        <v>38734</v>
      </c>
      <c r="I9465" s="49">
        <v>44281</v>
      </c>
      <c r="J9465" s="60" t="s">
        <v>38735</v>
      </c>
      <c r="K9465" s="48" t="s">
        <v>38736</v>
      </c>
      <c r="L9465" s="48" t="s">
        <v>38737</v>
      </c>
      <c r="M9465" s="15"/>
    </row>
    <row r="9466" spans="1:13" ht="15.75" x14ac:dyDescent="0.25">
      <c r="A9466" s="38">
        <v>9465</v>
      </c>
      <c r="B9466" s="39" t="s">
        <v>38767</v>
      </c>
      <c r="C9466" s="30" t="s">
        <v>4308</v>
      </c>
      <c r="D9466" s="38">
        <v>525</v>
      </c>
      <c r="E9466" s="48" t="s">
        <v>32128</v>
      </c>
      <c r="F9466" s="48" t="s">
        <v>7034</v>
      </c>
      <c r="G9466" s="50" t="s">
        <v>37587</v>
      </c>
      <c r="H9466" s="48" t="s">
        <v>38738</v>
      </c>
      <c r="I9466" s="49">
        <v>44281</v>
      </c>
      <c r="J9466" s="60" t="s">
        <v>38739</v>
      </c>
      <c r="K9466" s="48" t="s">
        <v>38740</v>
      </c>
      <c r="L9466" s="48" t="s">
        <v>38741</v>
      </c>
      <c r="M9466" s="15"/>
    </row>
    <row r="9467" spans="1:13" ht="15.75" x14ac:dyDescent="0.25">
      <c r="A9467" s="38">
        <v>9466</v>
      </c>
      <c r="B9467" s="39" t="s">
        <v>38767</v>
      </c>
      <c r="C9467" s="30" t="s">
        <v>4308</v>
      </c>
      <c r="D9467" s="38">
        <v>525</v>
      </c>
      <c r="E9467" s="48" t="s">
        <v>30959</v>
      </c>
      <c r="F9467" s="48" t="s">
        <v>7034</v>
      </c>
      <c r="G9467" s="50" t="s">
        <v>37587</v>
      </c>
      <c r="H9467" s="48" t="s">
        <v>38742</v>
      </c>
      <c r="I9467" s="49">
        <v>44281</v>
      </c>
      <c r="J9467" s="60" t="s">
        <v>38743</v>
      </c>
      <c r="K9467" s="48" t="s">
        <v>38744</v>
      </c>
      <c r="L9467" s="48" t="s">
        <v>38745</v>
      </c>
      <c r="M9467" s="15"/>
    </row>
    <row r="9468" spans="1:13" ht="15.75" x14ac:dyDescent="0.25">
      <c r="A9468" s="38">
        <v>9467</v>
      </c>
      <c r="B9468" s="39" t="s">
        <v>38767</v>
      </c>
      <c r="C9468" s="30" t="s">
        <v>4308</v>
      </c>
      <c r="D9468" s="38">
        <v>525</v>
      </c>
      <c r="E9468" s="48" t="s">
        <v>2055</v>
      </c>
      <c r="F9468" s="48" t="s">
        <v>7034</v>
      </c>
      <c r="G9468" s="50" t="s">
        <v>37587</v>
      </c>
      <c r="H9468" s="48" t="s">
        <v>38233</v>
      </c>
      <c r="I9468" s="49">
        <v>44377</v>
      </c>
      <c r="J9468" s="60" t="s">
        <v>38746</v>
      </c>
      <c r="K9468" s="48" t="s">
        <v>38747</v>
      </c>
      <c r="L9468" s="48" t="s">
        <v>38748</v>
      </c>
      <c r="M9468" s="15"/>
    </row>
    <row r="9469" spans="1:13" ht="15.75" x14ac:dyDescent="0.25">
      <c r="A9469" s="38">
        <v>9468</v>
      </c>
      <c r="B9469" s="39" t="s">
        <v>38767</v>
      </c>
      <c r="C9469" s="30" t="s">
        <v>4308</v>
      </c>
      <c r="D9469" s="38">
        <v>525</v>
      </c>
      <c r="E9469" s="48" t="s">
        <v>32132</v>
      </c>
      <c r="F9469" s="48" t="s">
        <v>7034</v>
      </c>
      <c r="G9469" s="50" t="s">
        <v>37587</v>
      </c>
      <c r="H9469" s="48" t="s">
        <v>7929</v>
      </c>
      <c r="I9469" s="49">
        <v>45145</v>
      </c>
      <c r="J9469" s="60" t="s">
        <v>38764</v>
      </c>
      <c r="K9469" s="48" t="s">
        <v>38765</v>
      </c>
      <c r="L9469" s="48" t="s">
        <v>38766</v>
      </c>
      <c r="M9469" s="15"/>
    </row>
    <row r="9470" spans="1:13" ht="15.75" x14ac:dyDescent="0.25">
      <c r="A9470" s="38">
        <v>9469</v>
      </c>
      <c r="B9470" s="39" t="s">
        <v>38767</v>
      </c>
      <c r="C9470" s="48" t="s">
        <v>69</v>
      </c>
      <c r="D9470" s="38">
        <v>536</v>
      </c>
      <c r="E9470" s="48" t="s">
        <v>7034</v>
      </c>
      <c r="F9470" s="48" t="s">
        <v>7034</v>
      </c>
      <c r="G9470" s="41" t="s">
        <v>42</v>
      </c>
      <c r="H9470" s="52" t="s">
        <v>2284</v>
      </c>
      <c r="I9470" s="53">
        <v>30041</v>
      </c>
      <c r="J9470" s="38" t="s">
        <v>38585</v>
      </c>
      <c r="K9470" s="48" t="s">
        <v>38586</v>
      </c>
      <c r="L9470" s="54" t="s">
        <v>38587</v>
      </c>
      <c r="M9470" s="15"/>
    </row>
    <row r="9471" spans="1:13" ht="15.75" x14ac:dyDescent="0.25">
      <c r="A9471" s="38">
        <v>9470</v>
      </c>
      <c r="B9471" s="39" t="s">
        <v>38767</v>
      </c>
      <c r="C9471" s="48" t="s">
        <v>69</v>
      </c>
      <c r="D9471" s="38">
        <v>536</v>
      </c>
      <c r="E9471" s="48" t="s">
        <v>7034</v>
      </c>
      <c r="F9471" s="48" t="s">
        <v>7034</v>
      </c>
      <c r="G9471" s="41" t="s">
        <v>42</v>
      </c>
      <c r="H9471" s="52" t="s">
        <v>69</v>
      </c>
      <c r="I9471" s="53">
        <v>32359</v>
      </c>
      <c r="J9471" s="38" t="s">
        <v>38588</v>
      </c>
      <c r="K9471" s="48" t="s">
        <v>38589</v>
      </c>
      <c r="L9471" s="54" t="s">
        <v>38590</v>
      </c>
      <c r="M9471" s="15"/>
    </row>
    <row r="9472" spans="1:13" ht="15.75" x14ac:dyDescent="0.25">
      <c r="A9472" s="38">
        <v>9471</v>
      </c>
      <c r="B9472" s="39" t="s">
        <v>38767</v>
      </c>
      <c r="C9472" s="30" t="s">
        <v>65</v>
      </c>
      <c r="D9472" s="38">
        <v>527</v>
      </c>
      <c r="E9472" s="48" t="s">
        <v>11261</v>
      </c>
      <c r="F9472" s="48" t="s">
        <v>28641</v>
      </c>
      <c r="G9472" s="41" t="s">
        <v>37591</v>
      </c>
      <c r="H9472" s="52" t="s">
        <v>15569</v>
      </c>
      <c r="I9472" s="53">
        <v>27918</v>
      </c>
      <c r="J9472" s="38" t="s">
        <v>38564</v>
      </c>
      <c r="K9472" s="48" t="s">
        <v>38565</v>
      </c>
      <c r="L9472" s="54" t="s">
        <v>38566</v>
      </c>
      <c r="M9472" s="15"/>
    </row>
    <row r="9473" spans="1:13" ht="15.75" x14ac:dyDescent="0.25">
      <c r="A9473" s="38">
        <v>9472</v>
      </c>
      <c r="B9473" s="39" t="s">
        <v>38767</v>
      </c>
      <c r="C9473" s="30" t="s">
        <v>36</v>
      </c>
      <c r="D9473" s="38">
        <v>524</v>
      </c>
      <c r="E9473" s="48" t="s">
        <v>1600</v>
      </c>
      <c r="F9473" s="48" t="s">
        <v>7348</v>
      </c>
      <c r="G9473" s="41" t="s">
        <v>42</v>
      </c>
      <c r="H9473" s="52" t="s">
        <v>37</v>
      </c>
      <c r="I9473" s="53">
        <v>41396</v>
      </c>
      <c r="J9473" s="38" t="s">
        <v>38617</v>
      </c>
      <c r="K9473" s="48" t="s">
        <v>38618</v>
      </c>
      <c r="L9473" s="54" t="s">
        <v>38619</v>
      </c>
      <c r="M9473" s="15"/>
    </row>
    <row r="9474" spans="1:13" ht="15.75" x14ac:dyDescent="0.25">
      <c r="A9474" s="38">
        <v>9473</v>
      </c>
      <c r="B9474" s="39" t="s">
        <v>38767</v>
      </c>
      <c r="C9474" s="30" t="s">
        <v>4308</v>
      </c>
      <c r="D9474" s="38">
        <v>525</v>
      </c>
      <c r="E9474" s="48" t="s">
        <v>10544</v>
      </c>
      <c r="F9474" s="48" t="s">
        <v>873</v>
      </c>
      <c r="G9474" s="50" t="s">
        <v>37587</v>
      </c>
      <c r="H9474" s="48" t="s">
        <v>38752</v>
      </c>
      <c r="I9474" s="49">
        <v>44588</v>
      </c>
      <c r="J9474" s="60" t="s">
        <v>38753</v>
      </c>
      <c r="K9474" s="48" t="s">
        <v>38754</v>
      </c>
      <c r="L9474" s="48" t="s">
        <v>38755</v>
      </c>
      <c r="M9474" s="15"/>
    </row>
    <row r="9475" spans="1:13" ht="15.75" x14ac:dyDescent="0.25">
      <c r="A9475" s="38">
        <v>9474</v>
      </c>
      <c r="B9475" s="39" t="s">
        <v>38767</v>
      </c>
      <c r="C9475" s="30" t="s">
        <v>4308</v>
      </c>
      <c r="D9475" s="38">
        <v>525</v>
      </c>
      <c r="E9475" s="48" t="s">
        <v>33203</v>
      </c>
      <c r="F9475" s="48" t="s">
        <v>7162</v>
      </c>
      <c r="G9475" s="50" t="s">
        <v>37587</v>
      </c>
      <c r="H9475" s="48" t="s">
        <v>38760</v>
      </c>
      <c r="I9475" s="49">
        <v>45230</v>
      </c>
      <c r="J9475" s="60" t="s">
        <v>38761</v>
      </c>
      <c r="K9475" s="48" t="s">
        <v>38762</v>
      </c>
      <c r="L9475" s="48" t="s">
        <v>38763</v>
      </c>
      <c r="M9475" s="15"/>
    </row>
    <row r="9476" spans="1:13" ht="15.75" x14ac:dyDescent="0.25">
      <c r="A9476" s="38">
        <v>9475</v>
      </c>
      <c r="B9476" s="39" t="s">
        <v>38767</v>
      </c>
      <c r="C9476" s="30" t="s">
        <v>65</v>
      </c>
      <c r="D9476" s="38">
        <v>527</v>
      </c>
      <c r="E9476" s="48" t="s">
        <v>65</v>
      </c>
      <c r="F9476" s="48" t="s">
        <v>153</v>
      </c>
      <c r="G9476" s="41" t="s">
        <v>42</v>
      </c>
      <c r="H9476" s="52" t="s">
        <v>2128</v>
      </c>
      <c r="I9476" s="53">
        <v>27617</v>
      </c>
      <c r="J9476" s="38" t="s">
        <v>38558</v>
      </c>
      <c r="K9476" s="48" t="s">
        <v>38559</v>
      </c>
      <c r="L9476" s="54" t="s">
        <v>38560</v>
      </c>
      <c r="M9476" s="15"/>
    </row>
    <row r="9477" spans="1:13" ht="15.75" x14ac:dyDescent="0.25">
      <c r="A9477" s="38">
        <v>9476</v>
      </c>
      <c r="B9477" s="39" t="s">
        <v>38767</v>
      </c>
      <c r="C9477" s="30" t="s">
        <v>65</v>
      </c>
      <c r="D9477" s="38">
        <v>527</v>
      </c>
      <c r="E9477" s="48" t="s">
        <v>14522</v>
      </c>
      <c r="F9477" s="48" t="s">
        <v>541</v>
      </c>
      <c r="G9477" s="48" t="s">
        <v>27</v>
      </c>
      <c r="H9477" s="52" t="s">
        <v>12799</v>
      </c>
      <c r="I9477" s="53">
        <v>27745</v>
      </c>
      <c r="J9477" s="38" t="s">
        <v>38561</v>
      </c>
      <c r="K9477" s="48" t="s">
        <v>38562</v>
      </c>
      <c r="L9477" s="54" t="s">
        <v>38563</v>
      </c>
      <c r="M9477" s="15"/>
    </row>
    <row r="9478" spans="1:13" ht="15.75" x14ac:dyDescent="0.25">
      <c r="A9478" s="38">
        <v>9477</v>
      </c>
      <c r="B9478" s="39" t="s">
        <v>38767</v>
      </c>
      <c r="C9478" s="30" t="s">
        <v>65</v>
      </c>
      <c r="D9478" s="38">
        <v>527</v>
      </c>
      <c r="E9478" s="48" t="s">
        <v>14522</v>
      </c>
      <c r="F9478" s="48" t="s">
        <v>541</v>
      </c>
      <c r="G9478" s="52" t="s">
        <v>27</v>
      </c>
      <c r="H9478" s="52" t="s">
        <v>38567</v>
      </c>
      <c r="I9478" s="53">
        <v>27918</v>
      </c>
      <c r="J9478" s="38" t="s">
        <v>38568</v>
      </c>
      <c r="K9478" s="48" t="s">
        <v>38569</v>
      </c>
      <c r="L9478" s="54" t="s">
        <v>38570</v>
      </c>
      <c r="M9478" s="15"/>
    </row>
    <row r="9479" spans="1:13" ht="15.75" x14ac:dyDescent="0.25">
      <c r="A9479" s="38">
        <v>9478</v>
      </c>
      <c r="B9479" s="39" t="s">
        <v>38767</v>
      </c>
      <c r="C9479" s="30" t="s">
        <v>65</v>
      </c>
      <c r="D9479" s="38">
        <v>527</v>
      </c>
      <c r="E9479" s="48" t="s">
        <v>14522</v>
      </c>
      <c r="F9479" s="48" t="s">
        <v>541</v>
      </c>
      <c r="G9479" s="41" t="s">
        <v>37591</v>
      </c>
      <c r="H9479" s="52" t="s">
        <v>38578</v>
      </c>
      <c r="I9479" s="53">
        <v>29803</v>
      </c>
      <c r="J9479" s="38" t="s">
        <v>38579</v>
      </c>
      <c r="K9479" s="48" t="s">
        <v>38580</v>
      </c>
      <c r="L9479" s="54" t="s">
        <v>38581</v>
      </c>
      <c r="M9479" s="15"/>
    </row>
    <row r="9480" spans="1:13" ht="15.75" x14ac:dyDescent="0.25">
      <c r="A9480" s="38">
        <v>9479</v>
      </c>
      <c r="B9480" s="39" t="s">
        <v>38767</v>
      </c>
      <c r="C9480" s="30" t="s">
        <v>65</v>
      </c>
      <c r="D9480" s="38">
        <v>527</v>
      </c>
      <c r="E9480" s="48" t="s">
        <v>14522</v>
      </c>
      <c r="F9480" s="48" t="s">
        <v>541</v>
      </c>
      <c r="G9480" s="41" t="s">
        <v>37591</v>
      </c>
      <c r="H9480" s="52" t="s">
        <v>4728</v>
      </c>
      <c r="I9480" s="53">
        <v>29860</v>
      </c>
      <c r="J9480" s="38" t="s">
        <v>38582</v>
      </c>
      <c r="K9480" s="48" t="s">
        <v>38583</v>
      </c>
      <c r="L9480" s="54" t="s">
        <v>38584</v>
      </c>
      <c r="M9480" s="15"/>
    </row>
    <row r="9481" spans="1:13" ht="15.75" x14ac:dyDescent="0.25">
      <c r="A9481" s="38">
        <v>9480</v>
      </c>
      <c r="B9481" s="39" t="s">
        <v>38767</v>
      </c>
      <c r="C9481" s="30" t="s">
        <v>49</v>
      </c>
      <c r="D9481" s="38">
        <v>535</v>
      </c>
      <c r="E9481" s="48" t="s">
        <v>50</v>
      </c>
      <c r="F9481" s="48" t="s">
        <v>2295</v>
      </c>
      <c r="G9481" s="41" t="s">
        <v>42</v>
      </c>
      <c r="H9481" s="52" t="s">
        <v>49</v>
      </c>
      <c r="I9481" s="53">
        <v>37931</v>
      </c>
      <c r="J9481" s="38" t="s">
        <v>38599</v>
      </c>
      <c r="K9481" s="48" t="s">
        <v>38600</v>
      </c>
      <c r="L9481" s="54" t="s">
        <v>38601</v>
      </c>
      <c r="M9481" s="15"/>
    </row>
    <row r="9482" spans="1:13" ht="15.75" x14ac:dyDescent="0.25">
      <c r="A9482" s="38">
        <v>9481</v>
      </c>
      <c r="B9482" s="39" t="s">
        <v>38767</v>
      </c>
      <c r="C9482" s="30" t="s">
        <v>5073</v>
      </c>
      <c r="D9482" s="38">
        <v>526</v>
      </c>
      <c r="E9482" s="48" t="s">
        <v>69</v>
      </c>
      <c r="F9482" s="48" t="s">
        <v>9047</v>
      </c>
      <c r="G9482" s="41" t="s">
        <v>37591</v>
      </c>
      <c r="H9482" s="52" t="s">
        <v>9048</v>
      </c>
      <c r="I9482" s="53">
        <v>41066</v>
      </c>
      <c r="J9482" s="61" t="s">
        <v>38606</v>
      </c>
      <c r="K9482" s="48" t="s">
        <v>38607</v>
      </c>
      <c r="L9482" s="54" t="s">
        <v>38608</v>
      </c>
      <c r="M9482" s="15"/>
    </row>
    <row r="9483" spans="1:13" ht="15.75" x14ac:dyDescent="0.25">
      <c r="A9483" s="38">
        <v>9482</v>
      </c>
      <c r="B9483" s="39" t="s">
        <v>38767</v>
      </c>
      <c r="C9483" s="30" t="s">
        <v>65</v>
      </c>
      <c r="D9483" s="38">
        <v>527</v>
      </c>
      <c r="E9483" s="48" t="s">
        <v>33331</v>
      </c>
      <c r="F9483" s="48" t="s">
        <v>586</v>
      </c>
      <c r="G9483" s="41" t="s">
        <v>37591</v>
      </c>
      <c r="H9483" s="52" t="s">
        <v>584</v>
      </c>
      <c r="I9483" s="87">
        <v>29582</v>
      </c>
      <c r="J9483" s="38" t="s">
        <v>38575</v>
      </c>
      <c r="K9483" s="48" t="s">
        <v>38576</v>
      </c>
      <c r="L9483" s="39" t="s">
        <v>38577</v>
      </c>
      <c r="M9483" s="15"/>
    </row>
    <row r="9484" spans="1:13" ht="15.75" x14ac:dyDescent="0.25">
      <c r="A9484" s="38">
        <v>9483</v>
      </c>
      <c r="B9484" s="39" t="s">
        <v>38767</v>
      </c>
      <c r="C9484" s="30" t="s">
        <v>5073</v>
      </c>
      <c r="D9484" s="38">
        <v>526</v>
      </c>
      <c r="E9484" s="48" t="s">
        <v>1199</v>
      </c>
      <c r="F9484" s="48" t="s">
        <v>7141</v>
      </c>
      <c r="G9484" s="41" t="s">
        <v>37591</v>
      </c>
      <c r="H9484" s="52" t="s">
        <v>38642</v>
      </c>
      <c r="I9484" s="53">
        <v>43190</v>
      </c>
      <c r="J9484" s="38" t="s">
        <v>38643</v>
      </c>
      <c r="K9484" s="48" t="s">
        <v>38644</v>
      </c>
      <c r="L9484" s="54" t="s">
        <v>38645</v>
      </c>
      <c r="M9484" s="15"/>
    </row>
    <row r="9485" spans="1:13" ht="15.75" x14ac:dyDescent="0.25">
      <c r="A9485" s="38">
        <v>9484</v>
      </c>
      <c r="B9485" s="39" t="s">
        <v>38767</v>
      </c>
      <c r="C9485" s="30" t="s">
        <v>65</v>
      </c>
      <c r="D9485" s="38">
        <v>527</v>
      </c>
      <c r="E9485" s="48" t="s">
        <v>70</v>
      </c>
      <c r="F9485" s="48" t="s">
        <v>9654</v>
      </c>
      <c r="G9485" s="41" t="s">
        <v>37591</v>
      </c>
      <c r="H9485" s="52" t="s">
        <v>38571</v>
      </c>
      <c r="I9485" s="53">
        <v>27927</v>
      </c>
      <c r="J9485" s="38" t="s">
        <v>38572</v>
      </c>
      <c r="K9485" s="48" t="s">
        <v>38573</v>
      </c>
      <c r="L9485" s="54" t="s">
        <v>38574</v>
      </c>
      <c r="M9485" s="15"/>
    </row>
    <row r="9486" spans="1:13" ht="15.75" x14ac:dyDescent="0.25">
      <c r="A9486" s="38">
        <v>9485</v>
      </c>
      <c r="B9486" s="39" t="s">
        <v>38767</v>
      </c>
      <c r="C9486" s="30" t="s">
        <v>93</v>
      </c>
      <c r="D9486" s="38">
        <v>530</v>
      </c>
      <c r="E9486" s="48" t="s">
        <v>1506</v>
      </c>
      <c r="F9486" s="48" t="s">
        <v>2156</v>
      </c>
      <c r="G9486" s="52" t="s">
        <v>27</v>
      </c>
      <c r="H9486" s="52" t="s">
        <v>38623</v>
      </c>
      <c r="I9486" s="53">
        <v>41515</v>
      </c>
      <c r="J9486" s="38" t="s">
        <v>38624</v>
      </c>
      <c r="K9486" s="48" t="s">
        <v>38625</v>
      </c>
      <c r="L9486" s="54" t="s">
        <v>38626</v>
      </c>
      <c r="M9486" s="15"/>
    </row>
    <row r="9487" spans="1:13" ht="15.75" x14ac:dyDescent="0.25">
      <c r="A9487" s="38">
        <v>9486</v>
      </c>
      <c r="B9487" s="39" t="s">
        <v>38767</v>
      </c>
      <c r="C9487" s="30" t="s">
        <v>36</v>
      </c>
      <c r="D9487" s="38">
        <v>524</v>
      </c>
      <c r="E9487" s="48" t="s">
        <v>2234</v>
      </c>
      <c r="F9487" s="48" t="s">
        <v>495</v>
      </c>
      <c r="G9487" s="41" t="s">
        <v>37591</v>
      </c>
      <c r="H9487" s="52" t="s">
        <v>2234</v>
      </c>
      <c r="I9487" s="53">
        <v>41589</v>
      </c>
      <c r="J9487" s="38" t="s">
        <v>38620</v>
      </c>
      <c r="K9487" s="48" t="s">
        <v>38621</v>
      </c>
      <c r="L9487" s="54" t="s">
        <v>38622</v>
      </c>
      <c r="M9487" s="15"/>
    </row>
    <row r="9488" spans="1:13" ht="15.75" x14ac:dyDescent="0.25">
      <c r="A9488" s="38">
        <v>9487</v>
      </c>
      <c r="B9488" s="39" t="s">
        <v>38767</v>
      </c>
      <c r="C9488" s="30" t="s">
        <v>41</v>
      </c>
      <c r="D9488" s="38">
        <v>545</v>
      </c>
      <c r="E9488" s="48" t="s">
        <v>122</v>
      </c>
      <c r="F9488" s="48" t="s">
        <v>122</v>
      </c>
      <c r="G9488" s="48" t="s">
        <v>27</v>
      </c>
      <c r="H9488" s="48" t="s">
        <v>38756</v>
      </c>
      <c r="I9488" s="49">
        <v>44753</v>
      </c>
      <c r="J9488" s="60" t="s">
        <v>38757</v>
      </c>
      <c r="K9488" s="48" t="s">
        <v>38758</v>
      </c>
      <c r="L9488" s="48" t="s">
        <v>38759</v>
      </c>
      <c r="M9488" s="15"/>
    </row>
    <row r="9489" spans="1:13" ht="15.75" x14ac:dyDescent="0.25">
      <c r="A9489" s="38">
        <v>9488</v>
      </c>
      <c r="B9489" s="39" t="s">
        <v>38767</v>
      </c>
      <c r="C9489" s="30" t="s">
        <v>41</v>
      </c>
      <c r="D9489" s="38">
        <v>545</v>
      </c>
      <c r="E9489" s="48" t="s">
        <v>122</v>
      </c>
      <c r="F9489" s="48" t="s">
        <v>122</v>
      </c>
      <c r="G9489" s="41" t="s">
        <v>42</v>
      </c>
      <c r="H9489" s="48" t="s">
        <v>122</v>
      </c>
      <c r="I9489" s="49">
        <v>44588</v>
      </c>
      <c r="J9489" s="60" t="s">
        <v>38749</v>
      </c>
      <c r="K9489" s="48" t="s">
        <v>38750</v>
      </c>
      <c r="L9489" s="48" t="s">
        <v>38751</v>
      </c>
      <c r="M9489" s="15"/>
    </row>
    <row r="9490" spans="1:13" ht="15.75" x14ac:dyDescent="0.25">
      <c r="A9490" s="38">
        <v>9489</v>
      </c>
      <c r="B9490" s="39" t="s">
        <v>38767</v>
      </c>
      <c r="C9490" s="30" t="s">
        <v>65</v>
      </c>
      <c r="D9490" s="38">
        <v>527</v>
      </c>
      <c r="E9490" s="48" t="s">
        <v>1700</v>
      </c>
      <c r="F9490" s="48" t="s">
        <v>38613</v>
      </c>
      <c r="G9490" s="41" t="s">
        <v>37591</v>
      </c>
      <c r="H9490" s="52" t="s">
        <v>33339</v>
      </c>
      <c r="I9490" s="53">
        <v>41281</v>
      </c>
      <c r="J9490" s="38" t="s">
        <v>38614</v>
      </c>
      <c r="K9490" s="48" t="s">
        <v>38615</v>
      </c>
      <c r="L9490" s="54" t="s">
        <v>38616</v>
      </c>
      <c r="M9490" s="15"/>
    </row>
    <row r="9491" spans="1:13" ht="15.75" x14ac:dyDescent="0.25">
      <c r="A9491" s="38">
        <v>9490</v>
      </c>
      <c r="B9491" s="39" t="s">
        <v>38767</v>
      </c>
      <c r="C9491" s="30" t="s">
        <v>1538</v>
      </c>
      <c r="D9491" s="38">
        <v>631</v>
      </c>
      <c r="E9491" s="48" t="s">
        <v>1538</v>
      </c>
      <c r="F9491" s="48" t="s">
        <v>296</v>
      </c>
      <c r="G9491" s="41" t="s">
        <v>37591</v>
      </c>
      <c r="H9491" s="52" t="s">
        <v>38609</v>
      </c>
      <c r="I9491" s="53">
        <v>41150</v>
      </c>
      <c r="J9491" s="38" t="s">
        <v>38610</v>
      </c>
      <c r="K9491" s="48" t="s">
        <v>38611</v>
      </c>
      <c r="L9491" s="54" t="s">
        <v>38612</v>
      </c>
      <c r="M9491" s="15"/>
    </row>
    <row r="9492" spans="1:13" ht="15.75" x14ac:dyDescent="0.25">
      <c r="A9492" s="38">
        <v>9491</v>
      </c>
      <c r="B9492" s="39" t="s">
        <v>38767</v>
      </c>
      <c r="C9492" s="30" t="s">
        <v>65</v>
      </c>
      <c r="D9492" s="38">
        <v>527</v>
      </c>
      <c r="E9492" s="48" t="s">
        <v>3567</v>
      </c>
      <c r="F9492" s="48" t="s">
        <v>38595</v>
      </c>
      <c r="G9492" s="41" t="s">
        <v>37591</v>
      </c>
      <c r="H9492" s="52" t="s">
        <v>3051</v>
      </c>
      <c r="I9492" s="53">
        <v>35352</v>
      </c>
      <c r="J9492" s="38" t="s">
        <v>38596</v>
      </c>
      <c r="K9492" s="48" t="s">
        <v>38597</v>
      </c>
      <c r="L9492" s="54" t="s">
        <v>38598</v>
      </c>
      <c r="M9492" s="15"/>
    </row>
    <row r="9493" spans="1:13" ht="15.75" x14ac:dyDescent="0.25">
      <c r="A9493" s="38">
        <v>9492</v>
      </c>
      <c r="B9493" s="39" t="s">
        <v>27745</v>
      </c>
      <c r="C9493" s="30" t="s">
        <v>4308</v>
      </c>
      <c r="D9493" s="38">
        <v>525</v>
      </c>
      <c r="E9493" s="48" t="s">
        <v>1991</v>
      </c>
      <c r="F9493" s="48" t="s">
        <v>12</v>
      </c>
      <c r="G9493" s="50" t="s">
        <v>37587</v>
      </c>
      <c r="H9493" s="82" t="s">
        <v>11219</v>
      </c>
      <c r="I9493" s="59">
        <v>45381</v>
      </c>
      <c r="J9493" s="38">
        <v>7428290033</v>
      </c>
      <c r="K9493" s="48" t="s">
        <v>11220</v>
      </c>
      <c r="L9493" s="58" t="s">
        <v>11221</v>
      </c>
      <c r="M9493" s="15"/>
    </row>
    <row r="9494" spans="1:13" ht="15.75" x14ac:dyDescent="0.25">
      <c r="A9494" s="38">
        <v>9493</v>
      </c>
      <c r="B9494" s="39" t="s">
        <v>27746</v>
      </c>
      <c r="C9494" s="30" t="s">
        <v>65</v>
      </c>
      <c r="D9494" s="38">
        <v>527</v>
      </c>
      <c r="E9494" s="121" t="s">
        <v>2127</v>
      </c>
      <c r="F9494" s="121" t="s">
        <v>2128</v>
      </c>
      <c r="G9494" s="41" t="s">
        <v>42</v>
      </c>
      <c r="H9494" s="121" t="s">
        <v>2128</v>
      </c>
      <c r="I9494" s="155">
        <v>28067</v>
      </c>
      <c r="J9494" s="156" t="s">
        <v>27463</v>
      </c>
      <c r="K9494" s="40" t="s">
        <v>27464</v>
      </c>
      <c r="L9494" s="121" t="s">
        <v>27465</v>
      </c>
      <c r="M9494" s="15"/>
    </row>
    <row r="9495" spans="1:13" ht="15.75" x14ac:dyDescent="0.25">
      <c r="A9495" s="38">
        <v>9494</v>
      </c>
      <c r="B9495" s="39" t="s">
        <v>27746</v>
      </c>
      <c r="C9495" s="30" t="s">
        <v>5073</v>
      </c>
      <c r="D9495" s="38">
        <v>526</v>
      </c>
      <c r="E9495" s="121" t="s">
        <v>83</v>
      </c>
      <c r="F9495" s="121" t="s">
        <v>4249</v>
      </c>
      <c r="G9495" s="41" t="s">
        <v>37591</v>
      </c>
      <c r="H9495" s="121" t="s">
        <v>4249</v>
      </c>
      <c r="I9495" s="155">
        <v>39940</v>
      </c>
      <c r="J9495" s="156" t="s">
        <v>27542</v>
      </c>
      <c r="K9495" s="40" t="s">
        <v>27543</v>
      </c>
      <c r="L9495" s="121" t="s">
        <v>27544</v>
      </c>
      <c r="M9495" s="15"/>
    </row>
    <row r="9496" spans="1:13" ht="15.75" x14ac:dyDescent="0.25">
      <c r="A9496" s="38">
        <v>9495</v>
      </c>
      <c r="B9496" s="39" t="s">
        <v>27746</v>
      </c>
      <c r="C9496" s="30" t="s">
        <v>5073</v>
      </c>
      <c r="D9496" s="38">
        <v>526</v>
      </c>
      <c r="E9496" s="121" t="s">
        <v>83</v>
      </c>
      <c r="F9496" s="121" t="s">
        <v>25641</v>
      </c>
      <c r="G9496" s="40" t="s">
        <v>27</v>
      </c>
      <c r="H9496" s="121" t="s">
        <v>25641</v>
      </c>
      <c r="I9496" s="155">
        <v>44924</v>
      </c>
      <c r="J9496" s="156">
        <v>8867368350</v>
      </c>
      <c r="K9496" s="40" t="s">
        <v>27627</v>
      </c>
      <c r="L9496" s="121" t="s">
        <v>27628</v>
      </c>
      <c r="M9496" s="15"/>
    </row>
    <row r="9497" spans="1:13" ht="15.75" x14ac:dyDescent="0.25">
      <c r="A9497" s="38">
        <v>9496</v>
      </c>
      <c r="B9497" s="39" t="s">
        <v>27746</v>
      </c>
      <c r="C9497" s="30" t="s">
        <v>4308</v>
      </c>
      <c r="D9497" s="38">
        <v>525</v>
      </c>
      <c r="E9497" s="121" t="s">
        <v>4308</v>
      </c>
      <c r="F9497" s="121" t="s">
        <v>27612</v>
      </c>
      <c r="G9497" s="50" t="s">
        <v>37587</v>
      </c>
      <c r="H9497" s="121" t="s">
        <v>27612</v>
      </c>
      <c r="I9497" s="155">
        <v>43875</v>
      </c>
      <c r="J9497" s="156">
        <v>7406121563</v>
      </c>
      <c r="K9497" s="48" t="s">
        <v>27613</v>
      </c>
      <c r="L9497" s="121" t="s">
        <v>27614</v>
      </c>
      <c r="M9497" s="15"/>
    </row>
    <row r="9498" spans="1:13" ht="15.75" x14ac:dyDescent="0.25">
      <c r="A9498" s="38">
        <v>9497</v>
      </c>
      <c r="B9498" s="39" t="s">
        <v>27746</v>
      </c>
      <c r="C9498" s="30" t="s">
        <v>4308</v>
      </c>
      <c r="D9498" s="38">
        <v>525</v>
      </c>
      <c r="E9498" s="121" t="s">
        <v>4308</v>
      </c>
      <c r="F9498" s="121" t="s">
        <v>11</v>
      </c>
      <c r="G9498" s="41" t="s">
        <v>37591</v>
      </c>
      <c r="H9498" s="121" t="s">
        <v>11</v>
      </c>
      <c r="I9498" s="155">
        <v>40863</v>
      </c>
      <c r="J9498" s="156" t="s">
        <v>27558</v>
      </c>
      <c r="K9498" s="40" t="s">
        <v>27559</v>
      </c>
      <c r="L9498" s="121" t="s">
        <v>27560</v>
      </c>
      <c r="M9498" s="15"/>
    </row>
    <row r="9499" spans="1:13" ht="15.75" x14ac:dyDescent="0.25">
      <c r="A9499" s="38">
        <v>9498</v>
      </c>
      <c r="B9499" s="39" t="s">
        <v>27746</v>
      </c>
      <c r="C9499" s="30" t="s">
        <v>4308</v>
      </c>
      <c r="D9499" s="38">
        <v>525</v>
      </c>
      <c r="E9499" s="121" t="s">
        <v>4308</v>
      </c>
      <c r="F9499" s="121" t="s">
        <v>27568</v>
      </c>
      <c r="G9499" s="40" t="s">
        <v>27</v>
      </c>
      <c r="H9499" s="121" t="s">
        <v>27568</v>
      </c>
      <c r="I9499" s="155">
        <v>41295</v>
      </c>
      <c r="J9499" s="156">
        <v>9952340630</v>
      </c>
      <c r="K9499" s="40" t="s">
        <v>27569</v>
      </c>
      <c r="L9499" s="121" t="s">
        <v>27570</v>
      </c>
      <c r="M9499" s="15"/>
    </row>
    <row r="9500" spans="1:13" ht="15.75" x14ac:dyDescent="0.25">
      <c r="A9500" s="38">
        <v>9499</v>
      </c>
      <c r="B9500" s="39" t="s">
        <v>27746</v>
      </c>
      <c r="C9500" s="30" t="s">
        <v>4308</v>
      </c>
      <c r="D9500" s="38">
        <v>525</v>
      </c>
      <c r="E9500" s="121" t="s">
        <v>4308</v>
      </c>
      <c r="F9500" s="121" t="s">
        <v>27519</v>
      </c>
      <c r="G9500" s="50" t="s">
        <v>37587</v>
      </c>
      <c r="H9500" s="121" t="s">
        <v>27519</v>
      </c>
      <c r="I9500" s="155">
        <v>39640</v>
      </c>
      <c r="J9500" s="156" t="s">
        <v>27520</v>
      </c>
      <c r="K9500" s="40" t="s">
        <v>27521</v>
      </c>
      <c r="L9500" s="121" t="s">
        <v>27522</v>
      </c>
      <c r="M9500" s="15"/>
    </row>
    <row r="9501" spans="1:13" ht="15.75" x14ac:dyDescent="0.25">
      <c r="A9501" s="38">
        <v>9500</v>
      </c>
      <c r="B9501" s="39" t="s">
        <v>27746</v>
      </c>
      <c r="C9501" s="30" t="s">
        <v>4308</v>
      </c>
      <c r="D9501" s="38">
        <v>525</v>
      </c>
      <c r="E9501" s="121" t="s">
        <v>4308</v>
      </c>
      <c r="F9501" s="121" t="s">
        <v>27497</v>
      </c>
      <c r="G9501" s="50" t="s">
        <v>37587</v>
      </c>
      <c r="H9501" s="121" t="s">
        <v>27497</v>
      </c>
      <c r="I9501" s="155">
        <v>39258</v>
      </c>
      <c r="J9501" s="156" t="s">
        <v>27498</v>
      </c>
      <c r="K9501" s="40" t="s">
        <v>27499</v>
      </c>
      <c r="L9501" s="121" t="s">
        <v>27500</v>
      </c>
      <c r="M9501" s="15"/>
    </row>
    <row r="9502" spans="1:13" ht="15.75" x14ac:dyDescent="0.25">
      <c r="A9502" s="38">
        <v>9501</v>
      </c>
      <c r="B9502" s="39" t="s">
        <v>27746</v>
      </c>
      <c r="C9502" s="30" t="s">
        <v>4308</v>
      </c>
      <c r="D9502" s="38">
        <v>525</v>
      </c>
      <c r="E9502" s="121" t="s">
        <v>4308</v>
      </c>
      <c r="F9502" s="121" t="s">
        <v>27504</v>
      </c>
      <c r="G9502" s="50" t="s">
        <v>37587</v>
      </c>
      <c r="H9502" s="121" t="s">
        <v>27504</v>
      </c>
      <c r="I9502" s="155">
        <v>39251</v>
      </c>
      <c r="J9502" s="156" t="s">
        <v>27505</v>
      </c>
      <c r="K9502" s="40" t="s">
        <v>27506</v>
      </c>
      <c r="L9502" s="121" t="s">
        <v>27507</v>
      </c>
      <c r="M9502" s="15"/>
    </row>
    <row r="9503" spans="1:13" ht="15.75" x14ac:dyDescent="0.25">
      <c r="A9503" s="38">
        <v>9502</v>
      </c>
      <c r="B9503" s="39" t="s">
        <v>27746</v>
      </c>
      <c r="C9503" s="30" t="s">
        <v>4308</v>
      </c>
      <c r="D9503" s="38">
        <v>525</v>
      </c>
      <c r="E9503" s="121" t="s">
        <v>4308</v>
      </c>
      <c r="F9503" s="121" t="s">
        <v>27561</v>
      </c>
      <c r="G9503" s="50" t="s">
        <v>37587</v>
      </c>
      <c r="H9503" s="121" t="s">
        <v>27561</v>
      </c>
      <c r="I9503" s="155">
        <v>40987</v>
      </c>
      <c r="J9503" s="156" t="s">
        <v>27562</v>
      </c>
      <c r="K9503" s="40" t="s">
        <v>27563</v>
      </c>
      <c r="L9503" s="121" t="s">
        <v>27564</v>
      </c>
      <c r="M9503" s="15"/>
    </row>
    <row r="9504" spans="1:13" ht="15.75" x14ac:dyDescent="0.25">
      <c r="A9504" s="38">
        <v>9503</v>
      </c>
      <c r="B9504" s="39" t="s">
        <v>27746</v>
      </c>
      <c r="C9504" s="30" t="s">
        <v>4308</v>
      </c>
      <c r="D9504" s="38">
        <v>525</v>
      </c>
      <c r="E9504" s="121" t="s">
        <v>4308</v>
      </c>
      <c r="F9504" s="121" t="s">
        <v>27441</v>
      </c>
      <c r="G9504" s="50" t="s">
        <v>37587</v>
      </c>
      <c r="H9504" s="121" t="s">
        <v>27441</v>
      </c>
      <c r="I9504" s="155">
        <v>26597</v>
      </c>
      <c r="J9504" s="156" t="s">
        <v>27442</v>
      </c>
      <c r="K9504" s="40" t="s">
        <v>27443</v>
      </c>
      <c r="L9504" s="121" t="s">
        <v>27444</v>
      </c>
      <c r="M9504" s="15"/>
    </row>
    <row r="9505" spans="1:13" ht="15.75" x14ac:dyDescent="0.25">
      <c r="A9505" s="38">
        <v>9504</v>
      </c>
      <c r="B9505" s="39" t="s">
        <v>27746</v>
      </c>
      <c r="C9505" s="30" t="s">
        <v>4308</v>
      </c>
      <c r="D9505" s="38">
        <v>525</v>
      </c>
      <c r="E9505" s="121" t="s">
        <v>4308</v>
      </c>
      <c r="F9505" s="121" t="s">
        <v>27534</v>
      </c>
      <c r="G9505" s="50" t="s">
        <v>37587</v>
      </c>
      <c r="H9505" s="121" t="s">
        <v>27534</v>
      </c>
      <c r="I9505" s="155">
        <v>39720</v>
      </c>
      <c r="J9505" s="156" t="s">
        <v>27535</v>
      </c>
      <c r="K9505" s="40" t="s">
        <v>27536</v>
      </c>
      <c r="L9505" s="121" t="s">
        <v>27537</v>
      </c>
      <c r="M9505" s="15"/>
    </row>
    <row r="9506" spans="1:13" ht="15.75" x14ac:dyDescent="0.25">
      <c r="A9506" s="38">
        <v>9505</v>
      </c>
      <c r="B9506" s="39" t="s">
        <v>27746</v>
      </c>
      <c r="C9506" s="30" t="s">
        <v>4308</v>
      </c>
      <c r="D9506" s="38">
        <v>525</v>
      </c>
      <c r="E9506" s="121" t="s">
        <v>4308</v>
      </c>
      <c r="F9506" s="121" t="s">
        <v>27434</v>
      </c>
      <c r="G9506" s="50" t="s">
        <v>37587</v>
      </c>
      <c r="H9506" s="121" t="s">
        <v>27434</v>
      </c>
      <c r="I9506" s="155">
        <v>24091</v>
      </c>
      <c r="J9506" s="156" t="s">
        <v>27435</v>
      </c>
      <c r="K9506" s="40" t="s">
        <v>27436</v>
      </c>
      <c r="L9506" s="121" t="s">
        <v>27437</v>
      </c>
      <c r="M9506" s="15"/>
    </row>
    <row r="9507" spans="1:13" ht="15.75" x14ac:dyDescent="0.25">
      <c r="A9507" s="38">
        <v>9506</v>
      </c>
      <c r="B9507" s="39" t="s">
        <v>27746</v>
      </c>
      <c r="C9507" s="30" t="s">
        <v>4308</v>
      </c>
      <c r="D9507" s="38">
        <v>525</v>
      </c>
      <c r="E9507" s="121" t="s">
        <v>4308</v>
      </c>
      <c r="F9507" s="121" t="s">
        <v>27588</v>
      </c>
      <c r="G9507" s="50" t="s">
        <v>37587</v>
      </c>
      <c r="H9507" s="121" t="s">
        <v>27588</v>
      </c>
      <c r="I9507" s="155">
        <v>42229</v>
      </c>
      <c r="J9507" s="156" t="s">
        <v>27589</v>
      </c>
      <c r="K9507" s="40" t="s">
        <v>27590</v>
      </c>
      <c r="L9507" s="121" t="s">
        <v>27591</v>
      </c>
      <c r="M9507" s="15"/>
    </row>
    <row r="9508" spans="1:13" ht="15.75" x14ac:dyDescent="0.25">
      <c r="A9508" s="38">
        <v>9507</v>
      </c>
      <c r="B9508" s="39" t="s">
        <v>27746</v>
      </c>
      <c r="C9508" s="30" t="s">
        <v>4308</v>
      </c>
      <c r="D9508" s="38">
        <v>525</v>
      </c>
      <c r="E9508" s="121" t="s">
        <v>4308</v>
      </c>
      <c r="F9508" s="121" t="s">
        <v>27580</v>
      </c>
      <c r="G9508" s="40" t="s">
        <v>27</v>
      </c>
      <c r="H9508" s="121" t="s">
        <v>27580</v>
      </c>
      <c r="I9508" s="155">
        <v>44197</v>
      </c>
      <c r="J9508" s="156" t="s">
        <v>27581</v>
      </c>
      <c r="K9508" s="40" t="s">
        <v>27582</v>
      </c>
      <c r="L9508" s="121" t="s">
        <v>27583</v>
      </c>
      <c r="M9508" s="15"/>
    </row>
    <row r="9509" spans="1:13" ht="15.75" x14ac:dyDescent="0.25">
      <c r="A9509" s="38">
        <v>9508</v>
      </c>
      <c r="B9509" s="39" t="s">
        <v>27746</v>
      </c>
      <c r="C9509" s="30" t="s">
        <v>4308</v>
      </c>
      <c r="D9509" s="38">
        <v>525</v>
      </c>
      <c r="E9509" s="121" t="s">
        <v>4308</v>
      </c>
      <c r="F9509" s="121" t="s">
        <v>27632</v>
      </c>
      <c r="G9509" s="50" t="s">
        <v>37587</v>
      </c>
      <c r="H9509" s="121" t="s">
        <v>27632</v>
      </c>
      <c r="I9509" s="157">
        <v>45194</v>
      </c>
      <c r="J9509" s="158">
        <v>8660385969</v>
      </c>
      <c r="K9509" s="48" t="s">
        <v>27633</v>
      </c>
      <c r="L9509" s="121" t="s">
        <v>27634</v>
      </c>
      <c r="M9509" s="15"/>
    </row>
    <row r="9510" spans="1:13" ht="15.75" x14ac:dyDescent="0.25">
      <c r="A9510" s="38">
        <v>9509</v>
      </c>
      <c r="B9510" s="39" t="s">
        <v>27746</v>
      </c>
      <c r="C9510" s="30" t="s">
        <v>4308</v>
      </c>
      <c r="D9510" s="38">
        <v>525</v>
      </c>
      <c r="E9510" s="121" t="s">
        <v>4308</v>
      </c>
      <c r="F9510" s="121" t="s">
        <v>27482</v>
      </c>
      <c r="G9510" s="50" t="s">
        <v>37587</v>
      </c>
      <c r="H9510" s="121" t="s">
        <v>27482</v>
      </c>
      <c r="I9510" s="155">
        <v>37755</v>
      </c>
      <c r="J9510" s="156" t="s">
        <v>27483</v>
      </c>
      <c r="K9510" s="40" t="s">
        <v>27484</v>
      </c>
      <c r="L9510" s="121" t="s">
        <v>27485</v>
      </c>
      <c r="M9510" s="15"/>
    </row>
    <row r="9511" spans="1:13" ht="15.75" x14ac:dyDescent="0.25">
      <c r="A9511" s="38">
        <v>9510</v>
      </c>
      <c r="B9511" s="39" t="s">
        <v>27746</v>
      </c>
      <c r="C9511" s="30" t="s">
        <v>4308</v>
      </c>
      <c r="D9511" s="38">
        <v>525</v>
      </c>
      <c r="E9511" s="121" t="s">
        <v>4308</v>
      </c>
      <c r="F9511" s="121" t="s">
        <v>27430</v>
      </c>
      <c r="G9511" s="50" t="s">
        <v>37587</v>
      </c>
      <c r="H9511" s="121" t="s">
        <v>27430</v>
      </c>
      <c r="I9511" s="155">
        <v>21725</v>
      </c>
      <c r="J9511" s="156" t="s">
        <v>27431</v>
      </c>
      <c r="K9511" s="48" t="s">
        <v>27432</v>
      </c>
      <c r="L9511" s="121" t="s">
        <v>27433</v>
      </c>
      <c r="M9511" s="15"/>
    </row>
    <row r="9512" spans="1:13" ht="15.75" x14ac:dyDescent="0.25">
      <c r="A9512" s="38">
        <v>9511</v>
      </c>
      <c r="B9512" s="39" t="s">
        <v>27746</v>
      </c>
      <c r="C9512" s="30" t="s">
        <v>4308</v>
      </c>
      <c r="D9512" s="38">
        <v>525</v>
      </c>
      <c r="E9512" s="121" t="s">
        <v>4308</v>
      </c>
      <c r="F9512" s="121" t="s">
        <v>10210</v>
      </c>
      <c r="G9512" s="50" t="s">
        <v>37587</v>
      </c>
      <c r="H9512" s="121" t="s">
        <v>10210</v>
      </c>
      <c r="I9512" s="155">
        <v>40651</v>
      </c>
      <c r="J9512" s="156" t="s">
        <v>27555</v>
      </c>
      <c r="K9512" s="40" t="s">
        <v>27556</v>
      </c>
      <c r="L9512" s="121" t="s">
        <v>27557</v>
      </c>
      <c r="M9512" s="15"/>
    </row>
    <row r="9513" spans="1:13" ht="15.75" x14ac:dyDescent="0.25">
      <c r="A9513" s="38">
        <v>9512</v>
      </c>
      <c r="B9513" s="39" t="s">
        <v>27746</v>
      </c>
      <c r="C9513" s="30" t="s">
        <v>4308</v>
      </c>
      <c r="D9513" s="38">
        <v>525</v>
      </c>
      <c r="E9513" s="121" t="s">
        <v>4308</v>
      </c>
      <c r="F9513" s="121" t="s">
        <v>75</v>
      </c>
      <c r="G9513" s="50" t="s">
        <v>37587</v>
      </c>
      <c r="H9513" s="121" t="s">
        <v>75</v>
      </c>
      <c r="I9513" s="155">
        <v>39253</v>
      </c>
      <c r="J9513" s="156" t="s">
        <v>27508</v>
      </c>
      <c r="K9513" s="40" t="s">
        <v>27509</v>
      </c>
      <c r="L9513" s="121" t="s">
        <v>27510</v>
      </c>
      <c r="M9513" s="15"/>
    </row>
    <row r="9514" spans="1:13" ht="15.75" x14ac:dyDescent="0.25">
      <c r="A9514" s="38">
        <v>9513</v>
      </c>
      <c r="B9514" s="39" t="s">
        <v>27746</v>
      </c>
      <c r="C9514" s="30" t="s">
        <v>4308</v>
      </c>
      <c r="D9514" s="38">
        <v>525</v>
      </c>
      <c r="E9514" s="121" t="s">
        <v>4308</v>
      </c>
      <c r="F9514" s="121" t="s">
        <v>27486</v>
      </c>
      <c r="G9514" s="50" t="s">
        <v>37587</v>
      </c>
      <c r="H9514" s="121" t="s">
        <v>27486</v>
      </c>
      <c r="I9514" s="155">
        <v>37818</v>
      </c>
      <c r="J9514" s="156" t="s">
        <v>27487</v>
      </c>
      <c r="K9514" s="40" t="s">
        <v>27488</v>
      </c>
      <c r="L9514" s="121" t="s">
        <v>27489</v>
      </c>
      <c r="M9514" s="15"/>
    </row>
    <row r="9515" spans="1:13" ht="15.75" x14ac:dyDescent="0.25">
      <c r="A9515" s="38">
        <v>9514</v>
      </c>
      <c r="B9515" s="39" t="s">
        <v>27746</v>
      </c>
      <c r="C9515" s="30" t="s">
        <v>4308</v>
      </c>
      <c r="D9515" s="38">
        <v>525</v>
      </c>
      <c r="E9515" s="121" t="s">
        <v>4308</v>
      </c>
      <c r="F9515" s="48" t="s">
        <v>19</v>
      </c>
      <c r="G9515" s="50" t="s">
        <v>37587</v>
      </c>
      <c r="H9515" s="121" t="s">
        <v>5472</v>
      </c>
      <c r="I9515" s="155">
        <v>27873</v>
      </c>
      <c r="J9515" s="156" t="s">
        <v>27457</v>
      </c>
      <c r="K9515" s="40" t="s">
        <v>27458</v>
      </c>
      <c r="L9515" s="121" t="s">
        <v>27459</v>
      </c>
      <c r="M9515" s="15"/>
    </row>
    <row r="9516" spans="1:13" ht="15.75" x14ac:dyDescent="0.25">
      <c r="A9516" s="38">
        <v>9515</v>
      </c>
      <c r="B9516" s="39" t="s">
        <v>27746</v>
      </c>
      <c r="C9516" s="30" t="s">
        <v>4308</v>
      </c>
      <c r="D9516" s="38">
        <v>525</v>
      </c>
      <c r="E9516" s="121" t="s">
        <v>4308</v>
      </c>
      <c r="F9516" s="121" t="s">
        <v>27605</v>
      </c>
      <c r="G9516" s="50" t="s">
        <v>37587</v>
      </c>
      <c r="H9516" s="121" t="s">
        <v>27605</v>
      </c>
      <c r="I9516" s="155">
        <v>43273</v>
      </c>
      <c r="J9516" s="156">
        <v>7736231549</v>
      </c>
      <c r="K9516" s="48" t="s">
        <v>27606</v>
      </c>
      <c r="L9516" s="121" t="s">
        <v>27607</v>
      </c>
      <c r="M9516" s="15"/>
    </row>
    <row r="9517" spans="1:13" ht="15.75" x14ac:dyDescent="0.25">
      <c r="A9517" s="38">
        <v>9516</v>
      </c>
      <c r="B9517" s="39" t="s">
        <v>27746</v>
      </c>
      <c r="C9517" s="30" t="s">
        <v>4308</v>
      </c>
      <c r="D9517" s="38">
        <v>525</v>
      </c>
      <c r="E9517" s="121" t="s">
        <v>4308</v>
      </c>
      <c r="F9517" s="121" t="s">
        <v>27624</v>
      </c>
      <c r="G9517" s="50" t="s">
        <v>37587</v>
      </c>
      <c r="H9517" s="121" t="s">
        <v>27624</v>
      </c>
      <c r="I9517" s="155">
        <v>44641</v>
      </c>
      <c r="J9517" s="156">
        <v>9605734843</v>
      </c>
      <c r="K9517" s="40" t="s">
        <v>27625</v>
      </c>
      <c r="L9517" s="121" t="s">
        <v>27626</v>
      </c>
      <c r="M9517" s="15"/>
    </row>
    <row r="9518" spans="1:13" ht="15.75" x14ac:dyDescent="0.25">
      <c r="A9518" s="38">
        <v>9517</v>
      </c>
      <c r="B9518" s="39" t="s">
        <v>27746</v>
      </c>
      <c r="C9518" s="30" t="s">
        <v>4308</v>
      </c>
      <c r="D9518" s="38">
        <v>525</v>
      </c>
      <c r="E9518" s="121" t="s">
        <v>4308</v>
      </c>
      <c r="F9518" s="121" t="s">
        <v>13617</v>
      </c>
      <c r="G9518" s="50" t="s">
        <v>37587</v>
      </c>
      <c r="H9518" s="121" t="s">
        <v>13617</v>
      </c>
      <c r="I9518" s="155">
        <v>40136</v>
      </c>
      <c r="J9518" s="156" t="s">
        <v>27545</v>
      </c>
      <c r="K9518" s="40" t="s">
        <v>27546</v>
      </c>
      <c r="L9518" s="121" t="s">
        <v>27547</v>
      </c>
      <c r="M9518" s="15"/>
    </row>
    <row r="9519" spans="1:13" ht="15.75" x14ac:dyDescent="0.25">
      <c r="A9519" s="38">
        <v>9518</v>
      </c>
      <c r="B9519" s="39" t="s">
        <v>27746</v>
      </c>
      <c r="C9519" s="30" t="s">
        <v>4308</v>
      </c>
      <c r="D9519" s="38">
        <v>525</v>
      </c>
      <c r="E9519" s="121" t="s">
        <v>4308</v>
      </c>
      <c r="F9519" s="121" t="s">
        <v>5062</v>
      </c>
      <c r="G9519" s="50" t="s">
        <v>37587</v>
      </c>
      <c r="H9519" s="121" t="s">
        <v>5062</v>
      </c>
      <c r="I9519" s="155">
        <v>38072</v>
      </c>
      <c r="J9519" s="156" t="s">
        <v>27494</v>
      </c>
      <c r="K9519" s="40" t="s">
        <v>27495</v>
      </c>
      <c r="L9519" s="121" t="s">
        <v>27496</v>
      </c>
      <c r="M9519" s="15"/>
    </row>
    <row r="9520" spans="1:13" ht="15.75" x14ac:dyDescent="0.25">
      <c r="A9520" s="38">
        <v>9519</v>
      </c>
      <c r="B9520" s="39" t="s">
        <v>27746</v>
      </c>
      <c r="C9520" s="30" t="s">
        <v>4308</v>
      </c>
      <c r="D9520" s="38">
        <v>525</v>
      </c>
      <c r="E9520" s="121" t="s">
        <v>4308</v>
      </c>
      <c r="F9520" s="121" t="s">
        <v>27602</v>
      </c>
      <c r="G9520" s="50" t="s">
        <v>37587</v>
      </c>
      <c r="H9520" s="121" t="s">
        <v>27602</v>
      </c>
      <c r="I9520" s="155">
        <v>42824</v>
      </c>
      <c r="J9520" s="156">
        <v>7034567949</v>
      </c>
      <c r="K9520" s="48" t="s">
        <v>27603</v>
      </c>
      <c r="L9520" s="121" t="s">
        <v>27604</v>
      </c>
      <c r="M9520" s="15"/>
    </row>
    <row r="9521" spans="1:13" ht="15.75" x14ac:dyDescent="0.25">
      <c r="A9521" s="38">
        <v>9520</v>
      </c>
      <c r="B9521" s="39" t="s">
        <v>27746</v>
      </c>
      <c r="C9521" s="30" t="s">
        <v>4308</v>
      </c>
      <c r="D9521" s="38">
        <v>525</v>
      </c>
      <c r="E9521" s="121" t="s">
        <v>4308</v>
      </c>
      <c r="F9521" s="121" t="s">
        <v>5292</v>
      </c>
      <c r="G9521" s="50" t="s">
        <v>37587</v>
      </c>
      <c r="H9521" s="121" t="s">
        <v>5292</v>
      </c>
      <c r="I9521" s="155">
        <v>31015</v>
      </c>
      <c r="J9521" s="156" t="s">
        <v>27479</v>
      </c>
      <c r="K9521" s="40" t="s">
        <v>27480</v>
      </c>
      <c r="L9521" s="121" t="s">
        <v>27481</v>
      </c>
      <c r="M9521" s="15"/>
    </row>
    <row r="9522" spans="1:13" ht="15.75" x14ac:dyDescent="0.25">
      <c r="A9522" s="38">
        <v>9521</v>
      </c>
      <c r="B9522" s="39" t="s">
        <v>27746</v>
      </c>
      <c r="C9522" s="30" t="s">
        <v>4308</v>
      </c>
      <c r="D9522" s="38">
        <v>525</v>
      </c>
      <c r="E9522" s="121" t="s">
        <v>4308</v>
      </c>
      <c r="F9522" s="121" t="s">
        <v>27469</v>
      </c>
      <c r="G9522" s="50" t="s">
        <v>37587</v>
      </c>
      <c r="H9522" s="121" t="s">
        <v>27469</v>
      </c>
      <c r="I9522" s="155">
        <v>28909</v>
      </c>
      <c r="J9522" s="156" t="s">
        <v>27470</v>
      </c>
      <c r="K9522" s="40" t="s">
        <v>27471</v>
      </c>
      <c r="L9522" s="121" t="s">
        <v>27472</v>
      </c>
      <c r="M9522" s="15"/>
    </row>
    <row r="9523" spans="1:13" ht="15.75" x14ac:dyDescent="0.25">
      <c r="A9523" s="38">
        <v>9522</v>
      </c>
      <c r="B9523" s="39" t="s">
        <v>27746</v>
      </c>
      <c r="C9523" s="30" t="s">
        <v>4308</v>
      </c>
      <c r="D9523" s="38">
        <v>525</v>
      </c>
      <c r="E9523" s="121" t="s">
        <v>4308</v>
      </c>
      <c r="F9523" s="121" t="s">
        <v>27548</v>
      </c>
      <c r="G9523" s="50" t="s">
        <v>37587</v>
      </c>
      <c r="H9523" s="121" t="s">
        <v>27548</v>
      </c>
      <c r="I9523" s="155">
        <v>40257</v>
      </c>
      <c r="J9523" s="156" t="s">
        <v>27549</v>
      </c>
      <c r="K9523" s="40" t="s">
        <v>27550</v>
      </c>
      <c r="L9523" s="121" t="s">
        <v>27551</v>
      </c>
      <c r="M9523" s="15"/>
    </row>
    <row r="9524" spans="1:13" ht="15.75" x14ac:dyDescent="0.25">
      <c r="A9524" s="38">
        <v>9523</v>
      </c>
      <c r="B9524" s="39" t="s">
        <v>27746</v>
      </c>
      <c r="C9524" s="30" t="s">
        <v>4308</v>
      </c>
      <c r="D9524" s="38">
        <v>525</v>
      </c>
      <c r="E9524" s="121" t="s">
        <v>4308</v>
      </c>
      <c r="F9524" s="121" t="s">
        <v>27599</v>
      </c>
      <c r="G9524" s="50" t="s">
        <v>37587</v>
      </c>
      <c r="H9524" s="121" t="s">
        <v>27599</v>
      </c>
      <c r="I9524" s="155">
        <v>42727</v>
      </c>
      <c r="J9524" s="156">
        <v>8095110100</v>
      </c>
      <c r="K9524" s="48" t="s">
        <v>27600</v>
      </c>
      <c r="L9524" s="121" t="s">
        <v>27601</v>
      </c>
      <c r="M9524" s="15"/>
    </row>
    <row r="9525" spans="1:13" ht="15.75" x14ac:dyDescent="0.25">
      <c r="A9525" s="38">
        <v>9524</v>
      </c>
      <c r="B9525" s="39" t="s">
        <v>27746</v>
      </c>
      <c r="C9525" s="30" t="s">
        <v>4308</v>
      </c>
      <c r="D9525" s="38">
        <v>525</v>
      </c>
      <c r="E9525" s="121" t="s">
        <v>4308</v>
      </c>
      <c r="F9525" s="121" t="s">
        <v>27592</v>
      </c>
      <c r="G9525" s="50" t="s">
        <v>37587</v>
      </c>
      <c r="H9525" s="121" t="s">
        <v>27592</v>
      </c>
      <c r="I9525" s="155">
        <v>42166</v>
      </c>
      <c r="J9525" s="156" t="s">
        <v>27593</v>
      </c>
      <c r="K9525" s="40" t="s">
        <v>27594</v>
      </c>
      <c r="L9525" s="121" t="s">
        <v>27595</v>
      </c>
      <c r="M9525" s="15"/>
    </row>
    <row r="9526" spans="1:13" ht="15.75" x14ac:dyDescent="0.25">
      <c r="A9526" s="38">
        <v>9525</v>
      </c>
      <c r="B9526" s="39" t="s">
        <v>27746</v>
      </c>
      <c r="C9526" s="30" t="s">
        <v>4308</v>
      </c>
      <c r="D9526" s="38">
        <v>525</v>
      </c>
      <c r="E9526" s="121" t="s">
        <v>4308</v>
      </c>
      <c r="F9526" s="121" t="s">
        <v>27526</v>
      </c>
      <c r="G9526" s="50" t="s">
        <v>37587</v>
      </c>
      <c r="H9526" s="121" t="s">
        <v>27526</v>
      </c>
      <c r="I9526" s="155">
        <v>39639</v>
      </c>
      <c r="J9526" s="156" t="s">
        <v>27527</v>
      </c>
      <c r="K9526" s="40" t="s">
        <v>27528</v>
      </c>
      <c r="L9526" s="121" t="s">
        <v>27529</v>
      </c>
      <c r="M9526" s="15"/>
    </row>
    <row r="9527" spans="1:13" ht="15.75" x14ac:dyDescent="0.25">
      <c r="A9527" s="38">
        <v>9526</v>
      </c>
      <c r="B9527" s="39" t="s">
        <v>27746</v>
      </c>
      <c r="C9527" s="30" t="s">
        <v>4308</v>
      </c>
      <c r="D9527" s="38">
        <v>525</v>
      </c>
      <c r="E9527" s="121" t="s">
        <v>4308</v>
      </c>
      <c r="F9527" s="121" t="s">
        <v>10472</v>
      </c>
      <c r="G9527" s="50" t="s">
        <v>37587</v>
      </c>
      <c r="H9527" s="121" t="s">
        <v>10472</v>
      </c>
      <c r="I9527" s="155">
        <v>39639</v>
      </c>
      <c r="J9527" s="156" t="s">
        <v>27523</v>
      </c>
      <c r="K9527" s="40" t="s">
        <v>27524</v>
      </c>
      <c r="L9527" s="121" t="s">
        <v>27525</v>
      </c>
      <c r="M9527" s="15"/>
    </row>
    <row r="9528" spans="1:13" ht="15.75" x14ac:dyDescent="0.25">
      <c r="A9528" s="38">
        <v>9527</v>
      </c>
      <c r="B9528" s="39" t="s">
        <v>27746</v>
      </c>
      <c r="C9528" s="30" t="s">
        <v>4308</v>
      </c>
      <c r="D9528" s="38">
        <v>525</v>
      </c>
      <c r="E9528" s="121" t="s">
        <v>4308</v>
      </c>
      <c r="F9528" s="121" t="s">
        <v>27538</v>
      </c>
      <c r="G9528" s="50" t="s">
        <v>37587</v>
      </c>
      <c r="H9528" s="121" t="s">
        <v>27538</v>
      </c>
      <c r="I9528" s="155">
        <v>39893</v>
      </c>
      <c r="J9528" s="156" t="s">
        <v>27539</v>
      </c>
      <c r="K9528" s="40" t="s">
        <v>27540</v>
      </c>
      <c r="L9528" s="121" t="s">
        <v>27541</v>
      </c>
      <c r="M9528" s="15"/>
    </row>
    <row r="9529" spans="1:13" ht="15.75" x14ac:dyDescent="0.25">
      <c r="A9529" s="38">
        <v>9528</v>
      </c>
      <c r="B9529" s="39" t="s">
        <v>27746</v>
      </c>
      <c r="C9529" s="30" t="s">
        <v>4308</v>
      </c>
      <c r="D9529" s="38">
        <v>525</v>
      </c>
      <c r="E9529" s="121" t="s">
        <v>4308</v>
      </c>
      <c r="F9529" s="121" t="s">
        <v>4857</v>
      </c>
      <c r="G9529" s="50" t="s">
        <v>37587</v>
      </c>
      <c r="H9529" s="121" t="s">
        <v>4857</v>
      </c>
      <c r="I9529" s="155">
        <v>44286</v>
      </c>
      <c r="J9529" s="156" t="s">
        <v>27621</v>
      </c>
      <c r="K9529" s="40" t="s">
        <v>27622</v>
      </c>
      <c r="L9529" s="121" t="s">
        <v>27623</v>
      </c>
      <c r="M9529" s="15"/>
    </row>
    <row r="9530" spans="1:13" ht="15.75" x14ac:dyDescent="0.25">
      <c r="A9530" s="38">
        <v>9529</v>
      </c>
      <c r="B9530" s="39" t="s">
        <v>27746</v>
      </c>
      <c r="C9530" s="30" t="s">
        <v>4308</v>
      </c>
      <c r="D9530" s="38">
        <v>525</v>
      </c>
      <c r="E9530" s="121" t="s">
        <v>4308</v>
      </c>
      <c r="F9530" s="48" t="s">
        <v>27452</v>
      </c>
      <c r="G9530" s="50" t="s">
        <v>37587</v>
      </c>
      <c r="H9530" s="121" t="s">
        <v>27453</v>
      </c>
      <c r="I9530" s="155">
        <v>27491</v>
      </c>
      <c r="J9530" s="156" t="s">
        <v>27454</v>
      </c>
      <c r="K9530" s="40" t="s">
        <v>27455</v>
      </c>
      <c r="L9530" s="121" t="s">
        <v>27456</v>
      </c>
      <c r="M9530" s="15"/>
    </row>
    <row r="9531" spans="1:13" ht="15.75" x14ac:dyDescent="0.25">
      <c r="A9531" s="38">
        <v>9530</v>
      </c>
      <c r="B9531" s="39" t="s">
        <v>27746</v>
      </c>
      <c r="C9531" s="30" t="s">
        <v>4079</v>
      </c>
      <c r="D9531" s="38">
        <v>534</v>
      </c>
      <c r="E9531" s="121" t="s">
        <v>80</v>
      </c>
      <c r="F9531" s="121" t="s">
        <v>6216</v>
      </c>
      <c r="G9531" s="40" t="s">
        <v>27</v>
      </c>
      <c r="H9531" s="121" t="s">
        <v>6216</v>
      </c>
      <c r="I9531" s="155">
        <v>41618</v>
      </c>
      <c r="J9531" s="156" t="s">
        <v>27571</v>
      </c>
      <c r="K9531" s="40" t="s">
        <v>27572</v>
      </c>
      <c r="L9531" s="121" t="s">
        <v>27573</v>
      </c>
      <c r="M9531" s="15"/>
    </row>
    <row r="9532" spans="1:13" ht="15.75" x14ac:dyDescent="0.25">
      <c r="A9532" s="38">
        <v>9531</v>
      </c>
      <c r="B9532" s="39" t="s">
        <v>27746</v>
      </c>
      <c r="C9532" s="30" t="s">
        <v>4079</v>
      </c>
      <c r="D9532" s="38">
        <v>534</v>
      </c>
      <c r="E9532" s="121" t="s">
        <v>80</v>
      </c>
      <c r="F9532" s="121" t="s">
        <v>4110</v>
      </c>
      <c r="G9532" s="41" t="s">
        <v>42</v>
      </c>
      <c r="H9532" s="121" t="s">
        <v>4110</v>
      </c>
      <c r="I9532" s="155">
        <v>24245</v>
      </c>
      <c r="J9532" s="156" t="s">
        <v>27438</v>
      </c>
      <c r="K9532" s="40" t="s">
        <v>27439</v>
      </c>
      <c r="L9532" s="121" t="s">
        <v>27440</v>
      </c>
      <c r="M9532" s="15"/>
    </row>
    <row r="9533" spans="1:13" ht="15.75" x14ac:dyDescent="0.25">
      <c r="A9533" s="38">
        <v>9532</v>
      </c>
      <c r="B9533" s="39" t="s">
        <v>27746</v>
      </c>
      <c r="C9533" s="30" t="s">
        <v>4079</v>
      </c>
      <c r="D9533" s="38">
        <v>534</v>
      </c>
      <c r="E9533" s="121" t="s">
        <v>80</v>
      </c>
      <c r="F9533" s="121" t="s">
        <v>27515</v>
      </c>
      <c r="G9533" s="41" t="s">
        <v>42</v>
      </c>
      <c r="H9533" s="121" t="s">
        <v>27515</v>
      </c>
      <c r="I9533" s="155">
        <v>39261</v>
      </c>
      <c r="J9533" s="156" t="s">
        <v>27516</v>
      </c>
      <c r="K9533" s="40" t="s">
        <v>27517</v>
      </c>
      <c r="L9533" s="121" t="s">
        <v>27518</v>
      </c>
      <c r="M9533" s="15"/>
    </row>
    <row r="9534" spans="1:13" ht="15.75" x14ac:dyDescent="0.25">
      <c r="A9534" s="38">
        <v>9533</v>
      </c>
      <c r="B9534" s="39" t="s">
        <v>27746</v>
      </c>
      <c r="C9534" s="30" t="s">
        <v>4079</v>
      </c>
      <c r="D9534" s="38">
        <v>534</v>
      </c>
      <c r="E9534" s="121" t="s">
        <v>80</v>
      </c>
      <c r="F9534" s="121" t="s">
        <v>27608</v>
      </c>
      <c r="G9534" s="41" t="s">
        <v>42</v>
      </c>
      <c r="H9534" s="121" t="s">
        <v>27608</v>
      </c>
      <c r="I9534" s="155">
        <v>43741</v>
      </c>
      <c r="J9534" s="156" t="s">
        <v>27609</v>
      </c>
      <c r="K9534" s="48" t="s">
        <v>27610</v>
      </c>
      <c r="L9534" s="121" t="s">
        <v>27611</v>
      </c>
      <c r="M9534" s="15"/>
    </row>
    <row r="9535" spans="1:13" ht="15.75" x14ac:dyDescent="0.25">
      <c r="A9535" s="38">
        <v>9534</v>
      </c>
      <c r="B9535" s="39" t="s">
        <v>27746</v>
      </c>
      <c r="C9535" s="30" t="s">
        <v>4079</v>
      </c>
      <c r="D9535" s="38">
        <v>534</v>
      </c>
      <c r="E9535" s="121" t="s">
        <v>80</v>
      </c>
      <c r="F9535" s="121" t="s">
        <v>524</v>
      </c>
      <c r="G9535" s="41" t="s">
        <v>37591</v>
      </c>
      <c r="H9535" s="121" t="s">
        <v>524</v>
      </c>
      <c r="I9535" s="155">
        <v>41619</v>
      </c>
      <c r="J9535" s="156" t="s">
        <v>27574</v>
      </c>
      <c r="K9535" s="40" t="s">
        <v>27575</v>
      </c>
      <c r="L9535" s="121" t="s">
        <v>27576</v>
      </c>
      <c r="M9535" s="15"/>
    </row>
    <row r="9536" spans="1:13" ht="15.75" x14ac:dyDescent="0.25">
      <c r="A9536" s="38">
        <v>9535</v>
      </c>
      <c r="B9536" s="39" t="s">
        <v>27746</v>
      </c>
      <c r="C9536" s="30" t="s">
        <v>4079</v>
      </c>
      <c r="D9536" s="38">
        <v>534</v>
      </c>
      <c r="E9536" s="121" t="s">
        <v>80</v>
      </c>
      <c r="F9536" s="121" t="s">
        <v>11515</v>
      </c>
      <c r="G9536" s="41" t="s">
        <v>42</v>
      </c>
      <c r="H9536" s="121" t="s">
        <v>11515</v>
      </c>
      <c r="I9536" s="155">
        <v>44284</v>
      </c>
      <c r="J9536" s="156">
        <v>7259772125</v>
      </c>
      <c r="K9536" s="40" t="s">
        <v>27619</v>
      </c>
      <c r="L9536" s="121" t="s">
        <v>27620</v>
      </c>
      <c r="M9536" s="15"/>
    </row>
    <row r="9537" spans="1:13" ht="15.75" x14ac:dyDescent="0.25">
      <c r="A9537" s="38">
        <v>9536</v>
      </c>
      <c r="B9537" s="39" t="s">
        <v>27746</v>
      </c>
      <c r="C9537" s="30" t="s">
        <v>49</v>
      </c>
      <c r="D9537" s="38">
        <v>535</v>
      </c>
      <c r="E9537" s="121" t="s">
        <v>50</v>
      </c>
      <c r="F9537" s="121" t="s">
        <v>49</v>
      </c>
      <c r="G9537" s="41" t="s">
        <v>42</v>
      </c>
      <c r="H9537" s="121" t="s">
        <v>49</v>
      </c>
      <c r="I9537" s="155">
        <v>29174</v>
      </c>
      <c r="J9537" s="156" t="s">
        <v>27473</v>
      </c>
      <c r="K9537" s="40" t="s">
        <v>27474</v>
      </c>
      <c r="L9537" s="121" t="s">
        <v>27475</v>
      </c>
      <c r="M9537" s="15"/>
    </row>
    <row r="9538" spans="1:13" ht="15.75" x14ac:dyDescent="0.25">
      <c r="A9538" s="38">
        <v>9537</v>
      </c>
      <c r="B9538" s="39" t="s">
        <v>27746</v>
      </c>
      <c r="C9538" s="121" t="s">
        <v>69</v>
      </c>
      <c r="D9538" s="38">
        <v>536</v>
      </c>
      <c r="E9538" s="121" t="s">
        <v>69</v>
      </c>
      <c r="F9538" s="121" t="s">
        <v>2284</v>
      </c>
      <c r="G9538" s="41" t="s">
        <v>42</v>
      </c>
      <c r="H9538" s="121" t="s">
        <v>2284</v>
      </c>
      <c r="I9538" s="155">
        <v>40989</v>
      </c>
      <c r="J9538" s="156" t="s">
        <v>27565</v>
      </c>
      <c r="K9538" s="40" t="s">
        <v>27566</v>
      </c>
      <c r="L9538" s="121" t="s">
        <v>27567</v>
      </c>
      <c r="M9538" s="15"/>
    </row>
    <row r="9539" spans="1:13" ht="15.75" x14ac:dyDescent="0.25">
      <c r="A9539" s="38">
        <v>9538</v>
      </c>
      <c r="B9539" s="39" t="s">
        <v>27746</v>
      </c>
      <c r="C9539" s="30" t="s">
        <v>87</v>
      </c>
      <c r="D9539" s="38">
        <v>539</v>
      </c>
      <c r="E9539" s="121" t="s">
        <v>87</v>
      </c>
      <c r="F9539" s="121" t="s">
        <v>87</v>
      </c>
      <c r="G9539" s="41" t="s">
        <v>42</v>
      </c>
      <c r="H9539" s="121" t="s">
        <v>87</v>
      </c>
      <c r="I9539" s="157">
        <v>44994</v>
      </c>
      <c r="J9539" s="158" t="s">
        <v>27629</v>
      </c>
      <c r="K9539" s="48" t="s">
        <v>27630</v>
      </c>
      <c r="L9539" s="121" t="s">
        <v>27631</v>
      </c>
      <c r="M9539" s="15"/>
    </row>
    <row r="9540" spans="1:13" ht="15.75" x14ac:dyDescent="0.25">
      <c r="A9540" s="38">
        <v>9539</v>
      </c>
      <c r="B9540" s="39" t="s">
        <v>27746</v>
      </c>
      <c r="C9540" s="121" t="s">
        <v>1004</v>
      </c>
      <c r="D9540" s="38">
        <v>542</v>
      </c>
      <c r="E9540" s="121" t="s">
        <v>1773</v>
      </c>
      <c r="F9540" s="121" t="s">
        <v>27596</v>
      </c>
      <c r="G9540" s="40" t="s">
        <v>27</v>
      </c>
      <c r="H9540" s="121" t="s">
        <v>27596</v>
      </c>
      <c r="I9540" s="155">
        <v>42460</v>
      </c>
      <c r="J9540" s="156">
        <v>9986711871</v>
      </c>
      <c r="K9540" s="48" t="s">
        <v>27597</v>
      </c>
      <c r="L9540" s="121" t="s">
        <v>27598</v>
      </c>
      <c r="M9540" s="15"/>
    </row>
    <row r="9541" spans="1:13" ht="15.75" x14ac:dyDescent="0.25">
      <c r="A9541" s="38">
        <v>9540</v>
      </c>
      <c r="B9541" s="39" t="s">
        <v>27746</v>
      </c>
      <c r="C9541" s="121" t="s">
        <v>5527</v>
      </c>
      <c r="D9541" s="38">
        <v>541</v>
      </c>
      <c r="E9541" s="121" t="s">
        <v>5544</v>
      </c>
      <c r="F9541" s="121" t="s">
        <v>27445</v>
      </c>
      <c r="G9541" s="41" t="s">
        <v>37591</v>
      </c>
      <c r="H9541" s="121" t="s">
        <v>27445</v>
      </c>
      <c r="I9541" s="155">
        <v>27379</v>
      </c>
      <c r="J9541" s="156" t="s">
        <v>27446</v>
      </c>
      <c r="K9541" s="40" t="s">
        <v>27447</v>
      </c>
      <c r="L9541" s="121" t="s">
        <v>27448</v>
      </c>
      <c r="M9541" s="15"/>
    </row>
    <row r="9542" spans="1:13" ht="15.75" x14ac:dyDescent="0.25">
      <c r="A9542" s="38">
        <v>9541</v>
      </c>
      <c r="B9542" s="39" t="s">
        <v>27746</v>
      </c>
      <c r="C9542" s="121" t="s">
        <v>2302</v>
      </c>
      <c r="D9542" s="38">
        <v>544</v>
      </c>
      <c r="E9542" s="121" t="s">
        <v>608</v>
      </c>
      <c r="F9542" s="121" t="s">
        <v>2302</v>
      </c>
      <c r="G9542" s="41" t="s">
        <v>42</v>
      </c>
      <c r="H9542" s="121" t="s">
        <v>2302</v>
      </c>
      <c r="I9542" s="155">
        <v>28478</v>
      </c>
      <c r="J9542" s="156" t="s">
        <v>27466</v>
      </c>
      <c r="K9542" s="40" t="s">
        <v>27467</v>
      </c>
      <c r="L9542" s="121" t="s">
        <v>27468</v>
      </c>
      <c r="M9542" s="15"/>
    </row>
    <row r="9543" spans="1:13" ht="15.75" x14ac:dyDescent="0.25">
      <c r="A9543" s="38">
        <v>9542</v>
      </c>
      <c r="B9543" s="39" t="s">
        <v>27746</v>
      </c>
      <c r="C9543" s="30" t="s">
        <v>41</v>
      </c>
      <c r="D9543" s="38">
        <v>545</v>
      </c>
      <c r="E9543" s="121" t="s">
        <v>41</v>
      </c>
      <c r="F9543" s="121" t="s">
        <v>27530</v>
      </c>
      <c r="G9543" s="41" t="s">
        <v>42</v>
      </c>
      <c r="H9543" s="121" t="s">
        <v>27530</v>
      </c>
      <c r="I9543" s="155">
        <v>39720</v>
      </c>
      <c r="J9543" s="156" t="s">
        <v>27531</v>
      </c>
      <c r="K9543" s="40" t="s">
        <v>27532</v>
      </c>
      <c r="L9543" s="121" t="s">
        <v>27533</v>
      </c>
      <c r="M9543" s="15"/>
    </row>
    <row r="9544" spans="1:13" ht="15.75" x14ac:dyDescent="0.25">
      <c r="A9544" s="38">
        <v>9543</v>
      </c>
      <c r="B9544" s="39" t="s">
        <v>27746</v>
      </c>
      <c r="C9544" s="30" t="s">
        <v>41</v>
      </c>
      <c r="D9544" s="38">
        <v>545</v>
      </c>
      <c r="E9544" s="121" t="s">
        <v>41</v>
      </c>
      <c r="F9544" s="121" t="s">
        <v>27615</v>
      </c>
      <c r="G9544" s="41" t="s">
        <v>42</v>
      </c>
      <c r="H9544" s="121" t="s">
        <v>27615</v>
      </c>
      <c r="I9544" s="155">
        <v>44125</v>
      </c>
      <c r="J9544" s="156" t="s">
        <v>27616</v>
      </c>
      <c r="K9544" s="40" t="s">
        <v>27617</v>
      </c>
      <c r="L9544" s="121" t="s">
        <v>27618</v>
      </c>
      <c r="M9544" s="15"/>
    </row>
    <row r="9545" spans="1:13" ht="15.75" x14ac:dyDescent="0.25">
      <c r="A9545" s="38">
        <v>9544</v>
      </c>
      <c r="B9545" s="39" t="s">
        <v>27746</v>
      </c>
      <c r="C9545" s="30" t="s">
        <v>41</v>
      </c>
      <c r="D9545" s="38">
        <v>545</v>
      </c>
      <c r="E9545" s="121" t="s">
        <v>41</v>
      </c>
      <c r="F9545" s="121" t="s">
        <v>2292</v>
      </c>
      <c r="G9545" s="41" t="s">
        <v>42</v>
      </c>
      <c r="H9545" s="121" t="s">
        <v>2292</v>
      </c>
      <c r="I9545" s="155">
        <v>29685</v>
      </c>
      <c r="J9545" s="156" t="s">
        <v>27476</v>
      </c>
      <c r="K9545" s="40" t="s">
        <v>27477</v>
      </c>
      <c r="L9545" s="121" t="s">
        <v>27478</v>
      </c>
      <c r="M9545" s="15"/>
    </row>
    <row r="9546" spans="1:13" ht="15.75" x14ac:dyDescent="0.25">
      <c r="A9546" s="38">
        <v>9545</v>
      </c>
      <c r="B9546" s="39" t="s">
        <v>27746</v>
      </c>
      <c r="C9546" s="30" t="s">
        <v>41</v>
      </c>
      <c r="D9546" s="38">
        <v>545</v>
      </c>
      <c r="E9546" s="121" t="s">
        <v>41</v>
      </c>
      <c r="F9546" s="121" t="s">
        <v>27511</v>
      </c>
      <c r="G9546" s="41" t="s">
        <v>42</v>
      </c>
      <c r="H9546" s="121" t="s">
        <v>27511</v>
      </c>
      <c r="I9546" s="155">
        <v>39247</v>
      </c>
      <c r="J9546" s="156" t="s">
        <v>27512</v>
      </c>
      <c r="K9546" s="40" t="s">
        <v>27513</v>
      </c>
      <c r="L9546" s="121" t="s">
        <v>27514</v>
      </c>
      <c r="M9546" s="15"/>
    </row>
    <row r="9547" spans="1:13" ht="15.75" x14ac:dyDescent="0.25">
      <c r="A9547" s="38">
        <v>9546</v>
      </c>
      <c r="B9547" s="39" t="s">
        <v>27746</v>
      </c>
      <c r="C9547" s="30" t="s">
        <v>41</v>
      </c>
      <c r="D9547" s="38">
        <v>545</v>
      </c>
      <c r="E9547" s="121" t="s">
        <v>41</v>
      </c>
      <c r="F9547" s="121" t="s">
        <v>27490</v>
      </c>
      <c r="G9547" s="41" t="s">
        <v>42</v>
      </c>
      <c r="H9547" s="121" t="s">
        <v>27490</v>
      </c>
      <c r="I9547" s="155">
        <v>38071</v>
      </c>
      <c r="J9547" s="156" t="s">
        <v>27491</v>
      </c>
      <c r="K9547" s="40" t="s">
        <v>27492</v>
      </c>
      <c r="L9547" s="121" t="s">
        <v>27493</v>
      </c>
      <c r="M9547" s="15"/>
    </row>
    <row r="9548" spans="1:13" ht="15.75" x14ac:dyDescent="0.25">
      <c r="A9548" s="38">
        <v>9547</v>
      </c>
      <c r="B9548" s="39" t="s">
        <v>27746</v>
      </c>
      <c r="C9548" s="30" t="s">
        <v>1538</v>
      </c>
      <c r="D9548" s="38">
        <v>631</v>
      </c>
      <c r="E9548" s="121" t="s">
        <v>31</v>
      </c>
      <c r="F9548" s="121" t="s">
        <v>4600</v>
      </c>
      <c r="G9548" s="40" t="s">
        <v>27</v>
      </c>
      <c r="H9548" s="121" t="s">
        <v>4600</v>
      </c>
      <c r="I9548" s="155">
        <v>39151</v>
      </c>
      <c r="J9548" s="156" t="s">
        <v>27501</v>
      </c>
      <c r="K9548" s="40" t="s">
        <v>27502</v>
      </c>
      <c r="L9548" s="121" t="s">
        <v>27503</v>
      </c>
      <c r="M9548" s="15"/>
    </row>
    <row r="9549" spans="1:13" ht="15.75" x14ac:dyDescent="0.25">
      <c r="A9549" s="38">
        <v>9548</v>
      </c>
      <c r="B9549" s="39" t="s">
        <v>27746</v>
      </c>
      <c r="C9549" s="30" t="s">
        <v>53</v>
      </c>
      <c r="D9549" s="38">
        <v>547</v>
      </c>
      <c r="E9549" s="121" t="s">
        <v>53</v>
      </c>
      <c r="F9549" s="121" t="s">
        <v>6442</v>
      </c>
      <c r="G9549" s="41" t="s">
        <v>42</v>
      </c>
      <c r="H9549" s="121" t="s">
        <v>6442</v>
      </c>
      <c r="I9549" s="155">
        <v>27904</v>
      </c>
      <c r="J9549" s="156" t="s">
        <v>27460</v>
      </c>
      <c r="K9549" s="40" t="s">
        <v>27461</v>
      </c>
      <c r="L9549" s="121" t="s">
        <v>27462</v>
      </c>
      <c r="M9549" s="15"/>
    </row>
    <row r="9550" spans="1:13" ht="15.75" x14ac:dyDescent="0.25">
      <c r="A9550" s="38">
        <v>9549</v>
      </c>
      <c r="B9550" s="39" t="s">
        <v>27746</v>
      </c>
      <c r="C9550" s="30" t="s">
        <v>53</v>
      </c>
      <c r="D9550" s="38">
        <v>547</v>
      </c>
      <c r="E9550" s="121" t="s">
        <v>53</v>
      </c>
      <c r="F9550" s="121" t="s">
        <v>53</v>
      </c>
      <c r="G9550" s="41" t="s">
        <v>42</v>
      </c>
      <c r="H9550" s="121" t="s">
        <v>2297</v>
      </c>
      <c r="I9550" s="155">
        <v>27381</v>
      </c>
      <c r="J9550" s="156" t="s">
        <v>27449</v>
      </c>
      <c r="K9550" s="40" t="s">
        <v>27450</v>
      </c>
      <c r="L9550" s="121" t="s">
        <v>27451</v>
      </c>
      <c r="M9550" s="15"/>
    </row>
    <row r="9551" spans="1:13" ht="15.75" x14ac:dyDescent="0.25">
      <c r="A9551" s="38">
        <v>9550</v>
      </c>
      <c r="B9551" s="39" t="s">
        <v>27746</v>
      </c>
      <c r="C9551" s="121" t="s">
        <v>45</v>
      </c>
      <c r="D9551" s="38">
        <v>548</v>
      </c>
      <c r="E9551" s="121" t="s">
        <v>45</v>
      </c>
      <c r="F9551" s="121" t="s">
        <v>27584</v>
      </c>
      <c r="G9551" s="41" t="s">
        <v>42</v>
      </c>
      <c r="H9551" s="121" t="s">
        <v>27584</v>
      </c>
      <c r="I9551" s="155">
        <v>42026</v>
      </c>
      <c r="J9551" s="156" t="s">
        <v>27585</v>
      </c>
      <c r="K9551" s="40" t="s">
        <v>27586</v>
      </c>
      <c r="L9551" s="121" t="s">
        <v>27587</v>
      </c>
      <c r="M9551" s="15"/>
    </row>
    <row r="9552" spans="1:13" ht="15.75" x14ac:dyDescent="0.25">
      <c r="A9552" s="38">
        <v>9551</v>
      </c>
      <c r="B9552" s="39" t="s">
        <v>27746</v>
      </c>
      <c r="C9552" s="30" t="s">
        <v>207</v>
      </c>
      <c r="D9552" s="38">
        <v>549</v>
      </c>
      <c r="E9552" s="121" t="s">
        <v>6822</v>
      </c>
      <c r="F9552" s="121" t="s">
        <v>207</v>
      </c>
      <c r="G9552" s="41" t="s">
        <v>42</v>
      </c>
      <c r="H9552" s="121" t="s">
        <v>207</v>
      </c>
      <c r="I9552" s="155">
        <v>40607</v>
      </c>
      <c r="J9552" s="156" t="s">
        <v>27552</v>
      </c>
      <c r="K9552" s="40" t="s">
        <v>27553</v>
      </c>
      <c r="L9552" s="121" t="s">
        <v>27554</v>
      </c>
      <c r="M9552" s="15"/>
    </row>
    <row r="9553" spans="1:13" ht="15.75" x14ac:dyDescent="0.25">
      <c r="A9553" s="38">
        <v>9552</v>
      </c>
      <c r="B9553" s="39" t="s">
        <v>27746</v>
      </c>
      <c r="C9553" s="30" t="s">
        <v>4554</v>
      </c>
      <c r="D9553" s="38">
        <v>550</v>
      </c>
      <c r="E9553" s="121" t="s">
        <v>207</v>
      </c>
      <c r="F9553" s="121" t="s">
        <v>464</v>
      </c>
      <c r="G9553" s="41" t="s">
        <v>37591</v>
      </c>
      <c r="H9553" s="121" t="s">
        <v>464</v>
      </c>
      <c r="I9553" s="155">
        <v>41628</v>
      </c>
      <c r="J9553" s="156" t="s">
        <v>27577</v>
      </c>
      <c r="K9553" s="40" t="s">
        <v>27578</v>
      </c>
      <c r="L9553" s="121" t="s">
        <v>27579</v>
      </c>
      <c r="M9553" s="15"/>
    </row>
    <row r="9554" spans="1:13" ht="15.75" x14ac:dyDescent="0.25">
      <c r="A9554" s="38">
        <v>9553</v>
      </c>
      <c r="B9554" s="48" t="s">
        <v>11222</v>
      </c>
      <c r="C9554" s="30" t="s">
        <v>26</v>
      </c>
      <c r="D9554" s="38">
        <v>538</v>
      </c>
      <c r="E9554" s="48" t="s">
        <v>1919</v>
      </c>
      <c r="F9554" s="48"/>
      <c r="G9554" s="41" t="s">
        <v>37591</v>
      </c>
      <c r="H9554" s="159" t="s">
        <v>13871</v>
      </c>
      <c r="I9554" s="160">
        <v>28787</v>
      </c>
      <c r="J9554" s="161" t="s">
        <v>13872</v>
      </c>
      <c r="K9554" s="48" t="s">
        <v>13873</v>
      </c>
      <c r="L9554" s="159" t="s">
        <v>13874</v>
      </c>
      <c r="M9554" s="19">
        <v>20391</v>
      </c>
    </row>
    <row r="9555" spans="1:13" ht="15.75" x14ac:dyDescent="0.25">
      <c r="A9555" s="38">
        <v>9554</v>
      </c>
      <c r="B9555" s="48" t="s">
        <v>11222</v>
      </c>
      <c r="C9555" s="30" t="s">
        <v>26</v>
      </c>
      <c r="D9555" s="38">
        <v>538</v>
      </c>
      <c r="E9555" s="48" t="s">
        <v>21363</v>
      </c>
      <c r="F9555" s="48"/>
      <c r="G9555" s="41" t="s">
        <v>37591</v>
      </c>
      <c r="H9555" s="159" t="s">
        <v>12651</v>
      </c>
      <c r="I9555" s="160">
        <v>39630</v>
      </c>
      <c r="J9555" s="161" t="s">
        <v>12652</v>
      </c>
      <c r="K9555" s="48" t="s">
        <v>12653</v>
      </c>
      <c r="L9555" s="159" t="s">
        <v>12654</v>
      </c>
      <c r="M9555" s="19">
        <v>11581</v>
      </c>
    </row>
    <row r="9556" spans="1:13" ht="15.75" x14ac:dyDescent="0.25">
      <c r="A9556" s="38">
        <v>9555</v>
      </c>
      <c r="B9556" s="48" t="s">
        <v>11222</v>
      </c>
      <c r="C9556" s="30" t="s">
        <v>26</v>
      </c>
      <c r="D9556" s="38">
        <v>538</v>
      </c>
      <c r="E9556" s="48" t="s">
        <v>17400</v>
      </c>
      <c r="F9556" s="48"/>
      <c r="G9556" s="40" t="s">
        <v>27</v>
      </c>
      <c r="H9556" s="48" t="s">
        <v>13818</v>
      </c>
      <c r="I9556" s="49">
        <v>26505</v>
      </c>
      <c r="J9556" s="38" t="s">
        <v>13819</v>
      </c>
      <c r="K9556" s="48" t="s">
        <v>13820</v>
      </c>
      <c r="L9556" s="48" t="s">
        <v>11222</v>
      </c>
      <c r="M9556" s="15">
        <v>20270</v>
      </c>
    </row>
    <row r="9557" spans="1:13" ht="15.75" x14ac:dyDescent="0.25">
      <c r="A9557" s="38">
        <v>9556</v>
      </c>
      <c r="B9557" s="48" t="s">
        <v>11222</v>
      </c>
      <c r="C9557" s="30" t="s">
        <v>26</v>
      </c>
      <c r="D9557" s="38">
        <v>538</v>
      </c>
      <c r="E9557" s="48" t="s">
        <v>17370</v>
      </c>
      <c r="F9557" s="48"/>
      <c r="G9557" s="40" t="s">
        <v>27</v>
      </c>
      <c r="H9557" s="48" t="s">
        <v>13945</v>
      </c>
      <c r="I9557" s="49">
        <v>32689</v>
      </c>
      <c r="J9557" s="38" t="s">
        <v>13946</v>
      </c>
      <c r="K9557" s="48" t="s">
        <v>13947</v>
      </c>
      <c r="L9557" s="48" t="s">
        <v>13948</v>
      </c>
      <c r="M9557" s="15">
        <v>20664</v>
      </c>
    </row>
    <row r="9558" spans="1:13" ht="15.75" x14ac:dyDescent="0.25">
      <c r="A9558" s="38">
        <v>9557</v>
      </c>
      <c r="B9558" s="48" t="s">
        <v>11222</v>
      </c>
      <c r="C9558" s="30" t="s">
        <v>26</v>
      </c>
      <c r="D9558" s="38">
        <v>538</v>
      </c>
      <c r="E9558" s="48" t="s">
        <v>17331</v>
      </c>
      <c r="F9558" s="48"/>
      <c r="G9558" s="40" t="s">
        <v>27</v>
      </c>
      <c r="H9558" s="159" t="s">
        <v>12894</v>
      </c>
      <c r="I9558" s="160">
        <v>40235</v>
      </c>
      <c r="J9558" s="161" t="s">
        <v>12895</v>
      </c>
      <c r="K9558" s="48" t="s">
        <v>12896</v>
      </c>
      <c r="L9558" s="159" t="s">
        <v>12897</v>
      </c>
      <c r="M9558" s="19">
        <v>13486</v>
      </c>
    </row>
    <row r="9559" spans="1:13" ht="15.75" x14ac:dyDescent="0.25">
      <c r="A9559" s="38">
        <v>9558</v>
      </c>
      <c r="B9559" s="48" t="s">
        <v>11222</v>
      </c>
      <c r="C9559" s="30" t="s">
        <v>26</v>
      </c>
      <c r="D9559" s="38">
        <v>538</v>
      </c>
      <c r="E9559" s="48" t="s">
        <v>17331</v>
      </c>
      <c r="F9559" s="48"/>
      <c r="G9559" s="41" t="s">
        <v>37591</v>
      </c>
      <c r="H9559" s="159" t="s">
        <v>13760</v>
      </c>
      <c r="I9559" s="160">
        <v>25596</v>
      </c>
      <c r="J9559" s="161" t="s">
        <v>13761</v>
      </c>
      <c r="K9559" s="48" t="s">
        <v>13762</v>
      </c>
      <c r="L9559" s="159" t="s">
        <v>13760</v>
      </c>
      <c r="M9559" s="19">
        <v>20231</v>
      </c>
    </row>
    <row r="9560" spans="1:13" ht="15.75" x14ac:dyDescent="0.25">
      <c r="A9560" s="38">
        <v>9559</v>
      </c>
      <c r="B9560" s="48" t="s">
        <v>11222</v>
      </c>
      <c r="C9560" s="30" t="s">
        <v>26</v>
      </c>
      <c r="D9560" s="38">
        <v>538</v>
      </c>
      <c r="E9560" s="48" t="s">
        <v>17286</v>
      </c>
      <c r="F9560" s="48"/>
      <c r="G9560" s="41" t="s">
        <v>37591</v>
      </c>
      <c r="H9560" s="159" t="s">
        <v>11982</v>
      </c>
      <c r="I9560" s="160">
        <v>28779</v>
      </c>
      <c r="J9560" s="161" t="s">
        <v>11983</v>
      </c>
      <c r="K9560" s="48" t="s">
        <v>11984</v>
      </c>
      <c r="L9560" s="159" t="s">
        <v>11985</v>
      </c>
      <c r="M9560" s="19">
        <v>5984</v>
      </c>
    </row>
    <row r="9561" spans="1:13" ht="15.75" x14ac:dyDescent="0.25">
      <c r="A9561" s="38">
        <v>9560</v>
      </c>
      <c r="B9561" s="48" t="s">
        <v>11222</v>
      </c>
      <c r="C9561" s="30" t="s">
        <v>4554</v>
      </c>
      <c r="D9561" s="38">
        <v>550</v>
      </c>
      <c r="E9561" s="48" t="s">
        <v>6043</v>
      </c>
      <c r="F9561" s="48"/>
      <c r="G9561" s="41" t="s">
        <v>37591</v>
      </c>
      <c r="H9561" s="159" t="s">
        <v>1757</v>
      </c>
      <c r="I9561" s="160">
        <v>24041</v>
      </c>
      <c r="J9561" s="161" t="s">
        <v>11258</v>
      </c>
      <c r="K9561" s="58" t="s">
        <v>11259</v>
      </c>
      <c r="L9561" s="159" t="s">
        <v>11260</v>
      </c>
      <c r="M9561" s="19">
        <v>770</v>
      </c>
    </row>
    <row r="9562" spans="1:13" ht="15.75" x14ac:dyDescent="0.25">
      <c r="A9562" s="38">
        <v>9561</v>
      </c>
      <c r="B9562" s="48" t="s">
        <v>11222</v>
      </c>
      <c r="C9562" s="30" t="s">
        <v>4554</v>
      </c>
      <c r="D9562" s="38">
        <v>550</v>
      </c>
      <c r="E9562" s="48" t="s">
        <v>6043</v>
      </c>
      <c r="F9562" s="48"/>
      <c r="G9562" s="41" t="s">
        <v>37591</v>
      </c>
      <c r="H9562" s="48" t="s">
        <v>16121</v>
      </c>
      <c r="I9562" s="49">
        <v>41294</v>
      </c>
      <c r="J9562" s="38" t="s">
        <v>16122</v>
      </c>
      <c r="K9562" s="48" t="s">
        <v>16123</v>
      </c>
      <c r="L9562" s="48" t="s">
        <v>16124</v>
      </c>
      <c r="M9562" s="15">
        <v>40867</v>
      </c>
    </row>
    <row r="9563" spans="1:13" ht="15.75" x14ac:dyDescent="0.25">
      <c r="A9563" s="38">
        <v>9562</v>
      </c>
      <c r="B9563" s="48" t="s">
        <v>11222</v>
      </c>
      <c r="C9563" s="30" t="s">
        <v>26</v>
      </c>
      <c r="D9563" s="38">
        <v>538</v>
      </c>
      <c r="E9563" s="48" t="s">
        <v>1906</v>
      </c>
      <c r="F9563" s="48"/>
      <c r="G9563" s="40" t="s">
        <v>27</v>
      </c>
      <c r="H9563" s="48" t="s">
        <v>11970</v>
      </c>
      <c r="I9563" s="49">
        <v>28783</v>
      </c>
      <c r="J9563" s="38" t="s">
        <v>11971</v>
      </c>
      <c r="K9563" s="48" t="s">
        <v>11972</v>
      </c>
      <c r="L9563" s="48" t="s">
        <v>11973</v>
      </c>
      <c r="M9563" s="15">
        <v>5981</v>
      </c>
    </row>
    <row r="9564" spans="1:13" ht="15.75" x14ac:dyDescent="0.25">
      <c r="A9564" s="38">
        <v>9563</v>
      </c>
      <c r="B9564" s="48" t="s">
        <v>11222</v>
      </c>
      <c r="C9564" s="30" t="s">
        <v>26</v>
      </c>
      <c r="D9564" s="38">
        <v>538</v>
      </c>
      <c r="E9564" s="48" t="s">
        <v>1906</v>
      </c>
      <c r="F9564" s="48"/>
      <c r="G9564" s="40" t="s">
        <v>27</v>
      </c>
      <c r="H9564" s="159" t="s">
        <v>11974</v>
      </c>
      <c r="I9564" s="160">
        <v>28833</v>
      </c>
      <c r="J9564" s="161" t="s">
        <v>11975</v>
      </c>
      <c r="K9564" s="48" t="s">
        <v>11976</v>
      </c>
      <c r="L9564" s="159" t="s">
        <v>11977</v>
      </c>
      <c r="M9564" s="19">
        <v>5982</v>
      </c>
    </row>
    <row r="9565" spans="1:13" ht="15.75" x14ac:dyDescent="0.25">
      <c r="A9565" s="38">
        <v>9564</v>
      </c>
      <c r="B9565" s="48" t="s">
        <v>11222</v>
      </c>
      <c r="C9565" s="30" t="s">
        <v>26</v>
      </c>
      <c r="D9565" s="38">
        <v>538</v>
      </c>
      <c r="E9565" s="48" t="s">
        <v>1906</v>
      </c>
      <c r="F9565" s="48"/>
      <c r="G9565" s="40" t="s">
        <v>27</v>
      </c>
      <c r="H9565" s="159" t="s">
        <v>14061</v>
      </c>
      <c r="I9565" s="160">
        <v>40997</v>
      </c>
      <c r="J9565" s="161" t="s">
        <v>14062</v>
      </c>
      <c r="K9565" s="48" t="s">
        <v>14063</v>
      </c>
      <c r="L9565" s="159" t="s">
        <v>14064</v>
      </c>
      <c r="M9565" s="19">
        <v>21567</v>
      </c>
    </row>
    <row r="9566" spans="1:13" ht="15.75" x14ac:dyDescent="0.25">
      <c r="A9566" s="38">
        <v>9565</v>
      </c>
      <c r="B9566" s="48" t="s">
        <v>11222</v>
      </c>
      <c r="C9566" s="30" t="s">
        <v>26</v>
      </c>
      <c r="D9566" s="38">
        <v>538</v>
      </c>
      <c r="E9566" s="48" t="s">
        <v>1906</v>
      </c>
      <c r="F9566" s="48"/>
      <c r="G9566" s="41" t="s">
        <v>37591</v>
      </c>
      <c r="H9566" s="48" t="s">
        <v>1901</v>
      </c>
      <c r="I9566" s="49">
        <v>23207</v>
      </c>
      <c r="J9566" s="38" t="s">
        <v>13745</v>
      </c>
      <c r="K9566" s="48" t="s">
        <v>13746</v>
      </c>
      <c r="L9566" s="48" t="s">
        <v>13747</v>
      </c>
      <c r="M9566" s="15">
        <v>20226</v>
      </c>
    </row>
    <row r="9567" spans="1:13" ht="15.75" x14ac:dyDescent="0.25">
      <c r="A9567" s="38">
        <v>9566</v>
      </c>
      <c r="B9567" s="48" t="s">
        <v>11222</v>
      </c>
      <c r="C9567" s="30" t="s">
        <v>26</v>
      </c>
      <c r="D9567" s="38">
        <v>538</v>
      </c>
      <c r="E9567" s="48" t="s">
        <v>1906</v>
      </c>
      <c r="F9567" s="48"/>
      <c r="G9567" s="41" t="s">
        <v>37591</v>
      </c>
      <c r="H9567" s="48" t="s">
        <v>12647</v>
      </c>
      <c r="I9567" s="49">
        <v>39766</v>
      </c>
      <c r="J9567" s="38" t="s">
        <v>12648</v>
      </c>
      <c r="K9567" s="48" t="s">
        <v>12649</v>
      </c>
      <c r="L9567" s="48" t="s">
        <v>12650</v>
      </c>
      <c r="M9567" s="15">
        <v>11580</v>
      </c>
    </row>
    <row r="9568" spans="1:13" ht="15.75" x14ac:dyDescent="0.25">
      <c r="A9568" s="38">
        <v>9567</v>
      </c>
      <c r="B9568" s="48" t="s">
        <v>11222</v>
      </c>
      <c r="C9568" s="48" t="s">
        <v>69</v>
      </c>
      <c r="D9568" s="38">
        <v>536</v>
      </c>
      <c r="E9568" s="48" t="s">
        <v>3087</v>
      </c>
      <c r="F9568" s="48"/>
      <c r="G9568" s="41" t="s">
        <v>37591</v>
      </c>
      <c r="H9568" s="159" t="s">
        <v>3088</v>
      </c>
      <c r="I9568" s="160">
        <v>40110</v>
      </c>
      <c r="J9568" s="161" t="s">
        <v>12790</v>
      </c>
      <c r="K9568" s="48" t="s">
        <v>12791</v>
      </c>
      <c r="L9568" s="159" t="s">
        <v>12792</v>
      </c>
      <c r="M9568" s="19">
        <v>13285</v>
      </c>
    </row>
    <row r="9569" spans="1:13" ht="15.75" x14ac:dyDescent="0.25">
      <c r="A9569" s="38">
        <v>9568</v>
      </c>
      <c r="B9569" s="48" t="s">
        <v>11222</v>
      </c>
      <c r="C9569" s="30" t="s">
        <v>87</v>
      </c>
      <c r="D9569" s="38">
        <v>539</v>
      </c>
      <c r="E9569" s="48" t="s">
        <v>5551</v>
      </c>
      <c r="F9569" s="48"/>
      <c r="G9569" s="40" t="s">
        <v>27</v>
      </c>
      <c r="H9569" s="159" t="s">
        <v>5551</v>
      </c>
      <c r="I9569" s="160">
        <v>25400</v>
      </c>
      <c r="J9569" s="161" t="s">
        <v>14351</v>
      </c>
      <c r="K9569" s="48" t="s">
        <v>14352</v>
      </c>
      <c r="L9569" s="159" t="s">
        <v>14353</v>
      </c>
      <c r="M9569" s="19">
        <v>40049</v>
      </c>
    </row>
    <row r="9570" spans="1:13" ht="15.75" x14ac:dyDescent="0.25">
      <c r="A9570" s="38">
        <v>9569</v>
      </c>
      <c r="B9570" s="48" t="s">
        <v>11222</v>
      </c>
      <c r="C9570" s="30" t="s">
        <v>87</v>
      </c>
      <c r="D9570" s="38">
        <v>539</v>
      </c>
      <c r="E9570" s="48" t="s">
        <v>5551</v>
      </c>
      <c r="F9570" s="48"/>
      <c r="G9570" s="40" t="s">
        <v>27</v>
      </c>
      <c r="H9570" s="159" t="s">
        <v>15630</v>
      </c>
      <c r="I9570" s="160">
        <v>32503</v>
      </c>
      <c r="J9570" s="161" t="s">
        <v>15631</v>
      </c>
      <c r="K9570" s="48" t="s">
        <v>15632</v>
      </c>
      <c r="L9570" s="159" t="s">
        <v>15633</v>
      </c>
      <c r="M9570" s="19">
        <v>40497</v>
      </c>
    </row>
    <row r="9571" spans="1:13" ht="15.75" x14ac:dyDescent="0.25">
      <c r="A9571" s="38">
        <v>9570</v>
      </c>
      <c r="B9571" s="48" t="s">
        <v>11222</v>
      </c>
      <c r="C9571" s="30" t="s">
        <v>4308</v>
      </c>
      <c r="D9571" s="38">
        <v>525</v>
      </c>
      <c r="E9571" s="48" t="s">
        <v>11</v>
      </c>
      <c r="F9571" s="48"/>
      <c r="G9571" s="50" t="s">
        <v>37587</v>
      </c>
      <c r="H9571" s="48" t="s">
        <v>12785</v>
      </c>
      <c r="I9571" s="49">
        <v>32718</v>
      </c>
      <c r="J9571" s="38" t="s">
        <v>12786</v>
      </c>
      <c r="K9571" s="48" t="s">
        <v>12787</v>
      </c>
      <c r="L9571" s="48" t="s">
        <v>12788</v>
      </c>
      <c r="M9571" s="15">
        <v>9044</v>
      </c>
    </row>
    <row r="9572" spans="1:13" ht="15.75" x14ac:dyDescent="0.25">
      <c r="A9572" s="38">
        <v>9571</v>
      </c>
      <c r="B9572" s="48" t="s">
        <v>11222</v>
      </c>
      <c r="C9572" s="30" t="s">
        <v>4308</v>
      </c>
      <c r="D9572" s="38">
        <v>525</v>
      </c>
      <c r="E9572" s="48" t="s">
        <v>11</v>
      </c>
      <c r="F9572" s="48"/>
      <c r="G9572" s="50" t="s">
        <v>37587</v>
      </c>
      <c r="H9572" s="48" t="s">
        <v>10008</v>
      </c>
      <c r="I9572" s="49">
        <v>39410</v>
      </c>
      <c r="J9572" s="38" t="s">
        <v>16275</v>
      </c>
      <c r="K9572" s="48" t="s">
        <v>16276</v>
      </c>
      <c r="L9572" s="48" t="s">
        <v>16277</v>
      </c>
      <c r="M9572" s="15">
        <v>10363</v>
      </c>
    </row>
    <row r="9573" spans="1:13" ht="15.75" x14ac:dyDescent="0.25">
      <c r="A9573" s="38">
        <v>9572</v>
      </c>
      <c r="B9573" s="48" t="s">
        <v>11222</v>
      </c>
      <c r="C9573" s="30" t="s">
        <v>4308</v>
      </c>
      <c r="D9573" s="38">
        <v>525</v>
      </c>
      <c r="E9573" s="48" t="s">
        <v>11</v>
      </c>
      <c r="F9573" s="48"/>
      <c r="G9573" s="50" t="s">
        <v>37587</v>
      </c>
      <c r="H9573" s="48" t="s">
        <v>13284</v>
      </c>
      <c r="I9573" s="49">
        <v>40838</v>
      </c>
      <c r="J9573" s="38" t="s">
        <v>13285</v>
      </c>
      <c r="K9573" s="48" t="s">
        <v>13286</v>
      </c>
      <c r="L9573" s="48" t="s">
        <v>13287</v>
      </c>
      <c r="M9573" s="15">
        <v>40803</v>
      </c>
    </row>
    <row r="9574" spans="1:13" ht="15.75" x14ac:dyDescent="0.25">
      <c r="A9574" s="38">
        <v>9573</v>
      </c>
      <c r="B9574" s="48" t="s">
        <v>11222</v>
      </c>
      <c r="C9574" s="30" t="s">
        <v>4308</v>
      </c>
      <c r="D9574" s="38">
        <v>525</v>
      </c>
      <c r="E9574" s="48" t="s">
        <v>11</v>
      </c>
      <c r="F9574" s="48"/>
      <c r="G9574" s="50" t="s">
        <v>37587</v>
      </c>
      <c r="H9574" s="48" t="s">
        <v>13986</v>
      </c>
      <c r="I9574" s="49">
        <v>41717</v>
      </c>
      <c r="J9574" s="38" t="s">
        <v>13987</v>
      </c>
      <c r="K9574" s="48" t="s">
        <v>13988</v>
      </c>
      <c r="L9574" s="48" t="s">
        <v>13989</v>
      </c>
      <c r="M9574" s="15">
        <v>17609</v>
      </c>
    </row>
    <row r="9575" spans="1:13" ht="15.75" x14ac:dyDescent="0.25">
      <c r="A9575" s="38">
        <v>9574</v>
      </c>
      <c r="B9575" s="48" t="s">
        <v>11222</v>
      </c>
      <c r="C9575" s="30" t="s">
        <v>4308</v>
      </c>
      <c r="D9575" s="38">
        <v>525</v>
      </c>
      <c r="E9575" s="48" t="s">
        <v>11</v>
      </c>
      <c r="F9575" s="48"/>
      <c r="G9575" s="50" t="s">
        <v>37587</v>
      </c>
      <c r="H9575" s="159" t="s">
        <v>17174</v>
      </c>
      <c r="I9575" s="160">
        <v>41719</v>
      </c>
      <c r="J9575" s="161" t="s">
        <v>17175</v>
      </c>
      <c r="K9575" s="48" t="s">
        <v>17176</v>
      </c>
      <c r="L9575" s="159" t="s">
        <v>39317</v>
      </c>
      <c r="M9575" s="19"/>
    </row>
    <row r="9576" spans="1:13" ht="15.75" x14ac:dyDescent="0.25">
      <c r="A9576" s="38">
        <v>9575</v>
      </c>
      <c r="B9576" s="48" t="s">
        <v>11222</v>
      </c>
      <c r="C9576" s="30" t="s">
        <v>4308</v>
      </c>
      <c r="D9576" s="38">
        <v>525</v>
      </c>
      <c r="E9576" s="48" t="s">
        <v>11</v>
      </c>
      <c r="F9576" s="48"/>
      <c r="G9576" s="50" t="s">
        <v>37587</v>
      </c>
      <c r="H9576" s="48" t="s">
        <v>17020</v>
      </c>
      <c r="I9576" s="49">
        <v>42144</v>
      </c>
      <c r="J9576" s="38" t="s">
        <v>17021</v>
      </c>
      <c r="K9576" s="48" t="s">
        <v>17022</v>
      </c>
      <c r="L9576" s="48" t="s">
        <v>17023</v>
      </c>
      <c r="M9576" s="15">
        <v>18235</v>
      </c>
    </row>
    <row r="9577" spans="1:13" ht="15.75" x14ac:dyDescent="0.25">
      <c r="A9577" s="38">
        <v>9576</v>
      </c>
      <c r="B9577" s="48" t="s">
        <v>11222</v>
      </c>
      <c r="C9577" s="30" t="s">
        <v>4308</v>
      </c>
      <c r="D9577" s="38">
        <v>525</v>
      </c>
      <c r="E9577" s="48" t="s">
        <v>11</v>
      </c>
      <c r="F9577" s="48"/>
      <c r="G9577" s="50" t="s">
        <v>37587</v>
      </c>
      <c r="H9577" s="48" t="s">
        <v>16157</v>
      </c>
      <c r="I9577" s="49">
        <v>42185</v>
      </c>
      <c r="J9577" s="38" t="s">
        <v>16158</v>
      </c>
      <c r="K9577" s="48" t="s">
        <v>16159</v>
      </c>
      <c r="L9577" s="48" t="s">
        <v>16160</v>
      </c>
      <c r="M9577" s="15">
        <v>18233</v>
      </c>
    </row>
    <row r="9578" spans="1:13" ht="15.75" x14ac:dyDescent="0.25">
      <c r="A9578" s="38">
        <v>9577</v>
      </c>
      <c r="B9578" s="48" t="s">
        <v>11222</v>
      </c>
      <c r="C9578" s="30" t="s">
        <v>4308</v>
      </c>
      <c r="D9578" s="38">
        <v>525</v>
      </c>
      <c r="E9578" s="48" t="s">
        <v>11</v>
      </c>
      <c r="F9578" s="48"/>
      <c r="G9578" s="50" t="s">
        <v>37587</v>
      </c>
      <c r="H9578" s="159" t="s">
        <v>16372</v>
      </c>
      <c r="I9578" s="160">
        <v>42460</v>
      </c>
      <c r="J9578" s="161" t="s">
        <v>16373</v>
      </c>
      <c r="K9578" s="48" t="s">
        <v>16374</v>
      </c>
      <c r="L9578" s="159" t="s">
        <v>16375</v>
      </c>
      <c r="M9578" s="19">
        <v>19137</v>
      </c>
    </row>
    <row r="9579" spans="1:13" ht="15.75" x14ac:dyDescent="0.25">
      <c r="A9579" s="38">
        <v>9578</v>
      </c>
      <c r="B9579" s="48" t="s">
        <v>11222</v>
      </c>
      <c r="C9579" s="30" t="s">
        <v>4308</v>
      </c>
      <c r="D9579" s="38">
        <v>525</v>
      </c>
      <c r="E9579" s="48" t="s">
        <v>1009</v>
      </c>
      <c r="F9579" s="48"/>
      <c r="G9579" s="40" t="s">
        <v>27</v>
      </c>
      <c r="H9579" s="48" t="s">
        <v>17072</v>
      </c>
      <c r="I9579" s="49">
        <v>42056</v>
      </c>
      <c r="J9579" s="38" t="s">
        <v>17073</v>
      </c>
      <c r="K9579" s="48" t="s">
        <v>17074</v>
      </c>
      <c r="L9579" s="48" t="s">
        <v>17075</v>
      </c>
      <c r="M9579" s="15">
        <v>71203</v>
      </c>
    </row>
    <row r="9580" spans="1:13" ht="15.75" x14ac:dyDescent="0.25">
      <c r="A9580" s="38">
        <v>9579</v>
      </c>
      <c r="B9580" s="48" t="s">
        <v>11222</v>
      </c>
      <c r="C9580" s="30" t="s">
        <v>4308</v>
      </c>
      <c r="D9580" s="38">
        <v>525</v>
      </c>
      <c r="E9580" s="48" t="s">
        <v>1009</v>
      </c>
      <c r="F9580" s="48"/>
      <c r="G9580" s="41" t="s">
        <v>37591</v>
      </c>
      <c r="H9580" s="159" t="s">
        <v>14514</v>
      </c>
      <c r="I9580" s="160">
        <v>25673</v>
      </c>
      <c r="J9580" s="161" t="s">
        <v>14515</v>
      </c>
      <c r="K9580" s="48" t="s">
        <v>14516</v>
      </c>
      <c r="L9580" s="159" t="s">
        <v>14517</v>
      </c>
      <c r="M9580" s="19">
        <v>40027</v>
      </c>
    </row>
    <row r="9581" spans="1:13" ht="15.75" x14ac:dyDescent="0.25">
      <c r="A9581" s="38">
        <v>9580</v>
      </c>
      <c r="B9581" s="48" t="s">
        <v>11222</v>
      </c>
      <c r="C9581" s="30" t="s">
        <v>4308</v>
      </c>
      <c r="D9581" s="38">
        <v>525</v>
      </c>
      <c r="E9581" s="48" t="s">
        <v>11</v>
      </c>
      <c r="F9581" s="48"/>
      <c r="G9581" s="41" t="s">
        <v>37591</v>
      </c>
      <c r="H9581" s="159" t="s">
        <v>5029</v>
      </c>
      <c r="I9581" s="160">
        <v>29040</v>
      </c>
      <c r="J9581" s="161" t="s">
        <v>12735</v>
      </c>
      <c r="K9581" s="48" t="s">
        <v>12736</v>
      </c>
      <c r="L9581" s="159" t="s">
        <v>12737</v>
      </c>
      <c r="M9581" s="19">
        <v>40351</v>
      </c>
    </row>
    <row r="9582" spans="1:13" ht="15.75" x14ac:dyDescent="0.25">
      <c r="A9582" s="38">
        <v>9581</v>
      </c>
      <c r="B9582" s="48" t="s">
        <v>11222</v>
      </c>
      <c r="C9582" s="30" t="s">
        <v>4308</v>
      </c>
      <c r="D9582" s="38">
        <v>525</v>
      </c>
      <c r="E9582" s="48" t="s">
        <v>11</v>
      </c>
      <c r="F9582" s="48"/>
      <c r="G9582" s="41" t="s">
        <v>37591</v>
      </c>
      <c r="H9582" s="48" t="s">
        <v>11754</v>
      </c>
      <c r="I9582" s="49">
        <v>41275</v>
      </c>
      <c r="J9582" s="38" t="s">
        <v>11755</v>
      </c>
      <c r="K9582" s="48" t="s">
        <v>11756</v>
      </c>
      <c r="L9582" s="48" t="s">
        <v>11222</v>
      </c>
      <c r="M9582" s="15">
        <v>21615</v>
      </c>
    </row>
    <row r="9583" spans="1:13" ht="15.75" x14ac:dyDescent="0.25">
      <c r="A9583" s="38">
        <v>9582</v>
      </c>
      <c r="B9583" s="48" t="s">
        <v>11222</v>
      </c>
      <c r="C9583" s="30" t="s">
        <v>4308</v>
      </c>
      <c r="D9583" s="38">
        <v>525</v>
      </c>
      <c r="E9583" s="48" t="s">
        <v>11</v>
      </c>
      <c r="F9583" s="48"/>
      <c r="G9583" s="41" t="s">
        <v>37591</v>
      </c>
      <c r="H9583" s="159" t="s">
        <v>11659</v>
      </c>
      <c r="I9583" s="160">
        <v>41507</v>
      </c>
      <c r="J9583" s="161" t="s">
        <v>11660</v>
      </c>
      <c r="K9583" s="48" t="s">
        <v>11661</v>
      </c>
      <c r="L9583" s="159" t="s">
        <v>11662</v>
      </c>
      <c r="M9583" s="19">
        <v>16765</v>
      </c>
    </row>
    <row r="9584" spans="1:13" ht="15.75" x14ac:dyDescent="0.25">
      <c r="A9584" s="38">
        <v>9583</v>
      </c>
      <c r="B9584" s="48" t="s">
        <v>11222</v>
      </c>
      <c r="C9584" s="30" t="s">
        <v>4308</v>
      </c>
      <c r="D9584" s="38">
        <v>525</v>
      </c>
      <c r="E9584" s="48" t="s">
        <v>11</v>
      </c>
      <c r="F9584" s="48"/>
      <c r="G9584" s="41" t="s">
        <v>37591</v>
      </c>
      <c r="H9584" s="48" t="s">
        <v>16998</v>
      </c>
      <c r="I9584" s="49">
        <v>41719</v>
      </c>
      <c r="J9584" s="38" t="s">
        <v>16999</v>
      </c>
      <c r="K9584" s="48" t="s">
        <v>17000</v>
      </c>
      <c r="L9584" s="48" t="s">
        <v>17001</v>
      </c>
      <c r="M9584" s="15">
        <v>17606</v>
      </c>
    </row>
    <row r="9585" spans="1:13" ht="15.75" x14ac:dyDescent="0.25">
      <c r="A9585" s="38">
        <v>9584</v>
      </c>
      <c r="B9585" s="48" t="s">
        <v>11222</v>
      </c>
      <c r="C9585" s="48" t="s">
        <v>69</v>
      </c>
      <c r="D9585" s="38">
        <v>536</v>
      </c>
      <c r="E9585" s="48" t="s">
        <v>1757</v>
      </c>
      <c r="F9585" s="48"/>
      <c r="G9585" s="41" t="s">
        <v>37591</v>
      </c>
      <c r="H9585" s="159" t="s">
        <v>3261</v>
      </c>
      <c r="I9585" s="160">
        <v>39954</v>
      </c>
      <c r="J9585" s="161" t="s">
        <v>12676</v>
      </c>
      <c r="K9585" s="48" t="s">
        <v>12677</v>
      </c>
      <c r="L9585" s="159" t="s">
        <v>12678</v>
      </c>
      <c r="M9585" s="19">
        <v>12256</v>
      </c>
    </row>
    <row r="9586" spans="1:13" ht="15.75" x14ac:dyDescent="0.25">
      <c r="A9586" s="38">
        <v>9585</v>
      </c>
      <c r="B9586" s="48" t="s">
        <v>11222</v>
      </c>
      <c r="C9586" s="30" t="s">
        <v>87</v>
      </c>
      <c r="D9586" s="38">
        <v>539</v>
      </c>
      <c r="E9586" s="48" t="s">
        <v>7034</v>
      </c>
      <c r="F9586" s="48"/>
      <c r="G9586" s="40" t="s">
        <v>27</v>
      </c>
      <c r="H9586" s="159" t="s">
        <v>15591</v>
      </c>
      <c r="I9586" s="160">
        <v>32416</v>
      </c>
      <c r="J9586" s="161" t="s">
        <v>15592</v>
      </c>
      <c r="K9586" s="48" t="s">
        <v>15593</v>
      </c>
      <c r="L9586" s="159" t="s">
        <v>15594</v>
      </c>
      <c r="M9586" s="19">
        <v>40482</v>
      </c>
    </row>
    <row r="9587" spans="1:13" ht="15.75" x14ac:dyDescent="0.25">
      <c r="A9587" s="38">
        <v>9586</v>
      </c>
      <c r="B9587" s="48" t="s">
        <v>11222</v>
      </c>
      <c r="C9587" s="30" t="s">
        <v>87</v>
      </c>
      <c r="D9587" s="38">
        <v>539</v>
      </c>
      <c r="E9587" s="48" t="s">
        <v>7034</v>
      </c>
      <c r="F9587" s="48"/>
      <c r="G9587" s="41" t="s">
        <v>37591</v>
      </c>
      <c r="H9587" s="48" t="s">
        <v>14339</v>
      </c>
      <c r="I9587" s="49">
        <v>13123</v>
      </c>
      <c r="J9587" s="38" t="s">
        <v>14340</v>
      </c>
      <c r="K9587" s="48" t="s">
        <v>14341</v>
      </c>
      <c r="L9587" s="48" t="s">
        <v>14342</v>
      </c>
      <c r="M9587" s="15">
        <v>40046</v>
      </c>
    </row>
    <row r="9588" spans="1:13" ht="15.75" x14ac:dyDescent="0.25">
      <c r="A9588" s="38">
        <v>9587</v>
      </c>
      <c r="B9588" s="48" t="s">
        <v>11222</v>
      </c>
      <c r="C9588" s="30" t="s">
        <v>87</v>
      </c>
      <c r="D9588" s="38">
        <v>539</v>
      </c>
      <c r="E9588" s="48" t="s">
        <v>7034</v>
      </c>
      <c r="F9588" s="48"/>
      <c r="G9588" s="41" t="s">
        <v>37591</v>
      </c>
      <c r="H9588" s="159" t="s">
        <v>5633</v>
      </c>
      <c r="I9588" s="160">
        <v>30837</v>
      </c>
      <c r="J9588" s="161" t="s">
        <v>12201</v>
      </c>
      <c r="K9588" s="48" t="s">
        <v>12202</v>
      </c>
      <c r="L9588" s="159" t="s">
        <v>12203</v>
      </c>
      <c r="M9588" s="19">
        <v>7912</v>
      </c>
    </row>
    <row r="9589" spans="1:13" ht="15.75" x14ac:dyDescent="0.25">
      <c r="A9589" s="38">
        <v>9588</v>
      </c>
      <c r="B9589" s="48" t="s">
        <v>11222</v>
      </c>
      <c r="C9589" s="30" t="s">
        <v>87</v>
      </c>
      <c r="D9589" s="38">
        <v>539</v>
      </c>
      <c r="E9589" s="48" t="s">
        <v>7034</v>
      </c>
      <c r="F9589" s="48"/>
      <c r="G9589" s="41" t="s">
        <v>37591</v>
      </c>
      <c r="H9589" s="48" t="s">
        <v>15701</v>
      </c>
      <c r="I9589" s="49">
        <v>34376</v>
      </c>
      <c r="J9589" s="38" t="s">
        <v>15702</v>
      </c>
      <c r="K9589" s="48" t="s">
        <v>15703</v>
      </c>
      <c r="L9589" s="48" t="s">
        <v>15704</v>
      </c>
      <c r="M9589" s="15">
        <v>40542</v>
      </c>
    </row>
    <row r="9590" spans="1:13" ht="15.75" x14ac:dyDescent="0.25">
      <c r="A9590" s="38">
        <v>9589</v>
      </c>
      <c r="B9590" s="48" t="s">
        <v>11222</v>
      </c>
      <c r="C9590" s="30" t="s">
        <v>87</v>
      </c>
      <c r="D9590" s="38">
        <v>539</v>
      </c>
      <c r="E9590" s="48" t="s">
        <v>7034</v>
      </c>
      <c r="F9590" s="48"/>
      <c r="G9590" s="40" t="s">
        <v>27</v>
      </c>
      <c r="H9590" s="159" t="s">
        <v>14366</v>
      </c>
      <c r="I9590" s="160">
        <v>24227</v>
      </c>
      <c r="J9590" s="161" t="s">
        <v>14367</v>
      </c>
      <c r="K9590" s="48" t="s">
        <v>14368</v>
      </c>
      <c r="L9590" s="159" t="s">
        <v>14369</v>
      </c>
      <c r="M9590" s="19">
        <v>40053</v>
      </c>
    </row>
    <row r="9591" spans="1:13" ht="15.75" x14ac:dyDescent="0.25">
      <c r="A9591" s="38">
        <v>9590</v>
      </c>
      <c r="B9591" s="48" t="s">
        <v>11222</v>
      </c>
      <c r="C9591" s="30" t="s">
        <v>87</v>
      </c>
      <c r="D9591" s="38">
        <v>539</v>
      </c>
      <c r="E9591" s="48" t="s">
        <v>7034</v>
      </c>
      <c r="F9591" s="48"/>
      <c r="G9591" s="40" t="s">
        <v>27</v>
      </c>
      <c r="H9591" s="48" t="s">
        <v>16229</v>
      </c>
      <c r="I9591" s="49">
        <v>41543</v>
      </c>
      <c r="J9591" s="38" t="s">
        <v>16230</v>
      </c>
      <c r="K9591" s="48" t="s">
        <v>16231</v>
      </c>
      <c r="L9591" s="48" t="s">
        <v>16232</v>
      </c>
      <c r="M9591" s="15">
        <v>40903</v>
      </c>
    </row>
    <row r="9592" spans="1:13" ht="15.75" x14ac:dyDescent="0.25">
      <c r="A9592" s="38">
        <v>9591</v>
      </c>
      <c r="B9592" s="48" t="s">
        <v>11222</v>
      </c>
      <c r="C9592" s="30" t="s">
        <v>87</v>
      </c>
      <c r="D9592" s="38">
        <v>539</v>
      </c>
      <c r="E9592" s="48" t="s">
        <v>7034</v>
      </c>
      <c r="F9592" s="48"/>
      <c r="G9592" s="40" t="s">
        <v>27</v>
      </c>
      <c r="H9592" s="48" t="s">
        <v>16313</v>
      </c>
      <c r="I9592" s="49">
        <v>41544</v>
      </c>
      <c r="J9592" s="38" t="s">
        <v>16314</v>
      </c>
      <c r="K9592" s="48" t="s">
        <v>16315</v>
      </c>
      <c r="L9592" s="48" t="s">
        <v>16316</v>
      </c>
      <c r="M9592" s="15">
        <v>40955</v>
      </c>
    </row>
    <row r="9593" spans="1:13" ht="15.75" x14ac:dyDescent="0.25">
      <c r="A9593" s="38">
        <v>9592</v>
      </c>
      <c r="B9593" s="48" t="s">
        <v>11222</v>
      </c>
      <c r="C9593" s="30" t="s">
        <v>87</v>
      </c>
      <c r="D9593" s="38">
        <v>539</v>
      </c>
      <c r="E9593" s="48" t="s">
        <v>7034</v>
      </c>
      <c r="F9593" s="48"/>
      <c r="G9593" s="41" t="s">
        <v>37591</v>
      </c>
      <c r="H9593" s="48" t="s">
        <v>14354</v>
      </c>
      <c r="I9593" s="49">
        <v>24257</v>
      </c>
      <c r="J9593" s="38" t="s">
        <v>14355</v>
      </c>
      <c r="K9593" s="48" t="s">
        <v>14356</v>
      </c>
      <c r="L9593" s="48" t="s">
        <v>14357</v>
      </c>
      <c r="M9593" s="15">
        <v>40050</v>
      </c>
    </row>
    <row r="9594" spans="1:13" ht="15.75" x14ac:dyDescent="0.25">
      <c r="A9594" s="38">
        <v>9593</v>
      </c>
      <c r="B9594" s="48" t="s">
        <v>11222</v>
      </c>
      <c r="C9594" s="30" t="s">
        <v>87</v>
      </c>
      <c r="D9594" s="38">
        <v>539</v>
      </c>
      <c r="E9594" s="48" t="s">
        <v>557</v>
      </c>
      <c r="F9594" s="48"/>
      <c r="G9594" s="40" t="s">
        <v>27</v>
      </c>
      <c r="H9594" s="159" t="s">
        <v>14850</v>
      </c>
      <c r="I9594" s="160">
        <v>26546</v>
      </c>
      <c r="J9594" s="161" t="s">
        <v>14851</v>
      </c>
      <c r="K9594" s="48" t="s">
        <v>14852</v>
      </c>
      <c r="L9594" s="159" t="s">
        <v>13355</v>
      </c>
      <c r="M9594" s="19">
        <v>40188</v>
      </c>
    </row>
    <row r="9595" spans="1:13" ht="15.75" x14ac:dyDescent="0.25">
      <c r="A9595" s="38">
        <v>9594</v>
      </c>
      <c r="B9595" s="48" t="s">
        <v>11222</v>
      </c>
      <c r="C9595" s="30" t="s">
        <v>87</v>
      </c>
      <c r="D9595" s="38">
        <v>539</v>
      </c>
      <c r="E9595" s="48" t="s">
        <v>557</v>
      </c>
      <c r="F9595" s="48"/>
      <c r="G9595" s="40" t="s">
        <v>27</v>
      </c>
      <c r="H9595" s="159" t="s">
        <v>14988</v>
      </c>
      <c r="I9595" s="160">
        <v>27150</v>
      </c>
      <c r="J9595" s="161" t="s">
        <v>14989</v>
      </c>
      <c r="K9595" s="48" t="s">
        <v>14990</v>
      </c>
      <c r="L9595" s="159" t="s">
        <v>14991</v>
      </c>
      <c r="M9595" s="19">
        <v>40242</v>
      </c>
    </row>
    <row r="9596" spans="1:13" ht="15.75" x14ac:dyDescent="0.25">
      <c r="A9596" s="38">
        <v>9595</v>
      </c>
      <c r="B9596" s="48" t="s">
        <v>11222</v>
      </c>
      <c r="C9596" s="30" t="s">
        <v>87</v>
      </c>
      <c r="D9596" s="38">
        <v>539</v>
      </c>
      <c r="E9596" s="48" t="s">
        <v>557</v>
      </c>
      <c r="F9596" s="48"/>
      <c r="G9596" s="40" t="s">
        <v>27</v>
      </c>
      <c r="H9596" s="159" t="s">
        <v>15187</v>
      </c>
      <c r="I9596" s="160">
        <v>28391</v>
      </c>
      <c r="J9596" s="161" t="s">
        <v>15188</v>
      </c>
      <c r="K9596" s="48" t="s">
        <v>15189</v>
      </c>
      <c r="L9596" s="159" t="s">
        <v>15190</v>
      </c>
      <c r="M9596" s="19">
        <v>40315</v>
      </c>
    </row>
    <row r="9597" spans="1:13" ht="15.75" x14ac:dyDescent="0.25">
      <c r="A9597" s="38">
        <v>9596</v>
      </c>
      <c r="B9597" s="48" t="s">
        <v>11222</v>
      </c>
      <c r="C9597" s="30" t="s">
        <v>87</v>
      </c>
      <c r="D9597" s="38">
        <v>539</v>
      </c>
      <c r="E9597" s="48" t="s">
        <v>557</v>
      </c>
      <c r="F9597" s="48"/>
      <c r="G9597" s="40" t="s">
        <v>27</v>
      </c>
      <c r="H9597" s="159" t="s">
        <v>5689</v>
      </c>
      <c r="I9597" s="160">
        <v>41355</v>
      </c>
      <c r="J9597" s="161" t="s">
        <v>16140</v>
      </c>
      <c r="K9597" s="48" t="s">
        <v>16141</v>
      </c>
      <c r="L9597" s="159" t="s">
        <v>16142</v>
      </c>
      <c r="M9597" s="19">
        <v>40873</v>
      </c>
    </row>
    <row r="9598" spans="1:13" ht="15.75" x14ac:dyDescent="0.25">
      <c r="A9598" s="38">
        <v>9597</v>
      </c>
      <c r="B9598" s="48" t="s">
        <v>11222</v>
      </c>
      <c r="C9598" s="30" t="s">
        <v>65</v>
      </c>
      <c r="D9598" s="38">
        <v>527</v>
      </c>
      <c r="E9598" s="48" t="s">
        <v>557</v>
      </c>
      <c r="F9598" s="48"/>
      <c r="G9598" s="40" t="s">
        <v>27</v>
      </c>
      <c r="H9598" s="48" t="s">
        <v>13004</v>
      </c>
      <c r="I9598" s="49">
        <v>40982</v>
      </c>
      <c r="J9598" s="38" t="s">
        <v>13005</v>
      </c>
      <c r="K9598" s="48" t="s">
        <v>13006</v>
      </c>
      <c r="L9598" s="48" t="s">
        <v>13007</v>
      </c>
      <c r="M9598" s="15">
        <v>15216</v>
      </c>
    </row>
    <row r="9599" spans="1:13" ht="15.75" x14ac:dyDescent="0.25">
      <c r="A9599" s="38">
        <v>9598</v>
      </c>
      <c r="B9599" s="48" t="s">
        <v>11222</v>
      </c>
      <c r="C9599" s="30" t="s">
        <v>65</v>
      </c>
      <c r="D9599" s="38">
        <v>527</v>
      </c>
      <c r="E9599" s="48" t="s">
        <v>557</v>
      </c>
      <c r="F9599" s="48"/>
      <c r="G9599" s="41" t="s">
        <v>37591</v>
      </c>
      <c r="H9599" s="48" t="s">
        <v>499</v>
      </c>
      <c r="I9599" s="49">
        <v>24041</v>
      </c>
      <c r="J9599" s="38" t="s">
        <v>11262</v>
      </c>
      <c r="K9599" s="58" t="s">
        <v>11263</v>
      </c>
      <c r="L9599" s="48" t="s">
        <v>11264</v>
      </c>
      <c r="M9599" s="15">
        <v>771</v>
      </c>
    </row>
    <row r="9600" spans="1:13" ht="15.75" x14ac:dyDescent="0.25">
      <c r="A9600" s="38">
        <v>9599</v>
      </c>
      <c r="B9600" s="48" t="s">
        <v>11222</v>
      </c>
      <c r="C9600" s="30" t="s">
        <v>65</v>
      </c>
      <c r="D9600" s="38">
        <v>527</v>
      </c>
      <c r="E9600" s="48" t="s">
        <v>557</v>
      </c>
      <c r="F9600" s="48"/>
      <c r="G9600" s="41" t="s">
        <v>37591</v>
      </c>
      <c r="H9600" s="48" t="s">
        <v>11561</v>
      </c>
      <c r="I9600" s="49">
        <v>26803</v>
      </c>
      <c r="J9600" s="38" t="s">
        <v>11562</v>
      </c>
      <c r="K9600" s="48" t="s">
        <v>11563</v>
      </c>
      <c r="L9600" s="48" t="s">
        <v>11564</v>
      </c>
      <c r="M9600" s="15">
        <v>3165</v>
      </c>
    </row>
    <row r="9601" spans="1:13" ht="15.75" x14ac:dyDescent="0.25">
      <c r="A9601" s="38">
        <v>9600</v>
      </c>
      <c r="B9601" s="48" t="s">
        <v>11222</v>
      </c>
      <c r="C9601" s="30" t="s">
        <v>65</v>
      </c>
      <c r="D9601" s="38">
        <v>527</v>
      </c>
      <c r="E9601" s="48" t="s">
        <v>557</v>
      </c>
      <c r="F9601" s="48"/>
      <c r="G9601" s="41" t="s">
        <v>37591</v>
      </c>
      <c r="H9601" s="48" t="s">
        <v>16106</v>
      </c>
      <c r="I9601" s="49">
        <v>41548</v>
      </c>
      <c r="J9601" s="38" t="s">
        <v>16107</v>
      </c>
      <c r="K9601" s="48" t="s">
        <v>16108</v>
      </c>
      <c r="L9601" s="48" t="s">
        <v>16109</v>
      </c>
      <c r="M9601" s="15">
        <v>40861</v>
      </c>
    </row>
    <row r="9602" spans="1:13" ht="15.75" x14ac:dyDescent="0.25">
      <c r="A9602" s="38">
        <v>9601</v>
      </c>
      <c r="B9602" s="48" t="s">
        <v>11222</v>
      </c>
      <c r="C9602" s="30" t="s">
        <v>65</v>
      </c>
      <c r="D9602" s="38">
        <v>527</v>
      </c>
      <c r="E9602" s="48" t="s">
        <v>499</v>
      </c>
      <c r="F9602" s="48"/>
      <c r="G9602" s="40" t="s">
        <v>27</v>
      </c>
      <c r="H9602" s="48" t="s">
        <v>12799</v>
      </c>
      <c r="I9602" s="49">
        <v>40208</v>
      </c>
      <c r="J9602" s="38" t="s">
        <v>12800</v>
      </c>
      <c r="K9602" s="48" t="s">
        <v>12801</v>
      </c>
      <c r="L9602" s="48" t="s">
        <v>12802</v>
      </c>
      <c r="M9602" s="15">
        <v>13288</v>
      </c>
    </row>
    <row r="9603" spans="1:13" ht="15.75" x14ac:dyDescent="0.25">
      <c r="A9603" s="38">
        <v>9602</v>
      </c>
      <c r="B9603" s="48" t="s">
        <v>11222</v>
      </c>
      <c r="C9603" s="30" t="s">
        <v>65</v>
      </c>
      <c r="D9603" s="38">
        <v>527</v>
      </c>
      <c r="E9603" s="48" t="s">
        <v>499</v>
      </c>
      <c r="F9603" s="48"/>
      <c r="G9603" s="41" t="s">
        <v>37591</v>
      </c>
      <c r="H9603" s="159" t="s">
        <v>15569</v>
      </c>
      <c r="I9603" s="160">
        <v>31133</v>
      </c>
      <c r="J9603" s="161" t="s">
        <v>15570</v>
      </c>
      <c r="K9603" s="48" t="s">
        <v>15571</v>
      </c>
      <c r="L9603" s="159" t="s">
        <v>15572</v>
      </c>
      <c r="M9603" s="19">
        <v>40467</v>
      </c>
    </row>
    <row r="9604" spans="1:13" ht="15.75" x14ac:dyDescent="0.25">
      <c r="A9604" s="38">
        <v>9603</v>
      </c>
      <c r="B9604" s="48" t="s">
        <v>11222</v>
      </c>
      <c r="C9604" s="30" t="s">
        <v>264</v>
      </c>
      <c r="D9604" s="38">
        <v>529</v>
      </c>
      <c r="E9604" s="48" t="s">
        <v>499</v>
      </c>
      <c r="F9604" s="48"/>
      <c r="G9604" s="40" t="s">
        <v>27</v>
      </c>
      <c r="H9604" s="48" t="s">
        <v>12065</v>
      </c>
      <c r="I9604" s="49">
        <v>29679</v>
      </c>
      <c r="J9604" s="38" t="s">
        <v>12066</v>
      </c>
      <c r="K9604" s="48" t="s">
        <v>12067</v>
      </c>
      <c r="L9604" s="48" t="s">
        <v>12068</v>
      </c>
      <c r="M9604" s="15">
        <v>6881</v>
      </c>
    </row>
    <row r="9605" spans="1:13" ht="15.75" x14ac:dyDescent="0.25">
      <c r="A9605" s="38">
        <v>9604</v>
      </c>
      <c r="B9605" s="48" t="s">
        <v>11222</v>
      </c>
      <c r="C9605" s="30" t="s">
        <v>264</v>
      </c>
      <c r="D9605" s="38">
        <v>529</v>
      </c>
      <c r="E9605" s="48" t="s">
        <v>499</v>
      </c>
      <c r="F9605" s="48"/>
      <c r="G9605" s="40" t="s">
        <v>27</v>
      </c>
      <c r="H9605" s="48" t="s">
        <v>13930</v>
      </c>
      <c r="I9605" s="49">
        <v>32449</v>
      </c>
      <c r="J9605" s="38" t="s">
        <v>13931</v>
      </c>
      <c r="K9605" s="48" t="s">
        <v>13932</v>
      </c>
      <c r="L9605" s="48" t="s">
        <v>11222</v>
      </c>
      <c r="M9605" s="15">
        <v>20645</v>
      </c>
    </row>
    <row r="9606" spans="1:13" ht="15.75" x14ac:dyDescent="0.25">
      <c r="A9606" s="38">
        <v>9605</v>
      </c>
      <c r="B9606" s="48" t="s">
        <v>11222</v>
      </c>
      <c r="C9606" s="30" t="s">
        <v>264</v>
      </c>
      <c r="D9606" s="38">
        <v>529</v>
      </c>
      <c r="E9606" s="48" t="s">
        <v>499</v>
      </c>
      <c r="F9606" s="48"/>
      <c r="G9606" s="40" t="s">
        <v>27</v>
      </c>
      <c r="H9606" s="159" t="s">
        <v>13933</v>
      </c>
      <c r="I9606" s="160">
        <v>32508</v>
      </c>
      <c r="J9606" s="161" t="s">
        <v>13934</v>
      </c>
      <c r="K9606" s="48" t="s">
        <v>13935</v>
      </c>
      <c r="L9606" s="159" t="s">
        <v>13936</v>
      </c>
      <c r="M9606" s="19">
        <v>20649</v>
      </c>
    </row>
    <row r="9607" spans="1:13" ht="15.75" x14ac:dyDescent="0.25">
      <c r="A9607" s="38">
        <v>9606</v>
      </c>
      <c r="B9607" s="48" t="s">
        <v>11222</v>
      </c>
      <c r="C9607" s="30" t="s">
        <v>264</v>
      </c>
      <c r="D9607" s="38">
        <v>529</v>
      </c>
      <c r="E9607" s="48" t="s">
        <v>499</v>
      </c>
      <c r="F9607" s="48"/>
      <c r="G9607" s="41" t="s">
        <v>37591</v>
      </c>
      <c r="H9607" s="48" t="s">
        <v>13789</v>
      </c>
      <c r="I9607" s="49">
        <v>24243</v>
      </c>
      <c r="J9607" s="38" t="s">
        <v>13790</v>
      </c>
      <c r="K9607" s="48" t="s">
        <v>13791</v>
      </c>
      <c r="L9607" s="48" t="s">
        <v>13792</v>
      </c>
      <c r="M9607" s="15">
        <v>20240</v>
      </c>
    </row>
    <row r="9608" spans="1:13" ht="15.75" x14ac:dyDescent="0.25">
      <c r="A9608" s="38">
        <v>9607</v>
      </c>
      <c r="B9608" s="48" t="s">
        <v>11222</v>
      </c>
      <c r="C9608" s="30" t="s">
        <v>36</v>
      </c>
      <c r="D9608" s="38">
        <v>524</v>
      </c>
      <c r="E9608" s="48" t="s">
        <v>1600</v>
      </c>
      <c r="F9608" s="48"/>
      <c r="G9608" s="40" t="s">
        <v>27</v>
      </c>
      <c r="H9608" s="48" t="s">
        <v>11939</v>
      </c>
      <c r="I9608" s="49">
        <v>28810</v>
      </c>
      <c r="J9608" s="38" t="s">
        <v>11940</v>
      </c>
      <c r="K9608" s="48" t="s">
        <v>11941</v>
      </c>
      <c r="L9608" s="48" t="s">
        <v>11942</v>
      </c>
      <c r="M9608" s="15">
        <v>5750</v>
      </c>
    </row>
    <row r="9609" spans="1:13" ht="15.75" x14ac:dyDescent="0.25">
      <c r="A9609" s="38">
        <v>9608</v>
      </c>
      <c r="B9609" s="48" t="s">
        <v>11222</v>
      </c>
      <c r="C9609" s="30" t="s">
        <v>36</v>
      </c>
      <c r="D9609" s="38">
        <v>524</v>
      </c>
      <c r="E9609" s="48" t="s">
        <v>1600</v>
      </c>
      <c r="F9609" s="48"/>
      <c r="G9609" s="40" t="s">
        <v>27</v>
      </c>
      <c r="H9609" s="48" t="s">
        <v>12104</v>
      </c>
      <c r="I9609" s="49">
        <v>29972</v>
      </c>
      <c r="J9609" s="38" t="s">
        <v>12105</v>
      </c>
      <c r="K9609" s="48" t="s">
        <v>12106</v>
      </c>
      <c r="L9609" s="48" t="s">
        <v>12107</v>
      </c>
      <c r="M9609" s="15">
        <v>7173</v>
      </c>
    </row>
    <row r="9610" spans="1:13" ht="15.75" x14ac:dyDescent="0.25">
      <c r="A9610" s="38">
        <v>9609</v>
      </c>
      <c r="B9610" s="48" t="s">
        <v>11222</v>
      </c>
      <c r="C9610" s="30" t="s">
        <v>36</v>
      </c>
      <c r="D9610" s="38">
        <v>524</v>
      </c>
      <c r="E9610" s="48" t="s">
        <v>1600</v>
      </c>
      <c r="F9610" s="48"/>
      <c r="G9610" s="40" t="s">
        <v>27</v>
      </c>
      <c r="H9610" s="48" t="s">
        <v>2413</v>
      </c>
      <c r="I9610" s="49">
        <v>30046</v>
      </c>
      <c r="J9610" s="38" t="s">
        <v>15444</v>
      </c>
      <c r="K9610" s="48" t="s">
        <v>15445</v>
      </c>
      <c r="L9610" s="48" t="s">
        <v>15446</v>
      </c>
      <c r="M9610" s="15">
        <v>40409</v>
      </c>
    </row>
    <row r="9611" spans="1:13" ht="15.75" x14ac:dyDescent="0.25">
      <c r="A9611" s="38">
        <v>9610</v>
      </c>
      <c r="B9611" s="48" t="s">
        <v>11222</v>
      </c>
      <c r="C9611" s="30" t="s">
        <v>36</v>
      </c>
      <c r="D9611" s="38">
        <v>524</v>
      </c>
      <c r="E9611" s="48" t="s">
        <v>1600</v>
      </c>
      <c r="F9611" s="48"/>
      <c r="G9611" s="41" t="s">
        <v>37591</v>
      </c>
      <c r="H9611" s="159" t="s">
        <v>1600</v>
      </c>
      <c r="I9611" s="160">
        <v>23823</v>
      </c>
      <c r="J9611" s="161" t="s">
        <v>11344</v>
      </c>
      <c r="K9611" s="58" t="s">
        <v>11345</v>
      </c>
      <c r="L9611" s="159" t="s">
        <v>11346</v>
      </c>
      <c r="M9611" s="19">
        <v>979</v>
      </c>
    </row>
    <row r="9612" spans="1:13" ht="15.75" x14ac:dyDescent="0.25">
      <c r="A9612" s="38">
        <v>9611</v>
      </c>
      <c r="B9612" s="48" t="s">
        <v>11222</v>
      </c>
      <c r="C9612" s="30" t="s">
        <v>36</v>
      </c>
      <c r="D9612" s="38">
        <v>524</v>
      </c>
      <c r="E9612" s="48" t="s">
        <v>1600</v>
      </c>
      <c r="F9612" s="48"/>
      <c r="G9612" s="41" t="s">
        <v>37591</v>
      </c>
      <c r="H9612" s="48" t="s">
        <v>2410</v>
      </c>
      <c r="I9612" s="49">
        <v>43921</v>
      </c>
      <c r="J9612" s="38" t="s">
        <v>12564</v>
      </c>
      <c r="K9612" s="48" t="s">
        <v>12565</v>
      </c>
      <c r="L9612" s="48" t="s">
        <v>12566</v>
      </c>
      <c r="M9612" s="15">
        <v>11277</v>
      </c>
    </row>
    <row r="9613" spans="1:13" ht="15.75" x14ac:dyDescent="0.25">
      <c r="A9613" s="38">
        <v>9612</v>
      </c>
      <c r="B9613" s="48" t="s">
        <v>11222</v>
      </c>
      <c r="C9613" s="30" t="s">
        <v>36</v>
      </c>
      <c r="D9613" s="38">
        <v>524</v>
      </c>
      <c r="E9613" s="48" t="s">
        <v>37</v>
      </c>
      <c r="F9613" s="48"/>
      <c r="G9613" s="41" t="s">
        <v>37591</v>
      </c>
      <c r="H9613" s="48" t="s">
        <v>2541</v>
      </c>
      <c r="I9613" s="49">
        <v>41725</v>
      </c>
      <c r="J9613" s="38" t="s">
        <v>13507</v>
      </c>
      <c r="K9613" s="48" t="s">
        <v>13508</v>
      </c>
      <c r="L9613" s="48" t="s">
        <v>13509</v>
      </c>
      <c r="M9613" s="15">
        <v>17865</v>
      </c>
    </row>
    <row r="9614" spans="1:13" ht="15.75" x14ac:dyDescent="0.25">
      <c r="A9614" s="38">
        <v>9613</v>
      </c>
      <c r="B9614" s="48" t="s">
        <v>11222</v>
      </c>
      <c r="C9614" s="30" t="s">
        <v>36</v>
      </c>
      <c r="D9614" s="38">
        <v>524</v>
      </c>
      <c r="E9614" s="48" t="s">
        <v>37</v>
      </c>
      <c r="F9614" s="48"/>
      <c r="G9614" s="41" t="s">
        <v>42</v>
      </c>
      <c r="H9614" s="48" t="s">
        <v>37</v>
      </c>
      <c r="I9614" s="49">
        <v>21821</v>
      </c>
      <c r="J9614" s="38" t="s">
        <v>11270</v>
      </c>
      <c r="K9614" s="58" t="s">
        <v>11271</v>
      </c>
      <c r="L9614" s="48" t="s">
        <v>11272</v>
      </c>
      <c r="M9614" s="15">
        <v>812</v>
      </c>
    </row>
    <row r="9615" spans="1:13" ht="15.75" x14ac:dyDescent="0.25">
      <c r="A9615" s="38">
        <v>9614</v>
      </c>
      <c r="B9615" s="48" t="s">
        <v>11222</v>
      </c>
      <c r="C9615" s="30" t="s">
        <v>36</v>
      </c>
      <c r="D9615" s="38">
        <v>524</v>
      </c>
      <c r="E9615" s="48" t="s">
        <v>7348</v>
      </c>
      <c r="F9615" s="48"/>
      <c r="G9615" s="41" t="s">
        <v>42</v>
      </c>
      <c r="H9615" s="159" t="s">
        <v>15019</v>
      </c>
      <c r="I9615" s="160">
        <v>27561</v>
      </c>
      <c r="J9615" s="161" t="s">
        <v>15020</v>
      </c>
      <c r="K9615" s="48" t="s">
        <v>15021</v>
      </c>
      <c r="L9615" s="159" t="s">
        <v>15022</v>
      </c>
      <c r="M9615" s="19">
        <v>40256</v>
      </c>
    </row>
    <row r="9616" spans="1:13" ht="15.75" x14ac:dyDescent="0.25">
      <c r="A9616" s="38">
        <v>9615</v>
      </c>
      <c r="B9616" s="48" t="s">
        <v>11222</v>
      </c>
      <c r="C9616" s="30" t="s">
        <v>36</v>
      </c>
      <c r="D9616" s="38">
        <v>524</v>
      </c>
      <c r="E9616" s="48" t="s">
        <v>7348</v>
      </c>
      <c r="F9616" s="48"/>
      <c r="G9616" s="41" t="s">
        <v>42</v>
      </c>
      <c r="H9616" s="159" t="s">
        <v>11764</v>
      </c>
      <c r="I9616" s="160">
        <v>38314</v>
      </c>
      <c r="J9616" s="161" t="s">
        <v>11765</v>
      </c>
      <c r="K9616" s="48" t="s">
        <v>11766</v>
      </c>
      <c r="L9616" s="159" t="s">
        <v>11767</v>
      </c>
      <c r="M9616" s="19">
        <v>4452</v>
      </c>
    </row>
    <row r="9617" spans="1:13" ht="15.75" x14ac:dyDescent="0.25">
      <c r="A9617" s="38">
        <v>9616</v>
      </c>
      <c r="B9617" s="48" t="s">
        <v>11222</v>
      </c>
      <c r="C9617" s="30" t="s">
        <v>36</v>
      </c>
      <c r="D9617" s="38">
        <v>524</v>
      </c>
      <c r="E9617" s="48" t="s">
        <v>37</v>
      </c>
      <c r="F9617" s="48"/>
      <c r="G9617" s="41" t="s">
        <v>42</v>
      </c>
      <c r="H9617" s="159" t="s">
        <v>15963</v>
      </c>
      <c r="I9617" s="160">
        <v>40357</v>
      </c>
      <c r="J9617" s="161" t="s">
        <v>15964</v>
      </c>
      <c r="K9617" s="48" t="s">
        <v>15965</v>
      </c>
      <c r="L9617" s="159" t="s">
        <v>15966</v>
      </c>
      <c r="M9617" s="19">
        <v>40777</v>
      </c>
    </row>
    <row r="9618" spans="1:13" ht="15.75" x14ac:dyDescent="0.25">
      <c r="A9618" s="38">
        <v>9617</v>
      </c>
      <c r="B9618" s="48" t="s">
        <v>11222</v>
      </c>
      <c r="C9618" s="30" t="s">
        <v>36</v>
      </c>
      <c r="D9618" s="38">
        <v>524</v>
      </c>
      <c r="E9618" s="48" t="s">
        <v>37</v>
      </c>
      <c r="F9618" s="48"/>
      <c r="G9618" s="41" t="s">
        <v>42</v>
      </c>
      <c r="H9618" s="48" t="s">
        <v>13513</v>
      </c>
      <c r="I9618" s="49">
        <v>41727</v>
      </c>
      <c r="J9618" s="38" t="s">
        <v>13514</v>
      </c>
      <c r="K9618" s="48" t="s">
        <v>13515</v>
      </c>
      <c r="L9618" s="48" t="s">
        <v>13516</v>
      </c>
      <c r="M9618" s="15">
        <v>17867</v>
      </c>
    </row>
    <row r="9619" spans="1:13" ht="15.75" x14ac:dyDescent="0.25">
      <c r="A9619" s="38">
        <v>9618</v>
      </c>
      <c r="B9619" s="48" t="s">
        <v>11222</v>
      </c>
      <c r="C9619" s="30" t="s">
        <v>36</v>
      </c>
      <c r="D9619" s="38">
        <v>524</v>
      </c>
      <c r="E9619" s="48" t="s">
        <v>37</v>
      </c>
      <c r="F9619" s="48"/>
      <c r="G9619" s="41" t="s">
        <v>42</v>
      </c>
      <c r="H9619" s="159" t="s">
        <v>16962</v>
      </c>
      <c r="I9619" s="160">
        <v>44456</v>
      </c>
      <c r="J9619" s="161" t="s">
        <v>16963</v>
      </c>
      <c r="K9619" s="48" t="s">
        <v>16964</v>
      </c>
      <c r="L9619" s="159" t="s">
        <v>16965</v>
      </c>
      <c r="M9619" s="19">
        <v>61845</v>
      </c>
    </row>
    <row r="9620" spans="1:13" ht="15.75" x14ac:dyDescent="0.25">
      <c r="A9620" s="38">
        <v>9619</v>
      </c>
      <c r="B9620" s="48" t="s">
        <v>11222</v>
      </c>
      <c r="C9620" s="30" t="s">
        <v>4304</v>
      </c>
      <c r="D9620" s="38">
        <v>630</v>
      </c>
      <c r="E9620" s="48" t="s">
        <v>7348</v>
      </c>
      <c r="F9620" s="48"/>
      <c r="G9620" s="40" t="s">
        <v>27</v>
      </c>
      <c r="H9620" s="159" t="s">
        <v>12955</v>
      </c>
      <c r="I9620" s="160">
        <v>28268</v>
      </c>
      <c r="J9620" s="161" t="s">
        <v>12956</v>
      </c>
      <c r="K9620" s="48" t="s">
        <v>12957</v>
      </c>
      <c r="L9620" s="159" t="s">
        <v>12958</v>
      </c>
      <c r="M9620" s="19">
        <v>40304</v>
      </c>
    </row>
    <row r="9621" spans="1:13" ht="15.75" x14ac:dyDescent="0.25">
      <c r="A9621" s="38">
        <v>9620</v>
      </c>
      <c r="B9621" s="48" t="s">
        <v>11222</v>
      </c>
      <c r="C9621" s="30" t="s">
        <v>4304</v>
      </c>
      <c r="D9621" s="38">
        <v>630</v>
      </c>
      <c r="E9621" s="48" t="s">
        <v>37</v>
      </c>
      <c r="F9621" s="48"/>
      <c r="G9621" s="40" t="s">
        <v>27</v>
      </c>
      <c r="H9621" s="48" t="s">
        <v>17028</v>
      </c>
      <c r="I9621" s="49">
        <v>32503</v>
      </c>
      <c r="J9621" s="38" t="s">
        <v>17029</v>
      </c>
      <c r="K9621" s="48" t="s">
        <v>17030</v>
      </c>
      <c r="L9621" s="48" t="s">
        <v>17028</v>
      </c>
      <c r="M9621" s="15">
        <v>40496</v>
      </c>
    </row>
    <row r="9622" spans="1:13" ht="15.75" x14ac:dyDescent="0.25">
      <c r="A9622" s="38">
        <v>9621</v>
      </c>
      <c r="B9622" s="48" t="s">
        <v>11222</v>
      </c>
      <c r="C9622" s="30" t="s">
        <v>4304</v>
      </c>
      <c r="D9622" s="38">
        <v>630</v>
      </c>
      <c r="E9622" s="48" t="s">
        <v>7348</v>
      </c>
      <c r="F9622" s="48"/>
      <c r="G9622" s="41" t="s">
        <v>37591</v>
      </c>
      <c r="H9622" s="48" t="s">
        <v>11812</v>
      </c>
      <c r="I9622" s="49">
        <v>25592</v>
      </c>
      <c r="J9622" s="38" t="s">
        <v>11813</v>
      </c>
      <c r="K9622" s="48" t="s">
        <v>11814</v>
      </c>
      <c r="L9622" s="48" t="s">
        <v>11666</v>
      </c>
      <c r="M9622" s="15">
        <v>40085</v>
      </c>
    </row>
    <row r="9623" spans="1:13" ht="15.75" x14ac:dyDescent="0.25">
      <c r="A9623" s="38">
        <v>9622</v>
      </c>
      <c r="B9623" s="48" t="s">
        <v>11222</v>
      </c>
      <c r="C9623" s="30" t="s">
        <v>56</v>
      </c>
      <c r="D9623" s="38">
        <v>528</v>
      </c>
      <c r="E9623" s="48" t="s">
        <v>430</v>
      </c>
      <c r="F9623" s="48"/>
      <c r="G9623" s="41" t="s">
        <v>42</v>
      </c>
      <c r="H9623" s="159" t="s">
        <v>11541</v>
      </c>
      <c r="I9623" s="160">
        <v>27085</v>
      </c>
      <c r="J9623" s="161" t="s">
        <v>11542</v>
      </c>
      <c r="K9623" s="48" t="s">
        <v>11543</v>
      </c>
      <c r="L9623" s="159" t="s">
        <v>11544</v>
      </c>
      <c r="M9623" s="19">
        <v>3105</v>
      </c>
    </row>
    <row r="9624" spans="1:13" ht="15.75" x14ac:dyDescent="0.25">
      <c r="A9624" s="38">
        <v>9623</v>
      </c>
      <c r="B9624" s="48" t="s">
        <v>11222</v>
      </c>
      <c r="C9624" s="30" t="s">
        <v>4308</v>
      </c>
      <c r="D9624" s="38">
        <v>525</v>
      </c>
      <c r="E9624" s="48" t="s">
        <v>10544</v>
      </c>
      <c r="F9624" s="48"/>
      <c r="G9624" s="40" t="s">
        <v>27</v>
      </c>
      <c r="H9624" s="159" t="s">
        <v>14252</v>
      </c>
      <c r="I9624" s="160">
        <v>41543</v>
      </c>
      <c r="J9624" s="161" t="s">
        <v>14253</v>
      </c>
      <c r="K9624" s="48" t="s">
        <v>14254</v>
      </c>
      <c r="L9624" s="159" t="s">
        <v>14255</v>
      </c>
      <c r="M9624" s="19">
        <v>40919</v>
      </c>
    </row>
    <row r="9625" spans="1:13" ht="15.75" x14ac:dyDescent="0.25">
      <c r="A9625" s="38">
        <v>9624</v>
      </c>
      <c r="B9625" s="48" t="s">
        <v>11222</v>
      </c>
      <c r="C9625" s="30" t="s">
        <v>4308</v>
      </c>
      <c r="D9625" s="38">
        <v>525</v>
      </c>
      <c r="E9625" s="48" t="s">
        <v>10544</v>
      </c>
      <c r="F9625" s="48"/>
      <c r="G9625" s="40" t="s">
        <v>27</v>
      </c>
      <c r="H9625" s="159" t="s">
        <v>9924</v>
      </c>
      <c r="I9625" s="160">
        <v>41544</v>
      </c>
      <c r="J9625" s="161" t="s">
        <v>16471</v>
      </c>
      <c r="K9625" s="48" t="s">
        <v>16472</v>
      </c>
      <c r="L9625" s="159" t="s">
        <v>16473</v>
      </c>
      <c r="M9625" s="19">
        <v>41030</v>
      </c>
    </row>
    <row r="9626" spans="1:13" ht="15.75" x14ac:dyDescent="0.25">
      <c r="A9626" s="38">
        <v>9625</v>
      </c>
      <c r="B9626" s="48" t="s">
        <v>11222</v>
      </c>
      <c r="C9626" s="30" t="s">
        <v>4308</v>
      </c>
      <c r="D9626" s="38">
        <v>525</v>
      </c>
      <c r="E9626" s="48" t="s">
        <v>470</v>
      </c>
      <c r="F9626" s="48"/>
      <c r="G9626" s="50" t="s">
        <v>37587</v>
      </c>
      <c r="H9626" s="159" t="s">
        <v>14112</v>
      </c>
      <c r="I9626" s="160">
        <v>8256</v>
      </c>
      <c r="J9626" s="161" t="s">
        <v>14113</v>
      </c>
      <c r="K9626" s="48" t="s">
        <v>14114</v>
      </c>
      <c r="L9626" s="159" t="s">
        <v>14115</v>
      </c>
      <c r="M9626" s="19">
        <v>40016</v>
      </c>
    </row>
    <row r="9627" spans="1:13" ht="15.75" x14ac:dyDescent="0.25">
      <c r="A9627" s="38">
        <v>9626</v>
      </c>
      <c r="B9627" s="48" t="s">
        <v>11222</v>
      </c>
      <c r="C9627" s="30" t="s">
        <v>4308</v>
      </c>
      <c r="D9627" s="38">
        <v>525</v>
      </c>
      <c r="E9627" s="48" t="s">
        <v>470</v>
      </c>
      <c r="F9627" s="48"/>
      <c r="G9627" s="50" t="s">
        <v>37587</v>
      </c>
      <c r="H9627" s="48" t="s">
        <v>16599</v>
      </c>
      <c r="I9627" s="49">
        <v>14794</v>
      </c>
      <c r="J9627" s="38" t="s">
        <v>16600</v>
      </c>
      <c r="K9627" s="48" t="s">
        <v>16601</v>
      </c>
      <c r="L9627" s="48" t="s">
        <v>16602</v>
      </c>
      <c r="M9627" s="15">
        <v>40006</v>
      </c>
    </row>
    <row r="9628" spans="1:13" ht="15.75" x14ac:dyDescent="0.25">
      <c r="A9628" s="38">
        <v>9627</v>
      </c>
      <c r="B9628" s="48" t="s">
        <v>11222</v>
      </c>
      <c r="C9628" s="30" t="s">
        <v>4308</v>
      </c>
      <c r="D9628" s="38">
        <v>525</v>
      </c>
      <c r="E9628" s="48" t="s">
        <v>873</v>
      </c>
      <c r="F9628" s="48"/>
      <c r="G9628" s="50" t="s">
        <v>37587</v>
      </c>
      <c r="H9628" s="159" t="s">
        <v>16894</v>
      </c>
      <c r="I9628" s="160">
        <v>15858</v>
      </c>
      <c r="J9628" s="161" t="s">
        <v>16895</v>
      </c>
      <c r="K9628" s="48" t="s">
        <v>16896</v>
      </c>
      <c r="L9628" s="159" t="s">
        <v>16897</v>
      </c>
      <c r="M9628" s="19">
        <v>40019</v>
      </c>
    </row>
    <row r="9629" spans="1:13" ht="15.75" x14ac:dyDescent="0.25">
      <c r="A9629" s="38">
        <v>9628</v>
      </c>
      <c r="B9629" s="48" t="s">
        <v>11222</v>
      </c>
      <c r="C9629" s="30" t="s">
        <v>4308</v>
      </c>
      <c r="D9629" s="38">
        <v>525</v>
      </c>
      <c r="E9629" s="48" t="s">
        <v>873</v>
      </c>
      <c r="F9629" s="48"/>
      <c r="G9629" s="50" t="s">
        <v>37587</v>
      </c>
      <c r="H9629" s="159" t="s">
        <v>12092</v>
      </c>
      <c r="I9629" s="160">
        <v>15969</v>
      </c>
      <c r="J9629" s="161" t="s">
        <v>12093</v>
      </c>
      <c r="K9629" s="48" t="s">
        <v>12094</v>
      </c>
      <c r="L9629" s="159" t="s">
        <v>12095</v>
      </c>
      <c r="M9629" s="19">
        <v>814</v>
      </c>
    </row>
    <row r="9630" spans="1:13" ht="15.75" x14ac:dyDescent="0.25">
      <c r="A9630" s="38">
        <v>9629</v>
      </c>
      <c r="B9630" s="48" t="s">
        <v>11222</v>
      </c>
      <c r="C9630" s="30" t="s">
        <v>4308</v>
      </c>
      <c r="D9630" s="38">
        <v>525</v>
      </c>
      <c r="E9630" s="48" t="s">
        <v>30278</v>
      </c>
      <c r="F9630" s="48"/>
      <c r="G9630" s="50" t="s">
        <v>37587</v>
      </c>
      <c r="H9630" s="48" t="s">
        <v>12761</v>
      </c>
      <c r="I9630" s="49">
        <v>20271</v>
      </c>
      <c r="J9630" s="38" t="s">
        <v>12762</v>
      </c>
      <c r="K9630" s="48" t="s">
        <v>12763</v>
      </c>
      <c r="L9630" s="48" t="s">
        <v>12764</v>
      </c>
      <c r="M9630" s="15">
        <v>1438</v>
      </c>
    </row>
    <row r="9631" spans="1:13" ht="15.75" x14ac:dyDescent="0.25">
      <c r="A9631" s="38">
        <v>9630</v>
      </c>
      <c r="B9631" s="48" t="s">
        <v>11222</v>
      </c>
      <c r="C9631" s="30" t="s">
        <v>4308</v>
      </c>
      <c r="D9631" s="38">
        <v>525</v>
      </c>
      <c r="E9631" s="48" t="s">
        <v>470</v>
      </c>
      <c r="F9631" s="48"/>
      <c r="G9631" s="50" t="s">
        <v>37587</v>
      </c>
      <c r="H9631" s="48" t="s">
        <v>16197</v>
      </c>
      <c r="I9631" s="49">
        <v>21761</v>
      </c>
      <c r="J9631" s="38" t="s">
        <v>16198</v>
      </c>
      <c r="K9631" s="48" t="s">
        <v>16199</v>
      </c>
      <c r="L9631" s="48" t="s">
        <v>16200</v>
      </c>
      <c r="M9631" s="15">
        <v>40017</v>
      </c>
    </row>
    <row r="9632" spans="1:13" ht="15.75" x14ac:dyDescent="0.25">
      <c r="A9632" s="38">
        <v>9631</v>
      </c>
      <c r="B9632" s="48" t="s">
        <v>11222</v>
      </c>
      <c r="C9632" s="30" t="s">
        <v>4308</v>
      </c>
      <c r="D9632" s="38">
        <v>525</v>
      </c>
      <c r="E9632" s="48" t="s">
        <v>470</v>
      </c>
      <c r="F9632" s="48"/>
      <c r="G9632" s="50" t="s">
        <v>37587</v>
      </c>
      <c r="H9632" s="159" t="s">
        <v>13360</v>
      </c>
      <c r="I9632" s="160">
        <v>22889</v>
      </c>
      <c r="J9632" s="161" t="s">
        <v>13361</v>
      </c>
      <c r="K9632" s="48" t="s">
        <v>13362</v>
      </c>
      <c r="L9632" s="159" t="s">
        <v>13363</v>
      </c>
      <c r="M9632" s="19">
        <v>963</v>
      </c>
    </row>
    <row r="9633" spans="1:13" ht="15.75" x14ac:dyDescent="0.25">
      <c r="A9633" s="38">
        <v>9632</v>
      </c>
      <c r="B9633" s="48" t="s">
        <v>11222</v>
      </c>
      <c r="C9633" s="30" t="s">
        <v>4308</v>
      </c>
      <c r="D9633" s="38">
        <v>525</v>
      </c>
      <c r="E9633" s="48" t="s">
        <v>470</v>
      </c>
      <c r="F9633" s="48"/>
      <c r="G9633" s="50" t="s">
        <v>37587</v>
      </c>
      <c r="H9633" s="48" t="s">
        <v>14503</v>
      </c>
      <c r="I9633" s="49">
        <v>22971</v>
      </c>
      <c r="J9633" s="38" t="s">
        <v>14504</v>
      </c>
      <c r="K9633" s="48" t="s">
        <v>14505</v>
      </c>
      <c r="L9633" s="48" t="s">
        <v>7643</v>
      </c>
      <c r="M9633" s="15">
        <v>40007</v>
      </c>
    </row>
    <row r="9634" spans="1:13" ht="15.75" x14ac:dyDescent="0.25">
      <c r="A9634" s="38">
        <v>9633</v>
      </c>
      <c r="B9634" s="48" t="s">
        <v>11222</v>
      </c>
      <c r="C9634" s="30" t="s">
        <v>4308</v>
      </c>
      <c r="D9634" s="38">
        <v>525</v>
      </c>
      <c r="E9634" s="48" t="s">
        <v>470</v>
      </c>
      <c r="F9634" s="48"/>
      <c r="G9634" s="50" t="s">
        <v>37587</v>
      </c>
      <c r="H9634" s="48" t="s">
        <v>15974</v>
      </c>
      <c r="I9634" s="49">
        <v>23239</v>
      </c>
      <c r="J9634" s="38" t="s">
        <v>15975</v>
      </c>
      <c r="K9634" s="48" t="s">
        <v>15976</v>
      </c>
      <c r="L9634" s="48" t="s">
        <v>15977</v>
      </c>
      <c r="M9634" s="15">
        <v>2263</v>
      </c>
    </row>
    <row r="9635" spans="1:13" ht="15.75" x14ac:dyDescent="0.25">
      <c r="A9635" s="38">
        <v>9634</v>
      </c>
      <c r="B9635" s="48" t="s">
        <v>11222</v>
      </c>
      <c r="C9635" s="30" t="s">
        <v>4308</v>
      </c>
      <c r="D9635" s="38">
        <v>525</v>
      </c>
      <c r="E9635" s="48" t="s">
        <v>470</v>
      </c>
      <c r="F9635" s="48"/>
      <c r="G9635" s="50" t="s">
        <v>37587</v>
      </c>
      <c r="H9635" s="48" t="s">
        <v>12769</v>
      </c>
      <c r="I9635" s="49">
        <v>23627</v>
      </c>
      <c r="J9635" s="38" t="s">
        <v>12770</v>
      </c>
      <c r="K9635" s="48" t="s">
        <v>12771</v>
      </c>
      <c r="L9635" s="48" t="s">
        <v>12772</v>
      </c>
      <c r="M9635" s="15">
        <v>40022</v>
      </c>
    </row>
    <row r="9636" spans="1:13" ht="15.75" x14ac:dyDescent="0.25">
      <c r="A9636" s="38">
        <v>9635</v>
      </c>
      <c r="B9636" s="48" t="s">
        <v>11222</v>
      </c>
      <c r="C9636" s="30" t="s">
        <v>4308</v>
      </c>
      <c r="D9636" s="38">
        <v>525</v>
      </c>
      <c r="E9636" s="48" t="s">
        <v>470</v>
      </c>
      <c r="F9636" s="48"/>
      <c r="G9636" s="50" t="s">
        <v>37587</v>
      </c>
      <c r="H9636" s="159" t="s">
        <v>11950</v>
      </c>
      <c r="I9636" s="160">
        <v>23707</v>
      </c>
      <c r="J9636" s="161" t="s">
        <v>11951</v>
      </c>
      <c r="K9636" s="48" t="s">
        <v>11952</v>
      </c>
      <c r="L9636" s="159" t="s">
        <v>11953</v>
      </c>
      <c r="M9636" s="19">
        <v>40015</v>
      </c>
    </row>
    <row r="9637" spans="1:13" ht="15.75" x14ac:dyDescent="0.25">
      <c r="A9637" s="38">
        <v>9636</v>
      </c>
      <c r="B9637" s="48" t="s">
        <v>11222</v>
      </c>
      <c r="C9637" s="30" t="s">
        <v>4308</v>
      </c>
      <c r="D9637" s="38">
        <v>525</v>
      </c>
      <c r="E9637" s="48" t="s">
        <v>470</v>
      </c>
      <c r="F9637" s="48"/>
      <c r="G9637" s="50" t="s">
        <v>37587</v>
      </c>
      <c r="H9637" s="48" t="s">
        <v>15810</v>
      </c>
      <c r="I9637" s="49">
        <v>24110</v>
      </c>
      <c r="J9637" s="38" t="s">
        <v>15811</v>
      </c>
      <c r="K9637" s="48" t="s">
        <v>15812</v>
      </c>
      <c r="L9637" s="48" t="s">
        <v>15813</v>
      </c>
      <c r="M9637" s="15">
        <v>762</v>
      </c>
    </row>
    <row r="9638" spans="1:13" ht="15.75" x14ac:dyDescent="0.25">
      <c r="A9638" s="38">
        <v>9637</v>
      </c>
      <c r="B9638" s="48" t="s">
        <v>11222</v>
      </c>
      <c r="C9638" s="30" t="s">
        <v>4308</v>
      </c>
      <c r="D9638" s="38">
        <v>525</v>
      </c>
      <c r="E9638" s="48" t="s">
        <v>470</v>
      </c>
      <c r="F9638" s="48"/>
      <c r="G9638" s="50" t="s">
        <v>37587</v>
      </c>
      <c r="H9638" s="48" t="s">
        <v>12967</v>
      </c>
      <c r="I9638" s="49">
        <v>24866</v>
      </c>
      <c r="J9638" s="38" t="s">
        <v>12968</v>
      </c>
      <c r="K9638" s="48" t="s">
        <v>12969</v>
      </c>
      <c r="L9638" s="48" t="s">
        <v>12970</v>
      </c>
      <c r="M9638" s="15">
        <v>1114</v>
      </c>
    </row>
    <row r="9639" spans="1:13" ht="15.75" x14ac:dyDescent="0.25">
      <c r="A9639" s="38">
        <v>9638</v>
      </c>
      <c r="B9639" s="48" t="s">
        <v>11222</v>
      </c>
      <c r="C9639" s="30" t="s">
        <v>4308</v>
      </c>
      <c r="D9639" s="38">
        <v>525</v>
      </c>
      <c r="E9639" s="48" t="s">
        <v>873</v>
      </c>
      <c r="F9639" s="48"/>
      <c r="G9639" s="50" t="s">
        <v>37587</v>
      </c>
      <c r="H9639" s="48" t="s">
        <v>12996</v>
      </c>
      <c r="I9639" s="49">
        <v>25643</v>
      </c>
      <c r="J9639" s="38" t="s">
        <v>12997</v>
      </c>
      <c r="K9639" s="48" t="s">
        <v>12998</v>
      </c>
      <c r="L9639" s="48" t="s">
        <v>12999</v>
      </c>
      <c r="M9639" s="15">
        <v>1316</v>
      </c>
    </row>
    <row r="9640" spans="1:13" ht="15.75" x14ac:dyDescent="0.25">
      <c r="A9640" s="38">
        <v>9639</v>
      </c>
      <c r="B9640" s="48" t="s">
        <v>11222</v>
      </c>
      <c r="C9640" s="30" t="s">
        <v>4308</v>
      </c>
      <c r="D9640" s="38">
        <v>525</v>
      </c>
      <c r="E9640" s="48" t="s">
        <v>470</v>
      </c>
      <c r="F9640" s="48"/>
      <c r="G9640" s="50" t="s">
        <v>37587</v>
      </c>
      <c r="H9640" s="159" t="s">
        <v>12582</v>
      </c>
      <c r="I9640" s="160">
        <v>25935</v>
      </c>
      <c r="J9640" s="161" t="s">
        <v>12583</v>
      </c>
      <c r="K9640" s="48" t="s">
        <v>12584</v>
      </c>
      <c r="L9640" s="159" t="s">
        <v>12585</v>
      </c>
      <c r="M9640" s="19">
        <v>40011</v>
      </c>
    </row>
    <row r="9641" spans="1:13" ht="15.75" x14ac:dyDescent="0.25">
      <c r="A9641" s="38">
        <v>9640</v>
      </c>
      <c r="B9641" s="48" t="s">
        <v>11222</v>
      </c>
      <c r="C9641" s="30" t="s">
        <v>4308</v>
      </c>
      <c r="D9641" s="38">
        <v>525</v>
      </c>
      <c r="E9641" s="48" t="s">
        <v>873</v>
      </c>
      <c r="F9641" s="48"/>
      <c r="G9641" s="50" t="s">
        <v>37587</v>
      </c>
      <c r="H9641" s="48" t="s">
        <v>13347</v>
      </c>
      <c r="I9641" s="49">
        <v>26021</v>
      </c>
      <c r="J9641" s="38" t="s">
        <v>13348</v>
      </c>
      <c r="K9641" s="48" t="s">
        <v>13349</v>
      </c>
      <c r="L9641" s="48" t="s">
        <v>13350</v>
      </c>
      <c r="M9641" s="15">
        <v>20202</v>
      </c>
    </row>
    <row r="9642" spans="1:13" ht="15.75" x14ac:dyDescent="0.25">
      <c r="A9642" s="38">
        <v>9641</v>
      </c>
      <c r="B9642" s="48" t="s">
        <v>11222</v>
      </c>
      <c r="C9642" s="30" t="s">
        <v>4308</v>
      </c>
      <c r="D9642" s="38">
        <v>525</v>
      </c>
      <c r="E9642" s="48" t="s">
        <v>470</v>
      </c>
      <c r="F9642" s="48"/>
      <c r="G9642" s="50" t="s">
        <v>37587</v>
      </c>
      <c r="H9642" s="48" t="s">
        <v>17159</v>
      </c>
      <c r="I9642" s="49">
        <v>26282</v>
      </c>
      <c r="J9642" s="38" t="s">
        <v>17160</v>
      </c>
      <c r="K9642" s="48" t="s">
        <v>17161</v>
      </c>
      <c r="L9642" s="159" t="s">
        <v>39318</v>
      </c>
      <c r="M9642" s="15"/>
    </row>
    <row r="9643" spans="1:13" ht="15.75" x14ac:dyDescent="0.25">
      <c r="A9643" s="38">
        <v>9642</v>
      </c>
      <c r="B9643" s="48" t="s">
        <v>11222</v>
      </c>
      <c r="C9643" s="30" t="s">
        <v>4308</v>
      </c>
      <c r="D9643" s="38">
        <v>525</v>
      </c>
      <c r="E9643" s="48" t="s">
        <v>470</v>
      </c>
      <c r="F9643" s="48"/>
      <c r="G9643" s="50" t="s">
        <v>37587</v>
      </c>
      <c r="H9643" s="159" t="s">
        <v>13990</v>
      </c>
      <c r="I9643" s="160">
        <v>26348</v>
      </c>
      <c r="J9643" s="161" t="s">
        <v>13991</v>
      </c>
      <c r="K9643" s="48" t="s">
        <v>13992</v>
      </c>
      <c r="L9643" s="159" t="s">
        <v>13993</v>
      </c>
      <c r="M9643" s="19">
        <v>1626</v>
      </c>
    </row>
    <row r="9644" spans="1:13" ht="15.75" x14ac:dyDescent="0.25">
      <c r="A9644" s="38">
        <v>9643</v>
      </c>
      <c r="B9644" s="48" t="s">
        <v>11222</v>
      </c>
      <c r="C9644" s="30" t="s">
        <v>4308</v>
      </c>
      <c r="D9644" s="38">
        <v>525</v>
      </c>
      <c r="E9644" s="48" t="s">
        <v>470</v>
      </c>
      <c r="F9644" s="48"/>
      <c r="G9644" s="50" t="s">
        <v>37587</v>
      </c>
      <c r="H9644" s="159" t="s">
        <v>13288</v>
      </c>
      <c r="I9644" s="160">
        <v>26494</v>
      </c>
      <c r="J9644" s="161" t="s">
        <v>13289</v>
      </c>
      <c r="K9644" s="48" t="s">
        <v>13290</v>
      </c>
      <c r="L9644" s="159" t="s">
        <v>13291</v>
      </c>
      <c r="M9644" s="19">
        <v>2215</v>
      </c>
    </row>
    <row r="9645" spans="1:13" ht="15.75" x14ac:dyDescent="0.25">
      <c r="A9645" s="38">
        <v>9644</v>
      </c>
      <c r="B9645" s="48" t="s">
        <v>11222</v>
      </c>
      <c r="C9645" s="30" t="s">
        <v>4308</v>
      </c>
      <c r="D9645" s="38">
        <v>525</v>
      </c>
      <c r="E9645" s="48" t="s">
        <v>470</v>
      </c>
      <c r="F9645" s="48"/>
      <c r="G9645" s="50" t="s">
        <v>37587</v>
      </c>
      <c r="H9645" s="48" t="s">
        <v>13396</v>
      </c>
      <c r="I9645" s="49">
        <v>26527</v>
      </c>
      <c r="J9645" s="38" t="s">
        <v>13397</v>
      </c>
      <c r="K9645" s="48" t="s">
        <v>13398</v>
      </c>
      <c r="L9645" s="48" t="s">
        <v>13399</v>
      </c>
      <c r="M9645" s="15">
        <v>1731</v>
      </c>
    </row>
    <row r="9646" spans="1:13" ht="15.75" x14ac:dyDescent="0.25">
      <c r="A9646" s="38">
        <v>9645</v>
      </c>
      <c r="B9646" s="48" t="s">
        <v>11222</v>
      </c>
      <c r="C9646" s="30" t="s">
        <v>4308</v>
      </c>
      <c r="D9646" s="38">
        <v>525</v>
      </c>
      <c r="E9646" s="48" t="s">
        <v>470</v>
      </c>
      <c r="F9646" s="48"/>
      <c r="G9646" s="50" t="s">
        <v>37587</v>
      </c>
      <c r="H9646" s="159" t="s">
        <v>14483</v>
      </c>
      <c r="I9646" s="160">
        <v>26541</v>
      </c>
      <c r="J9646" s="161" t="s">
        <v>14484</v>
      </c>
      <c r="K9646" s="48" t="s">
        <v>14485</v>
      </c>
      <c r="L9646" s="159" t="s">
        <v>14486</v>
      </c>
      <c r="M9646" s="19">
        <v>60133</v>
      </c>
    </row>
    <row r="9647" spans="1:13" ht="15.75" x14ac:dyDescent="0.25">
      <c r="A9647" s="38">
        <v>9646</v>
      </c>
      <c r="B9647" s="48" t="s">
        <v>11222</v>
      </c>
      <c r="C9647" s="30" t="s">
        <v>4308</v>
      </c>
      <c r="D9647" s="38">
        <v>525</v>
      </c>
      <c r="E9647" s="48" t="s">
        <v>470</v>
      </c>
      <c r="F9647" s="48"/>
      <c r="G9647" s="50" t="s">
        <v>37587</v>
      </c>
      <c r="H9647" s="48" t="s">
        <v>12594</v>
      </c>
      <c r="I9647" s="49">
        <v>26546</v>
      </c>
      <c r="J9647" s="38" t="s">
        <v>12595</v>
      </c>
      <c r="K9647" s="48" t="s">
        <v>12596</v>
      </c>
      <c r="L9647" s="48" t="s">
        <v>12597</v>
      </c>
      <c r="M9647" s="15">
        <v>40190</v>
      </c>
    </row>
    <row r="9648" spans="1:13" ht="15.75" x14ac:dyDescent="0.25">
      <c r="A9648" s="38">
        <v>9647</v>
      </c>
      <c r="B9648" s="48" t="s">
        <v>11222</v>
      </c>
      <c r="C9648" s="30" t="s">
        <v>4308</v>
      </c>
      <c r="D9648" s="38">
        <v>525</v>
      </c>
      <c r="E9648" s="48" t="s">
        <v>470</v>
      </c>
      <c r="F9648" s="48"/>
      <c r="G9648" s="50" t="s">
        <v>37587</v>
      </c>
      <c r="H9648" s="48" t="s">
        <v>17088</v>
      </c>
      <c r="I9648" s="49">
        <v>26557</v>
      </c>
      <c r="J9648" s="38" t="s">
        <v>17089</v>
      </c>
      <c r="K9648" s="48" t="s">
        <v>17090</v>
      </c>
      <c r="L9648" s="48" t="s">
        <v>17091</v>
      </c>
      <c r="M9648" s="15">
        <v>20280</v>
      </c>
    </row>
    <row r="9649" spans="1:13" ht="15.75" x14ac:dyDescent="0.25">
      <c r="A9649" s="38">
        <v>9648</v>
      </c>
      <c r="B9649" s="48" t="s">
        <v>11222</v>
      </c>
      <c r="C9649" s="30" t="s">
        <v>4308</v>
      </c>
      <c r="D9649" s="38">
        <v>525</v>
      </c>
      <c r="E9649" s="48" t="s">
        <v>470</v>
      </c>
      <c r="F9649" s="48"/>
      <c r="G9649" s="50" t="s">
        <v>37587</v>
      </c>
      <c r="H9649" s="48" t="s">
        <v>14170</v>
      </c>
      <c r="I9649" s="49">
        <v>26602</v>
      </c>
      <c r="J9649" s="38" t="s">
        <v>14171</v>
      </c>
      <c r="K9649" s="48" t="s">
        <v>14172</v>
      </c>
      <c r="L9649" s="48" t="s">
        <v>14173</v>
      </c>
      <c r="M9649" s="15">
        <v>40196</v>
      </c>
    </row>
    <row r="9650" spans="1:13" ht="15.75" x14ac:dyDescent="0.25">
      <c r="A9650" s="38">
        <v>9649</v>
      </c>
      <c r="B9650" s="48" t="s">
        <v>11222</v>
      </c>
      <c r="C9650" s="30" t="s">
        <v>4308</v>
      </c>
      <c r="D9650" s="38">
        <v>525</v>
      </c>
      <c r="E9650" s="48" t="s">
        <v>30278</v>
      </c>
      <c r="F9650" s="48"/>
      <c r="G9650" s="50" t="s">
        <v>37587</v>
      </c>
      <c r="H9650" s="48" t="s">
        <v>15770</v>
      </c>
      <c r="I9650" s="49">
        <v>26623</v>
      </c>
      <c r="J9650" s="38" t="s">
        <v>15771</v>
      </c>
      <c r="K9650" s="48" t="s">
        <v>15772</v>
      </c>
      <c r="L9650" s="48" t="s">
        <v>15773</v>
      </c>
      <c r="M9650" s="15">
        <v>40197</v>
      </c>
    </row>
    <row r="9651" spans="1:13" ht="15.75" x14ac:dyDescent="0.25">
      <c r="A9651" s="38">
        <v>9650</v>
      </c>
      <c r="B9651" s="48" t="s">
        <v>11222</v>
      </c>
      <c r="C9651" s="30" t="s">
        <v>4308</v>
      </c>
      <c r="D9651" s="38">
        <v>525</v>
      </c>
      <c r="E9651" s="48" t="s">
        <v>470</v>
      </c>
      <c r="F9651" s="48"/>
      <c r="G9651" s="50" t="s">
        <v>37587</v>
      </c>
      <c r="H9651" s="159" t="s">
        <v>16132</v>
      </c>
      <c r="I9651" s="160">
        <v>26628</v>
      </c>
      <c r="J9651" s="161" t="s">
        <v>16133</v>
      </c>
      <c r="K9651" s="48" t="s">
        <v>16134</v>
      </c>
      <c r="L9651" s="159" t="s">
        <v>16135</v>
      </c>
      <c r="M9651" s="19">
        <v>1811</v>
      </c>
    </row>
    <row r="9652" spans="1:13" ht="15.75" x14ac:dyDescent="0.25">
      <c r="A9652" s="38">
        <v>9651</v>
      </c>
      <c r="B9652" s="48" t="s">
        <v>11222</v>
      </c>
      <c r="C9652" s="30" t="s">
        <v>4308</v>
      </c>
      <c r="D9652" s="38">
        <v>525</v>
      </c>
      <c r="E9652" s="48" t="s">
        <v>470</v>
      </c>
      <c r="F9652" s="48"/>
      <c r="G9652" s="50" t="s">
        <v>37587</v>
      </c>
      <c r="H9652" s="48" t="s">
        <v>17050</v>
      </c>
      <c r="I9652" s="49">
        <v>26700</v>
      </c>
      <c r="J9652" s="38" t="s">
        <v>17051</v>
      </c>
      <c r="K9652" s="48" t="s">
        <v>17052</v>
      </c>
      <c r="L9652" s="48" t="s">
        <v>17053</v>
      </c>
      <c r="M9652" s="15">
        <v>1824</v>
      </c>
    </row>
    <row r="9653" spans="1:13" ht="15.75" x14ac:dyDescent="0.25">
      <c r="A9653" s="38">
        <v>9652</v>
      </c>
      <c r="B9653" s="48" t="s">
        <v>11222</v>
      </c>
      <c r="C9653" s="30" t="s">
        <v>4308</v>
      </c>
      <c r="D9653" s="38">
        <v>525</v>
      </c>
      <c r="E9653" s="48" t="s">
        <v>470</v>
      </c>
      <c r="F9653" s="48"/>
      <c r="G9653" s="50" t="s">
        <v>37587</v>
      </c>
      <c r="H9653" s="48" t="s">
        <v>14782</v>
      </c>
      <c r="I9653" s="49">
        <v>26717</v>
      </c>
      <c r="J9653" s="38" t="s">
        <v>14783</v>
      </c>
      <c r="K9653" s="48" t="s">
        <v>14784</v>
      </c>
      <c r="L9653" s="48" t="s">
        <v>11666</v>
      </c>
      <c r="M9653" s="15">
        <v>40211</v>
      </c>
    </row>
    <row r="9654" spans="1:13" ht="15.75" x14ac:dyDescent="0.25">
      <c r="A9654" s="38">
        <v>9653</v>
      </c>
      <c r="B9654" s="48" t="s">
        <v>11222</v>
      </c>
      <c r="C9654" s="30" t="s">
        <v>4308</v>
      </c>
      <c r="D9654" s="38">
        <v>525</v>
      </c>
      <c r="E9654" s="48" t="s">
        <v>470</v>
      </c>
      <c r="F9654" s="48"/>
      <c r="G9654" s="50" t="s">
        <v>37587</v>
      </c>
      <c r="H9654" s="48" t="s">
        <v>16733</v>
      </c>
      <c r="I9654" s="49">
        <v>26826</v>
      </c>
      <c r="J9654" s="38" t="s">
        <v>16734</v>
      </c>
      <c r="K9654" s="48" t="s">
        <v>16735</v>
      </c>
      <c r="L9654" s="48" t="s">
        <v>16736</v>
      </c>
      <c r="M9654" s="15">
        <v>3028</v>
      </c>
    </row>
    <row r="9655" spans="1:13" ht="15.75" x14ac:dyDescent="0.25">
      <c r="A9655" s="38">
        <v>9654</v>
      </c>
      <c r="B9655" s="48" t="s">
        <v>11222</v>
      </c>
      <c r="C9655" s="30" t="s">
        <v>4308</v>
      </c>
      <c r="D9655" s="38">
        <v>525</v>
      </c>
      <c r="E9655" s="48" t="s">
        <v>470</v>
      </c>
      <c r="F9655" s="48"/>
      <c r="G9655" s="50" t="s">
        <v>37587</v>
      </c>
      <c r="H9655" s="159" t="s">
        <v>15766</v>
      </c>
      <c r="I9655" s="160">
        <v>26897</v>
      </c>
      <c r="J9655" s="161" t="s">
        <v>15767</v>
      </c>
      <c r="K9655" s="48" t="s">
        <v>15768</v>
      </c>
      <c r="L9655" s="159" t="s">
        <v>15769</v>
      </c>
      <c r="M9655" s="19">
        <v>3023</v>
      </c>
    </row>
    <row r="9656" spans="1:13" ht="15.75" x14ac:dyDescent="0.25">
      <c r="A9656" s="38">
        <v>9655</v>
      </c>
      <c r="B9656" s="48" t="s">
        <v>11222</v>
      </c>
      <c r="C9656" s="30" t="s">
        <v>4308</v>
      </c>
      <c r="D9656" s="38">
        <v>525</v>
      </c>
      <c r="E9656" s="48" t="s">
        <v>470</v>
      </c>
      <c r="F9656" s="48"/>
      <c r="G9656" s="50" t="s">
        <v>37587</v>
      </c>
      <c r="H9656" s="48" t="s">
        <v>16749</v>
      </c>
      <c r="I9656" s="49">
        <v>26917</v>
      </c>
      <c r="J9656" s="38" t="s">
        <v>16750</v>
      </c>
      <c r="K9656" s="48" t="s">
        <v>16751</v>
      </c>
      <c r="L9656" s="48" t="s">
        <v>16752</v>
      </c>
      <c r="M9656" s="15">
        <v>3024</v>
      </c>
    </row>
    <row r="9657" spans="1:13" ht="15.75" x14ac:dyDescent="0.25">
      <c r="A9657" s="38">
        <v>9656</v>
      </c>
      <c r="B9657" s="48" t="s">
        <v>11222</v>
      </c>
      <c r="C9657" s="30" t="s">
        <v>4308</v>
      </c>
      <c r="D9657" s="38">
        <v>525</v>
      </c>
      <c r="E9657" s="48" t="s">
        <v>470</v>
      </c>
      <c r="F9657" s="48"/>
      <c r="G9657" s="50" t="s">
        <v>37587</v>
      </c>
      <c r="H9657" s="159" t="s">
        <v>17120</v>
      </c>
      <c r="I9657" s="160">
        <v>27015</v>
      </c>
      <c r="J9657" s="161" t="s">
        <v>17121</v>
      </c>
      <c r="K9657" s="48" t="s">
        <v>17122</v>
      </c>
      <c r="L9657" s="159" t="s">
        <v>39319</v>
      </c>
      <c r="M9657" s="19"/>
    </row>
    <row r="9658" spans="1:13" ht="15.75" x14ac:dyDescent="0.25">
      <c r="A9658" s="38">
        <v>9657</v>
      </c>
      <c r="B9658" s="48" t="s">
        <v>11222</v>
      </c>
      <c r="C9658" s="30" t="s">
        <v>4308</v>
      </c>
      <c r="D9658" s="38">
        <v>525</v>
      </c>
      <c r="E9658" s="48" t="s">
        <v>30278</v>
      </c>
      <c r="F9658" s="48"/>
      <c r="G9658" s="50" t="s">
        <v>37587</v>
      </c>
      <c r="H9658" s="48" t="s">
        <v>12428</v>
      </c>
      <c r="I9658" s="49">
        <v>27195</v>
      </c>
      <c r="J9658" s="38" t="s">
        <v>12429</v>
      </c>
      <c r="K9658" s="48" t="s">
        <v>12430</v>
      </c>
      <c r="L9658" s="48" t="s">
        <v>12431</v>
      </c>
      <c r="M9658" s="15">
        <v>3182</v>
      </c>
    </row>
    <row r="9659" spans="1:13" ht="15.75" x14ac:dyDescent="0.25">
      <c r="A9659" s="38">
        <v>9658</v>
      </c>
      <c r="B9659" s="48" t="s">
        <v>11222</v>
      </c>
      <c r="C9659" s="30" t="s">
        <v>4308</v>
      </c>
      <c r="D9659" s="38">
        <v>525</v>
      </c>
      <c r="E9659" s="48" t="s">
        <v>470</v>
      </c>
      <c r="F9659" s="48"/>
      <c r="G9659" s="50" t="s">
        <v>37587</v>
      </c>
      <c r="H9659" s="48" t="s">
        <v>13308</v>
      </c>
      <c r="I9659" s="49">
        <v>27332</v>
      </c>
      <c r="J9659" s="38" t="s">
        <v>13309</v>
      </c>
      <c r="K9659" s="48" t="s">
        <v>13310</v>
      </c>
      <c r="L9659" s="48" t="s">
        <v>13311</v>
      </c>
      <c r="M9659" s="15">
        <v>3301</v>
      </c>
    </row>
    <row r="9660" spans="1:13" ht="15.75" x14ac:dyDescent="0.25">
      <c r="A9660" s="38">
        <v>9659</v>
      </c>
      <c r="B9660" s="48" t="s">
        <v>11222</v>
      </c>
      <c r="C9660" s="30" t="s">
        <v>4308</v>
      </c>
      <c r="D9660" s="38">
        <v>525</v>
      </c>
      <c r="E9660" s="48" t="s">
        <v>30278</v>
      </c>
      <c r="F9660" s="48"/>
      <c r="G9660" s="50" t="s">
        <v>37587</v>
      </c>
      <c r="H9660" s="159" t="s">
        <v>14196</v>
      </c>
      <c r="I9660" s="160">
        <v>27588</v>
      </c>
      <c r="J9660" s="161" t="s">
        <v>14197</v>
      </c>
      <c r="K9660" s="48" t="s">
        <v>14198</v>
      </c>
      <c r="L9660" s="159" t="s">
        <v>14199</v>
      </c>
      <c r="M9660" s="19">
        <v>40257</v>
      </c>
    </row>
    <row r="9661" spans="1:13" ht="15.75" x14ac:dyDescent="0.25">
      <c r="A9661" s="38">
        <v>9660</v>
      </c>
      <c r="B9661" s="48" t="s">
        <v>11222</v>
      </c>
      <c r="C9661" s="30" t="s">
        <v>4308</v>
      </c>
      <c r="D9661" s="38">
        <v>525</v>
      </c>
      <c r="E9661" s="48" t="s">
        <v>873</v>
      </c>
      <c r="F9661" s="48"/>
      <c r="G9661" s="50" t="s">
        <v>37587</v>
      </c>
      <c r="H9661" s="48" t="s">
        <v>17201</v>
      </c>
      <c r="I9661" s="49">
        <v>27691</v>
      </c>
      <c r="J9661" s="38" t="s">
        <v>17202</v>
      </c>
      <c r="K9661" s="48" t="s">
        <v>17203</v>
      </c>
      <c r="L9661" s="159" t="s">
        <v>39320</v>
      </c>
      <c r="M9661" s="15"/>
    </row>
    <row r="9662" spans="1:13" ht="15.75" x14ac:dyDescent="0.25">
      <c r="A9662" s="38">
        <v>9661</v>
      </c>
      <c r="B9662" s="48" t="s">
        <v>11222</v>
      </c>
      <c r="C9662" s="30" t="s">
        <v>4308</v>
      </c>
      <c r="D9662" s="38">
        <v>525</v>
      </c>
      <c r="E9662" s="48" t="s">
        <v>470</v>
      </c>
      <c r="F9662" s="48"/>
      <c r="G9662" s="50" t="s">
        <v>37587</v>
      </c>
      <c r="H9662" s="48" t="s">
        <v>16546</v>
      </c>
      <c r="I9662" s="49">
        <v>27749</v>
      </c>
      <c r="J9662" s="38" t="s">
        <v>16547</v>
      </c>
      <c r="K9662" s="48" t="s">
        <v>16548</v>
      </c>
      <c r="L9662" s="48" t="s">
        <v>16549</v>
      </c>
      <c r="M9662" s="15">
        <v>40263</v>
      </c>
    </row>
    <row r="9663" spans="1:13" ht="15.75" x14ac:dyDescent="0.25">
      <c r="A9663" s="38">
        <v>9662</v>
      </c>
      <c r="B9663" s="48" t="s">
        <v>11222</v>
      </c>
      <c r="C9663" s="30" t="s">
        <v>4308</v>
      </c>
      <c r="D9663" s="38">
        <v>525</v>
      </c>
      <c r="E9663" s="48" t="s">
        <v>470</v>
      </c>
      <c r="F9663" s="48"/>
      <c r="G9663" s="50" t="s">
        <v>37587</v>
      </c>
      <c r="H9663" s="48" t="s">
        <v>16890</v>
      </c>
      <c r="I9663" s="49">
        <v>27754</v>
      </c>
      <c r="J9663" s="38" t="s">
        <v>16891</v>
      </c>
      <c r="K9663" s="48" t="s">
        <v>16892</v>
      </c>
      <c r="L9663" s="48" t="s">
        <v>16893</v>
      </c>
      <c r="M9663" s="15">
        <v>3982</v>
      </c>
    </row>
    <row r="9664" spans="1:13" ht="15.75" x14ac:dyDescent="0.25">
      <c r="A9664" s="38">
        <v>9663</v>
      </c>
      <c r="B9664" s="48" t="s">
        <v>11222</v>
      </c>
      <c r="C9664" s="30" t="s">
        <v>4308</v>
      </c>
      <c r="D9664" s="38">
        <v>525</v>
      </c>
      <c r="E9664" s="48" t="s">
        <v>470</v>
      </c>
      <c r="F9664" s="48"/>
      <c r="G9664" s="50" t="s">
        <v>37587</v>
      </c>
      <c r="H9664" s="159" t="s">
        <v>12369</v>
      </c>
      <c r="I9664" s="160">
        <v>27787</v>
      </c>
      <c r="J9664" s="161" t="s">
        <v>12370</v>
      </c>
      <c r="K9664" s="48" t="s">
        <v>12371</v>
      </c>
      <c r="L9664" s="159" t="s">
        <v>12372</v>
      </c>
      <c r="M9664" s="19">
        <v>3994</v>
      </c>
    </row>
    <row r="9665" spans="1:13" ht="15.75" x14ac:dyDescent="0.25">
      <c r="A9665" s="38">
        <v>9664</v>
      </c>
      <c r="B9665" s="48" t="s">
        <v>11222</v>
      </c>
      <c r="C9665" s="30" t="s">
        <v>4308</v>
      </c>
      <c r="D9665" s="38">
        <v>525</v>
      </c>
      <c r="E9665" s="48" t="s">
        <v>470</v>
      </c>
      <c r="F9665" s="48"/>
      <c r="G9665" s="50" t="s">
        <v>37587</v>
      </c>
      <c r="H9665" s="48" t="s">
        <v>12881</v>
      </c>
      <c r="I9665" s="49">
        <v>27971</v>
      </c>
      <c r="J9665" s="38" t="s">
        <v>12882</v>
      </c>
      <c r="K9665" s="48" t="s">
        <v>12883</v>
      </c>
      <c r="L9665" s="48" t="s">
        <v>12884</v>
      </c>
      <c r="M9665" s="15">
        <v>40276</v>
      </c>
    </row>
    <row r="9666" spans="1:13" ht="15.75" x14ac:dyDescent="0.25">
      <c r="A9666" s="38">
        <v>9665</v>
      </c>
      <c r="B9666" s="48" t="s">
        <v>11222</v>
      </c>
      <c r="C9666" s="30" t="s">
        <v>4308</v>
      </c>
      <c r="D9666" s="38">
        <v>525</v>
      </c>
      <c r="E9666" s="48" t="s">
        <v>470</v>
      </c>
      <c r="F9666" s="48"/>
      <c r="G9666" s="50" t="s">
        <v>37587</v>
      </c>
      <c r="H9666" s="159" t="s">
        <v>17092</v>
      </c>
      <c r="I9666" s="160">
        <v>27997</v>
      </c>
      <c r="J9666" s="161" t="s">
        <v>17093</v>
      </c>
      <c r="K9666" s="48" t="s">
        <v>17094</v>
      </c>
      <c r="L9666" s="159" t="s">
        <v>17095</v>
      </c>
      <c r="M9666" s="19">
        <v>40277</v>
      </c>
    </row>
    <row r="9667" spans="1:13" ht="15.75" x14ac:dyDescent="0.25">
      <c r="A9667" s="38">
        <v>9666</v>
      </c>
      <c r="B9667" s="48" t="s">
        <v>11222</v>
      </c>
      <c r="C9667" s="30" t="s">
        <v>4308</v>
      </c>
      <c r="D9667" s="38">
        <v>525</v>
      </c>
      <c r="E9667" s="48" t="s">
        <v>470</v>
      </c>
      <c r="F9667" s="48"/>
      <c r="G9667" s="50" t="s">
        <v>37587</v>
      </c>
      <c r="H9667" s="159" t="s">
        <v>12773</v>
      </c>
      <c r="I9667" s="160">
        <v>28027</v>
      </c>
      <c r="J9667" s="161" t="s">
        <v>12774</v>
      </c>
      <c r="K9667" s="48" t="s">
        <v>12775</v>
      </c>
      <c r="L9667" s="159" t="s">
        <v>12776</v>
      </c>
      <c r="M9667" s="19">
        <v>40280</v>
      </c>
    </row>
    <row r="9668" spans="1:13" ht="15.75" x14ac:dyDescent="0.25">
      <c r="A9668" s="38">
        <v>9667</v>
      </c>
      <c r="B9668" s="48" t="s">
        <v>11222</v>
      </c>
      <c r="C9668" s="30" t="s">
        <v>4308</v>
      </c>
      <c r="D9668" s="38">
        <v>525</v>
      </c>
      <c r="E9668" s="48" t="s">
        <v>470</v>
      </c>
      <c r="F9668" s="48"/>
      <c r="G9668" s="50" t="s">
        <v>37587</v>
      </c>
      <c r="H9668" s="159" t="s">
        <v>16833</v>
      </c>
      <c r="I9668" s="160">
        <v>28047</v>
      </c>
      <c r="J9668" s="161" t="s">
        <v>16834</v>
      </c>
      <c r="K9668" s="48" t="s">
        <v>16835</v>
      </c>
      <c r="L9668" s="159" t="s">
        <v>16836</v>
      </c>
      <c r="M9668" s="19">
        <v>40283</v>
      </c>
    </row>
    <row r="9669" spans="1:13" ht="15.75" x14ac:dyDescent="0.25">
      <c r="A9669" s="38">
        <v>9668</v>
      </c>
      <c r="B9669" s="48" t="s">
        <v>11222</v>
      </c>
      <c r="C9669" s="30" t="s">
        <v>4308</v>
      </c>
      <c r="D9669" s="38">
        <v>525</v>
      </c>
      <c r="E9669" s="48" t="s">
        <v>470</v>
      </c>
      <c r="F9669" s="48"/>
      <c r="G9669" s="50" t="s">
        <v>37587</v>
      </c>
      <c r="H9669" s="159" t="s">
        <v>16825</v>
      </c>
      <c r="I9669" s="160">
        <v>28083</v>
      </c>
      <c r="J9669" s="161" t="s">
        <v>16826</v>
      </c>
      <c r="K9669" s="48" t="s">
        <v>16827</v>
      </c>
      <c r="L9669" s="159" t="s">
        <v>16828</v>
      </c>
      <c r="M9669" s="19">
        <v>40284</v>
      </c>
    </row>
    <row r="9670" spans="1:13" ht="15.75" x14ac:dyDescent="0.25">
      <c r="A9670" s="38">
        <v>9669</v>
      </c>
      <c r="B9670" s="48" t="s">
        <v>11222</v>
      </c>
      <c r="C9670" s="30" t="s">
        <v>4308</v>
      </c>
      <c r="D9670" s="38">
        <v>525</v>
      </c>
      <c r="E9670" s="48" t="s">
        <v>470</v>
      </c>
      <c r="F9670" s="48"/>
      <c r="G9670" s="50" t="s">
        <v>37587</v>
      </c>
      <c r="H9670" s="48" t="s">
        <v>11276</v>
      </c>
      <c r="I9670" s="49">
        <v>28123</v>
      </c>
      <c r="J9670" s="38" t="s">
        <v>11277</v>
      </c>
      <c r="K9670" s="58" t="s">
        <v>11278</v>
      </c>
      <c r="L9670" s="48" t="s">
        <v>11279</v>
      </c>
      <c r="M9670" s="15">
        <v>4767</v>
      </c>
    </row>
    <row r="9671" spans="1:13" ht="15.75" x14ac:dyDescent="0.25">
      <c r="A9671" s="38">
        <v>9670</v>
      </c>
      <c r="B9671" s="48" t="s">
        <v>11222</v>
      </c>
      <c r="C9671" s="30" t="s">
        <v>4308</v>
      </c>
      <c r="D9671" s="38">
        <v>525</v>
      </c>
      <c r="E9671" s="48" t="s">
        <v>470</v>
      </c>
      <c r="F9671" s="48"/>
      <c r="G9671" s="50" t="s">
        <v>37587</v>
      </c>
      <c r="H9671" s="159" t="s">
        <v>16161</v>
      </c>
      <c r="I9671" s="160">
        <v>28123</v>
      </c>
      <c r="J9671" s="161" t="s">
        <v>16162</v>
      </c>
      <c r="K9671" s="48" t="s">
        <v>16163</v>
      </c>
      <c r="L9671" s="159" t="s">
        <v>16164</v>
      </c>
      <c r="M9671" s="19">
        <v>40292</v>
      </c>
    </row>
    <row r="9672" spans="1:13" ht="15.75" x14ac:dyDescent="0.25">
      <c r="A9672" s="38">
        <v>9671</v>
      </c>
      <c r="B9672" s="48" t="s">
        <v>11222</v>
      </c>
      <c r="C9672" s="30" t="s">
        <v>4308</v>
      </c>
      <c r="D9672" s="38">
        <v>525</v>
      </c>
      <c r="E9672" s="48" t="s">
        <v>470</v>
      </c>
      <c r="F9672" s="48"/>
      <c r="G9672" s="50" t="s">
        <v>37587</v>
      </c>
      <c r="H9672" s="159" t="s">
        <v>15806</v>
      </c>
      <c r="I9672" s="160">
        <v>28206</v>
      </c>
      <c r="J9672" s="161" t="s">
        <v>15807</v>
      </c>
      <c r="K9672" s="48" t="s">
        <v>15808</v>
      </c>
      <c r="L9672" s="159" t="s">
        <v>15809</v>
      </c>
      <c r="M9672" s="19">
        <v>20348</v>
      </c>
    </row>
    <row r="9673" spans="1:13" ht="15.75" x14ac:dyDescent="0.25">
      <c r="A9673" s="38">
        <v>9672</v>
      </c>
      <c r="B9673" s="48" t="s">
        <v>11222</v>
      </c>
      <c r="C9673" s="30" t="s">
        <v>4308</v>
      </c>
      <c r="D9673" s="38">
        <v>525</v>
      </c>
      <c r="E9673" s="48" t="s">
        <v>470</v>
      </c>
      <c r="F9673" s="48"/>
      <c r="G9673" s="50" t="s">
        <v>37587</v>
      </c>
      <c r="H9673" s="48" t="s">
        <v>14510</v>
      </c>
      <c r="I9673" s="49">
        <v>28272</v>
      </c>
      <c r="J9673" s="38" t="s">
        <v>14511</v>
      </c>
      <c r="K9673" s="48" t="s">
        <v>14512</v>
      </c>
      <c r="L9673" s="48" t="s">
        <v>14513</v>
      </c>
      <c r="M9673" s="15">
        <v>4815</v>
      </c>
    </row>
    <row r="9674" spans="1:13" ht="15.75" x14ac:dyDescent="0.25">
      <c r="A9674" s="38">
        <v>9673</v>
      </c>
      <c r="B9674" s="48" t="s">
        <v>11222</v>
      </c>
      <c r="C9674" s="30" t="s">
        <v>4308</v>
      </c>
      <c r="D9674" s="38">
        <v>525</v>
      </c>
      <c r="E9674" s="48" t="s">
        <v>470</v>
      </c>
      <c r="F9674" s="48"/>
      <c r="G9674" s="50" t="s">
        <v>37587</v>
      </c>
      <c r="H9674" s="48" t="s">
        <v>11339</v>
      </c>
      <c r="I9674" s="49">
        <v>28432</v>
      </c>
      <c r="J9674" s="38" t="s">
        <v>11340</v>
      </c>
      <c r="K9674" s="58" t="s">
        <v>11341</v>
      </c>
      <c r="L9674" s="48" t="s">
        <v>11342</v>
      </c>
      <c r="M9674" s="15">
        <v>4742</v>
      </c>
    </row>
    <row r="9675" spans="1:13" ht="15.75" x14ac:dyDescent="0.25">
      <c r="A9675" s="38">
        <v>9674</v>
      </c>
      <c r="B9675" s="48" t="s">
        <v>11222</v>
      </c>
      <c r="C9675" s="30" t="s">
        <v>4308</v>
      </c>
      <c r="D9675" s="38">
        <v>525</v>
      </c>
      <c r="E9675" s="48" t="s">
        <v>470</v>
      </c>
      <c r="F9675" s="48"/>
      <c r="G9675" s="50" t="s">
        <v>37587</v>
      </c>
      <c r="H9675" s="48" t="s">
        <v>14216</v>
      </c>
      <c r="I9675" s="49">
        <v>28548</v>
      </c>
      <c r="J9675" s="38" t="s">
        <v>14217</v>
      </c>
      <c r="K9675" s="48" t="s">
        <v>14218</v>
      </c>
      <c r="L9675" s="48" t="s">
        <v>14219</v>
      </c>
      <c r="M9675" s="15">
        <v>5778</v>
      </c>
    </row>
    <row r="9676" spans="1:13" ht="15.75" x14ac:dyDescent="0.25">
      <c r="A9676" s="38">
        <v>9675</v>
      </c>
      <c r="B9676" s="48" t="s">
        <v>11222</v>
      </c>
      <c r="C9676" s="30" t="s">
        <v>4308</v>
      </c>
      <c r="D9676" s="38">
        <v>525</v>
      </c>
      <c r="E9676" s="48" t="s">
        <v>470</v>
      </c>
      <c r="F9676" s="48"/>
      <c r="G9676" s="50" t="s">
        <v>37587</v>
      </c>
      <c r="H9676" s="48" t="s">
        <v>15802</v>
      </c>
      <c r="I9676" s="49">
        <v>28571</v>
      </c>
      <c r="J9676" s="38" t="s">
        <v>15803</v>
      </c>
      <c r="K9676" s="48" t="s">
        <v>15804</v>
      </c>
      <c r="L9676" s="48" t="s">
        <v>15805</v>
      </c>
      <c r="M9676" s="15">
        <v>40323</v>
      </c>
    </row>
    <row r="9677" spans="1:13" ht="15.75" x14ac:dyDescent="0.25">
      <c r="A9677" s="38">
        <v>9676</v>
      </c>
      <c r="B9677" s="48" t="s">
        <v>11222</v>
      </c>
      <c r="C9677" s="30" t="s">
        <v>4308</v>
      </c>
      <c r="D9677" s="38">
        <v>525</v>
      </c>
      <c r="E9677" s="48" t="s">
        <v>470</v>
      </c>
      <c r="F9677" s="48"/>
      <c r="G9677" s="50" t="s">
        <v>37587</v>
      </c>
      <c r="H9677" s="48" t="s">
        <v>14185</v>
      </c>
      <c r="I9677" s="49">
        <v>28646</v>
      </c>
      <c r="J9677" s="38" t="s">
        <v>14186</v>
      </c>
      <c r="K9677" s="48" t="s">
        <v>14187</v>
      </c>
      <c r="L9677" s="48" t="s">
        <v>14188</v>
      </c>
      <c r="M9677" s="15">
        <v>5931</v>
      </c>
    </row>
    <row r="9678" spans="1:13" ht="15.75" x14ac:dyDescent="0.25">
      <c r="A9678" s="38">
        <v>9677</v>
      </c>
      <c r="B9678" s="48" t="s">
        <v>11222</v>
      </c>
      <c r="C9678" s="30" t="s">
        <v>4308</v>
      </c>
      <c r="D9678" s="38">
        <v>525</v>
      </c>
      <c r="E9678" s="48" t="s">
        <v>470</v>
      </c>
      <c r="F9678" s="48"/>
      <c r="G9678" s="50" t="s">
        <v>37587</v>
      </c>
      <c r="H9678" s="159" t="s">
        <v>13400</v>
      </c>
      <c r="I9678" s="160">
        <v>28816</v>
      </c>
      <c r="J9678" s="161" t="s">
        <v>13401</v>
      </c>
      <c r="K9678" s="48" t="s">
        <v>13402</v>
      </c>
      <c r="L9678" s="159" t="s">
        <v>13403</v>
      </c>
      <c r="M9678" s="19">
        <v>5537</v>
      </c>
    </row>
    <row r="9679" spans="1:13" ht="15.75" x14ac:dyDescent="0.25">
      <c r="A9679" s="38">
        <v>9678</v>
      </c>
      <c r="B9679" s="48" t="s">
        <v>11222</v>
      </c>
      <c r="C9679" s="30" t="s">
        <v>4308</v>
      </c>
      <c r="D9679" s="38">
        <v>525</v>
      </c>
      <c r="E9679" s="48" t="s">
        <v>470</v>
      </c>
      <c r="F9679" s="48"/>
      <c r="G9679" s="50" t="s">
        <v>37587</v>
      </c>
      <c r="H9679" s="159" t="s">
        <v>13312</v>
      </c>
      <c r="I9679" s="160">
        <v>28843</v>
      </c>
      <c r="J9679" s="161" t="s">
        <v>13313</v>
      </c>
      <c r="K9679" s="48" t="s">
        <v>13314</v>
      </c>
      <c r="L9679" s="159" t="s">
        <v>13315</v>
      </c>
      <c r="M9679" s="19">
        <v>40345</v>
      </c>
    </row>
    <row r="9680" spans="1:13" ht="15.75" x14ac:dyDescent="0.25">
      <c r="A9680" s="38">
        <v>9679</v>
      </c>
      <c r="B9680" s="48" t="s">
        <v>11222</v>
      </c>
      <c r="C9680" s="30" t="s">
        <v>4308</v>
      </c>
      <c r="D9680" s="38">
        <v>525</v>
      </c>
      <c r="E9680" s="48" t="s">
        <v>470</v>
      </c>
      <c r="F9680" s="48"/>
      <c r="G9680" s="50" t="s">
        <v>37587</v>
      </c>
      <c r="H9680" s="159" t="s">
        <v>15672</v>
      </c>
      <c r="I9680" s="160">
        <v>29059</v>
      </c>
      <c r="J9680" s="161" t="s">
        <v>15673</v>
      </c>
      <c r="K9680" s="48" t="s">
        <v>15674</v>
      </c>
      <c r="L9680" s="159" t="s">
        <v>15675</v>
      </c>
      <c r="M9680" s="19">
        <v>6198</v>
      </c>
    </row>
    <row r="9681" spans="1:13" ht="15.75" x14ac:dyDescent="0.25">
      <c r="A9681" s="38">
        <v>9680</v>
      </c>
      <c r="B9681" s="48" t="s">
        <v>11222</v>
      </c>
      <c r="C9681" s="30" t="s">
        <v>4308</v>
      </c>
      <c r="D9681" s="38">
        <v>525</v>
      </c>
      <c r="E9681" s="48" t="s">
        <v>470</v>
      </c>
      <c r="F9681" s="48"/>
      <c r="G9681" s="50" t="s">
        <v>37587</v>
      </c>
      <c r="H9681" s="159" t="s">
        <v>12598</v>
      </c>
      <c r="I9681" s="160">
        <v>29063</v>
      </c>
      <c r="J9681" s="161" t="s">
        <v>12599</v>
      </c>
      <c r="K9681" s="48" t="s">
        <v>12600</v>
      </c>
      <c r="L9681" s="159" t="s">
        <v>12601</v>
      </c>
      <c r="M9681" s="19">
        <v>40353</v>
      </c>
    </row>
    <row r="9682" spans="1:13" ht="15.75" x14ac:dyDescent="0.25">
      <c r="A9682" s="38">
        <v>9681</v>
      </c>
      <c r="B9682" s="48" t="s">
        <v>11222</v>
      </c>
      <c r="C9682" s="30" t="s">
        <v>4308</v>
      </c>
      <c r="D9682" s="38">
        <v>525</v>
      </c>
      <c r="E9682" s="48" t="s">
        <v>470</v>
      </c>
      <c r="F9682" s="48"/>
      <c r="G9682" s="50" t="s">
        <v>37587</v>
      </c>
      <c r="H9682" s="159" t="s">
        <v>15970</v>
      </c>
      <c r="I9682" s="160">
        <v>29106</v>
      </c>
      <c r="J9682" s="161" t="s">
        <v>15971</v>
      </c>
      <c r="K9682" s="48" t="s">
        <v>15972</v>
      </c>
      <c r="L9682" s="159" t="s">
        <v>15973</v>
      </c>
      <c r="M9682" s="19">
        <v>8598</v>
      </c>
    </row>
    <row r="9683" spans="1:13" ht="15.75" x14ac:dyDescent="0.25">
      <c r="A9683" s="38">
        <v>9682</v>
      </c>
      <c r="B9683" s="48" t="s">
        <v>11222</v>
      </c>
      <c r="C9683" s="30" t="s">
        <v>4308</v>
      </c>
      <c r="D9683" s="38">
        <v>525</v>
      </c>
      <c r="E9683" s="48" t="s">
        <v>470</v>
      </c>
      <c r="F9683" s="48"/>
      <c r="G9683" s="50" t="s">
        <v>37587</v>
      </c>
      <c r="H9683" s="159" t="s">
        <v>12886</v>
      </c>
      <c r="I9683" s="160">
        <v>29318</v>
      </c>
      <c r="J9683" s="161" t="s">
        <v>12887</v>
      </c>
      <c r="K9683" s="48" t="s">
        <v>12888</v>
      </c>
      <c r="L9683" s="159" t="s">
        <v>12889</v>
      </c>
      <c r="M9683" s="19">
        <v>40367</v>
      </c>
    </row>
    <row r="9684" spans="1:13" ht="15.75" x14ac:dyDescent="0.25">
      <c r="A9684" s="38">
        <v>9683</v>
      </c>
      <c r="B9684" s="48" t="s">
        <v>11222</v>
      </c>
      <c r="C9684" s="30" t="s">
        <v>4308</v>
      </c>
      <c r="D9684" s="38">
        <v>525</v>
      </c>
      <c r="E9684" s="48" t="s">
        <v>470</v>
      </c>
      <c r="F9684" s="48"/>
      <c r="G9684" s="50" t="s">
        <v>37587</v>
      </c>
      <c r="H9684" s="48" t="s">
        <v>17165</v>
      </c>
      <c r="I9684" s="49">
        <v>29378</v>
      </c>
      <c r="J9684" s="38" t="s">
        <v>17166</v>
      </c>
      <c r="K9684" s="48" t="s">
        <v>17167</v>
      </c>
      <c r="L9684" s="159" t="s">
        <v>39321</v>
      </c>
      <c r="M9684" s="15"/>
    </row>
    <row r="9685" spans="1:13" ht="15.75" x14ac:dyDescent="0.25">
      <c r="A9685" s="38">
        <v>9684</v>
      </c>
      <c r="B9685" s="48" t="s">
        <v>11222</v>
      </c>
      <c r="C9685" s="30" t="s">
        <v>4308</v>
      </c>
      <c r="D9685" s="38">
        <v>525</v>
      </c>
      <c r="E9685" s="48" t="s">
        <v>470</v>
      </c>
      <c r="F9685" s="48"/>
      <c r="G9685" s="50" t="s">
        <v>37587</v>
      </c>
      <c r="H9685" s="159" t="s">
        <v>17168</v>
      </c>
      <c r="I9685" s="160">
        <v>29454</v>
      </c>
      <c r="J9685" s="161" t="s">
        <v>17169</v>
      </c>
      <c r="K9685" s="48" t="s">
        <v>17170</v>
      </c>
      <c r="L9685" s="159" t="s">
        <v>39322</v>
      </c>
      <c r="M9685" s="19"/>
    </row>
    <row r="9686" spans="1:13" ht="15.75" x14ac:dyDescent="0.25">
      <c r="A9686" s="38">
        <v>9685</v>
      </c>
      <c r="B9686" s="48" t="s">
        <v>11222</v>
      </c>
      <c r="C9686" s="30" t="s">
        <v>4308</v>
      </c>
      <c r="D9686" s="38">
        <v>525</v>
      </c>
      <c r="E9686" s="48" t="s">
        <v>470</v>
      </c>
      <c r="F9686" s="48"/>
      <c r="G9686" s="50" t="s">
        <v>37587</v>
      </c>
      <c r="H9686" s="48" t="s">
        <v>12145</v>
      </c>
      <c r="I9686" s="49">
        <v>29488</v>
      </c>
      <c r="J9686" s="38" t="s">
        <v>12146</v>
      </c>
      <c r="K9686" s="48" t="s">
        <v>12147</v>
      </c>
      <c r="L9686" s="48" t="s">
        <v>12148</v>
      </c>
      <c r="M9686" s="15">
        <v>40371</v>
      </c>
    </row>
    <row r="9687" spans="1:13" ht="15.75" x14ac:dyDescent="0.25">
      <c r="A9687" s="38">
        <v>9686</v>
      </c>
      <c r="B9687" s="48" t="s">
        <v>11222</v>
      </c>
      <c r="C9687" s="30" t="s">
        <v>4308</v>
      </c>
      <c r="D9687" s="38">
        <v>525</v>
      </c>
      <c r="E9687" s="48" t="s">
        <v>470</v>
      </c>
      <c r="F9687" s="48"/>
      <c r="G9687" s="50" t="s">
        <v>37587</v>
      </c>
      <c r="H9687" s="159" t="s">
        <v>14244</v>
      </c>
      <c r="I9687" s="160">
        <v>29839</v>
      </c>
      <c r="J9687" s="161" t="s">
        <v>14245</v>
      </c>
      <c r="K9687" s="48" t="s">
        <v>14246</v>
      </c>
      <c r="L9687" s="159" t="s">
        <v>14247</v>
      </c>
      <c r="M9687" s="19">
        <v>7080</v>
      </c>
    </row>
    <row r="9688" spans="1:13" ht="15.75" x14ac:dyDescent="0.25">
      <c r="A9688" s="38">
        <v>9687</v>
      </c>
      <c r="B9688" s="48" t="s">
        <v>11222</v>
      </c>
      <c r="C9688" s="30" t="s">
        <v>4308</v>
      </c>
      <c r="D9688" s="38">
        <v>525</v>
      </c>
      <c r="E9688" s="48" t="s">
        <v>470</v>
      </c>
      <c r="F9688" s="48"/>
      <c r="G9688" s="50" t="s">
        <v>37587</v>
      </c>
      <c r="H9688" s="159" t="s">
        <v>16017</v>
      </c>
      <c r="I9688" s="160">
        <v>29950</v>
      </c>
      <c r="J9688" s="161" t="s">
        <v>16018</v>
      </c>
      <c r="K9688" s="48" t="s">
        <v>16019</v>
      </c>
      <c r="L9688" s="159" t="s">
        <v>16020</v>
      </c>
      <c r="M9688" s="19">
        <v>40403</v>
      </c>
    </row>
    <row r="9689" spans="1:13" ht="15.75" x14ac:dyDescent="0.25">
      <c r="A9689" s="38">
        <v>9688</v>
      </c>
      <c r="B9689" s="48" t="s">
        <v>11222</v>
      </c>
      <c r="C9689" s="30" t="s">
        <v>4308</v>
      </c>
      <c r="D9689" s="38">
        <v>525</v>
      </c>
      <c r="E9689" s="48" t="s">
        <v>470</v>
      </c>
      <c r="F9689" s="48"/>
      <c r="G9689" s="50" t="s">
        <v>37587</v>
      </c>
      <c r="H9689" s="48" t="s">
        <v>11472</v>
      </c>
      <c r="I9689" s="49">
        <v>29957</v>
      </c>
      <c r="J9689" s="38" t="s">
        <v>11473</v>
      </c>
      <c r="K9689" s="48" t="s">
        <v>11474</v>
      </c>
      <c r="L9689" s="48" t="s">
        <v>11475</v>
      </c>
      <c r="M9689" s="15">
        <v>7130</v>
      </c>
    </row>
    <row r="9690" spans="1:13" ht="15.75" x14ac:dyDescent="0.25">
      <c r="A9690" s="38">
        <v>9689</v>
      </c>
      <c r="B9690" s="48" t="s">
        <v>11222</v>
      </c>
      <c r="C9690" s="30" t="s">
        <v>4308</v>
      </c>
      <c r="D9690" s="38">
        <v>525</v>
      </c>
      <c r="E9690" s="48" t="s">
        <v>470</v>
      </c>
      <c r="F9690" s="48"/>
      <c r="G9690" s="50" t="s">
        <v>37587</v>
      </c>
      <c r="H9690" s="48" t="s">
        <v>11882</v>
      </c>
      <c r="I9690" s="49">
        <v>30893</v>
      </c>
      <c r="J9690" s="38" t="s">
        <v>11883</v>
      </c>
      <c r="K9690" s="48" t="s">
        <v>11884</v>
      </c>
      <c r="L9690" s="48" t="s">
        <v>11885</v>
      </c>
      <c r="M9690" s="15">
        <v>7986</v>
      </c>
    </row>
    <row r="9691" spans="1:13" ht="15.75" x14ac:dyDescent="0.25">
      <c r="A9691" s="38">
        <v>9690</v>
      </c>
      <c r="B9691" s="48" t="s">
        <v>11222</v>
      </c>
      <c r="C9691" s="30" t="s">
        <v>4308</v>
      </c>
      <c r="D9691" s="38">
        <v>525</v>
      </c>
      <c r="E9691" s="48" t="s">
        <v>470</v>
      </c>
      <c r="F9691" s="48"/>
      <c r="G9691" s="50" t="s">
        <v>37587</v>
      </c>
      <c r="H9691" s="48" t="s">
        <v>12578</v>
      </c>
      <c r="I9691" s="49">
        <v>30903</v>
      </c>
      <c r="J9691" s="38" t="s">
        <v>12579</v>
      </c>
      <c r="K9691" s="48" t="s">
        <v>12580</v>
      </c>
      <c r="L9691" s="48" t="s">
        <v>12581</v>
      </c>
      <c r="M9691" s="15">
        <v>7987</v>
      </c>
    </row>
    <row r="9692" spans="1:13" ht="15.75" x14ac:dyDescent="0.25">
      <c r="A9692" s="38">
        <v>9691</v>
      </c>
      <c r="B9692" s="48" t="s">
        <v>11222</v>
      </c>
      <c r="C9692" s="30" t="s">
        <v>4308</v>
      </c>
      <c r="D9692" s="38">
        <v>525</v>
      </c>
      <c r="E9692" s="48" t="s">
        <v>470</v>
      </c>
      <c r="F9692" s="48"/>
      <c r="G9692" s="50" t="s">
        <v>37587</v>
      </c>
      <c r="H9692" s="48" t="s">
        <v>17111</v>
      </c>
      <c r="I9692" s="49">
        <v>31003</v>
      </c>
      <c r="J9692" s="38" t="s">
        <v>17112</v>
      </c>
      <c r="K9692" s="48" t="s">
        <v>17113</v>
      </c>
      <c r="L9692" s="159" t="s">
        <v>39323</v>
      </c>
      <c r="M9692" s="15"/>
    </row>
    <row r="9693" spans="1:13" ht="15.75" x14ac:dyDescent="0.25">
      <c r="A9693" s="38">
        <v>9692</v>
      </c>
      <c r="B9693" s="48" t="s">
        <v>11222</v>
      </c>
      <c r="C9693" s="30" t="s">
        <v>4308</v>
      </c>
      <c r="D9693" s="38">
        <v>525</v>
      </c>
      <c r="E9693" s="48" t="s">
        <v>470</v>
      </c>
      <c r="F9693" s="48"/>
      <c r="G9693" s="50" t="s">
        <v>37587</v>
      </c>
      <c r="H9693" s="48" t="s">
        <v>11456</v>
      </c>
      <c r="I9693" s="49">
        <v>31010</v>
      </c>
      <c r="J9693" s="38" t="s">
        <v>11457</v>
      </c>
      <c r="K9693" s="48" t="s">
        <v>11458</v>
      </c>
      <c r="L9693" s="48" t="s">
        <v>11459</v>
      </c>
      <c r="M9693" s="15">
        <v>8042</v>
      </c>
    </row>
    <row r="9694" spans="1:13" ht="15.75" x14ac:dyDescent="0.25">
      <c r="A9694" s="38">
        <v>9693</v>
      </c>
      <c r="B9694" s="48" t="s">
        <v>11222</v>
      </c>
      <c r="C9694" s="30" t="s">
        <v>4308</v>
      </c>
      <c r="D9694" s="38">
        <v>525</v>
      </c>
      <c r="E9694" s="48" t="s">
        <v>470</v>
      </c>
      <c r="F9694" s="48"/>
      <c r="G9694" s="50" t="s">
        <v>37587</v>
      </c>
      <c r="H9694" s="48" t="s">
        <v>13461</v>
      </c>
      <c r="I9694" s="49">
        <v>31013</v>
      </c>
      <c r="J9694" s="38" t="s">
        <v>13462</v>
      </c>
      <c r="K9694" s="48" t="s">
        <v>13463</v>
      </c>
      <c r="L9694" s="48" t="s">
        <v>13464</v>
      </c>
      <c r="M9694" s="15">
        <v>7988</v>
      </c>
    </row>
    <row r="9695" spans="1:13" ht="15.75" x14ac:dyDescent="0.25">
      <c r="A9695" s="38">
        <v>9694</v>
      </c>
      <c r="B9695" s="48" t="s">
        <v>11222</v>
      </c>
      <c r="C9695" s="30" t="s">
        <v>4308</v>
      </c>
      <c r="D9695" s="38">
        <v>525</v>
      </c>
      <c r="E9695" s="48" t="s">
        <v>470</v>
      </c>
      <c r="F9695" s="48"/>
      <c r="G9695" s="50" t="s">
        <v>37587</v>
      </c>
      <c r="H9695" s="159" t="s">
        <v>16595</v>
      </c>
      <c r="I9695" s="160">
        <v>31028</v>
      </c>
      <c r="J9695" s="161" t="s">
        <v>16596</v>
      </c>
      <c r="K9695" s="48" t="s">
        <v>16597</v>
      </c>
      <c r="L9695" s="159" t="s">
        <v>16598</v>
      </c>
      <c r="M9695" s="19">
        <v>31626</v>
      </c>
    </row>
    <row r="9696" spans="1:13" ht="15.75" x14ac:dyDescent="0.25">
      <c r="A9696" s="38">
        <v>9695</v>
      </c>
      <c r="B9696" s="48" t="s">
        <v>11222</v>
      </c>
      <c r="C9696" s="30" t="s">
        <v>4308</v>
      </c>
      <c r="D9696" s="38">
        <v>525</v>
      </c>
      <c r="E9696" s="48" t="s">
        <v>470</v>
      </c>
      <c r="F9696" s="48"/>
      <c r="G9696" s="50" t="s">
        <v>37587</v>
      </c>
      <c r="H9696" s="159" t="s">
        <v>15561</v>
      </c>
      <c r="I9696" s="160">
        <v>31036</v>
      </c>
      <c r="J9696" s="161" t="s">
        <v>15562</v>
      </c>
      <c r="K9696" s="48" t="s">
        <v>15563</v>
      </c>
      <c r="L9696" s="159" t="s">
        <v>15564</v>
      </c>
      <c r="M9696" s="19">
        <v>7982</v>
      </c>
    </row>
    <row r="9697" spans="1:13" ht="15.75" x14ac:dyDescent="0.25">
      <c r="A9697" s="38">
        <v>9696</v>
      </c>
      <c r="B9697" s="48" t="s">
        <v>11222</v>
      </c>
      <c r="C9697" s="30" t="s">
        <v>4308</v>
      </c>
      <c r="D9697" s="38">
        <v>525</v>
      </c>
      <c r="E9697" s="48" t="s">
        <v>470</v>
      </c>
      <c r="F9697" s="48"/>
      <c r="G9697" s="50" t="s">
        <v>37587</v>
      </c>
      <c r="H9697" s="48" t="s">
        <v>15320</v>
      </c>
      <c r="I9697" s="49">
        <v>31044</v>
      </c>
      <c r="J9697" s="38" t="s">
        <v>15321</v>
      </c>
      <c r="K9697" s="48" t="s">
        <v>15322</v>
      </c>
      <c r="L9697" s="48" t="s">
        <v>15323</v>
      </c>
      <c r="M9697" s="15">
        <v>70557</v>
      </c>
    </row>
    <row r="9698" spans="1:13" ht="15.75" x14ac:dyDescent="0.25">
      <c r="A9698" s="38">
        <v>9697</v>
      </c>
      <c r="B9698" s="48" t="s">
        <v>11222</v>
      </c>
      <c r="C9698" s="30" t="s">
        <v>4308</v>
      </c>
      <c r="D9698" s="38">
        <v>525</v>
      </c>
      <c r="E9698" s="48" t="s">
        <v>470</v>
      </c>
      <c r="F9698" s="48"/>
      <c r="G9698" s="50" t="s">
        <v>37587</v>
      </c>
      <c r="H9698" s="159" t="s">
        <v>13343</v>
      </c>
      <c r="I9698" s="160">
        <v>31070</v>
      </c>
      <c r="J9698" s="161" t="s">
        <v>13344</v>
      </c>
      <c r="K9698" s="48" t="s">
        <v>13345</v>
      </c>
      <c r="L9698" s="159" t="s">
        <v>13346</v>
      </c>
      <c r="M9698" s="19">
        <v>70562</v>
      </c>
    </row>
    <row r="9699" spans="1:13" ht="15.75" x14ac:dyDescent="0.25">
      <c r="A9699" s="38">
        <v>9698</v>
      </c>
      <c r="B9699" s="48" t="s">
        <v>11222</v>
      </c>
      <c r="C9699" s="30" t="s">
        <v>4308</v>
      </c>
      <c r="D9699" s="38">
        <v>525</v>
      </c>
      <c r="E9699" s="48" t="s">
        <v>470</v>
      </c>
      <c r="F9699" s="48"/>
      <c r="G9699" s="50" t="s">
        <v>37587</v>
      </c>
      <c r="H9699" s="159" t="s">
        <v>15425</v>
      </c>
      <c r="I9699" s="160">
        <v>31143</v>
      </c>
      <c r="J9699" s="161" t="s">
        <v>15426</v>
      </c>
      <c r="K9699" s="48" t="s">
        <v>15427</v>
      </c>
      <c r="L9699" s="159" t="s">
        <v>15428</v>
      </c>
      <c r="M9699" s="19">
        <v>7989</v>
      </c>
    </row>
    <row r="9700" spans="1:13" ht="15.75" x14ac:dyDescent="0.25">
      <c r="A9700" s="38">
        <v>9699</v>
      </c>
      <c r="B9700" s="48" t="s">
        <v>11222</v>
      </c>
      <c r="C9700" s="30" t="s">
        <v>4308</v>
      </c>
      <c r="D9700" s="38">
        <v>525</v>
      </c>
      <c r="E9700" s="48" t="s">
        <v>470</v>
      </c>
      <c r="F9700" s="48"/>
      <c r="G9700" s="50" t="s">
        <v>37587</v>
      </c>
      <c r="H9700" s="48" t="s">
        <v>12009</v>
      </c>
      <c r="I9700" s="49">
        <v>32155</v>
      </c>
      <c r="J9700" s="38" t="s">
        <v>12010</v>
      </c>
      <c r="K9700" s="48" t="s">
        <v>12011</v>
      </c>
      <c r="L9700" s="48" t="s">
        <v>12012</v>
      </c>
      <c r="M9700" s="15">
        <v>9049</v>
      </c>
    </row>
    <row r="9701" spans="1:13" ht="15.75" x14ac:dyDescent="0.25">
      <c r="A9701" s="38">
        <v>9700</v>
      </c>
      <c r="B9701" s="48" t="s">
        <v>11222</v>
      </c>
      <c r="C9701" s="30" t="s">
        <v>4308</v>
      </c>
      <c r="D9701" s="38">
        <v>525</v>
      </c>
      <c r="E9701" s="48" t="s">
        <v>470</v>
      </c>
      <c r="F9701" s="48"/>
      <c r="G9701" s="50" t="s">
        <v>37587</v>
      </c>
      <c r="H9701" s="48" t="s">
        <v>9099</v>
      </c>
      <c r="I9701" s="49">
        <v>32178</v>
      </c>
      <c r="J9701" s="38" t="s">
        <v>14193</v>
      </c>
      <c r="K9701" s="48" t="s">
        <v>14194</v>
      </c>
      <c r="L9701" s="48" t="s">
        <v>14195</v>
      </c>
      <c r="M9701" s="15">
        <v>9047</v>
      </c>
    </row>
    <row r="9702" spans="1:13" ht="15.75" x14ac:dyDescent="0.25">
      <c r="A9702" s="38">
        <v>9701</v>
      </c>
      <c r="B9702" s="48" t="s">
        <v>11222</v>
      </c>
      <c r="C9702" s="30" t="s">
        <v>4308</v>
      </c>
      <c r="D9702" s="38">
        <v>525</v>
      </c>
      <c r="E9702" s="48" t="s">
        <v>470</v>
      </c>
      <c r="F9702" s="48"/>
      <c r="G9702" s="50" t="s">
        <v>37587</v>
      </c>
      <c r="H9702" s="48" t="s">
        <v>17103</v>
      </c>
      <c r="I9702" s="49">
        <v>32354</v>
      </c>
      <c r="J9702" s="38" t="s">
        <v>17104</v>
      </c>
      <c r="K9702" s="48" t="s">
        <v>17105</v>
      </c>
      <c r="L9702" s="48" t="s">
        <v>17106</v>
      </c>
      <c r="M9702" s="15">
        <v>9045</v>
      </c>
    </row>
    <row r="9703" spans="1:13" ht="15.75" x14ac:dyDescent="0.25">
      <c r="A9703" s="38">
        <v>9702</v>
      </c>
      <c r="B9703" s="48" t="s">
        <v>11222</v>
      </c>
      <c r="C9703" s="30" t="s">
        <v>4308</v>
      </c>
      <c r="D9703" s="38">
        <v>525</v>
      </c>
      <c r="E9703" s="48" t="s">
        <v>470</v>
      </c>
      <c r="F9703" s="48"/>
      <c r="G9703" s="50" t="s">
        <v>37587</v>
      </c>
      <c r="H9703" s="48" t="s">
        <v>13221</v>
      </c>
      <c r="I9703" s="49">
        <v>32422</v>
      </c>
      <c r="J9703" s="38" t="s">
        <v>13222</v>
      </c>
      <c r="K9703" s="48" t="s">
        <v>13223</v>
      </c>
      <c r="L9703" s="48" t="s">
        <v>13224</v>
      </c>
      <c r="M9703" s="15">
        <v>9048</v>
      </c>
    </row>
    <row r="9704" spans="1:13" ht="15.75" x14ac:dyDescent="0.25">
      <c r="A9704" s="38">
        <v>9703</v>
      </c>
      <c r="B9704" s="48" t="s">
        <v>11222</v>
      </c>
      <c r="C9704" s="30" t="s">
        <v>4308</v>
      </c>
      <c r="D9704" s="38">
        <v>525</v>
      </c>
      <c r="E9704" s="48" t="s">
        <v>470</v>
      </c>
      <c r="F9704" s="48"/>
      <c r="G9704" s="50" t="s">
        <v>37587</v>
      </c>
      <c r="H9704" s="48" t="s">
        <v>12700</v>
      </c>
      <c r="I9704" s="49">
        <v>32489</v>
      </c>
      <c r="J9704" s="38" t="s">
        <v>12701</v>
      </c>
      <c r="K9704" s="48" t="s">
        <v>12702</v>
      </c>
      <c r="L9704" s="48" t="s">
        <v>12703</v>
      </c>
      <c r="M9704" s="15">
        <v>9042</v>
      </c>
    </row>
    <row r="9705" spans="1:13" ht="15.75" x14ac:dyDescent="0.25">
      <c r="A9705" s="38">
        <v>9704</v>
      </c>
      <c r="B9705" s="48" t="s">
        <v>11222</v>
      </c>
      <c r="C9705" s="30" t="s">
        <v>4308</v>
      </c>
      <c r="D9705" s="38">
        <v>525</v>
      </c>
      <c r="E9705" s="48" t="s">
        <v>470</v>
      </c>
      <c r="F9705" s="48"/>
      <c r="G9705" s="50" t="s">
        <v>37587</v>
      </c>
      <c r="H9705" s="159" t="s">
        <v>11750</v>
      </c>
      <c r="I9705" s="160">
        <v>32720</v>
      </c>
      <c r="J9705" s="161" t="s">
        <v>11751</v>
      </c>
      <c r="K9705" s="48" t="s">
        <v>11752</v>
      </c>
      <c r="L9705" s="159" t="s">
        <v>11753</v>
      </c>
      <c r="M9705" s="19">
        <v>9050</v>
      </c>
    </row>
    <row r="9706" spans="1:13" ht="15.75" x14ac:dyDescent="0.25">
      <c r="A9706" s="38">
        <v>9705</v>
      </c>
      <c r="B9706" s="48" t="s">
        <v>11222</v>
      </c>
      <c r="C9706" s="30" t="s">
        <v>4308</v>
      </c>
      <c r="D9706" s="38">
        <v>525</v>
      </c>
      <c r="E9706" s="48" t="s">
        <v>470</v>
      </c>
      <c r="F9706" s="48"/>
      <c r="G9706" s="50" t="s">
        <v>37587</v>
      </c>
      <c r="H9706" s="48" t="s">
        <v>16554</v>
      </c>
      <c r="I9706" s="49">
        <v>32869</v>
      </c>
      <c r="J9706" s="38" t="s">
        <v>16555</v>
      </c>
      <c r="K9706" s="48" t="s">
        <v>16556</v>
      </c>
      <c r="L9706" s="48" t="s">
        <v>16557</v>
      </c>
      <c r="M9706" s="15">
        <v>40513</v>
      </c>
    </row>
    <row r="9707" spans="1:13" ht="15.75" x14ac:dyDescent="0.25">
      <c r="A9707" s="38">
        <v>9706</v>
      </c>
      <c r="B9707" s="48" t="s">
        <v>11222</v>
      </c>
      <c r="C9707" s="30" t="s">
        <v>4308</v>
      </c>
      <c r="D9707" s="38">
        <v>525</v>
      </c>
      <c r="E9707" s="48" t="s">
        <v>470</v>
      </c>
      <c r="F9707" s="48"/>
      <c r="G9707" s="50" t="s">
        <v>37587</v>
      </c>
      <c r="H9707" s="48" t="s">
        <v>14140</v>
      </c>
      <c r="I9707" s="49">
        <v>33661</v>
      </c>
      <c r="J9707" s="38" t="s">
        <v>14141</v>
      </c>
      <c r="K9707" s="48" t="s">
        <v>14142</v>
      </c>
      <c r="L9707" s="48" t="s">
        <v>14140</v>
      </c>
      <c r="M9707" s="15">
        <v>40526</v>
      </c>
    </row>
    <row r="9708" spans="1:13" ht="15.75" x14ac:dyDescent="0.25">
      <c r="A9708" s="38">
        <v>9707</v>
      </c>
      <c r="B9708" s="48" t="s">
        <v>11222</v>
      </c>
      <c r="C9708" s="30" t="s">
        <v>4308</v>
      </c>
      <c r="D9708" s="38">
        <v>525</v>
      </c>
      <c r="E9708" s="48" t="s">
        <v>470</v>
      </c>
      <c r="F9708" s="48"/>
      <c r="G9708" s="50" t="s">
        <v>37587</v>
      </c>
      <c r="H9708" s="159" t="s">
        <v>11415</v>
      </c>
      <c r="I9708" s="160">
        <v>33752</v>
      </c>
      <c r="J9708" s="161" t="s">
        <v>11416</v>
      </c>
      <c r="K9708" s="48" t="s">
        <v>11417</v>
      </c>
      <c r="L9708" s="159" t="s">
        <v>11418</v>
      </c>
      <c r="M9708" s="19">
        <v>6538</v>
      </c>
    </row>
    <row r="9709" spans="1:13" ht="15.75" x14ac:dyDescent="0.25">
      <c r="A9709" s="38">
        <v>9708</v>
      </c>
      <c r="B9709" s="48" t="s">
        <v>11222</v>
      </c>
      <c r="C9709" s="30" t="s">
        <v>4308</v>
      </c>
      <c r="D9709" s="38">
        <v>525</v>
      </c>
      <c r="E9709" s="48" t="s">
        <v>470</v>
      </c>
      <c r="F9709" s="48"/>
      <c r="G9709" s="50" t="s">
        <v>37587</v>
      </c>
      <c r="H9709" s="48" t="s">
        <v>12096</v>
      </c>
      <c r="I9709" s="49">
        <v>33765</v>
      </c>
      <c r="J9709" s="38" t="s">
        <v>12097</v>
      </c>
      <c r="K9709" s="48" t="s">
        <v>12098</v>
      </c>
      <c r="L9709" s="48" t="s">
        <v>12099</v>
      </c>
      <c r="M9709" s="15">
        <v>60338</v>
      </c>
    </row>
    <row r="9710" spans="1:13" ht="15.75" x14ac:dyDescent="0.25">
      <c r="A9710" s="38">
        <v>9709</v>
      </c>
      <c r="B9710" s="48" t="s">
        <v>11222</v>
      </c>
      <c r="C9710" s="30" t="s">
        <v>4308</v>
      </c>
      <c r="D9710" s="38">
        <v>525</v>
      </c>
      <c r="E9710" s="48" t="s">
        <v>470</v>
      </c>
      <c r="F9710" s="48"/>
      <c r="G9710" s="50" t="s">
        <v>37587</v>
      </c>
      <c r="H9710" s="48" t="s">
        <v>14471</v>
      </c>
      <c r="I9710" s="49">
        <v>33878</v>
      </c>
      <c r="J9710" s="38" t="s">
        <v>14472</v>
      </c>
      <c r="K9710" s="48" t="s">
        <v>14473</v>
      </c>
      <c r="L9710" s="48" t="s">
        <v>14474</v>
      </c>
      <c r="M9710" s="15">
        <v>40533</v>
      </c>
    </row>
    <row r="9711" spans="1:13" ht="15.75" x14ac:dyDescent="0.25">
      <c r="A9711" s="38">
        <v>9710</v>
      </c>
      <c r="B9711" s="48" t="s">
        <v>11222</v>
      </c>
      <c r="C9711" s="30" t="s">
        <v>4308</v>
      </c>
      <c r="D9711" s="38">
        <v>525</v>
      </c>
      <c r="E9711" s="48" t="s">
        <v>470</v>
      </c>
      <c r="F9711" s="48"/>
      <c r="G9711" s="50" t="s">
        <v>37587</v>
      </c>
      <c r="H9711" s="159" t="s">
        <v>13296</v>
      </c>
      <c r="I9711" s="160">
        <v>34009</v>
      </c>
      <c r="J9711" s="161" t="s">
        <v>13297</v>
      </c>
      <c r="K9711" s="48" t="s">
        <v>13298</v>
      </c>
      <c r="L9711" s="159" t="s">
        <v>13299</v>
      </c>
      <c r="M9711" s="19">
        <v>20743</v>
      </c>
    </row>
    <row r="9712" spans="1:13" ht="15.75" x14ac:dyDescent="0.25">
      <c r="A9712" s="38">
        <v>9711</v>
      </c>
      <c r="B9712" s="48" t="s">
        <v>11222</v>
      </c>
      <c r="C9712" s="30" t="s">
        <v>4308</v>
      </c>
      <c r="D9712" s="38">
        <v>525</v>
      </c>
      <c r="E9712" s="48" t="s">
        <v>470</v>
      </c>
      <c r="F9712" s="48"/>
      <c r="G9712" s="50" t="s">
        <v>37587</v>
      </c>
      <c r="H9712" s="48" t="s">
        <v>15251</v>
      </c>
      <c r="I9712" s="49">
        <v>34934</v>
      </c>
      <c r="J9712" s="38" t="s">
        <v>15252</v>
      </c>
      <c r="K9712" s="48" t="s">
        <v>15253</v>
      </c>
      <c r="L9712" s="48" t="s">
        <v>15254</v>
      </c>
      <c r="M9712" s="15">
        <v>40553</v>
      </c>
    </row>
    <row r="9713" spans="1:13" ht="15.75" x14ac:dyDescent="0.25">
      <c r="A9713" s="38">
        <v>9712</v>
      </c>
      <c r="B9713" s="48" t="s">
        <v>11222</v>
      </c>
      <c r="C9713" s="30" t="s">
        <v>4308</v>
      </c>
      <c r="D9713" s="38">
        <v>525</v>
      </c>
      <c r="E9713" s="48" t="s">
        <v>470</v>
      </c>
      <c r="F9713" s="48"/>
      <c r="G9713" s="50" t="s">
        <v>37587</v>
      </c>
      <c r="H9713" s="159" t="s">
        <v>16721</v>
      </c>
      <c r="I9713" s="160">
        <v>35128</v>
      </c>
      <c r="J9713" s="161" t="s">
        <v>16722</v>
      </c>
      <c r="K9713" s="48" t="s">
        <v>16723</v>
      </c>
      <c r="L9713" s="159" t="s">
        <v>16724</v>
      </c>
      <c r="M9713" s="19">
        <v>8577</v>
      </c>
    </row>
    <row r="9714" spans="1:13" ht="15.75" x14ac:dyDescent="0.25">
      <c r="A9714" s="38">
        <v>9713</v>
      </c>
      <c r="B9714" s="48" t="s">
        <v>11222</v>
      </c>
      <c r="C9714" s="30" t="s">
        <v>4308</v>
      </c>
      <c r="D9714" s="38">
        <v>525</v>
      </c>
      <c r="E9714" s="48" t="s">
        <v>470</v>
      </c>
      <c r="F9714" s="48"/>
      <c r="G9714" s="50" t="s">
        <v>37587</v>
      </c>
      <c r="H9714" s="48" t="s">
        <v>16741</v>
      </c>
      <c r="I9714" s="49">
        <v>35138</v>
      </c>
      <c r="J9714" s="38" t="s">
        <v>16742</v>
      </c>
      <c r="K9714" s="48" t="s">
        <v>16743</v>
      </c>
      <c r="L9714" s="48" t="s">
        <v>16744</v>
      </c>
      <c r="M9714" s="15">
        <v>6506</v>
      </c>
    </row>
    <row r="9715" spans="1:13" ht="15.75" x14ac:dyDescent="0.25">
      <c r="A9715" s="38">
        <v>9714</v>
      </c>
      <c r="B9715" s="48" t="s">
        <v>11222</v>
      </c>
      <c r="C9715" s="30" t="s">
        <v>4308</v>
      </c>
      <c r="D9715" s="38">
        <v>525</v>
      </c>
      <c r="E9715" s="48" t="s">
        <v>470</v>
      </c>
      <c r="F9715" s="48"/>
      <c r="G9715" s="50" t="s">
        <v>37587</v>
      </c>
      <c r="H9715" s="159" t="s">
        <v>16801</v>
      </c>
      <c r="I9715" s="160">
        <v>35541</v>
      </c>
      <c r="J9715" s="161" t="s">
        <v>16802</v>
      </c>
      <c r="K9715" s="48" t="s">
        <v>16803</v>
      </c>
      <c r="L9715" s="159" t="s">
        <v>16804</v>
      </c>
      <c r="M9715" s="19">
        <v>6866</v>
      </c>
    </row>
    <row r="9716" spans="1:13" ht="15.75" x14ac:dyDescent="0.25">
      <c r="A9716" s="38">
        <v>9715</v>
      </c>
      <c r="B9716" s="48" t="s">
        <v>11222</v>
      </c>
      <c r="C9716" s="30" t="s">
        <v>4308</v>
      </c>
      <c r="D9716" s="38">
        <v>525</v>
      </c>
      <c r="E9716" s="48" t="s">
        <v>470</v>
      </c>
      <c r="F9716" s="48"/>
      <c r="G9716" s="50" t="s">
        <v>37587</v>
      </c>
      <c r="H9716" s="48" t="s">
        <v>12444</v>
      </c>
      <c r="I9716" s="49">
        <v>35690</v>
      </c>
      <c r="J9716" s="38" t="s">
        <v>12445</v>
      </c>
      <c r="K9716" s="48" t="s">
        <v>12446</v>
      </c>
      <c r="L9716" s="48" t="s">
        <v>12447</v>
      </c>
      <c r="M9716" s="15">
        <v>4051</v>
      </c>
    </row>
    <row r="9717" spans="1:13" ht="15.75" x14ac:dyDescent="0.25">
      <c r="A9717" s="38">
        <v>9716</v>
      </c>
      <c r="B9717" s="48" t="s">
        <v>11222</v>
      </c>
      <c r="C9717" s="30" t="s">
        <v>4308</v>
      </c>
      <c r="D9717" s="38">
        <v>525</v>
      </c>
      <c r="E9717" s="48" t="s">
        <v>470</v>
      </c>
      <c r="F9717" s="48"/>
      <c r="G9717" s="50" t="s">
        <v>37587</v>
      </c>
      <c r="H9717" s="48" t="s">
        <v>15458</v>
      </c>
      <c r="I9717" s="49">
        <v>35691</v>
      </c>
      <c r="J9717" s="38" t="s">
        <v>15459</v>
      </c>
      <c r="K9717" s="48" t="s">
        <v>15460</v>
      </c>
      <c r="L9717" s="48" t="s">
        <v>15461</v>
      </c>
      <c r="M9717" s="15">
        <v>40573</v>
      </c>
    </row>
    <row r="9718" spans="1:13" ht="15.75" x14ac:dyDescent="0.25">
      <c r="A9718" s="38">
        <v>9717</v>
      </c>
      <c r="B9718" s="48" t="s">
        <v>11222</v>
      </c>
      <c r="C9718" s="30" t="s">
        <v>4308</v>
      </c>
      <c r="D9718" s="38">
        <v>525</v>
      </c>
      <c r="E9718" s="48" t="s">
        <v>470</v>
      </c>
      <c r="F9718" s="48"/>
      <c r="G9718" s="50" t="s">
        <v>37587</v>
      </c>
      <c r="H9718" s="48" t="s">
        <v>12001</v>
      </c>
      <c r="I9718" s="49">
        <v>35863</v>
      </c>
      <c r="J9718" s="38" t="s">
        <v>12002</v>
      </c>
      <c r="K9718" s="48" t="s">
        <v>12003</v>
      </c>
      <c r="L9718" s="48" t="s">
        <v>12004</v>
      </c>
      <c r="M9718" s="15">
        <v>20849</v>
      </c>
    </row>
    <row r="9719" spans="1:13" ht="15.75" x14ac:dyDescent="0.25">
      <c r="A9719" s="38">
        <v>9718</v>
      </c>
      <c r="B9719" s="48" t="s">
        <v>11222</v>
      </c>
      <c r="C9719" s="30" t="s">
        <v>4308</v>
      </c>
      <c r="D9719" s="38">
        <v>525</v>
      </c>
      <c r="E9719" s="48" t="s">
        <v>470</v>
      </c>
      <c r="F9719" s="48"/>
      <c r="G9719" s="50" t="s">
        <v>37587</v>
      </c>
      <c r="H9719" s="48" t="s">
        <v>15990</v>
      </c>
      <c r="I9719" s="49">
        <v>36132</v>
      </c>
      <c r="J9719" s="38" t="s">
        <v>15991</v>
      </c>
      <c r="K9719" s="48" t="s">
        <v>15992</v>
      </c>
      <c r="L9719" s="48" t="s">
        <v>15993</v>
      </c>
      <c r="M9719" s="15">
        <v>40584</v>
      </c>
    </row>
    <row r="9720" spans="1:13" ht="15.75" x14ac:dyDescent="0.25">
      <c r="A9720" s="38">
        <v>9719</v>
      </c>
      <c r="B9720" s="48" t="s">
        <v>11222</v>
      </c>
      <c r="C9720" s="30" t="s">
        <v>4308</v>
      </c>
      <c r="D9720" s="38">
        <v>525</v>
      </c>
      <c r="E9720" s="48" t="s">
        <v>470</v>
      </c>
      <c r="F9720" s="48"/>
      <c r="G9720" s="50" t="s">
        <v>37587</v>
      </c>
      <c r="H9720" s="48" t="s">
        <v>5148</v>
      </c>
      <c r="I9720" s="49">
        <v>36185</v>
      </c>
      <c r="J9720" s="38" t="s">
        <v>14287</v>
      </c>
      <c r="K9720" s="48" t="s">
        <v>14288</v>
      </c>
      <c r="L9720" s="48" t="s">
        <v>14289</v>
      </c>
      <c r="M9720" s="15">
        <v>40605</v>
      </c>
    </row>
    <row r="9721" spans="1:13" ht="15.75" x14ac:dyDescent="0.25">
      <c r="A9721" s="38">
        <v>9720</v>
      </c>
      <c r="B9721" s="48" t="s">
        <v>11222</v>
      </c>
      <c r="C9721" s="30" t="s">
        <v>4308</v>
      </c>
      <c r="D9721" s="38">
        <v>525</v>
      </c>
      <c r="E9721" s="48" t="s">
        <v>470</v>
      </c>
      <c r="F9721" s="48"/>
      <c r="G9721" s="50" t="s">
        <v>37587</v>
      </c>
      <c r="H9721" s="48" t="s">
        <v>16725</v>
      </c>
      <c r="I9721" s="49">
        <v>36339</v>
      </c>
      <c r="J9721" s="38" t="s">
        <v>16726</v>
      </c>
      <c r="K9721" s="48" t="s">
        <v>16727</v>
      </c>
      <c r="L9721" s="48" t="s">
        <v>16728</v>
      </c>
      <c r="M9721" s="15">
        <v>4230</v>
      </c>
    </row>
    <row r="9722" spans="1:13" ht="15.75" x14ac:dyDescent="0.25">
      <c r="A9722" s="38">
        <v>9721</v>
      </c>
      <c r="B9722" s="48" t="s">
        <v>11222</v>
      </c>
      <c r="C9722" s="30" t="s">
        <v>4308</v>
      </c>
      <c r="D9722" s="38">
        <v>525</v>
      </c>
      <c r="E9722" s="48" t="s">
        <v>470</v>
      </c>
      <c r="F9722" s="48"/>
      <c r="G9722" s="50" t="s">
        <v>37587</v>
      </c>
      <c r="H9722" s="159" t="s">
        <v>15836</v>
      </c>
      <c r="I9722" s="160">
        <v>36500</v>
      </c>
      <c r="J9722" s="161" t="s">
        <v>15837</v>
      </c>
      <c r="K9722" s="48" t="s">
        <v>15838</v>
      </c>
      <c r="L9722" s="159" t="s">
        <v>15839</v>
      </c>
      <c r="M9722" s="19">
        <v>40620</v>
      </c>
    </row>
    <row r="9723" spans="1:13" ht="15.75" x14ac:dyDescent="0.25">
      <c r="A9723" s="38">
        <v>9722</v>
      </c>
      <c r="B9723" s="48" t="s">
        <v>11222</v>
      </c>
      <c r="C9723" s="30" t="s">
        <v>4308</v>
      </c>
      <c r="D9723" s="38">
        <v>525</v>
      </c>
      <c r="E9723" s="48" t="s">
        <v>470</v>
      </c>
      <c r="F9723" s="48"/>
      <c r="G9723" s="50" t="s">
        <v>37587</v>
      </c>
      <c r="H9723" s="159" t="s">
        <v>12141</v>
      </c>
      <c r="I9723" s="160">
        <v>36525</v>
      </c>
      <c r="J9723" s="161" t="s">
        <v>12142</v>
      </c>
      <c r="K9723" s="48" t="s">
        <v>12143</v>
      </c>
      <c r="L9723" s="159" t="s">
        <v>12144</v>
      </c>
      <c r="M9723" s="19">
        <v>813</v>
      </c>
    </row>
    <row r="9724" spans="1:13" ht="15.75" x14ac:dyDescent="0.25">
      <c r="A9724" s="38">
        <v>9723</v>
      </c>
      <c r="B9724" s="48" t="s">
        <v>11222</v>
      </c>
      <c r="C9724" s="30" t="s">
        <v>4308</v>
      </c>
      <c r="D9724" s="38">
        <v>525</v>
      </c>
      <c r="E9724" s="48" t="s">
        <v>470</v>
      </c>
      <c r="F9724" s="48"/>
      <c r="G9724" s="50" t="s">
        <v>37587</v>
      </c>
      <c r="H9724" s="159" t="s">
        <v>11273</v>
      </c>
      <c r="I9724" s="160">
        <v>36563</v>
      </c>
      <c r="J9724" s="161" t="s">
        <v>11274</v>
      </c>
      <c r="K9724" s="58" t="s">
        <v>11275</v>
      </c>
      <c r="L9724" s="159" t="s">
        <v>5023</v>
      </c>
      <c r="M9724" s="19">
        <v>70679</v>
      </c>
    </row>
    <row r="9725" spans="1:13" ht="15.75" x14ac:dyDescent="0.25">
      <c r="A9725" s="38">
        <v>9724</v>
      </c>
      <c r="B9725" s="48" t="s">
        <v>11222</v>
      </c>
      <c r="C9725" s="30" t="s">
        <v>4308</v>
      </c>
      <c r="D9725" s="38">
        <v>525</v>
      </c>
      <c r="E9725" s="48" t="s">
        <v>470</v>
      </c>
      <c r="F9725" s="48"/>
      <c r="G9725" s="50" t="s">
        <v>37587</v>
      </c>
      <c r="H9725" s="159" t="s">
        <v>15247</v>
      </c>
      <c r="I9725" s="160">
        <v>36572</v>
      </c>
      <c r="J9725" s="161" t="s">
        <v>15248</v>
      </c>
      <c r="K9725" s="48" t="s">
        <v>15249</v>
      </c>
      <c r="L9725" s="159" t="s">
        <v>15250</v>
      </c>
      <c r="M9725" s="19">
        <v>40619</v>
      </c>
    </row>
    <row r="9726" spans="1:13" ht="15.75" x14ac:dyDescent="0.25">
      <c r="A9726" s="38">
        <v>9725</v>
      </c>
      <c r="B9726" s="48" t="s">
        <v>11222</v>
      </c>
      <c r="C9726" s="30" t="s">
        <v>4308</v>
      </c>
      <c r="D9726" s="38">
        <v>525</v>
      </c>
      <c r="E9726" s="48" t="s">
        <v>470</v>
      </c>
      <c r="F9726" s="48"/>
      <c r="G9726" s="50" t="s">
        <v>37587</v>
      </c>
      <c r="H9726" s="159" t="s">
        <v>15082</v>
      </c>
      <c r="I9726" s="160">
        <v>36575</v>
      </c>
      <c r="J9726" s="161" t="s">
        <v>15083</v>
      </c>
      <c r="K9726" s="48" t="s">
        <v>15084</v>
      </c>
      <c r="L9726" s="159" t="s">
        <v>15085</v>
      </c>
      <c r="M9726" s="19">
        <v>4251</v>
      </c>
    </row>
    <row r="9727" spans="1:13" ht="15.75" x14ac:dyDescent="0.25">
      <c r="A9727" s="38">
        <v>9726</v>
      </c>
      <c r="B9727" s="48" t="s">
        <v>11222</v>
      </c>
      <c r="C9727" s="30" t="s">
        <v>4308</v>
      </c>
      <c r="D9727" s="38">
        <v>525</v>
      </c>
      <c r="E9727" s="48" t="s">
        <v>470</v>
      </c>
      <c r="F9727" s="48"/>
      <c r="G9727" s="50" t="s">
        <v>37587</v>
      </c>
      <c r="H9727" s="48" t="s">
        <v>15101</v>
      </c>
      <c r="I9727" s="49">
        <v>36575</v>
      </c>
      <c r="J9727" s="38" t="s">
        <v>15102</v>
      </c>
      <c r="K9727" s="48" t="s">
        <v>15103</v>
      </c>
      <c r="L9727" s="48" t="s">
        <v>15104</v>
      </c>
      <c r="M9727" s="15">
        <v>4253</v>
      </c>
    </row>
    <row r="9728" spans="1:13" ht="15.75" x14ac:dyDescent="0.25">
      <c r="A9728" s="38">
        <v>9727</v>
      </c>
      <c r="B9728" s="48" t="s">
        <v>11222</v>
      </c>
      <c r="C9728" s="30" t="s">
        <v>4308</v>
      </c>
      <c r="D9728" s="38">
        <v>525</v>
      </c>
      <c r="E9728" s="48" t="s">
        <v>470</v>
      </c>
      <c r="F9728" s="48"/>
      <c r="G9728" s="50" t="s">
        <v>37587</v>
      </c>
      <c r="H9728" s="48" t="s">
        <v>11954</v>
      </c>
      <c r="I9728" s="49">
        <v>36616</v>
      </c>
      <c r="J9728" s="38" t="s">
        <v>11955</v>
      </c>
      <c r="K9728" s="48" t="s">
        <v>11956</v>
      </c>
      <c r="L9728" s="48" t="s">
        <v>11957</v>
      </c>
      <c r="M9728" s="15">
        <v>40624</v>
      </c>
    </row>
    <row r="9729" spans="1:13" ht="15.75" x14ac:dyDescent="0.25">
      <c r="A9729" s="38">
        <v>9728</v>
      </c>
      <c r="B9729" s="48" t="s">
        <v>11222</v>
      </c>
      <c r="C9729" s="30" t="s">
        <v>4308</v>
      </c>
      <c r="D9729" s="38">
        <v>525</v>
      </c>
      <c r="E9729" s="48" t="s">
        <v>470</v>
      </c>
      <c r="F9729" s="48"/>
      <c r="G9729" s="50" t="s">
        <v>37587</v>
      </c>
      <c r="H9729" s="159" t="s">
        <v>11699</v>
      </c>
      <c r="I9729" s="160">
        <v>36648</v>
      </c>
      <c r="J9729" s="161" t="s">
        <v>11700</v>
      </c>
      <c r="K9729" s="48"/>
      <c r="L9729" s="159" t="s">
        <v>11701</v>
      </c>
      <c r="M9729" s="19">
        <v>4196</v>
      </c>
    </row>
    <row r="9730" spans="1:13" ht="15.75" x14ac:dyDescent="0.25">
      <c r="A9730" s="38">
        <v>9729</v>
      </c>
      <c r="B9730" s="48" t="s">
        <v>11222</v>
      </c>
      <c r="C9730" s="30" t="s">
        <v>4308</v>
      </c>
      <c r="D9730" s="38">
        <v>525</v>
      </c>
      <c r="E9730" s="48" t="s">
        <v>470</v>
      </c>
      <c r="F9730" s="48"/>
      <c r="G9730" s="50" t="s">
        <v>37587</v>
      </c>
      <c r="H9730" s="159" t="s">
        <v>12432</v>
      </c>
      <c r="I9730" s="160">
        <v>36898</v>
      </c>
      <c r="J9730" s="161" t="s">
        <v>12433</v>
      </c>
      <c r="K9730" s="48" t="s">
        <v>12434</v>
      </c>
      <c r="L9730" s="159" t="s">
        <v>12435</v>
      </c>
      <c r="M9730" s="19">
        <v>40634</v>
      </c>
    </row>
    <row r="9731" spans="1:13" ht="15.75" x14ac:dyDescent="0.25">
      <c r="A9731" s="38">
        <v>9730</v>
      </c>
      <c r="B9731" s="48" t="s">
        <v>11222</v>
      </c>
      <c r="C9731" s="30" t="s">
        <v>4308</v>
      </c>
      <c r="D9731" s="38">
        <v>525</v>
      </c>
      <c r="E9731" s="48" t="s">
        <v>470</v>
      </c>
      <c r="F9731" s="48"/>
      <c r="G9731" s="50" t="s">
        <v>37587</v>
      </c>
      <c r="H9731" s="159" t="s">
        <v>15270</v>
      </c>
      <c r="I9731" s="160">
        <v>37910</v>
      </c>
      <c r="J9731" s="161" t="s">
        <v>15271</v>
      </c>
      <c r="K9731" s="48" t="s">
        <v>15272</v>
      </c>
      <c r="L9731" s="159" t="s">
        <v>15273</v>
      </c>
      <c r="M9731" s="19">
        <v>4337</v>
      </c>
    </row>
    <row r="9732" spans="1:13" ht="15.75" x14ac:dyDescent="0.25">
      <c r="A9732" s="38">
        <v>9731</v>
      </c>
      <c r="B9732" s="48" t="s">
        <v>11222</v>
      </c>
      <c r="C9732" s="30" t="s">
        <v>4308</v>
      </c>
      <c r="D9732" s="38">
        <v>525</v>
      </c>
      <c r="E9732" s="48" t="s">
        <v>470</v>
      </c>
      <c r="F9732" s="48"/>
      <c r="G9732" s="50" t="s">
        <v>37587</v>
      </c>
      <c r="H9732" s="48" t="s">
        <v>16813</v>
      </c>
      <c r="I9732" s="49">
        <v>37913</v>
      </c>
      <c r="J9732" s="38" t="s">
        <v>16814</v>
      </c>
      <c r="K9732" s="48" t="s">
        <v>16815</v>
      </c>
      <c r="L9732" s="48" t="s">
        <v>16816</v>
      </c>
      <c r="M9732" s="15">
        <v>4356</v>
      </c>
    </row>
    <row r="9733" spans="1:13" ht="15.75" x14ac:dyDescent="0.25">
      <c r="A9733" s="38">
        <v>9732</v>
      </c>
      <c r="B9733" s="48" t="s">
        <v>11222</v>
      </c>
      <c r="C9733" s="30" t="s">
        <v>4308</v>
      </c>
      <c r="D9733" s="38">
        <v>525</v>
      </c>
      <c r="E9733" s="48" t="s">
        <v>470</v>
      </c>
      <c r="F9733" s="48"/>
      <c r="G9733" s="50" t="s">
        <v>37587</v>
      </c>
      <c r="H9733" s="48" t="s">
        <v>15148</v>
      </c>
      <c r="I9733" s="49">
        <v>37916</v>
      </c>
      <c r="J9733" s="38" t="s">
        <v>15149</v>
      </c>
      <c r="K9733" s="48" t="s">
        <v>15150</v>
      </c>
      <c r="L9733" s="48" t="s">
        <v>15151</v>
      </c>
      <c r="M9733" s="15">
        <v>40655</v>
      </c>
    </row>
    <row r="9734" spans="1:13" ht="15.75" x14ac:dyDescent="0.25">
      <c r="A9734" s="38">
        <v>9733</v>
      </c>
      <c r="B9734" s="48" t="s">
        <v>11222</v>
      </c>
      <c r="C9734" s="30" t="s">
        <v>4308</v>
      </c>
      <c r="D9734" s="38">
        <v>525</v>
      </c>
      <c r="E9734" s="48" t="s">
        <v>470</v>
      </c>
      <c r="F9734" s="48"/>
      <c r="G9734" s="50" t="s">
        <v>37587</v>
      </c>
      <c r="H9734" s="159" t="s">
        <v>13125</v>
      </c>
      <c r="I9734" s="160">
        <v>38208</v>
      </c>
      <c r="J9734" s="161" t="s">
        <v>13126</v>
      </c>
      <c r="K9734" s="48" t="s">
        <v>13127</v>
      </c>
      <c r="L9734" s="159" t="s">
        <v>13128</v>
      </c>
      <c r="M9734" s="19">
        <v>40659</v>
      </c>
    </row>
    <row r="9735" spans="1:13" ht="15.75" x14ac:dyDescent="0.25">
      <c r="A9735" s="38">
        <v>9734</v>
      </c>
      <c r="B9735" s="48" t="s">
        <v>11222</v>
      </c>
      <c r="C9735" s="30" t="s">
        <v>4308</v>
      </c>
      <c r="D9735" s="38">
        <v>525</v>
      </c>
      <c r="E9735" s="48" t="s">
        <v>470</v>
      </c>
      <c r="F9735" s="48"/>
      <c r="G9735" s="50" t="s">
        <v>37587</v>
      </c>
      <c r="H9735" s="48" t="s">
        <v>11523</v>
      </c>
      <c r="I9735" s="49">
        <v>38807</v>
      </c>
      <c r="J9735" s="38" t="s">
        <v>11524</v>
      </c>
      <c r="K9735" s="48" t="s">
        <v>11525</v>
      </c>
      <c r="L9735" s="48" t="s">
        <v>11526</v>
      </c>
      <c r="M9735" s="15">
        <v>70713</v>
      </c>
    </row>
    <row r="9736" spans="1:13" ht="15.75" x14ac:dyDescent="0.25">
      <c r="A9736" s="38">
        <v>9735</v>
      </c>
      <c r="B9736" s="48" t="s">
        <v>11222</v>
      </c>
      <c r="C9736" s="30" t="s">
        <v>4308</v>
      </c>
      <c r="D9736" s="38">
        <v>525</v>
      </c>
      <c r="E9736" s="48" t="s">
        <v>470</v>
      </c>
      <c r="F9736" s="48"/>
      <c r="G9736" s="50" t="s">
        <v>37587</v>
      </c>
      <c r="H9736" s="48" t="s">
        <v>13174</v>
      </c>
      <c r="I9736" s="49">
        <v>38807</v>
      </c>
      <c r="J9736" s="38" t="s">
        <v>13175</v>
      </c>
      <c r="K9736" s="48" t="s">
        <v>13176</v>
      </c>
      <c r="L9736" s="48" t="s">
        <v>13177</v>
      </c>
      <c r="M9736" s="15">
        <v>70715</v>
      </c>
    </row>
    <row r="9737" spans="1:13" ht="15.75" x14ac:dyDescent="0.25">
      <c r="A9737" s="38">
        <v>9736</v>
      </c>
      <c r="B9737" s="48" t="s">
        <v>11222</v>
      </c>
      <c r="C9737" s="30" t="s">
        <v>4308</v>
      </c>
      <c r="D9737" s="38">
        <v>525</v>
      </c>
      <c r="E9737" s="48" t="s">
        <v>470</v>
      </c>
      <c r="F9737" s="48"/>
      <c r="G9737" s="50" t="s">
        <v>37587</v>
      </c>
      <c r="H9737" s="159" t="s">
        <v>16153</v>
      </c>
      <c r="I9737" s="160">
        <v>38827</v>
      </c>
      <c r="J9737" s="161" t="s">
        <v>16154</v>
      </c>
      <c r="K9737" s="48" t="s">
        <v>16155</v>
      </c>
      <c r="L9737" s="159" t="s">
        <v>16156</v>
      </c>
      <c r="M9737" s="19">
        <v>5191</v>
      </c>
    </row>
    <row r="9738" spans="1:13" ht="15.75" x14ac:dyDescent="0.25">
      <c r="A9738" s="38">
        <v>9737</v>
      </c>
      <c r="B9738" s="48" t="s">
        <v>11222</v>
      </c>
      <c r="C9738" s="30" t="s">
        <v>4308</v>
      </c>
      <c r="D9738" s="38">
        <v>525</v>
      </c>
      <c r="E9738" s="48" t="s">
        <v>470</v>
      </c>
      <c r="F9738" s="48"/>
      <c r="G9738" s="50" t="s">
        <v>37587</v>
      </c>
      <c r="H9738" s="48" t="s">
        <v>12190</v>
      </c>
      <c r="I9738" s="49">
        <v>38874</v>
      </c>
      <c r="J9738" s="38" t="s">
        <v>12191</v>
      </c>
      <c r="K9738" s="48" t="s">
        <v>12192</v>
      </c>
      <c r="L9738" s="48" t="s">
        <v>12193</v>
      </c>
      <c r="M9738" s="15">
        <v>5198</v>
      </c>
    </row>
    <row r="9739" spans="1:13" ht="15.75" x14ac:dyDescent="0.25">
      <c r="A9739" s="38">
        <v>9738</v>
      </c>
      <c r="B9739" s="48" t="s">
        <v>11222</v>
      </c>
      <c r="C9739" s="30" t="s">
        <v>4308</v>
      </c>
      <c r="D9739" s="38">
        <v>525</v>
      </c>
      <c r="E9739" s="48" t="s">
        <v>470</v>
      </c>
      <c r="F9739" s="48"/>
      <c r="G9739" s="50" t="s">
        <v>37587</v>
      </c>
      <c r="H9739" s="48" t="s">
        <v>13580</v>
      </c>
      <c r="I9739" s="49">
        <v>39303</v>
      </c>
      <c r="J9739" s="38" t="s">
        <v>13581</v>
      </c>
      <c r="K9739" s="48" t="s">
        <v>13582</v>
      </c>
      <c r="L9739" s="48" t="s">
        <v>13583</v>
      </c>
      <c r="M9739" s="15">
        <v>10365</v>
      </c>
    </row>
    <row r="9740" spans="1:13" ht="15.75" x14ac:dyDescent="0.25">
      <c r="A9740" s="38">
        <v>9739</v>
      </c>
      <c r="B9740" s="48" t="s">
        <v>11222</v>
      </c>
      <c r="C9740" s="30" t="s">
        <v>4308</v>
      </c>
      <c r="D9740" s="38">
        <v>525</v>
      </c>
      <c r="E9740" s="48" t="s">
        <v>470</v>
      </c>
      <c r="F9740" s="48"/>
      <c r="G9740" s="50" t="s">
        <v>37587</v>
      </c>
      <c r="H9740" s="48" t="s">
        <v>13113</v>
      </c>
      <c r="I9740" s="49">
        <v>39377</v>
      </c>
      <c r="J9740" s="38" t="s">
        <v>13114</v>
      </c>
      <c r="K9740" s="48" t="s">
        <v>13115</v>
      </c>
      <c r="L9740" s="48" t="s">
        <v>13116</v>
      </c>
      <c r="M9740" s="15">
        <v>10499</v>
      </c>
    </row>
    <row r="9741" spans="1:13" ht="15.75" x14ac:dyDescent="0.25">
      <c r="A9741" s="38">
        <v>9740</v>
      </c>
      <c r="B9741" s="48" t="s">
        <v>11222</v>
      </c>
      <c r="C9741" s="30" t="s">
        <v>4308</v>
      </c>
      <c r="D9741" s="38">
        <v>525</v>
      </c>
      <c r="E9741" s="48" t="s">
        <v>470</v>
      </c>
      <c r="F9741" s="48"/>
      <c r="G9741" s="50" t="s">
        <v>37587</v>
      </c>
      <c r="H9741" s="159" t="s">
        <v>9155</v>
      </c>
      <c r="I9741" s="160">
        <v>39392</v>
      </c>
      <c r="J9741" s="161" t="s">
        <v>14260</v>
      </c>
      <c r="K9741" s="48" t="s">
        <v>14261</v>
      </c>
      <c r="L9741" s="159" t="s">
        <v>14262</v>
      </c>
      <c r="M9741" s="19">
        <v>10366</v>
      </c>
    </row>
    <row r="9742" spans="1:13" ht="15.75" x14ac:dyDescent="0.25">
      <c r="A9742" s="38">
        <v>9741</v>
      </c>
      <c r="B9742" s="48" t="s">
        <v>11222</v>
      </c>
      <c r="C9742" s="30" t="s">
        <v>4308</v>
      </c>
      <c r="D9742" s="38">
        <v>525</v>
      </c>
      <c r="E9742" s="48" t="s">
        <v>470</v>
      </c>
      <c r="F9742" s="48"/>
      <c r="G9742" s="50" t="s">
        <v>37587</v>
      </c>
      <c r="H9742" s="48" t="s">
        <v>11501</v>
      </c>
      <c r="I9742" s="49">
        <v>39415</v>
      </c>
      <c r="J9742" s="38" t="s">
        <v>11502</v>
      </c>
      <c r="K9742" s="48" t="s">
        <v>11503</v>
      </c>
      <c r="L9742" s="48" t="s">
        <v>11504</v>
      </c>
      <c r="M9742" s="15">
        <v>10359</v>
      </c>
    </row>
    <row r="9743" spans="1:13" ht="15.75" x14ac:dyDescent="0.25">
      <c r="A9743" s="38">
        <v>9742</v>
      </c>
      <c r="B9743" s="48" t="s">
        <v>11222</v>
      </c>
      <c r="C9743" s="30" t="s">
        <v>4308</v>
      </c>
      <c r="D9743" s="38">
        <v>525</v>
      </c>
      <c r="E9743" s="48" t="s">
        <v>470</v>
      </c>
      <c r="F9743" s="48"/>
      <c r="G9743" s="50" t="s">
        <v>37587</v>
      </c>
      <c r="H9743" s="159" t="s">
        <v>16217</v>
      </c>
      <c r="I9743" s="160">
        <v>39430</v>
      </c>
      <c r="J9743" s="161" t="s">
        <v>16218</v>
      </c>
      <c r="K9743" s="48" t="s">
        <v>16219</v>
      </c>
      <c r="L9743" s="159" t="s">
        <v>16220</v>
      </c>
      <c r="M9743" s="19">
        <v>10500</v>
      </c>
    </row>
    <row r="9744" spans="1:13" ht="15.75" x14ac:dyDescent="0.25">
      <c r="A9744" s="38">
        <v>9743</v>
      </c>
      <c r="B9744" s="48" t="s">
        <v>11222</v>
      </c>
      <c r="C9744" s="30" t="s">
        <v>4308</v>
      </c>
      <c r="D9744" s="38">
        <v>525</v>
      </c>
      <c r="E9744" s="48" t="s">
        <v>470</v>
      </c>
      <c r="F9744" s="48"/>
      <c r="G9744" s="50" t="s">
        <v>37587</v>
      </c>
      <c r="H9744" s="159" t="s">
        <v>12060</v>
      </c>
      <c r="I9744" s="160">
        <v>39443</v>
      </c>
      <c r="J9744" s="161" t="s">
        <v>12061</v>
      </c>
      <c r="K9744" s="48" t="s">
        <v>12062</v>
      </c>
      <c r="L9744" s="159" t="s">
        <v>12063</v>
      </c>
      <c r="M9744" s="19">
        <v>10369</v>
      </c>
    </row>
    <row r="9745" spans="1:13" ht="15.75" x14ac:dyDescent="0.25">
      <c r="A9745" s="38">
        <v>9744</v>
      </c>
      <c r="B9745" s="48" t="s">
        <v>11222</v>
      </c>
      <c r="C9745" s="30" t="s">
        <v>4308</v>
      </c>
      <c r="D9745" s="38">
        <v>525</v>
      </c>
      <c r="E9745" s="48" t="s">
        <v>470</v>
      </c>
      <c r="F9745" s="48"/>
      <c r="G9745" s="50" t="s">
        <v>37587</v>
      </c>
      <c r="H9745" s="48" t="s">
        <v>11427</v>
      </c>
      <c r="I9745" s="49">
        <v>39450</v>
      </c>
      <c r="J9745" s="38" t="s">
        <v>11428</v>
      </c>
      <c r="K9745" s="48" t="s">
        <v>11429</v>
      </c>
      <c r="L9745" s="48" t="s">
        <v>11430</v>
      </c>
      <c r="M9745" s="15">
        <v>10361</v>
      </c>
    </row>
    <row r="9746" spans="1:13" ht="15.75" x14ac:dyDescent="0.25">
      <c r="A9746" s="38">
        <v>9745</v>
      </c>
      <c r="B9746" s="48" t="s">
        <v>11222</v>
      </c>
      <c r="C9746" s="30" t="s">
        <v>4308</v>
      </c>
      <c r="D9746" s="38">
        <v>525</v>
      </c>
      <c r="E9746" s="48" t="s">
        <v>470</v>
      </c>
      <c r="F9746" s="48"/>
      <c r="G9746" s="50" t="s">
        <v>37587</v>
      </c>
      <c r="H9746" s="159" t="s">
        <v>13037</v>
      </c>
      <c r="I9746" s="160">
        <v>39450</v>
      </c>
      <c r="J9746" s="161" t="s">
        <v>13038</v>
      </c>
      <c r="K9746" s="48" t="s">
        <v>13039</v>
      </c>
      <c r="L9746" s="159" t="s">
        <v>13040</v>
      </c>
      <c r="M9746" s="19">
        <v>10360</v>
      </c>
    </row>
    <row r="9747" spans="1:13" ht="15.75" x14ac:dyDescent="0.25">
      <c r="A9747" s="38">
        <v>9746</v>
      </c>
      <c r="B9747" s="48" t="s">
        <v>11222</v>
      </c>
      <c r="C9747" s="30" t="s">
        <v>4308</v>
      </c>
      <c r="D9747" s="38">
        <v>525</v>
      </c>
      <c r="E9747" s="48" t="s">
        <v>470</v>
      </c>
      <c r="F9747" s="48"/>
      <c r="G9747" s="50" t="s">
        <v>37587</v>
      </c>
      <c r="H9747" s="159" t="s">
        <v>13538</v>
      </c>
      <c r="I9747" s="160">
        <v>39461</v>
      </c>
      <c r="J9747" s="161" t="s">
        <v>13539</v>
      </c>
      <c r="K9747" s="48" t="s">
        <v>13540</v>
      </c>
      <c r="L9747" s="159" t="s">
        <v>13541</v>
      </c>
      <c r="M9747" s="19">
        <v>11290</v>
      </c>
    </row>
    <row r="9748" spans="1:13" ht="15.75" x14ac:dyDescent="0.25">
      <c r="A9748" s="38">
        <v>9747</v>
      </c>
      <c r="B9748" s="48" t="s">
        <v>11222</v>
      </c>
      <c r="C9748" s="30" t="s">
        <v>4308</v>
      </c>
      <c r="D9748" s="38">
        <v>525</v>
      </c>
      <c r="E9748" s="48" t="s">
        <v>470</v>
      </c>
      <c r="F9748" s="48"/>
      <c r="G9748" s="50" t="s">
        <v>37587</v>
      </c>
      <c r="H9748" s="48" t="s">
        <v>11819</v>
      </c>
      <c r="I9748" s="49">
        <v>39471</v>
      </c>
      <c r="J9748" s="38" t="s">
        <v>11820</v>
      </c>
      <c r="K9748" s="48" t="s">
        <v>11821</v>
      </c>
      <c r="L9748" s="48" t="s">
        <v>11822</v>
      </c>
      <c r="M9748" s="15">
        <v>11348</v>
      </c>
    </row>
    <row r="9749" spans="1:13" ht="15.75" x14ac:dyDescent="0.25">
      <c r="A9749" s="38">
        <v>9748</v>
      </c>
      <c r="B9749" s="48" t="s">
        <v>11222</v>
      </c>
      <c r="C9749" s="30" t="s">
        <v>4308</v>
      </c>
      <c r="D9749" s="38">
        <v>525</v>
      </c>
      <c r="E9749" s="48" t="s">
        <v>470</v>
      </c>
      <c r="F9749" s="48"/>
      <c r="G9749" s="50" t="s">
        <v>37587</v>
      </c>
      <c r="H9749" s="159" t="s">
        <v>14857</v>
      </c>
      <c r="I9749" s="160">
        <v>39477</v>
      </c>
      <c r="J9749" s="161" t="s">
        <v>14858</v>
      </c>
      <c r="K9749" s="48" t="s">
        <v>14859</v>
      </c>
      <c r="L9749" s="159" t="s">
        <v>14860</v>
      </c>
      <c r="M9749" s="19">
        <v>11288</v>
      </c>
    </row>
    <row r="9750" spans="1:13" ht="15.75" x14ac:dyDescent="0.25">
      <c r="A9750" s="38">
        <v>9749</v>
      </c>
      <c r="B9750" s="48" t="s">
        <v>11222</v>
      </c>
      <c r="C9750" s="30" t="s">
        <v>4308</v>
      </c>
      <c r="D9750" s="38">
        <v>525</v>
      </c>
      <c r="E9750" s="48" t="s">
        <v>470</v>
      </c>
      <c r="F9750" s="48"/>
      <c r="G9750" s="50" t="s">
        <v>37587</v>
      </c>
      <c r="H9750" s="159" t="s">
        <v>16364</v>
      </c>
      <c r="I9750" s="160">
        <v>39760</v>
      </c>
      <c r="J9750" s="161" t="s">
        <v>16365</v>
      </c>
      <c r="K9750" s="48" t="s">
        <v>16366</v>
      </c>
      <c r="L9750" s="159" t="s">
        <v>16367</v>
      </c>
      <c r="M9750" s="19">
        <v>11349</v>
      </c>
    </row>
    <row r="9751" spans="1:13" ht="15.75" x14ac:dyDescent="0.25">
      <c r="A9751" s="38">
        <v>9750</v>
      </c>
      <c r="B9751" s="48" t="s">
        <v>11222</v>
      </c>
      <c r="C9751" s="30" t="s">
        <v>4308</v>
      </c>
      <c r="D9751" s="38">
        <v>525</v>
      </c>
      <c r="E9751" s="48" t="s">
        <v>470</v>
      </c>
      <c r="F9751" s="48"/>
      <c r="G9751" s="50" t="s">
        <v>37587</v>
      </c>
      <c r="H9751" s="48" t="s">
        <v>12777</v>
      </c>
      <c r="I9751" s="49">
        <v>39795</v>
      </c>
      <c r="J9751" s="38" t="s">
        <v>12778</v>
      </c>
      <c r="K9751" s="48" t="s">
        <v>12779</v>
      </c>
      <c r="L9751" s="48" t="s">
        <v>12780</v>
      </c>
      <c r="M9751" s="15">
        <v>11354</v>
      </c>
    </row>
    <row r="9752" spans="1:13" ht="15.75" x14ac:dyDescent="0.25">
      <c r="A9752" s="38">
        <v>9751</v>
      </c>
      <c r="B9752" s="48" t="s">
        <v>11222</v>
      </c>
      <c r="C9752" s="30" t="s">
        <v>4308</v>
      </c>
      <c r="D9752" s="38">
        <v>525</v>
      </c>
      <c r="E9752" s="48" t="s">
        <v>470</v>
      </c>
      <c r="F9752" s="48"/>
      <c r="G9752" s="50" t="s">
        <v>37587</v>
      </c>
      <c r="H9752" s="159" t="s">
        <v>14815</v>
      </c>
      <c r="I9752" s="160">
        <v>39841</v>
      </c>
      <c r="J9752" s="161" t="s">
        <v>14816</v>
      </c>
      <c r="K9752" s="48" t="s">
        <v>14817</v>
      </c>
      <c r="L9752" s="159" t="s">
        <v>14818</v>
      </c>
      <c r="M9752" s="19">
        <v>11819</v>
      </c>
    </row>
    <row r="9753" spans="1:13" ht="15.75" x14ac:dyDescent="0.25">
      <c r="A9753" s="38">
        <v>9752</v>
      </c>
      <c r="B9753" s="48" t="s">
        <v>11222</v>
      </c>
      <c r="C9753" s="30" t="s">
        <v>4308</v>
      </c>
      <c r="D9753" s="38">
        <v>525</v>
      </c>
      <c r="E9753" s="48" t="s">
        <v>470</v>
      </c>
      <c r="F9753" s="48"/>
      <c r="G9753" s="50" t="s">
        <v>37587</v>
      </c>
      <c r="H9753" s="159" t="s">
        <v>12667</v>
      </c>
      <c r="I9753" s="160">
        <v>39881</v>
      </c>
      <c r="J9753" s="161" t="s">
        <v>12668</v>
      </c>
      <c r="K9753" s="48" t="s">
        <v>12669</v>
      </c>
      <c r="L9753" s="159" t="s">
        <v>12670</v>
      </c>
      <c r="M9753" s="19">
        <v>11822</v>
      </c>
    </row>
    <row r="9754" spans="1:13" ht="15.75" x14ac:dyDescent="0.25">
      <c r="A9754" s="38">
        <v>9753</v>
      </c>
      <c r="B9754" s="48" t="s">
        <v>11222</v>
      </c>
      <c r="C9754" s="30" t="s">
        <v>4308</v>
      </c>
      <c r="D9754" s="38">
        <v>525</v>
      </c>
      <c r="E9754" s="48" t="s">
        <v>470</v>
      </c>
      <c r="F9754" s="48"/>
      <c r="G9754" s="50" t="s">
        <v>37587</v>
      </c>
      <c r="H9754" s="159" t="s">
        <v>12484</v>
      </c>
      <c r="I9754" s="160">
        <v>39885</v>
      </c>
      <c r="J9754" s="161" t="s">
        <v>12485</v>
      </c>
      <c r="K9754" s="48" t="s">
        <v>12486</v>
      </c>
      <c r="L9754" s="159" t="s">
        <v>12487</v>
      </c>
      <c r="M9754" s="19">
        <v>11820</v>
      </c>
    </row>
    <row r="9755" spans="1:13" ht="15.75" x14ac:dyDescent="0.25">
      <c r="A9755" s="38">
        <v>9754</v>
      </c>
      <c r="B9755" s="48" t="s">
        <v>11222</v>
      </c>
      <c r="C9755" s="30" t="s">
        <v>4308</v>
      </c>
      <c r="D9755" s="38">
        <v>525</v>
      </c>
      <c r="E9755" s="48" t="s">
        <v>470</v>
      </c>
      <c r="F9755" s="48"/>
      <c r="G9755" s="50" t="s">
        <v>37587</v>
      </c>
      <c r="H9755" s="48" t="s">
        <v>15039</v>
      </c>
      <c r="I9755" s="49">
        <v>39933</v>
      </c>
      <c r="J9755" s="38" t="s">
        <v>15040</v>
      </c>
      <c r="K9755" s="48" t="s">
        <v>15041</v>
      </c>
      <c r="L9755" s="48" t="s">
        <v>15042</v>
      </c>
      <c r="M9755" s="15">
        <v>40744</v>
      </c>
    </row>
    <row r="9756" spans="1:13" ht="15.75" x14ac:dyDescent="0.25">
      <c r="A9756" s="38">
        <v>9755</v>
      </c>
      <c r="B9756" s="48" t="s">
        <v>11222</v>
      </c>
      <c r="C9756" s="30" t="s">
        <v>4308</v>
      </c>
      <c r="D9756" s="38">
        <v>525</v>
      </c>
      <c r="E9756" s="48" t="s">
        <v>470</v>
      </c>
      <c r="F9756" s="48"/>
      <c r="G9756" s="50" t="s">
        <v>37587</v>
      </c>
      <c r="H9756" s="159" t="s">
        <v>12361</v>
      </c>
      <c r="I9756" s="160">
        <v>39961</v>
      </c>
      <c r="J9756" s="161" t="s">
        <v>12362</v>
      </c>
      <c r="K9756" s="48" t="s">
        <v>12363</v>
      </c>
      <c r="L9756" s="159" t="s">
        <v>12364</v>
      </c>
      <c r="M9756" s="19">
        <v>12661</v>
      </c>
    </row>
    <row r="9757" spans="1:13" ht="15.75" x14ac:dyDescent="0.25">
      <c r="A9757" s="38">
        <v>9756</v>
      </c>
      <c r="B9757" s="48" t="s">
        <v>11222</v>
      </c>
      <c r="C9757" s="30" t="s">
        <v>4308</v>
      </c>
      <c r="D9757" s="38">
        <v>525</v>
      </c>
      <c r="E9757" s="48" t="s">
        <v>470</v>
      </c>
      <c r="F9757" s="48"/>
      <c r="G9757" s="50" t="s">
        <v>37587</v>
      </c>
      <c r="H9757" s="48" t="s">
        <v>13136</v>
      </c>
      <c r="I9757" s="49">
        <v>39962</v>
      </c>
      <c r="J9757" s="38" t="s">
        <v>13137</v>
      </c>
      <c r="K9757" s="48" t="s">
        <v>13138</v>
      </c>
      <c r="L9757" s="48" t="s">
        <v>13139</v>
      </c>
      <c r="M9757" s="15">
        <v>12662</v>
      </c>
    </row>
    <row r="9758" spans="1:13" ht="15.75" x14ac:dyDescent="0.25">
      <c r="A9758" s="38">
        <v>9757</v>
      </c>
      <c r="B9758" s="48" t="s">
        <v>11222</v>
      </c>
      <c r="C9758" s="30" t="s">
        <v>4308</v>
      </c>
      <c r="D9758" s="38">
        <v>525</v>
      </c>
      <c r="E9758" s="48" t="s">
        <v>470</v>
      </c>
      <c r="F9758" s="48"/>
      <c r="G9758" s="50" t="s">
        <v>37587</v>
      </c>
      <c r="H9758" s="48" t="s">
        <v>11569</v>
      </c>
      <c r="I9758" s="49">
        <v>40080</v>
      </c>
      <c r="J9758" s="38" t="s">
        <v>11570</v>
      </c>
      <c r="K9758" s="48" t="s">
        <v>11571</v>
      </c>
      <c r="L9758" s="48" t="s">
        <v>11572</v>
      </c>
      <c r="M9758" s="15">
        <v>13159</v>
      </c>
    </row>
    <row r="9759" spans="1:13" ht="15.75" x14ac:dyDescent="0.25">
      <c r="A9759" s="38">
        <v>9758</v>
      </c>
      <c r="B9759" s="48" t="s">
        <v>11222</v>
      </c>
      <c r="C9759" s="30" t="s">
        <v>4308</v>
      </c>
      <c r="D9759" s="38">
        <v>525</v>
      </c>
      <c r="E9759" s="48" t="s">
        <v>470</v>
      </c>
      <c r="F9759" s="48"/>
      <c r="G9759" s="50" t="s">
        <v>37587</v>
      </c>
      <c r="H9759" s="159" t="s">
        <v>17144</v>
      </c>
      <c r="I9759" s="160">
        <v>40135</v>
      </c>
      <c r="J9759" s="161" t="s">
        <v>17145</v>
      </c>
      <c r="K9759" s="48" t="s">
        <v>17146</v>
      </c>
      <c r="L9759" s="159" t="s">
        <v>39324</v>
      </c>
      <c r="M9759" s="19"/>
    </row>
    <row r="9760" spans="1:13" ht="15.75" x14ac:dyDescent="0.25">
      <c r="A9760" s="38">
        <v>9759</v>
      </c>
      <c r="B9760" s="48" t="s">
        <v>11222</v>
      </c>
      <c r="C9760" s="30" t="s">
        <v>4308</v>
      </c>
      <c r="D9760" s="38">
        <v>525</v>
      </c>
      <c r="E9760" s="48" t="s">
        <v>470</v>
      </c>
      <c r="F9760" s="48"/>
      <c r="G9760" s="50" t="s">
        <v>37587</v>
      </c>
      <c r="H9760" s="159" t="s">
        <v>14236</v>
      </c>
      <c r="I9760" s="160">
        <v>40142</v>
      </c>
      <c r="J9760" s="161" t="s">
        <v>14237</v>
      </c>
      <c r="K9760" s="48" t="s">
        <v>14238</v>
      </c>
      <c r="L9760" s="159" t="s">
        <v>14239</v>
      </c>
      <c r="M9760" s="19">
        <v>13260</v>
      </c>
    </row>
    <row r="9761" spans="1:13" ht="15.75" x14ac:dyDescent="0.25">
      <c r="A9761" s="38">
        <v>9760</v>
      </c>
      <c r="B9761" s="48" t="s">
        <v>11222</v>
      </c>
      <c r="C9761" s="30" t="s">
        <v>4308</v>
      </c>
      <c r="D9761" s="38">
        <v>525</v>
      </c>
      <c r="E9761" s="48" t="s">
        <v>470</v>
      </c>
      <c r="F9761" s="48"/>
      <c r="G9761" s="50" t="s">
        <v>37587</v>
      </c>
      <c r="H9761" s="48" t="s">
        <v>11768</v>
      </c>
      <c r="I9761" s="49">
        <v>40161</v>
      </c>
      <c r="J9761" s="38" t="s">
        <v>11769</v>
      </c>
      <c r="K9761" s="48" t="s">
        <v>11770</v>
      </c>
      <c r="L9761" s="48" t="s">
        <v>11771</v>
      </c>
      <c r="M9761" s="15">
        <v>13282</v>
      </c>
    </row>
    <row r="9762" spans="1:13" ht="15.75" x14ac:dyDescent="0.25">
      <c r="A9762" s="38">
        <v>9761</v>
      </c>
      <c r="B9762" s="48" t="s">
        <v>11222</v>
      </c>
      <c r="C9762" s="30" t="s">
        <v>4308</v>
      </c>
      <c r="D9762" s="38">
        <v>525</v>
      </c>
      <c r="E9762" s="48" t="s">
        <v>470</v>
      </c>
      <c r="F9762" s="48"/>
      <c r="G9762" s="50" t="s">
        <v>37587</v>
      </c>
      <c r="H9762" s="48" t="s">
        <v>14256</v>
      </c>
      <c r="I9762" s="49">
        <v>40178</v>
      </c>
      <c r="J9762" s="38" t="s">
        <v>14257</v>
      </c>
      <c r="K9762" s="48" t="s">
        <v>14258</v>
      </c>
      <c r="L9762" s="48" t="s">
        <v>14259</v>
      </c>
      <c r="M9762" s="15">
        <v>13175</v>
      </c>
    </row>
    <row r="9763" spans="1:13" ht="15.75" x14ac:dyDescent="0.25">
      <c r="A9763" s="38">
        <v>9762</v>
      </c>
      <c r="B9763" s="48" t="s">
        <v>11222</v>
      </c>
      <c r="C9763" s="30" t="s">
        <v>4308</v>
      </c>
      <c r="D9763" s="38">
        <v>525</v>
      </c>
      <c r="E9763" s="48" t="s">
        <v>470</v>
      </c>
      <c r="F9763" s="48"/>
      <c r="G9763" s="50" t="s">
        <v>37587</v>
      </c>
      <c r="H9763" s="159" t="s">
        <v>14475</v>
      </c>
      <c r="I9763" s="160">
        <v>40226</v>
      </c>
      <c r="J9763" s="161" t="s">
        <v>14476</v>
      </c>
      <c r="K9763" s="48" t="s">
        <v>14477</v>
      </c>
      <c r="L9763" s="159" t="s">
        <v>14478</v>
      </c>
      <c r="M9763" s="19">
        <v>13398</v>
      </c>
    </row>
    <row r="9764" spans="1:13" ht="15.75" x14ac:dyDescent="0.25">
      <c r="A9764" s="38">
        <v>9763</v>
      </c>
      <c r="B9764" s="48" t="s">
        <v>11222</v>
      </c>
      <c r="C9764" s="30" t="s">
        <v>4308</v>
      </c>
      <c r="D9764" s="38">
        <v>525</v>
      </c>
      <c r="E9764" s="48" t="s">
        <v>470</v>
      </c>
      <c r="F9764" s="48"/>
      <c r="G9764" s="50" t="s">
        <v>37587</v>
      </c>
      <c r="H9764" s="48" t="s">
        <v>12865</v>
      </c>
      <c r="I9764" s="49">
        <v>40231</v>
      </c>
      <c r="J9764" s="38" t="s">
        <v>12866</v>
      </c>
      <c r="K9764" s="48" t="s">
        <v>12867</v>
      </c>
      <c r="L9764" s="48" t="s">
        <v>12868</v>
      </c>
      <c r="M9764" s="15">
        <v>13283</v>
      </c>
    </row>
    <row r="9765" spans="1:13" ht="15.75" x14ac:dyDescent="0.25">
      <c r="A9765" s="38">
        <v>9764</v>
      </c>
      <c r="B9765" s="48" t="s">
        <v>11222</v>
      </c>
      <c r="C9765" s="30" t="s">
        <v>4308</v>
      </c>
      <c r="D9765" s="38">
        <v>525</v>
      </c>
      <c r="E9765" s="48" t="s">
        <v>470</v>
      </c>
      <c r="F9765" s="48"/>
      <c r="G9765" s="50" t="s">
        <v>37587</v>
      </c>
      <c r="H9765" s="48" t="s">
        <v>12610</v>
      </c>
      <c r="I9765" s="49">
        <v>40415</v>
      </c>
      <c r="J9765" s="38" t="s">
        <v>12611</v>
      </c>
      <c r="K9765" s="48" t="s">
        <v>12612</v>
      </c>
      <c r="L9765" s="48" t="s">
        <v>12613</v>
      </c>
      <c r="M9765" s="15">
        <v>40782</v>
      </c>
    </row>
    <row r="9766" spans="1:13" ht="15.75" x14ac:dyDescent="0.25">
      <c r="A9766" s="38">
        <v>9765</v>
      </c>
      <c r="B9766" s="48" t="s">
        <v>11222</v>
      </c>
      <c r="C9766" s="30" t="s">
        <v>4308</v>
      </c>
      <c r="D9766" s="38">
        <v>525</v>
      </c>
      <c r="E9766" s="48" t="s">
        <v>470</v>
      </c>
      <c r="F9766" s="48"/>
      <c r="G9766" s="50" t="s">
        <v>37587</v>
      </c>
      <c r="H9766" s="48" t="s">
        <v>16805</v>
      </c>
      <c r="I9766" s="49">
        <v>40469</v>
      </c>
      <c r="J9766" s="38" t="s">
        <v>16806</v>
      </c>
      <c r="K9766" s="48" t="s">
        <v>16807</v>
      </c>
      <c r="L9766" s="48" t="s">
        <v>16808</v>
      </c>
      <c r="M9766" s="15">
        <v>14431</v>
      </c>
    </row>
    <row r="9767" spans="1:13" ht="15.75" x14ac:dyDescent="0.25">
      <c r="A9767" s="38">
        <v>9766</v>
      </c>
      <c r="B9767" s="48" t="s">
        <v>11222</v>
      </c>
      <c r="C9767" s="30" t="s">
        <v>4308</v>
      </c>
      <c r="D9767" s="38">
        <v>525</v>
      </c>
      <c r="E9767" s="48" t="s">
        <v>470</v>
      </c>
      <c r="F9767" s="48"/>
      <c r="G9767" s="50" t="s">
        <v>37587</v>
      </c>
      <c r="H9767" s="159" t="s">
        <v>11407</v>
      </c>
      <c r="I9767" s="160">
        <v>40476</v>
      </c>
      <c r="J9767" s="161" t="s">
        <v>11408</v>
      </c>
      <c r="K9767" s="48" t="s">
        <v>11409</v>
      </c>
      <c r="L9767" s="159" t="s">
        <v>11410</v>
      </c>
      <c r="M9767" s="19">
        <v>40784</v>
      </c>
    </row>
    <row r="9768" spans="1:13" ht="15.75" x14ac:dyDescent="0.25">
      <c r="A9768" s="38">
        <v>9767</v>
      </c>
      <c r="B9768" s="48" t="s">
        <v>11222</v>
      </c>
      <c r="C9768" s="30" t="s">
        <v>4308</v>
      </c>
      <c r="D9768" s="38">
        <v>525</v>
      </c>
      <c r="E9768" s="48" t="s">
        <v>470</v>
      </c>
      <c r="F9768" s="48"/>
      <c r="G9768" s="50" t="s">
        <v>37587</v>
      </c>
      <c r="H9768" s="48" t="s">
        <v>14116</v>
      </c>
      <c r="I9768" s="49">
        <v>40479</v>
      </c>
      <c r="J9768" s="38" t="s">
        <v>14117</v>
      </c>
      <c r="K9768" s="48" t="s">
        <v>14118</v>
      </c>
      <c r="L9768" s="48" t="s">
        <v>14119</v>
      </c>
      <c r="M9768" s="15">
        <v>13445</v>
      </c>
    </row>
    <row r="9769" spans="1:13" ht="15.75" x14ac:dyDescent="0.25">
      <c r="A9769" s="38">
        <v>9768</v>
      </c>
      <c r="B9769" s="48" t="s">
        <v>11222</v>
      </c>
      <c r="C9769" s="30" t="s">
        <v>4308</v>
      </c>
      <c r="D9769" s="38">
        <v>525</v>
      </c>
      <c r="E9769" s="48" t="s">
        <v>470</v>
      </c>
      <c r="F9769" s="48"/>
      <c r="G9769" s="50" t="s">
        <v>37587</v>
      </c>
      <c r="H9769" s="48" t="s">
        <v>13089</v>
      </c>
      <c r="I9769" s="49">
        <v>40632</v>
      </c>
      <c r="J9769" s="38" t="s">
        <v>13090</v>
      </c>
      <c r="K9769" s="48" t="s">
        <v>13091</v>
      </c>
      <c r="L9769" s="48" t="s">
        <v>13092</v>
      </c>
      <c r="M9769" s="15">
        <v>14933</v>
      </c>
    </row>
    <row r="9770" spans="1:13" ht="15.75" x14ac:dyDescent="0.25">
      <c r="A9770" s="38">
        <v>9769</v>
      </c>
      <c r="B9770" s="48" t="s">
        <v>11222</v>
      </c>
      <c r="C9770" s="30" t="s">
        <v>4308</v>
      </c>
      <c r="D9770" s="38">
        <v>525</v>
      </c>
      <c r="E9770" s="48" t="s">
        <v>470</v>
      </c>
      <c r="F9770" s="48"/>
      <c r="G9770" s="50" t="s">
        <v>37587</v>
      </c>
      <c r="H9770" s="159" t="s">
        <v>14823</v>
      </c>
      <c r="I9770" s="160">
        <v>40632</v>
      </c>
      <c r="J9770" s="161" t="s">
        <v>14824</v>
      </c>
      <c r="K9770" s="48" t="s">
        <v>14825</v>
      </c>
      <c r="L9770" s="159" t="s">
        <v>14826</v>
      </c>
      <c r="M9770" s="19">
        <v>15025</v>
      </c>
    </row>
    <row r="9771" spans="1:13" ht="15.75" x14ac:dyDescent="0.25">
      <c r="A9771" s="38">
        <v>9770</v>
      </c>
      <c r="B9771" s="48" t="s">
        <v>11222</v>
      </c>
      <c r="C9771" s="30" t="s">
        <v>4308</v>
      </c>
      <c r="D9771" s="38">
        <v>525</v>
      </c>
      <c r="E9771" s="48" t="s">
        <v>470</v>
      </c>
      <c r="F9771" s="48"/>
      <c r="G9771" s="50" t="s">
        <v>37587</v>
      </c>
      <c r="H9771" s="159" t="s">
        <v>13155</v>
      </c>
      <c r="I9771" s="160">
        <v>40814</v>
      </c>
      <c r="J9771" s="161" t="s">
        <v>13156</v>
      </c>
      <c r="K9771" s="48" t="s">
        <v>13157</v>
      </c>
      <c r="L9771" s="159" t="s">
        <v>13158</v>
      </c>
      <c r="M9771" s="19">
        <v>40807</v>
      </c>
    </row>
    <row r="9772" spans="1:13" ht="15.75" x14ac:dyDescent="0.25">
      <c r="A9772" s="38">
        <v>9771</v>
      </c>
      <c r="B9772" s="48" t="s">
        <v>11222</v>
      </c>
      <c r="C9772" s="30" t="s">
        <v>4308</v>
      </c>
      <c r="D9772" s="38">
        <v>525</v>
      </c>
      <c r="E9772" s="48" t="s">
        <v>470</v>
      </c>
      <c r="F9772" s="48"/>
      <c r="G9772" s="50" t="s">
        <v>37587</v>
      </c>
      <c r="H9772" s="159" t="s">
        <v>14220</v>
      </c>
      <c r="I9772" s="160">
        <v>40851</v>
      </c>
      <c r="J9772" s="161" t="s">
        <v>14221</v>
      </c>
      <c r="K9772" s="48" t="s">
        <v>14222</v>
      </c>
      <c r="L9772" s="159" t="s">
        <v>14223</v>
      </c>
      <c r="M9772" s="19">
        <v>70835</v>
      </c>
    </row>
    <row r="9773" spans="1:13" ht="15.75" x14ac:dyDescent="0.25">
      <c r="A9773" s="38">
        <v>9772</v>
      </c>
      <c r="B9773" s="48" t="s">
        <v>11222</v>
      </c>
      <c r="C9773" s="30" t="s">
        <v>4308</v>
      </c>
      <c r="D9773" s="38">
        <v>525</v>
      </c>
      <c r="E9773" s="48" t="s">
        <v>470</v>
      </c>
      <c r="F9773" s="48"/>
      <c r="G9773" s="50" t="s">
        <v>37587</v>
      </c>
      <c r="H9773" s="159" t="s">
        <v>11565</v>
      </c>
      <c r="I9773" s="160">
        <v>40968</v>
      </c>
      <c r="J9773" s="161" t="s">
        <v>11566</v>
      </c>
      <c r="K9773" s="48" t="s">
        <v>11567</v>
      </c>
      <c r="L9773" s="159" t="s">
        <v>11568</v>
      </c>
      <c r="M9773" s="19">
        <v>15033</v>
      </c>
    </row>
    <row r="9774" spans="1:13" ht="15.75" x14ac:dyDescent="0.25">
      <c r="A9774" s="38">
        <v>9773</v>
      </c>
      <c r="B9774" s="48" t="s">
        <v>11222</v>
      </c>
      <c r="C9774" s="30" t="s">
        <v>4308</v>
      </c>
      <c r="D9774" s="38">
        <v>525</v>
      </c>
      <c r="E9774" s="48" t="s">
        <v>470</v>
      </c>
      <c r="F9774" s="48"/>
      <c r="G9774" s="50" t="s">
        <v>37587</v>
      </c>
      <c r="H9774" s="159" t="s">
        <v>15814</v>
      </c>
      <c r="I9774" s="160">
        <v>40973</v>
      </c>
      <c r="J9774" s="161" t="s">
        <v>15815</v>
      </c>
      <c r="K9774" s="48" t="s">
        <v>15816</v>
      </c>
      <c r="L9774" s="159" t="s">
        <v>15817</v>
      </c>
      <c r="M9774" s="19">
        <v>15322</v>
      </c>
    </row>
    <row r="9775" spans="1:13" ht="15.75" x14ac:dyDescent="0.25">
      <c r="A9775" s="38">
        <v>9774</v>
      </c>
      <c r="B9775" s="48" t="s">
        <v>11222</v>
      </c>
      <c r="C9775" s="30" t="s">
        <v>4308</v>
      </c>
      <c r="D9775" s="38">
        <v>525</v>
      </c>
      <c r="E9775" s="48" t="s">
        <v>470</v>
      </c>
      <c r="F9775" s="48"/>
      <c r="G9775" s="50" t="s">
        <v>37587</v>
      </c>
      <c r="H9775" s="48" t="s">
        <v>15336</v>
      </c>
      <c r="I9775" s="49">
        <v>40980</v>
      </c>
      <c r="J9775" s="38" t="s">
        <v>15337</v>
      </c>
      <c r="K9775" s="48" t="s">
        <v>15338</v>
      </c>
      <c r="L9775" s="48" t="s">
        <v>15339</v>
      </c>
      <c r="M9775" s="15">
        <v>15035</v>
      </c>
    </row>
    <row r="9776" spans="1:13" ht="15.75" x14ac:dyDescent="0.25">
      <c r="A9776" s="38">
        <v>9775</v>
      </c>
      <c r="B9776" s="48" t="s">
        <v>11222</v>
      </c>
      <c r="C9776" s="30" t="s">
        <v>4308</v>
      </c>
      <c r="D9776" s="38">
        <v>525</v>
      </c>
      <c r="E9776" s="48" t="s">
        <v>470</v>
      </c>
      <c r="F9776" s="48"/>
      <c r="G9776" s="50" t="s">
        <v>37587</v>
      </c>
      <c r="H9776" s="48" t="s">
        <v>12273</v>
      </c>
      <c r="I9776" s="49">
        <v>40981</v>
      </c>
      <c r="J9776" s="38" t="s">
        <v>12274</v>
      </c>
      <c r="K9776" s="48" t="s">
        <v>12275</v>
      </c>
      <c r="L9776" s="48" t="s">
        <v>12276</v>
      </c>
      <c r="M9776" s="15">
        <v>15034</v>
      </c>
    </row>
    <row r="9777" spans="1:13" ht="15.75" x14ac:dyDescent="0.25">
      <c r="A9777" s="38">
        <v>9776</v>
      </c>
      <c r="B9777" s="48" t="s">
        <v>11222</v>
      </c>
      <c r="C9777" s="30" t="s">
        <v>4308</v>
      </c>
      <c r="D9777" s="38">
        <v>525</v>
      </c>
      <c r="E9777" s="48" t="s">
        <v>470</v>
      </c>
      <c r="F9777" s="48"/>
      <c r="G9777" s="50" t="s">
        <v>37587</v>
      </c>
      <c r="H9777" s="159" t="s">
        <v>12696</v>
      </c>
      <c r="I9777" s="160">
        <v>40981</v>
      </c>
      <c r="J9777" s="161" t="s">
        <v>12697</v>
      </c>
      <c r="K9777" s="48" t="s">
        <v>12698</v>
      </c>
      <c r="L9777" s="159" t="s">
        <v>12699</v>
      </c>
      <c r="M9777" s="19">
        <v>15615</v>
      </c>
    </row>
    <row r="9778" spans="1:13" ht="15.75" x14ac:dyDescent="0.25">
      <c r="A9778" s="38">
        <v>9777</v>
      </c>
      <c r="B9778" s="48" t="s">
        <v>11222</v>
      </c>
      <c r="C9778" s="30" t="s">
        <v>4308</v>
      </c>
      <c r="D9778" s="38">
        <v>525</v>
      </c>
      <c r="E9778" s="48" t="s">
        <v>470</v>
      </c>
      <c r="F9778" s="48"/>
      <c r="G9778" s="50" t="s">
        <v>37587</v>
      </c>
      <c r="H9778" s="159" t="s">
        <v>12781</v>
      </c>
      <c r="I9778" s="160">
        <v>40981</v>
      </c>
      <c r="J9778" s="161" t="s">
        <v>12782</v>
      </c>
      <c r="K9778" s="48" t="s">
        <v>12783</v>
      </c>
      <c r="L9778" s="159" t="s">
        <v>12784</v>
      </c>
      <c r="M9778" s="19">
        <v>15642</v>
      </c>
    </row>
    <row r="9779" spans="1:13" ht="15.75" x14ac:dyDescent="0.25">
      <c r="A9779" s="38">
        <v>9778</v>
      </c>
      <c r="B9779" s="48" t="s">
        <v>11222</v>
      </c>
      <c r="C9779" s="30" t="s">
        <v>4308</v>
      </c>
      <c r="D9779" s="38">
        <v>525</v>
      </c>
      <c r="E9779" s="48" t="s">
        <v>470</v>
      </c>
      <c r="F9779" s="48"/>
      <c r="G9779" s="50" t="s">
        <v>37587</v>
      </c>
      <c r="H9779" s="48" t="s">
        <v>14923</v>
      </c>
      <c r="I9779" s="49">
        <v>40981</v>
      </c>
      <c r="J9779" s="38" t="s">
        <v>14924</v>
      </c>
      <c r="K9779" s="48" t="s">
        <v>14925</v>
      </c>
      <c r="L9779" s="48" t="s">
        <v>14926</v>
      </c>
      <c r="M9779" s="15">
        <v>15645</v>
      </c>
    </row>
    <row r="9780" spans="1:13" ht="15.75" x14ac:dyDescent="0.25">
      <c r="A9780" s="38">
        <v>9779</v>
      </c>
      <c r="B9780" s="48" t="s">
        <v>11222</v>
      </c>
      <c r="C9780" s="30" t="s">
        <v>4308</v>
      </c>
      <c r="D9780" s="38">
        <v>525</v>
      </c>
      <c r="E9780" s="48" t="s">
        <v>470</v>
      </c>
      <c r="F9780" s="48"/>
      <c r="G9780" s="50" t="s">
        <v>37587</v>
      </c>
      <c r="H9780" s="159" t="s">
        <v>16447</v>
      </c>
      <c r="I9780" s="160">
        <v>40994</v>
      </c>
      <c r="J9780" s="161" t="s">
        <v>16448</v>
      </c>
      <c r="K9780" s="48" t="s">
        <v>16449</v>
      </c>
      <c r="L9780" s="159" t="s">
        <v>16450</v>
      </c>
      <c r="M9780" s="19">
        <v>70941</v>
      </c>
    </row>
    <row r="9781" spans="1:13" ht="15.75" x14ac:dyDescent="0.25">
      <c r="A9781" s="38">
        <v>9780</v>
      </c>
      <c r="B9781" s="48" t="s">
        <v>11222</v>
      </c>
      <c r="C9781" s="30" t="s">
        <v>4308</v>
      </c>
      <c r="D9781" s="38">
        <v>525</v>
      </c>
      <c r="E9781" s="48" t="s">
        <v>470</v>
      </c>
      <c r="F9781" s="48"/>
      <c r="G9781" s="50" t="s">
        <v>37587</v>
      </c>
      <c r="H9781" s="159" t="s">
        <v>13117</v>
      </c>
      <c r="I9781" s="160">
        <v>41323</v>
      </c>
      <c r="J9781" s="161" t="s">
        <v>13118</v>
      </c>
      <c r="K9781" s="48" t="s">
        <v>13119</v>
      </c>
      <c r="L9781" s="159" t="s">
        <v>13120</v>
      </c>
      <c r="M9781" s="19">
        <v>16335</v>
      </c>
    </row>
    <row r="9782" spans="1:13" ht="15.75" x14ac:dyDescent="0.25">
      <c r="A9782" s="38">
        <v>9781</v>
      </c>
      <c r="B9782" s="48" t="s">
        <v>11222</v>
      </c>
      <c r="C9782" s="30" t="s">
        <v>4308</v>
      </c>
      <c r="D9782" s="38">
        <v>525</v>
      </c>
      <c r="E9782" s="48" t="s">
        <v>470</v>
      </c>
      <c r="F9782" s="48"/>
      <c r="G9782" s="50" t="s">
        <v>37587</v>
      </c>
      <c r="H9782" s="159" t="s">
        <v>13416</v>
      </c>
      <c r="I9782" s="160">
        <v>41323</v>
      </c>
      <c r="J9782" s="161" t="s">
        <v>13417</v>
      </c>
      <c r="K9782" s="48" t="s">
        <v>13418</v>
      </c>
      <c r="L9782" s="159" t="s">
        <v>13419</v>
      </c>
      <c r="M9782" s="19">
        <v>16235</v>
      </c>
    </row>
    <row r="9783" spans="1:13" ht="15.75" x14ac:dyDescent="0.25">
      <c r="A9783" s="38">
        <v>9782</v>
      </c>
      <c r="B9783" s="48" t="s">
        <v>11222</v>
      </c>
      <c r="C9783" s="30" t="s">
        <v>4308</v>
      </c>
      <c r="D9783" s="38">
        <v>525</v>
      </c>
      <c r="E9783" s="48" t="s">
        <v>470</v>
      </c>
      <c r="F9783" s="48"/>
      <c r="G9783" s="50" t="s">
        <v>37587</v>
      </c>
      <c r="H9783" s="48" t="s">
        <v>16845</v>
      </c>
      <c r="I9783" s="49">
        <v>41324</v>
      </c>
      <c r="J9783" s="38" t="s">
        <v>16846</v>
      </c>
      <c r="K9783" s="48" t="s">
        <v>16847</v>
      </c>
      <c r="L9783" s="48" t="s">
        <v>16848</v>
      </c>
      <c r="M9783" s="15">
        <v>16297</v>
      </c>
    </row>
    <row r="9784" spans="1:13" ht="15.75" x14ac:dyDescent="0.25">
      <c r="A9784" s="38">
        <v>9783</v>
      </c>
      <c r="B9784" s="48" t="s">
        <v>11222</v>
      </c>
      <c r="C9784" s="30" t="s">
        <v>4308</v>
      </c>
      <c r="D9784" s="38">
        <v>525</v>
      </c>
      <c r="E9784" s="48" t="s">
        <v>470</v>
      </c>
      <c r="F9784" s="48"/>
      <c r="G9784" s="50" t="s">
        <v>37587</v>
      </c>
      <c r="H9784" s="159" t="s">
        <v>17084</v>
      </c>
      <c r="I9784" s="160">
        <v>41326</v>
      </c>
      <c r="J9784" s="161" t="s">
        <v>17085</v>
      </c>
      <c r="K9784" s="48" t="s">
        <v>17086</v>
      </c>
      <c r="L9784" s="159" t="s">
        <v>17087</v>
      </c>
      <c r="M9784" s="19">
        <v>16336</v>
      </c>
    </row>
    <row r="9785" spans="1:13" ht="15.75" x14ac:dyDescent="0.25">
      <c r="A9785" s="38">
        <v>9784</v>
      </c>
      <c r="B9785" s="48" t="s">
        <v>11222</v>
      </c>
      <c r="C9785" s="30" t="s">
        <v>4308</v>
      </c>
      <c r="D9785" s="38">
        <v>525</v>
      </c>
      <c r="E9785" s="48" t="s">
        <v>470</v>
      </c>
      <c r="F9785" s="48"/>
      <c r="G9785" s="50" t="s">
        <v>37587</v>
      </c>
      <c r="H9785" s="48" t="s">
        <v>13143</v>
      </c>
      <c r="I9785" s="49">
        <v>41330</v>
      </c>
      <c r="J9785" s="38" t="s">
        <v>13144</v>
      </c>
      <c r="K9785" s="48" t="s">
        <v>13145</v>
      </c>
      <c r="L9785" s="48" t="s">
        <v>13146</v>
      </c>
      <c r="M9785" s="15">
        <v>16234</v>
      </c>
    </row>
    <row r="9786" spans="1:13" ht="15.75" x14ac:dyDescent="0.25">
      <c r="A9786" s="38">
        <v>9785</v>
      </c>
      <c r="B9786" s="48" t="s">
        <v>11222</v>
      </c>
      <c r="C9786" s="30" t="s">
        <v>4308</v>
      </c>
      <c r="D9786" s="38">
        <v>525</v>
      </c>
      <c r="E9786" s="48" t="s">
        <v>470</v>
      </c>
      <c r="F9786" s="48"/>
      <c r="G9786" s="50" t="s">
        <v>37587</v>
      </c>
      <c r="H9786" s="159" t="s">
        <v>14499</v>
      </c>
      <c r="I9786" s="160">
        <v>41335</v>
      </c>
      <c r="J9786" s="161" t="s">
        <v>14500</v>
      </c>
      <c r="K9786" s="48" t="s">
        <v>14501</v>
      </c>
      <c r="L9786" s="159" t="s">
        <v>14502</v>
      </c>
      <c r="M9786" s="19">
        <v>16296</v>
      </c>
    </row>
    <row r="9787" spans="1:13" ht="15.75" x14ac:dyDescent="0.25">
      <c r="A9787" s="38">
        <v>9786</v>
      </c>
      <c r="B9787" s="48" t="s">
        <v>11222</v>
      </c>
      <c r="C9787" s="30" t="s">
        <v>4308</v>
      </c>
      <c r="D9787" s="38">
        <v>525</v>
      </c>
      <c r="E9787" s="48" t="s">
        <v>470</v>
      </c>
      <c r="F9787" s="48"/>
      <c r="G9787" s="50" t="s">
        <v>37587</v>
      </c>
      <c r="H9787" s="159" t="s">
        <v>17156</v>
      </c>
      <c r="I9787" s="160">
        <v>41360</v>
      </c>
      <c r="J9787" s="161" t="s">
        <v>17157</v>
      </c>
      <c r="K9787" s="48" t="s">
        <v>17158</v>
      </c>
      <c r="L9787" s="159" t="s">
        <v>39325</v>
      </c>
      <c r="M9787" s="19"/>
    </row>
    <row r="9788" spans="1:13" ht="15.75" x14ac:dyDescent="0.25">
      <c r="A9788" s="38">
        <v>9787</v>
      </c>
      <c r="B9788" s="48" t="s">
        <v>11222</v>
      </c>
      <c r="C9788" s="30" t="s">
        <v>4308</v>
      </c>
      <c r="D9788" s="38">
        <v>525</v>
      </c>
      <c r="E9788" s="48" t="s">
        <v>470</v>
      </c>
      <c r="F9788" s="48"/>
      <c r="G9788" s="50" t="s">
        <v>37587</v>
      </c>
      <c r="H9788" s="48" t="s">
        <v>13316</v>
      </c>
      <c r="I9788" s="49">
        <v>41428</v>
      </c>
      <c r="J9788" s="38" t="s">
        <v>13317</v>
      </c>
      <c r="K9788" s="48" t="s">
        <v>13318</v>
      </c>
      <c r="L9788" s="48" t="s">
        <v>13319</v>
      </c>
      <c r="M9788" s="15">
        <v>40898</v>
      </c>
    </row>
    <row r="9789" spans="1:13" ht="15.75" x14ac:dyDescent="0.25">
      <c r="A9789" s="38">
        <v>9788</v>
      </c>
      <c r="B9789" s="48" t="s">
        <v>11222</v>
      </c>
      <c r="C9789" s="30" t="s">
        <v>4308</v>
      </c>
      <c r="D9789" s="38">
        <v>525</v>
      </c>
      <c r="E9789" s="48" t="s">
        <v>470</v>
      </c>
      <c r="F9789" s="48"/>
      <c r="G9789" s="50" t="s">
        <v>37587</v>
      </c>
      <c r="H9789" s="159" t="s">
        <v>14267</v>
      </c>
      <c r="I9789" s="160">
        <v>41479</v>
      </c>
      <c r="J9789" s="161" t="s">
        <v>14268</v>
      </c>
      <c r="K9789" s="48" t="s">
        <v>14269</v>
      </c>
      <c r="L9789" s="159" t="s">
        <v>14270</v>
      </c>
      <c r="M9789" s="19">
        <v>16875</v>
      </c>
    </row>
    <row r="9790" spans="1:13" ht="15.75" x14ac:dyDescent="0.25">
      <c r="A9790" s="38">
        <v>9789</v>
      </c>
      <c r="B9790" s="48" t="s">
        <v>11222</v>
      </c>
      <c r="C9790" s="30" t="s">
        <v>4308</v>
      </c>
      <c r="D9790" s="38">
        <v>525</v>
      </c>
      <c r="E9790" s="48" t="s">
        <v>470</v>
      </c>
      <c r="F9790" s="48"/>
      <c r="G9790" s="50" t="s">
        <v>37587</v>
      </c>
      <c r="H9790" s="48" t="s">
        <v>14976</v>
      </c>
      <c r="I9790" s="49">
        <v>41479</v>
      </c>
      <c r="J9790" s="38" t="s">
        <v>14977</v>
      </c>
      <c r="K9790" s="48" t="s">
        <v>14978</v>
      </c>
      <c r="L9790" s="48" t="s">
        <v>14979</v>
      </c>
      <c r="M9790" s="15">
        <v>16858</v>
      </c>
    </row>
    <row r="9791" spans="1:13" ht="15.75" x14ac:dyDescent="0.25">
      <c r="A9791" s="38">
        <v>9790</v>
      </c>
      <c r="B9791" s="48" t="s">
        <v>11222</v>
      </c>
      <c r="C9791" s="30" t="s">
        <v>4308</v>
      </c>
      <c r="D9791" s="38">
        <v>525</v>
      </c>
      <c r="E9791" s="48" t="s">
        <v>470</v>
      </c>
      <c r="F9791" s="48"/>
      <c r="G9791" s="50" t="s">
        <v>37587</v>
      </c>
      <c r="H9791" s="159" t="s">
        <v>13109</v>
      </c>
      <c r="I9791" s="160">
        <v>41544</v>
      </c>
      <c r="J9791" s="161" t="s">
        <v>13110</v>
      </c>
      <c r="K9791" s="48" t="s">
        <v>13111</v>
      </c>
      <c r="L9791" s="159" t="s">
        <v>13112</v>
      </c>
      <c r="M9791" s="19">
        <v>41005</v>
      </c>
    </row>
    <row r="9792" spans="1:13" ht="15.75" x14ac:dyDescent="0.25">
      <c r="A9792" s="38">
        <v>9791</v>
      </c>
      <c r="B9792" s="48" t="s">
        <v>11222</v>
      </c>
      <c r="C9792" s="30" t="s">
        <v>4308</v>
      </c>
      <c r="D9792" s="38">
        <v>525</v>
      </c>
      <c r="E9792" s="48" t="s">
        <v>470</v>
      </c>
      <c r="F9792" s="48"/>
      <c r="G9792" s="50" t="s">
        <v>37587</v>
      </c>
      <c r="H9792" s="48" t="s">
        <v>15881</v>
      </c>
      <c r="I9792" s="49">
        <v>41544</v>
      </c>
      <c r="J9792" s="38" t="s">
        <v>15882</v>
      </c>
      <c r="K9792" s="48" t="s">
        <v>15883</v>
      </c>
      <c r="L9792" s="48" t="s">
        <v>15884</v>
      </c>
      <c r="M9792" s="15">
        <v>40938</v>
      </c>
    </row>
    <row r="9793" spans="1:13" ht="15.75" x14ac:dyDescent="0.25">
      <c r="A9793" s="38">
        <v>9792</v>
      </c>
      <c r="B9793" s="48" t="s">
        <v>11222</v>
      </c>
      <c r="C9793" s="30" t="s">
        <v>4308</v>
      </c>
      <c r="D9793" s="38">
        <v>525</v>
      </c>
      <c r="E9793" s="48" t="s">
        <v>470</v>
      </c>
      <c r="F9793" s="48"/>
      <c r="G9793" s="50" t="s">
        <v>37587</v>
      </c>
      <c r="H9793" s="48" t="s">
        <v>12260</v>
      </c>
      <c r="I9793" s="49">
        <v>41547</v>
      </c>
      <c r="J9793" s="38" t="s">
        <v>12261</v>
      </c>
      <c r="K9793" s="48" t="s">
        <v>12262</v>
      </c>
      <c r="L9793" s="48" t="s">
        <v>12263</v>
      </c>
      <c r="M9793" s="15">
        <v>41003</v>
      </c>
    </row>
    <row r="9794" spans="1:13" ht="15.75" x14ac:dyDescent="0.25">
      <c r="A9794" s="38">
        <v>9793</v>
      </c>
      <c r="B9794" s="48" t="s">
        <v>11222</v>
      </c>
      <c r="C9794" s="30" t="s">
        <v>4308</v>
      </c>
      <c r="D9794" s="38">
        <v>525</v>
      </c>
      <c r="E9794" s="48" t="s">
        <v>470</v>
      </c>
      <c r="F9794" s="48"/>
      <c r="G9794" s="50" t="s">
        <v>37587</v>
      </c>
      <c r="H9794" s="48" t="s">
        <v>12731</v>
      </c>
      <c r="I9794" s="49">
        <v>41547</v>
      </c>
      <c r="J9794" s="38" t="s">
        <v>12732</v>
      </c>
      <c r="K9794" s="48" t="s">
        <v>12733</v>
      </c>
      <c r="L9794" s="48" t="s">
        <v>12734</v>
      </c>
      <c r="M9794" s="15">
        <v>16877</v>
      </c>
    </row>
    <row r="9795" spans="1:13" ht="15.75" x14ac:dyDescent="0.25">
      <c r="A9795" s="38">
        <v>9794</v>
      </c>
      <c r="B9795" s="48" t="s">
        <v>11222</v>
      </c>
      <c r="C9795" s="30" t="s">
        <v>4308</v>
      </c>
      <c r="D9795" s="38">
        <v>525</v>
      </c>
      <c r="E9795" s="48" t="s">
        <v>470</v>
      </c>
      <c r="F9795" s="48"/>
      <c r="G9795" s="50" t="s">
        <v>37587</v>
      </c>
      <c r="H9795" s="159" t="s">
        <v>16439</v>
      </c>
      <c r="I9795" s="160">
        <v>41547</v>
      </c>
      <c r="J9795" s="161" t="s">
        <v>16440</v>
      </c>
      <c r="K9795" s="48" t="s">
        <v>16441</v>
      </c>
      <c r="L9795" s="159" t="s">
        <v>16442</v>
      </c>
      <c r="M9795" s="19">
        <v>41004</v>
      </c>
    </row>
    <row r="9796" spans="1:13" ht="15.75" x14ac:dyDescent="0.25">
      <c r="A9796" s="38">
        <v>9795</v>
      </c>
      <c r="B9796" s="48" t="s">
        <v>11222</v>
      </c>
      <c r="C9796" s="30" t="s">
        <v>4308</v>
      </c>
      <c r="D9796" s="38">
        <v>525</v>
      </c>
      <c r="E9796" s="48" t="s">
        <v>470</v>
      </c>
      <c r="F9796" s="48"/>
      <c r="G9796" s="50" t="s">
        <v>37587</v>
      </c>
      <c r="H9796" s="159" t="s">
        <v>17016</v>
      </c>
      <c r="I9796" s="160">
        <v>41550</v>
      </c>
      <c r="J9796" s="161" t="s">
        <v>17017</v>
      </c>
      <c r="K9796" s="48" t="s">
        <v>17018</v>
      </c>
      <c r="L9796" s="159" t="s">
        <v>17019</v>
      </c>
      <c r="M9796" s="19">
        <v>17060</v>
      </c>
    </row>
    <row r="9797" spans="1:13" ht="15.75" x14ac:dyDescent="0.25">
      <c r="A9797" s="38">
        <v>9796</v>
      </c>
      <c r="B9797" s="48" t="s">
        <v>11222</v>
      </c>
      <c r="C9797" s="30" t="s">
        <v>4308</v>
      </c>
      <c r="D9797" s="38">
        <v>525</v>
      </c>
      <c r="E9797" s="48" t="s">
        <v>470</v>
      </c>
      <c r="F9797" s="48"/>
      <c r="G9797" s="50" t="s">
        <v>37587</v>
      </c>
      <c r="H9797" s="159" t="s">
        <v>15774</v>
      </c>
      <c r="I9797" s="160">
        <v>41684</v>
      </c>
      <c r="J9797" s="161" t="s">
        <v>15775</v>
      </c>
      <c r="K9797" s="48" t="s">
        <v>15776</v>
      </c>
      <c r="L9797" s="159" t="s">
        <v>15777</v>
      </c>
      <c r="M9797" s="19">
        <v>16873</v>
      </c>
    </row>
    <row r="9798" spans="1:13" ht="15.75" x14ac:dyDescent="0.25">
      <c r="A9798" s="38">
        <v>9797</v>
      </c>
      <c r="B9798" s="48" t="s">
        <v>11222</v>
      </c>
      <c r="C9798" s="30" t="s">
        <v>4308</v>
      </c>
      <c r="D9798" s="38">
        <v>525</v>
      </c>
      <c r="E9798" s="48" t="s">
        <v>470</v>
      </c>
      <c r="F9798" s="48"/>
      <c r="G9798" s="50" t="s">
        <v>37587</v>
      </c>
      <c r="H9798" s="48" t="s">
        <v>13564</v>
      </c>
      <c r="I9798" s="49">
        <v>41708</v>
      </c>
      <c r="J9798" s="38" t="s">
        <v>13565</v>
      </c>
      <c r="K9798" s="48" t="s">
        <v>13566</v>
      </c>
      <c r="L9798" s="48" t="s">
        <v>13567</v>
      </c>
      <c r="M9798" s="15">
        <v>17346</v>
      </c>
    </row>
    <row r="9799" spans="1:13" ht="15.75" x14ac:dyDescent="0.25">
      <c r="A9799" s="38">
        <v>9798</v>
      </c>
      <c r="B9799" s="48" t="s">
        <v>11222</v>
      </c>
      <c r="C9799" s="30" t="s">
        <v>4308</v>
      </c>
      <c r="D9799" s="38">
        <v>525</v>
      </c>
      <c r="E9799" s="48" t="s">
        <v>470</v>
      </c>
      <c r="F9799" s="48"/>
      <c r="G9799" s="50" t="s">
        <v>37587</v>
      </c>
      <c r="H9799" s="48" t="s">
        <v>14200</v>
      </c>
      <c r="I9799" s="49">
        <v>41709</v>
      </c>
      <c r="J9799" s="38" t="s">
        <v>14201</v>
      </c>
      <c r="K9799" s="48" t="s">
        <v>14202</v>
      </c>
      <c r="L9799" s="48" t="s">
        <v>14203</v>
      </c>
      <c r="M9799" s="15">
        <v>17347</v>
      </c>
    </row>
    <row r="9800" spans="1:13" ht="15.75" x14ac:dyDescent="0.25">
      <c r="A9800" s="38">
        <v>9799</v>
      </c>
      <c r="B9800" s="48" t="s">
        <v>11222</v>
      </c>
      <c r="C9800" s="30" t="s">
        <v>4308</v>
      </c>
      <c r="D9800" s="38">
        <v>525</v>
      </c>
      <c r="E9800" s="48" t="s">
        <v>470</v>
      </c>
      <c r="F9800" s="48"/>
      <c r="G9800" s="50" t="s">
        <v>37587</v>
      </c>
      <c r="H9800" s="48" t="s">
        <v>11866</v>
      </c>
      <c r="I9800" s="49">
        <v>41722</v>
      </c>
      <c r="J9800" s="38" t="s">
        <v>11867</v>
      </c>
      <c r="K9800" s="48" t="s">
        <v>11868</v>
      </c>
      <c r="L9800" s="48" t="s">
        <v>11869</v>
      </c>
      <c r="M9800" s="15">
        <v>32294</v>
      </c>
    </row>
    <row r="9801" spans="1:13" ht="15.75" x14ac:dyDescent="0.25">
      <c r="A9801" s="38">
        <v>9800</v>
      </c>
      <c r="B9801" s="48" t="s">
        <v>11222</v>
      </c>
      <c r="C9801" s="30" t="s">
        <v>4308</v>
      </c>
      <c r="D9801" s="38">
        <v>525</v>
      </c>
      <c r="E9801" s="48" t="s">
        <v>470</v>
      </c>
      <c r="F9801" s="48"/>
      <c r="G9801" s="50" t="s">
        <v>37587</v>
      </c>
      <c r="H9801" s="159" t="s">
        <v>5093</v>
      </c>
      <c r="I9801" s="160">
        <v>41722</v>
      </c>
      <c r="J9801" s="161" t="s">
        <v>12622</v>
      </c>
      <c r="K9801" s="48" t="s">
        <v>12623</v>
      </c>
      <c r="L9801" s="159" t="s">
        <v>12624</v>
      </c>
      <c r="M9801" s="19">
        <v>17736</v>
      </c>
    </row>
    <row r="9802" spans="1:13" ht="15.75" x14ac:dyDescent="0.25">
      <c r="A9802" s="38">
        <v>9801</v>
      </c>
      <c r="B9802" s="48" t="s">
        <v>11222</v>
      </c>
      <c r="C9802" s="30" t="s">
        <v>4308</v>
      </c>
      <c r="D9802" s="38">
        <v>525</v>
      </c>
      <c r="E9802" s="48" t="s">
        <v>470</v>
      </c>
      <c r="F9802" s="48"/>
      <c r="G9802" s="50" t="s">
        <v>37587</v>
      </c>
      <c r="H9802" s="159" t="s">
        <v>13850</v>
      </c>
      <c r="I9802" s="160">
        <v>41724</v>
      </c>
      <c r="J9802" s="161" t="s">
        <v>13851</v>
      </c>
      <c r="K9802" s="48" t="s">
        <v>13852</v>
      </c>
      <c r="L9802" s="159" t="s">
        <v>13853</v>
      </c>
      <c r="M9802" s="19">
        <v>17808</v>
      </c>
    </row>
    <row r="9803" spans="1:13" ht="15.75" x14ac:dyDescent="0.25">
      <c r="A9803" s="38">
        <v>9802</v>
      </c>
      <c r="B9803" s="48" t="s">
        <v>11222</v>
      </c>
      <c r="C9803" s="30" t="s">
        <v>4308</v>
      </c>
      <c r="D9803" s="38">
        <v>525</v>
      </c>
      <c r="E9803" s="48" t="s">
        <v>470</v>
      </c>
      <c r="F9803" s="48"/>
      <c r="G9803" s="50" t="s">
        <v>37587</v>
      </c>
      <c r="H9803" s="159" t="s">
        <v>12248</v>
      </c>
      <c r="I9803" s="160">
        <v>41726</v>
      </c>
      <c r="J9803" s="161" t="s">
        <v>12249</v>
      </c>
      <c r="K9803" s="48" t="s">
        <v>12250</v>
      </c>
      <c r="L9803" s="159" t="s">
        <v>12251</v>
      </c>
      <c r="M9803" s="19">
        <v>17783</v>
      </c>
    </row>
    <row r="9804" spans="1:13" ht="15.75" x14ac:dyDescent="0.25">
      <c r="A9804" s="38">
        <v>9803</v>
      </c>
      <c r="B9804" s="48" t="s">
        <v>11222</v>
      </c>
      <c r="C9804" s="30" t="s">
        <v>4308</v>
      </c>
      <c r="D9804" s="38">
        <v>525</v>
      </c>
      <c r="E9804" s="48" t="s">
        <v>470</v>
      </c>
      <c r="F9804" s="48"/>
      <c r="G9804" s="50" t="s">
        <v>37587</v>
      </c>
      <c r="H9804" s="159" t="s">
        <v>4926</v>
      </c>
      <c r="I9804" s="160">
        <v>41726</v>
      </c>
      <c r="J9804" s="161" t="s">
        <v>13545</v>
      </c>
      <c r="K9804" s="48" t="s">
        <v>13546</v>
      </c>
      <c r="L9804" s="159" t="s">
        <v>13547</v>
      </c>
      <c r="M9804" s="19">
        <v>17735</v>
      </c>
    </row>
    <row r="9805" spans="1:13" ht="15.75" x14ac:dyDescent="0.25">
      <c r="A9805" s="38">
        <v>9804</v>
      </c>
      <c r="B9805" s="48" t="s">
        <v>11222</v>
      </c>
      <c r="C9805" s="30" t="s">
        <v>4308</v>
      </c>
      <c r="D9805" s="38">
        <v>525</v>
      </c>
      <c r="E9805" s="48" t="s">
        <v>470</v>
      </c>
      <c r="F9805" s="48"/>
      <c r="G9805" s="50" t="s">
        <v>37587</v>
      </c>
      <c r="H9805" s="48" t="s">
        <v>13556</v>
      </c>
      <c r="I9805" s="49">
        <v>41726</v>
      </c>
      <c r="J9805" s="38" t="s">
        <v>13557</v>
      </c>
      <c r="K9805" s="48" t="s">
        <v>13558</v>
      </c>
      <c r="L9805" s="48" t="s">
        <v>13559</v>
      </c>
      <c r="M9805" s="15">
        <v>41072</v>
      </c>
    </row>
    <row r="9806" spans="1:13" ht="15.75" x14ac:dyDescent="0.25">
      <c r="A9806" s="38">
        <v>9805</v>
      </c>
      <c r="B9806" s="48" t="s">
        <v>11222</v>
      </c>
      <c r="C9806" s="30" t="s">
        <v>4308</v>
      </c>
      <c r="D9806" s="38">
        <v>525</v>
      </c>
      <c r="E9806" s="48" t="s">
        <v>470</v>
      </c>
      <c r="F9806" s="48"/>
      <c r="G9806" s="50" t="s">
        <v>37587</v>
      </c>
      <c r="H9806" s="48" t="s">
        <v>14132</v>
      </c>
      <c r="I9806" s="49">
        <v>41726</v>
      </c>
      <c r="J9806" s="38" t="s">
        <v>14133</v>
      </c>
      <c r="K9806" s="48" t="s">
        <v>14134</v>
      </c>
      <c r="L9806" s="48" t="s">
        <v>14135</v>
      </c>
      <c r="M9806" s="15">
        <v>17782</v>
      </c>
    </row>
    <row r="9807" spans="1:13" ht="15.75" x14ac:dyDescent="0.25">
      <c r="A9807" s="38">
        <v>9806</v>
      </c>
      <c r="B9807" s="48" t="s">
        <v>11222</v>
      </c>
      <c r="C9807" s="30" t="s">
        <v>4308</v>
      </c>
      <c r="D9807" s="38">
        <v>525</v>
      </c>
      <c r="E9807" s="48" t="s">
        <v>470</v>
      </c>
      <c r="F9807" s="48"/>
      <c r="G9807" s="50" t="s">
        <v>37587</v>
      </c>
      <c r="H9807" s="48" t="s">
        <v>11655</v>
      </c>
      <c r="I9807" s="49">
        <v>41727</v>
      </c>
      <c r="J9807" s="38" t="s">
        <v>11656</v>
      </c>
      <c r="K9807" s="48" t="s">
        <v>11657</v>
      </c>
      <c r="L9807" s="48" t="s">
        <v>11658</v>
      </c>
      <c r="M9807" s="15">
        <v>16874</v>
      </c>
    </row>
    <row r="9808" spans="1:13" ht="15.75" x14ac:dyDescent="0.25">
      <c r="A9808" s="38">
        <v>9807</v>
      </c>
      <c r="B9808" s="48" t="s">
        <v>11222</v>
      </c>
      <c r="C9808" s="30" t="s">
        <v>4308</v>
      </c>
      <c r="D9808" s="38">
        <v>525</v>
      </c>
      <c r="E9808" s="48" t="s">
        <v>470</v>
      </c>
      <c r="F9808" s="48"/>
      <c r="G9808" s="50" t="s">
        <v>37587</v>
      </c>
      <c r="H9808" s="159" t="s">
        <v>13821</v>
      </c>
      <c r="I9808" s="160">
        <v>41727</v>
      </c>
      <c r="J9808" s="161" t="s">
        <v>13822</v>
      </c>
      <c r="K9808" s="48" t="s">
        <v>13823</v>
      </c>
      <c r="L9808" s="159" t="s">
        <v>13824</v>
      </c>
      <c r="M9808" s="19">
        <v>17734</v>
      </c>
    </row>
    <row r="9809" spans="1:13" ht="15.75" x14ac:dyDescent="0.25">
      <c r="A9809" s="38">
        <v>9808</v>
      </c>
      <c r="B9809" s="48" t="s">
        <v>11222</v>
      </c>
      <c r="C9809" s="30" t="s">
        <v>4308</v>
      </c>
      <c r="D9809" s="38">
        <v>525</v>
      </c>
      <c r="E9809" s="48" t="s">
        <v>470</v>
      </c>
      <c r="F9809" s="48"/>
      <c r="G9809" s="50" t="s">
        <v>37587</v>
      </c>
      <c r="H9809" s="159" t="s">
        <v>17060</v>
      </c>
      <c r="I9809" s="160">
        <v>41908</v>
      </c>
      <c r="J9809" s="161" t="s">
        <v>17061</v>
      </c>
      <c r="K9809" s="48" t="s">
        <v>17062</v>
      </c>
      <c r="L9809" s="159" t="s">
        <v>17063</v>
      </c>
      <c r="M9809" s="19">
        <v>21882</v>
      </c>
    </row>
    <row r="9810" spans="1:13" ht="15.75" x14ac:dyDescent="0.25">
      <c r="A9810" s="38">
        <v>9809</v>
      </c>
      <c r="B9810" s="48" t="s">
        <v>11222</v>
      </c>
      <c r="C9810" s="30" t="s">
        <v>4308</v>
      </c>
      <c r="D9810" s="38">
        <v>525</v>
      </c>
      <c r="E9810" s="48" t="s">
        <v>470</v>
      </c>
      <c r="F9810" s="48"/>
      <c r="G9810" s="50" t="s">
        <v>37587</v>
      </c>
      <c r="H9810" s="48" t="s">
        <v>13121</v>
      </c>
      <c r="I9810" s="49">
        <v>42132</v>
      </c>
      <c r="J9810" s="38" t="s">
        <v>13122</v>
      </c>
      <c r="K9810" s="48" t="s">
        <v>13123</v>
      </c>
      <c r="L9810" s="48" t="s">
        <v>13124</v>
      </c>
      <c r="M9810" s="15">
        <v>41152</v>
      </c>
    </row>
    <row r="9811" spans="1:13" ht="15.75" x14ac:dyDescent="0.25">
      <c r="A9811" s="38">
        <v>9810</v>
      </c>
      <c r="B9811" s="48" t="s">
        <v>11222</v>
      </c>
      <c r="C9811" s="30" t="s">
        <v>4308</v>
      </c>
      <c r="D9811" s="38">
        <v>525</v>
      </c>
      <c r="E9811" s="48" t="s">
        <v>470</v>
      </c>
      <c r="F9811" s="48"/>
      <c r="G9811" s="50" t="s">
        <v>37587</v>
      </c>
      <c r="H9811" s="48" t="s">
        <v>11798</v>
      </c>
      <c r="I9811" s="49">
        <v>42184</v>
      </c>
      <c r="J9811" s="38" t="s">
        <v>11799</v>
      </c>
      <c r="K9811" s="48" t="s">
        <v>11800</v>
      </c>
      <c r="L9811" s="48" t="s">
        <v>11801</v>
      </c>
      <c r="M9811" s="15">
        <v>18240</v>
      </c>
    </row>
    <row r="9812" spans="1:13" ht="15.75" x14ac:dyDescent="0.25">
      <c r="A9812" s="38">
        <v>9811</v>
      </c>
      <c r="B9812" s="48" t="s">
        <v>11222</v>
      </c>
      <c r="C9812" s="30" t="s">
        <v>4308</v>
      </c>
      <c r="D9812" s="38">
        <v>525</v>
      </c>
      <c r="E9812" s="48" t="s">
        <v>470</v>
      </c>
      <c r="F9812" s="48"/>
      <c r="G9812" s="50" t="s">
        <v>37587</v>
      </c>
      <c r="H9812" s="48" t="s">
        <v>12365</v>
      </c>
      <c r="I9812" s="49">
        <v>42233</v>
      </c>
      <c r="J9812" s="38" t="s">
        <v>12366</v>
      </c>
      <c r="K9812" s="48" t="s">
        <v>12367</v>
      </c>
      <c r="L9812" s="48" t="s">
        <v>12368</v>
      </c>
      <c r="M9812" s="15">
        <v>21993</v>
      </c>
    </row>
    <row r="9813" spans="1:13" ht="15.75" x14ac:dyDescent="0.25">
      <c r="A9813" s="38">
        <v>9812</v>
      </c>
      <c r="B9813" s="48" t="s">
        <v>11222</v>
      </c>
      <c r="C9813" s="30" t="s">
        <v>4308</v>
      </c>
      <c r="D9813" s="38">
        <v>525</v>
      </c>
      <c r="E9813" s="48" t="s">
        <v>470</v>
      </c>
      <c r="F9813" s="48"/>
      <c r="G9813" s="50" t="s">
        <v>37587</v>
      </c>
      <c r="H9813" s="48" t="s">
        <v>13548</v>
      </c>
      <c r="I9813" s="49">
        <v>42458</v>
      </c>
      <c r="J9813" s="38" t="s">
        <v>13549</v>
      </c>
      <c r="K9813" s="48" t="s">
        <v>13550</v>
      </c>
      <c r="L9813" s="48" t="s">
        <v>13551</v>
      </c>
      <c r="M9813" s="15">
        <v>18590</v>
      </c>
    </row>
    <row r="9814" spans="1:13" ht="15.75" x14ac:dyDescent="0.25">
      <c r="A9814" s="38">
        <v>9813</v>
      </c>
      <c r="B9814" s="48" t="s">
        <v>11222</v>
      </c>
      <c r="C9814" s="30" t="s">
        <v>4308</v>
      </c>
      <c r="D9814" s="38">
        <v>525</v>
      </c>
      <c r="E9814" s="48" t="s">
        <v>470</v>
      </c>
      <c r="F9814" s="48"/>
      <c r="G9814" s="50" t="s">
        <v>37587</v>
      </c>
      <c r="H9814" s="159" t="s">
        <v>6800</v>
      </c>
      <c r="I9814" s="160">
        <v>42460</v>
      </c>
      <c r="J9814" s="161" t="s">
        <v>15293</v>
      </c>
      <c r="K9814" s="48" t="s">
        <v>15294</v>
      </c>
      <c r="L9814" s="159" t="s">
        <v>15295</v>
      </c>
      <c r="M9814" s="19">
        <v>18239</v>
      </c>
    </row>
    <row r="9815" spans="1:13" ht="15.75" x14ac:dyDescent="0.25">
      <c r="A9815" s="38">
        <v>9814</v>
      </c>
      <c r="B9815" s="48" t="s">
        <v>11222</v>
      </c>
      <c r="C9815" s="30" t="s">
        <v>4308</v>
      </c>
      <c r="D9815" s="38">
        <v>525</v>
      </c>
      <c r="E9815" s="48" t="s">
        <v>470</v>
      </c>
      <c r="F9815" s="48"/>
      <c r="G9815" s="50" t="s">
        <v>37587</v>
      </c>
      <c r="H9815" s="159" t="s">
        <v>16849</v>
      </c>
      <c r="I9815" s="160">
        <v>42484</v>
      </c>
      <c r="J9815" s="161" t="s">
        <v>16850</v>
      </c>
      <c r="K9815" s="48" t="s">
        <v>16851</v>
      </c>
      <c r="L9815" s="159" t="s">
        <v>16852</v>
      </c>
      <c r="M9815" s="19">
        <v>41206</v>
      </c>
    </row>
    <row r="9816" spans="1:13" ht="15.75" x14ac:dyDescent="0.25">
      <c r="A9816" s="38">
        <v>9815</v>
      </c>
      <c r="B9816" s="48" t="s">
        <v>11222</v>
      </c>
      <c r="C9816" s="30" t="s">
        <v>4308</v>
      </c>
      <c r="D9816" s="38">
        <v>525</v>
      </c>
      <c r="E9816" s="48" t="s">
        <v>470</v>
      </c>
      <c r="F9816" s="48"/>
      <c r="G9816" s="50" t="s">
        <v>37587</v>
      </c>
      <c r="H9816" s="48" t="s">
        <v>11387</v>
      </c>
      <c r="I9816" s="49">
        <v>42520</v>
      </c>
      <c r="J9816" s="38" t="s">
        <v>11388</v>
      </c>
      <c r="K9816" s="58" t="s">
        <v>11389</v>
      </c>
      <c r="L9816" s="48" t="s">
        <v>11390</v>
      </c>
      <c r="M9816" s="15">
        <v>41201</v>
      </c>
    </row>
    <row r="9817" spans="1:13" ht="15.75" x14ac:dyDescent="0.25">
      <c r="A9817" s="38">
        <v>9816</v>
      </c>
      <c r="B9817" s="48" t="s">
        <v>11222</v>
      </c>
      <c r="C9817" s="30" t="s">
        <v>4308</v>
      </c>
      <c r="D9817" s="38">
        <v>525</v>
      </c>
      <c r="E9817" s="48" t="s">
        <v>470</v>
      </c>
      <c r="F9817" s="48"/>
      <c r="G9817" s="50" t="s">
        <v>37587</v>
      </c>
      <c r="H9817" s="159" t="s">
        <v>17031</v>
      </c>
      <c r="I9817" s="160">
        <v>42531</v>
      </c>
      <c r="J9817" s="161" t="s">
        <v>17032</v>
      </c>
      <c r="K9817" s="48" t="s">
        <v>17033</v>
      </c>
      <c r="L9817" s="159" t="s">
        <v>17034</v>
      </c>
      <c r="M9817" s="19">
        <v>41208</v>
      </c>
    </row>
    <row r="9818" spans="1:13" ht="15.75" x14ac:dyDescent="0.25">
      <c r="A9818" s="38">
        <v>9817</v>
      </c>
      <c r="B9818" s="48" t="s">
        <v>11222</v>
      </c>
      <c r="C9818" s="30" t="s">
        <v>4308</v>
      </c>
      <c r="D9818" s="38">
        <v>525</v>
      </c>
      <c r="E9818" s="48" t="s">
        <v>470</v>
      </c>
      <c r="F9818" s="48"/>
      <c r="G9818" s="50" t="s">
        <v>37587</v>
      </c>
      <c r="H9818" s="48" t="s">
        <v>6371</v>
      </c>
      <c r="I9818" s="49">
        <v>42550</v>
      </c>
      <c r="J9818" s="38" t="s">
        <v>14827</v>
      </c>
      <c r="K9818" s="48" t="s">
        <v>14828</v>
      </c>
      <c r="L9818" s="48" t="s">
        <v>14829</v>
      </c>
      <c r="M9818" s="15">
        <v>41207</v>
      </c>
    </row>
    <row r="9819" spans="1:13" ht="15.75" x14ac:dyDescent="0.25">
      <c r="A9819" s="38">
        <v>9818</v>
      </c>
      <c r="B9819" s="48" t="s">
        <v>11222</v>
      </c>
      <c r="C9819" s="30" t="s">
        <v>4308</v>
      </c>
      <c r="D9819" s="38">
        <v>525</v>
      </c>
      <c r="E9819" s="48" t="s">
        <v>470</v>
      </c>
      <c r="F9819" s="48"/>
      <c r="G9819" s="50" t="s">
        <v>37587</v>
      </c>
      <c r="H9819" s="48" t="s">
        <v>14495</v>
      </c>
      <c r="I9819" s="49">
        <v>42569</v>
      </c>
      <c r="J9819" s="38" t="s">
        <v>14496</v>
      </c>
      <c r="K9819" s="48" t="s">
        <v>14497</v>
      </c>
      <c r="L9819" s="48" t="s">
        <v>14498</v>
      </c>
      <c r="M9819" s="15">
        <v>41192</v>
      </c>
    </row>
    <row r="9820" spans="1:13" ht="15.75" x14ac:dyDescent="0.25">
      <c r="A9820" s="38">
        <v>9819</v>
      </c>
      <c r="B9820" s="48" t="s">
        <v>11222</v>
      </c>
      <c r="C9820" s="30" t="s">
        <v>4308</v>
      </c>
      <c r="D9820" s="38">
        <v>525</v>
      </c>
      <c r="E9820" s="48" t="s">
        <v>470</v>
      </c>
      <c r="F9820" s="48"/>
      <c r="G9820" s="50" t="s">
        <v>37587</v>
      </c>
      <c r="H9820" s="48" t="s">
        <v>11411</v>
      </c>
      <c r="I9820" s="49">
        <v>42635</v>
      </c>
      <c r="J9820" s="38" t="s">
        <v>11412</v>
      </c>
      <c r="K9820" s="48" t="s">
        <v>11413</v>
      </c>
      <c r="L9820" s="48" t="s">
        <v>11414</v>
      </c>
      <c r="M9820" s="15">
        <v>41190</v>
      </c>
    </row>
    <row r="9821" spans="1:13" ht="15.75" x14ac:dyDescent="0.25">
      <c r="A9821" s="38">
        <v>9820</v>
      </c>
      <c r="B9821" s="48" t="s">
        <v>11222</v>
      </c>
      <c r="C9821" s="30" t="s">
        <v>4308</v>
      </c>
      <c r="D9821" s="38">
        <v>525</v>
      </c>
      <c r="E9821" s="48" t="s">
        <v>470</v>
      </c>
      <c r="F9821" s="48"/>
      <c r="G9821" s="50" t="s">
        <v>37587</v>
      </c>
      <c r="H9821" s="48" t="s">
        <v>11739</v>
      </c>
      <c r="I9821" s="49">
        <v>43876</v>
      </c>
      <c r="J9821" s="38" t="s">
        <v>11740</v>
      </c>
      <c r="K9821" s="48" t="s">
        <v>11741</v>
      </c>
      <c r="L9821" s="48" t="s">
        <v>11742</v>
      </c>
      <c r="M9821" s="15">
        <v>61768</v>
      </c>
    </row>
    <row r="9822" spans="1:13" ht="15.75" x14ac:dyDescent="0.25">
      <c r="A9822" s="38">
        <v>9821</v>
      </c>
      <c r="B9822" s="48" t="s">
        <v>11222</v>
      </c>
      <c r="C9822" s="30" t="s">
        <v>4308</v>
      </c>
      <c r="D9822" s="38">
        <v>525</v>
      </c>
      <c r="E9822" s="48" t="s">
        <v>470</v>
      </c>
      <c r="F9822" s="48"/>
      <c r="G9822" s="50" t="s">
        <v>37587</v>
      </c>
      <c r="H9822" s="159" t="s">
        <v>14136</v>
      </c>
      <c r="I9822" s="160">
        <v>43889</v>
      </c>
      <c r="J9822" s="161" t="s">
        <v>14137</v>
      </c>
      <c r="K9822" s="48" t="s">
        <v>14138</v>
      </c>
      <c r="L9822" s="159" t="s">
        <v>14139</v>
      </c>
      <c r="M9822" s="19">
        <v>61740</v>
      </c>
    </row>
    <row r="9823" spans="1:13" ht="15.75" x14ac:dyDescent="0.25">
      <c r="A9823" s="38">
        <v>9822</v>
      </c>
      <c r="B9823" s="48" t="s">
        <v>11222</v>
      </c>
      <c r="C9823" s="30" t="s">
        <v>4308</v>
      </c>
      <c r="D9823" s="38">
        <v>525</v>
      </c>
      <c r="E9823" s="48" t="s">
        <v>470</v>
      </c>
      <c r="F9823" s="48"/>
      <c r="G9823" s="50" t="s">
        <v>37587</v>
      </c>
      <c r="H9823" s="48" t="s">
        <v>12959</v>
      </c>
      <c r="I9823" s="49">
        <v>43890</v>
      </c>
      <c r="J9823" s="38" t="s">
        <v>12960</v>
      </c>
      <c r="K9823" s="48" t="s">
        <v>12961</v>
      </c>
      <c r="L9823" s="48" t="s">
        <v>12962</v>
      </c>
      <c r="M9823" s="15">
        <v>61775</v>
      </c>
    </row>
    <row r="9824" spans="1:13" ht="15.75" x14ac:dyDescent="0.25">
      <c r="A9824" s="38">
        <v>9823</v>
      </c>
      <c r="B9824" s="48" t="s">
        <v>11222</v>
      </c>
      <c r="C9824" s="30" t="s">
        <v>4308</v>
      </c>
      <c r="D9824" s="38">
        <v>525</v>
      </c>
      <c r="E9824" s="48" t="s">
        <v>470</v>
      </c>
      <c r="F9824" s="48"/>
      <c r="G9824" s="50" t="s">
        <v>37587</v>
      </c>
      <c r="H9824" s="48" t="s">
        <v>13404</v>
      </c>
      <c r="I9824" s="49">
        <v>43895</v>
      </c>
      <c r="J9824" s="38" t="s">
        <v>13405</v>
      </c>
      <c r="K9824" s="48" t="s">
        <v>13406</v>
      </c>
      <c r="L9824" s="48" t="s">
        <v>13407</v>
      </c>
      <c r="M9824" s="15">
        <v>62219</v>
      </c>
    </row>
    <row r="9825" spans="1:13" ht="15.75" x14ac:dyDescent="0.25">
      <c r="A9825" s="38">
        <v>9824</v>
      </c>
      <c r="B9825" s="48" t="s">
        <v>11222</v>
      </c>
      <c r="C9825" s="30" t="s">
        <v>4308</v>
      </c>
      <c r="D9825" s="38">
        <v>525</v>
      </c>
      <c r="E9825" s="48" t="s">
        <v>470</v>
      </c>
      <c r="F9825" s="48"/>
      <c r="G9825" s="50" t="s">
        <v>37587</v>
      </c>
      <c r="H9825" s="48" t="s">
        <v>14108</v>
      </c>
      <c r="I9825" s="49">
        <v>43895</v>
      </c>
      <c r="J9825" s="38" t="s">
        <v>14109</v>
      </c>
      <c r="K9825" s="48" t="s">
        <v>14110</v>
      </c>
      <c r="L9825" s="48" t="s">
        <v>14111</v>
      </c>
      <c r="M9825" s="15">
        <v>62221</v>
      </c>
    </row>
    <row r="9826" spans="1:13" ht="15.75" x14ac:dyDescent="0.25">
      <c r="A9826" s="38">
        <v>9825</v>
      </c>
      <c r="B9826" s="48" t="s">
        <v>11222</v>
      </c>
      <c r="C9826" s="30" t="s">
        <v>4308</v>
      </c>
      <c r="D9826" s="38">
        <v>525</v>
      </c>
      <c r="E9826" s="48" t="s">
        <v>470</v>
      </c>
      <c r="F9826" s="48"/>
      <c r="G9826" s="50" t="s">
        <v>37587</v>
      </c>
      <c r="H9826" s="159" t="s">
        <v>12315</v>
      </c>
      <c r="I9826" s="160">
        <v>44186</v>
      </c>
      <c r="J9826" s="161" t="s">
        <v>12316</v>
      </c>
      <c r="K9826" s="48" t="s">
        <v>12317</v>
      </c>
      <c r="L9826" s="159" t="s">
        <v>12318</v>
      </c>
      <c r="M9826" s="19">
        <v>63847</v>
      </c>
    </row>
    <row r="9827" spans="1:13" ht="15.75" x14ac:dyDescent="0.25">
      <c r="A9827" s="38">
        <v>9826</v>
      </c>
      <c r="B9827" s="48" t="s">
        <v>11222</v>
      </c>
      <c r="C9827" s="30" t="s">
        <v>4308</v>
      </c>
      <c r="D9827" s="38">
        <v>525</v>
      </c>
      <c r="E9827" s="48" t="s">
        <v>470</v>
      </c>
      <c r="F9827" s="48"/>
      <c r="G9827" s="50" t="s">
        <v>37587</v>
      </c>
      <c r="H9827" s="159" t="s">
        <v>14290</v>
      </c>
      <c r="I9827" s="160">
        <v>44270</v>
      </c>
      <c r="J9827" s="161" t="s">
        <v>14291</v>
      </c>
      <c r="K9827" s="48" t="s">
        <v>14292</v>
      </c>
      <c r="L9827" s="159" t="s">
        <v>14293</v>
      </c>
      <c r="M9827" s="19">
        <v>63840</v>
      </c>
    </row>
    <row r="9828" spans="1:13" ht="15.75" x14ac:dyDescent="0.25">
      <c r="A9828" s="38">
        <v>9827</v>
      </c>
      <c r="B9828" s="48" t="s">
        <v>11222</v>
      </c>
      <c r="C9828" s="30" t="s">
        <v>4308</v>
      </c>
      <c r="D9828" s="38">
        <v>525</v>
      </c>
      <c r="E9828" s="48" t="s">
        <v>470</v>
      </c>
      <c r="F9828" s="48"/>
      <c r="G9828" s="50" t="s">
        <v>37587</v>
      </c>
      <c r="H9828" s="48" t="s">
        <v>12420</v>
      </c>
      <c r="I9828" s="49">
        <v>44797</v>
      </c>
      <c r="J9828" s="38" t="s">
        <v>12421</v>
      </c>
      <c r="K9828" s="48" t="s">
        <v>12422</v>
      </c>
      <c r="L9828" s="48" t="s">
        <v>12423</v>
      </c>
      <c r="M9828" s="15">
        <v>40703</v>
      </c>
    </row>
    <row r="9829" spans="1:13" ht="15.75" x14ac:dyDescent="0.25">
      <c r="A9829" s="38">
        <v>9828</v>
      </c>
      <c r="B9829" s="48" t="s">
        <v>11222</v>
      </c>
      <c r="C9829" s="30" t="s">
        <v>4308</v>
      </c>
      <c r="D9829" s="38">
        <v>525</v>
      </c>
      <c r="E9829" s="48" t="s">
        <v>470</v>
      </c>
      <c r="F9829" s="48"/>
      <c r="G9829" s="40" t="s">
        <v>27</v>
      </c>
      <c r="H9829" s="48" t="s">
        <v>12252</v>
      </c>
      <c r="I9829" s="49">
        <v>39785</v>
      </c>
      <c r="J9829" s="38" t="s">
        <v>12253</v>
      </c>
      <c r="K9829" s="48" t="s">
        <v>12254</v>
      </c>
      <c r="L9829" s="48" t="s">
        <v>12255</v>
      </c>
      <c r="M9829" s="15">
        <v>40734</v>
      </c>
    </row>
    <row r="9830" spans="1:13" ht="15.75" x14ac:dyDescent="0.25">
      <c r="A9830" s="38">
        <v>9829</v>
      </c>
      <c r="B9830" s="48" t="s">
        <v>11222</v>
      </c>
      <c r="C9830" s="30" t="s">
        <v>4308</v>
      </c>
      <c r="D9830" s="38">
        <v>525</v>
      </c>
      <c r="E9830" s="48" t="s">
        <v>470</v>
      </c>
      <c r="F9830" s="48"/>
      <c r="G9830" s="40" t="s">
        <v>27</v>
      </c>
      <c r="H9830" s="159" t="s">
        <v>13531</v>
      </c>
      <c r="I9830" s="160">
        <v>41446</v>
      </c>
      <c r="J9830" s="161" t="s">
        <v>13532</v>
      </c>
      <c r="K9830" s="48" t="s">
        <v>13533</v>
      </c>
      <c r="L9830" s="159" t="s">
        <v>13534</v>
      </c>
      <c r="M9830" s="19">
        <v>40893</v>
      </c>
    </row>
    <row r="9831" spans="1:13" ht="15.75" x14ac:dyDescent="0.25">
      <c r="A9831" s="38">
        <v>9830</v>
      </c>
      <c r="B9831" s="48" t="s">
        <v>11222</v>
      </c>
      <c r="C9831" s="30" t="s">
        <v>4308</v>
      </c>
      <c r="D9831" s="38">
        <v>525</v>
      </c>
      <c r="E9831" s="48" t="s">
        <v>470</v>
      </c>
      <c r="F9831" s="48"/>
      <c r="G9831" s="40" t="s">
        <v>27</v>
      </c>
      <c r="H9831" s="48" t="s">
        <v>12466</v>
      </c>
      <c r="I9831" s="49">
        <v>41461</v>
      </c>
      <c r="J9831" s="38" t="s">
        <v>12467</v>
      </c>
      <c r="K9831" s="48" t="s">
        <v>12468</v>
      </c>
      <c r="L9831" s="48" t="s">
        <v>12469</v>
      </c>
      <c r="M9831" s="15">
        <v>40894</v>
      </c>
    </row>
    <row r="9832" spans="1:13" ht="15.75" x14ac:dyDescent="0.25">
      <c r="A9832" s="38">
        <v>9831</v>
      </c>
      <c r="B9832" s="48" t="s">
        <v>11222</v>
      </c>
      <c r="C9832" s="30" t="s">
        <v>4308</v>
      </c>
      <c r="D9832" s="38">
        <v>525</v>
      </c>
      <c r="E9832" s="48" t="s">
        <v>470</v>
      </c>
      <c r="F9832" s="48"/>
      <c r="G9832" s="40" t="s">
        <v>27</v>
      </c>
      <c r="H9832" s="48" t="s">
        <v>11805</v>
      </c>
      <c r="I9832" s="49">
        <v>41523</v>
      </c>
      <c r="J9832" s="38" t="s">
        <v>11806</v>
      </c>
      <c r="K9832" s="48" t="s">
        <v>11807</v>
      </c>
      <c r="L9832" s="48" t="s">
        <v>11808</v>
      </c>
      <c r="M9832" s="15">
        <v>40920</v>
      </c>
    </row>
    <row r="9833" spans="1:13" ht="15.75" x14ac:dyDescent="0.25">
      <c r="A9833" s="38">
        <v>9832</v>
      </c>
      <c r="B9833" s="48" t="s">
        <v>11222</v>
      </c>
      <c r="C9833" s="30" t="s">
        <v>4308</v>
      </c>
      <c r="D9833" s="38">
        <v>525</v>
      </c>
      <c r="E9833" s="48" t="s">
        <v>470</v>
      </c>
      <c r="F9833" s="48"/>
      <c r="G9833" s="40" t="s">
        <v>27</v>
      </c>
      <c r="H9833" s="48" t="s">
        <v>12618</v>
      </c>
      <c r="I9833" s="49">
        <v>41543</v>
      </c>
      <c r="J9833" s="38" t="s">
        <v>12619</v>
      </c>
      <c r="K9833" s="48" t="s">
        <v>12620</v>
      </c>
      <c r="L9833" s="48" t="s">
        <v>12621</v>
      </c>
      <c r="M9833" s="15">
        <v>40978</v>
      </c>
    </row>
    <row r="9834" spans="1:13" ht="15.75" x14ac:dyDescent="0.25">
      <c r="A9834" s="38">
        <v>9833</v>
      </c>
      <c r="B9834" s="48" t="s">
        <v>11222</v>
      </c>
      <c r="C9834" s="30" t="s">
        <v>4308</v>
      </c>
      <c r="D9834" s="38">
        <v>525</v>
      </c>
      <c r="E9834" s="48" t="s">
        <v>470</v>
      </c>
      <c r="F9834" s="48"/>
      <c r="G9834" s="40" t="s">
        <v>27</v>
      </c>
      <c r="H9834" s="159" t="s">
        <v>11651</v>
      </c>
      <c r="I9834" s="160">
        <v>41729</v>
      </c>
      <c r="J9834" s="161" t="s">
        <v>11652</v>
      </c>
      <c r="K9834" s="48" t="s">
        <v>11653</v>
      </c>
      <c r="L9834" s="159" t="s">
        <v>11654</v>
      </c>
      <c r="M9834" s="19">
        <v>41067</v>
      </c>
    </row>
    <row r="9835" spans="1:13" ht="15.75" x14ac:dyDescent="0.25">
      <c r="A9835" s="38">
        <v>9834</v>
      </c>
      <c r="B9835" s="48" t="s">
        <v>11222</v>
      </c>
      <c r="C9835" s="30" t="s">
        <v>4308</v>
      </c>
      <c r="D9835" s="38">
        <v>525</v>
      </c>
      <c r="E9835" s="48" t="s">
        <v>470</v>
      </c>
      <c r="F9835" s="48"/>
      <c r="G9835" s="40" t="s">
        <v>27</v>
      </c>
      <c r="H9835" s="159" t="s">
        <v>8652</v>
      </c>
      <c r="I9835" s="160">
        <v>41729</v>
      </c>
      <c r="J9835" s="161" t="s">
        <v>12470</v>
      </c>
      <c r="K9835" s="48" t="s">
        <v>12471</v>
      </c>
      <c r="L9835" s="159" t="s">
        <v>12472</v>
      </c>
      <c r="M9835" s="19">
        <v>41073</v>
      </c>
    </row>
    <row r="9836" spans="1:13" ht="15.75" x14ac:dyDescent="0.25">
      <c r="A9836" s="38">
        <v>9835</v>
      </c>
      <c r="B9836" s="48" t="s">
        <v>11222</v>
      </c>
      <c r="C9836" s="30" t="s">
        <v>4308</v>
      </c>
      <c r="D9836" s="38">
        <v>525</v>
      </c>
      <c r="E9836" s="48" t="s">
        <v>470</v>
      </c>
      <c r="F9836" s="48"/>
      <c r="G9836" s="40" t="s">
        <v>27</v>
      </c>
      <c r="H9836" s="159" t="s">
        <v>11772</v>
      </c>
      <c r="I9836" s="160">
        <v>42181</v>
      </c>
      <c r="J9836" s="161" t="s">
        <v>11773</v>
      </c>
      <c r="K9836" s="48" t="s">
        <v>11774</v>
      </c>
      <c r="L9836" s="159" t="s">
        <v>11775</v>
      </c>
      <c r="M9836" s="19">
        <v>18236</v>
      </c>
    </row>
    <row r="9837" spans="1:13" ht="15.75" x14ac:dyDescent="0.25">
      <c r="A9837" s="38">
        <v>9836</v>
      </c>
      <c r="B9837" s="48" t="s">
        <v>11222</v>
      </c>
      <c r="C9837" s="30" t="s">
        <v>4308</v>
      </c>
      <c r="D9837" s="38">
        <v>525</v>
      </c>
      <c r="E9837" s="48" t="s">
        <v>470</v>
      </c>
      <c r="F9837" s="48"/>
      <c r="G9837" s="40" t="s">
        <v>27</v>
      </c>
      <c r="H9837" s="159" t="s">
        <v>8366</v>
      </c>
      <c r="I9837" s="160">
        <v>42447</v>
      </c>
      <c r="J9837" s="161" t="s">
        <v>13140</v>
      </c>
      <c r="K9837" s="48" t="s">
        <v>13141</v>
      </c>
      <c r="L9837" s="159" t="s">
        <v>13142</v>
      </c>
      <c r="M9837" s="19">
        <v>22106</v>
      </c>
    </row>
    <row r="9838" spans="1:13" ht="15.75" x14ac:dyDescent="0.25">
      <c r="A9838" s="38">
        <v>9837</v>
      </c>
      <c r="B9838" s="48" t="s">
        <v>11222</v>
      </c>
      <c r="C9838" s="30" t="s">
        <v>4308</v>
      </c>
      <c r="D9838" s="38">
        <v>525</v>
      </c>
      <c r="E9838" s="48" t="s">
        <v>470</v>
      </c>
      <c r="F9838" s="48"/>
      <c r="G9838" s="40" t="s">
        <v>27</v>
      </c>
      <c r="H9838" s="159" t="s">
        <v>13093</v>
      </c>
      <c r="I9838" s="160">
        <v>42541</v>
      </c>
      <c r="J9838" s="161" t="s">
        <v>13094</v>
      </c>
      <c r="K9838" s="48" t="s">
        <v>13095</v>
      </c>
      <c r="L9838" s="159" t="s">
        <v>13096</v>
      </c>
      <c r="M9838" s="19">
        <v>41187</v>
      </c>
    </row>
    <row r="9839" spans="1:13" ht="15.75" x14ac:dyDescent="0.25">
      <c r="A9839" s="38">
        <v>9838</v>
      </c>
      <c r="B9839" s="48" t="s">
        <v>11222</v>
      </c>
      <c r="C9839" s="30" t="s">
        <v>4308</v>
      </c>
      <c r="D9839" s="38">
        <v>525</v>
      </c>
      <c r="E9839" s="48" t="s">
        <v>470</v>
      </c>
      <c r="F9839" s="48"/>
      <c r="G9839" s="40" t="s">
        <v>27</v>
      </c>
      <c r="H9839" s="159" t="s">
        <v>13560</v>
      </c>
      <c r="I9839" s="160">
        <v>42550</v>
      </c>
      <c r="J9839" s="161" t="s">
        <v>13561</v>
      </c>
      <c r="K9839" s="48" t="s">
        <v>13562</v>
      </c>
      <c r="L9839" s="159" t="s">
        <v>13563</v>
      </c>
      <c r="M9839" s="19">
        <v>18701</v>
      </c>
    </row>
    <row r="9840" spans="1:13" ht="15.75" x14ac:dyDescent="0.25">
      <c r="A9840" s="38">
        <v>9839</v>
      </c>
      <c r="B9840" s="48" t="s">
        <v>11222</v>
      </c>
      <c r="C9840" s="30" t="s">
        <v>4308</v>
      </c>
      <c r="D9840" s="38">
        <v>525</v>
      </c>
      <c r="E9840" s="48" t="s">
        <v>470</v>
      </c>
      <c r="F9840" s="48"/>
      <c r="G9840" s="41" t="s">
        <v>37591</v>
      </c>
      <c r="H9840" s="159" t="s">
        <v>12462</v>
      </c>
      <c r="I9840" s="160">
        <v>41726</v>
      </c>
      <c r="J9840" s="161" t="s">
        <v>12463</v>
      </c>
      <c r="K9840" s="48" t="s">
        <v>12464</v>
      </c>
      <c r="L9840" s="159" t="s">
        <v>12465</v>
      </c>
      <c r="M9840" s="19">
        <v>21764</v>
      </c>
    </row>
    <row r="9841" spans="1:13" ht="15.75" x14ac:dyDescent="0.25">
      <c r="A9841" s="38">
        <v>9840</v>
      </c>
      <c r="B9841" s="48" t="s">
        <v>11222</v>
      </c>
      <c r="C9841" s="30" t="s">
        <v>4308</v>
      </c>
      <c r="D9841" s="38">
        <v>525</v>
      </c>
      <c r="E9841" s="48" t="s">
        <v>2275</v>
      </c>
      <c r="F9841" s="48"/>
      <c r="G9841" s="50" t="s">
        <v>37587</v>
      </c>
      <c r="H9841" s="48" t="s">
        <v>14876</v>
      </c>
      <c r="I9841" s="49">
        <v>20883</v>
      </c>
      <c r="J9841" s="38" t="s">
        <v>14877</v>
      </c>
      <c r="K9841" s="48" t="s">
        <v>14878</v>
      </c>
      <c r="L9841" s="48" t="s">
        <v>14879</v>
      </c>
      <c r="M9841" s="15">
        <v>40014</v>
      </c>
    </row>
    <row r="9842" spans="1:13" ht="15.75" x14ac:dyDescent="0.25">
      <c r="A9842" s="38">
        <v>9841</v>
      </c>
      <c r="B9842" s="48" t="s">
        <v>11222</v>
      </c>
      <c r="C9842" s="30" t="s">
        <v>4308</v>
      </c>
      <c r="D9842" s="38">
        <v>525</v>
      </c>
      <c r="E9842" s="48" t="s">
        <v>2275</v>
      </c>
      <c r="F9842" s="48"/>
      <c r="G9842" s="50" t="s">
        <v>37587</v>
      </c>
      <c r="H9842" s="159" t="s">
        <v>12440</v>
      </c>
      <c r="I9842" s="160">
        <v>23041</v>
      </c>
      <c r="J9842" s="161" t="s">
        <v>12441</v>
      </c>
      <c r="K9842" s="48" t="s">
        <v>12442</v>
      </c>
      <c r="L9842" s="159" t="s">
        <v>12443</v>
      </c>
      <c r="M9842" s="19">
        <v>40009</v>
      </c>
    </row>
    <row r="9843" spans="1:13" ht="15.75" x14ac:dyDescent="0.25">
      <c r="A9843" s="38">
        <v>9842</v>
      </c>
      <c r="B9843" s="48" t="s">
        <v>11222</v>
      </c>
      <c r="C9843" s="30" t="s">
        <v>4308</v>
      </c>
      <c r="D9843" s="38">
        <v>525</v>
      </c>
      <c r="E9843" s="48" t="s">
        <v>2275</v>
      </c>
      <c r="F9843" s="48"/>
      <c r="G9843" s="50" t="s">
        <v>37587</v>
      </c>
      <c r="H9843" s="48" t="s">
        <v>13364</v>
      </c>
      <c r="I9843" s="49">
        <v>23378</v>
      </c>
      <c r="J9843" s="38" t="s">
        <v>13365</v>
      </c>
      <c r="K9843" s="48" t="s">
        <v>13366</v>
      </c>
      <c r="L9843" s="48" t="s">
        <v>13367</v>
      </c>
      <c r="M9843" s="15">
        <v>40012</v>
      </c>
    </row>
    <row r="9844" spans="1:13" ht="15.75" x14ac:dyDescent="0.25">
      <c r="A9844" s="38">
        <v>9843</v>
      </c>
      <c r="B9844" s="48" t="s">
        <v>11222</v>
      </c>
      <c r="C9844" s="30" t="s">
        <v>4308</v>
      </c>
      <c r="D9844" s="38">
        <v>525</v>
      </c>
      <c r="E9844" s="48" t="s">
        <v>2275</v>
      </c>
      <c r="F9844" s="48"/>
      <c r="G9844" s="50" t="s">
        <v>37587</v>
      </c>
      <c r="H9844" s="48" t="s">
        <v>14232</v>
      </c>
      <c r="I9844" s="49">
        <v>23827</v>
      </c>
      <c r="J9844" s="38" t="s">
        <v>14233</v>
      </c>
      <c r="K9844" s="48" t="s">
        <v>14234</v>
      </c>
      <c r="L9844" s="48" t="s">
        <v>14235</v>
      </c>
      <c r="M9844" s="15">
        <v>40023</v>
      </c>
    </row>
    <row r="9845" spans="1:13" ht="15.75" x14ac:dyDescent="0.25">
      <c r="A9845" s="38">
        <v>9844</v>
      </c>
      <c r="B9845" s="48" t="s">
        <v>11222</v>
      </c>
      <c r="C9845" s="30" t="s">
        <v>4308</v>
      </c>
      <c r="D9845" s="38">
        <v>525</v>
      </c>
      <c r="E9845" s="48" t="s">
        <v>2275</v>
      </c>
      <c r="F9845" s="48"/>
      <c r="G9845" s="50" t="s">
        <v>37587</v>
      </c>
      <c r="H9845" s="159" t="s">
        <v>16994</v>
      </c>
      <c r="I9845" s="160">
        <v>26200</v>
      </c>
      <c r="J9845" s="161" t="s">
        <v>16995</v>
      </c>
      <c r="K9845" s="48" t="s">
        <v>16996</v>
      </c>
      <c r="L9845" s="159" t="s">
        <v>16997</v>
      </c>
      <c r="M9845" s="19">
        <v>40159</v>
      </c>
    </row>
    <row r="9846" spans="1:13" ht="15.75" x14ac:dyDescent="0.25">
      <c r="A9846" s="38">
        <v>9845</v>
      </c>
      <c r="B9846" s="48" t="s">
        <v>11222</v>
      </c>
      <c r="C9846" s="30" t="s">
        <v>4308</v>
      </c>
      <c r="D9846" s="38">
        <v>525</v>
      </c>
      <c r="E9846" s="48" t="s">
        <v>2275</v>
      </c>
      <c r="F9846" s="48"/>
      <c r="G9846" s="50" t="s">
        <v>37587</v>
      </c>
      <c r="H9846" s="159" t="s">
        <v>17046</v>
      </c>
      <c r="I9846" s="160">
        <v>26457</v>
      </c>
      <c r="J9846" s="161" t="s">
        <v>17047</v>
      </c>
      <c r="K9846" s="48" t="s">
        <v>17048</v>
      </c>
      <c r="L9846" s="159" t="s">
        <v>17049</v>
      </c>
      <c r="M9846" s="19">
        <v>70242</v>
      </c>
    </row>
    <row r="9847" spans="1:13" ht="15.75" x14ac:dyDescent="0.25">
      <c r="A9847" s="38">
        <v>9846</v>
      </c>
      <c r="B9847" s="48" t="s">
        <v>11222</v>
      </c>
      <c r="C9847" s="30" t="s">
        <v>4308</v>
      </c>
      <c r="D9847" s="38">
        <v>525</v>
      </c>
      <c r="E9847" s="48" t="s">
        <v>2275</v>
      </c>
      <c r="F9847" s="48"/>
      <c r="G9847" s="50" t="s">
        <v>37587</v>
      </c>
      <c r="H9847" s="159" t="s">
        <v>16558</v>
      </c>
      <c r="I9847" s="160">
        <v>26599</v>
      </c>
      <c r="J9847" s="161" t="s">
        <v>16559</v>
      </c>
      <c r="K9847" s="48" t="s">
        <v>16560</v>
      </c>
      <c r="L9847" s="159" t="s">
        <v>16561</v>
      </c>
      <c r="M9847" s="19">
        <v>40195</v>
      </c>
    </row>
    <row r="9848" spans="1:13" ht="15.75" x14ac:dyDescent="0.25">
      <c r="A9848" s="38">
        <v>9847</v>
      </c>
      <c r="B9848" s="48" t="s">
        <v>11222</v>
      </c>
      <c r="C9848" s="30" t="s">
        <v>4308</v>
      </c>
      <c r="D9848" s="38">
        <v>525</v>
      </c>
      <c r="E9848" s="48" t="s">
        <v>7162</v>
      </c>
      <c r="F9848" s="48"/>
      <c r="G9848" s="50" t="s">
        <v>37587</v>
      </c>
      <c r="H9848" s="159" t="s">
        <v>17009</v>
      </c>
      <c r="I9848" s="160">
        <v>26636</v>
      </c>
      <c r="J9848" s="161" t="s">
        <v>17010</v>
      </c>
      <c r="K9848" s="48" t="s">
        <v>17011</v>
      </c>
      <c r="L9848" s="159" t="s">
        <v>17012</v>
      </c>
      <c r="M9848" s="19">
        <v>40199</v>
      </c>
    </row>
    <row r="9849" spans="1:13" ht="15.75" x14ac:dyDescent="0.25">
      <c r="A9849" s="38">
        <v>9848</v>
      </c>
      <c r="B9849" s="48" t="s">
        <v>11222</v>
      </c>
      <c r="C9849" s="30" t="s">
        <v>4308</v>
      </c>
      <c r="D9849" s="38">
        <v>525</v>
      </c>
      <c r="E9849" s="48" t="s">
        <v>2275</v>
      </c>
      <c r="F9849" s="48"/>
      <c r="G9849" s="50" t="s">
        <v>37587</v>
      </c>
      <c r="H9849" s="159" t="s">
        <v>13552</v>
      </c>
      <c r="I9849" s="160">
        <v>26810</v>
      </c>
      <c r="J9849" s="161" t="s">
        <v>13553</v>
      </c>
      <c r="K9849" s="48" t="s">
        <v>13554</v>
      </c>
      <c r="L9849" s="159" t="s">
        <v>13555</v>
      </c>
      <c r="M9849" s="19">
        <v>40215</v>
      </c>
    </row>
    <row r="9850" spans="1:13" ht="15.75" x14ac:dyDescent="0.25">
      <c r="A9850" s="38">
        <v>9849</v>
      </c>
      <c r="B9850" s="48" t="s">
        <v>11222</v>
      </c>
      <c r="C9850" s="30" t="s">
        <v>4308</v>
      </c>
      <c r="D9850" s="38">
        <v>525</v>
      </c>
      <c r="E9850" s="48" t="s">
        <v>2275</v>
      </c>
      <c r="F9850" s="48"/>
      <c r="G9850" s="50" t="s">
        <v>37587</v>
      </c>
      <c r="H9850" s="48" t="s">
        <v>13380</v>
      </c>
      <c r="I9850" s="49">
        <v>27270</v>
      </c>
      <c r="J9850" s="38" t="s">
        <v>13381</v>
      </c>
      <c r="K9850" s="48" t="s">
        <v>13382</v>
      </c>
      <c r="L9850" s="48" t="s">
        <v>13383</v>
      </c>
      <c r="M9850" s="15">
        <v>3286</v>
      </c>
    </row>
    <row r="9851" spans="1:13" ht="15.75" x14ac:dyDescent="0.25">
      <c r="A9851" s="38">
        <v>9850</v>
      </c>
      <c r="B9851" s="48" t="s">
        <v>11222</v>
      </c>
      <c r="C9851" s="30" t="s">
        <v>4308</v>
      </c>
      <c r="D9851" s="38">
        <v>525</v>
      </c>
      <c r="E9851" s="48" t="s">
        <v>2275</v>
      </c>
      <c r="F9851" s="48"/>
      <c r="G9851" s="50" t="s">
        <v>37587</v>
      </c>
      <c r="H9851" s="48" t="s">
        <v>11946</v>
      </c>
      <c r="I9851" s="49">
        <v>27386</v>
      </c>
      <c r="J9851" s="38" t="s">
        <v>11947</v>
      </c>
      <c r="K9851" s="48" t="s">
        <v>11948</v>
      </c>
      <c r="L9851" s="48" t="s">
        <v>11949</v>
      </c>
      <c r="M9851" s="15">
        <v>3357</v>
      </c>
    </row>
    <row r="9852" spans="1:13" ht="15.75" x14ac:dyDescent="0.25">
      <c r="A9852" s="38">
        <v>9851</v>
      </c>
      <c r="B9852" s="48" t="s">
        <v>11222</v>
      </c>
      <c r="C9852" s="30" t="s">
        <v>4308</v>
      </c>
      <c r="D9852" s="38">
        <v>525</v>
      </c>
      <c r="E9852" s="48" t="s">
        <v>2275</v>
      </c>
      <c r="F9852" s="48"/>
      <c r="G9852" s="50" t="s">
        <v>37587</v>
      </c>
      <c r="H9852" s="159" t="s">
        <v>16857</v>
      </c>
      <c r="I9852" s="160">
        <v>27449</v>
      </c>
      <c r="J9852" s="161" t="s">
        <v>16858</v>
      </c>
      <c r="K9852" s="48" t="s">
        <v>16859</v>
      </c>
      <c r="L9852" s="159" t="s">
        <v>16860</v>
      </c>
      <c r="M9852" s="19">
        <v>40252</v>
      </c>
    </row>
    <row r="9853" spans="1:13" ht="15.75" x14ac:dyDescent="0.25">
      <c r="A9853" s="38">
        <v>9852</v>
      </c>
      <c r="B9853" s="48" t="s">
        <v>11222</v>
      </c>
      <c r="C9853" s="30" t="s">
        <v>4308</v>
      </c>
      <c r="D9853" s="38">
        <v>525</v>
      </c>
      <c r="E9853" s="48" t="s">
        <v>2275</v>
      </c>
      <c r="F9853" s="48"/>
      <c r="G9853" s="50" t="s">
        <v>37587</v>
      </c>
      <c r="H9853" s="159" t="s">
        <v>16666</v>
      </c>
      <c r="I9853" s="160">
        <v>27816</v>
      </c>
      <c r="J9853" s="161" t="s">
        <v>16667</v>
      </c>
      <c r="K9853" s="48" t="s">
        <v>16668</v>
      </c>
      <c r="L9853" s="159" t="s">
        <v>16669</v>
      </c>
      <c r="M9853" s="19">
        <v>40269</v>
      </c>
    </row>
    <row r="9854" spans="1:13" ht="15.75" x14ac:dyDescent="0.25">
      <c r="A9854" s="38">
        <v>9853</v>
      </c>
      <c r="B9854" s="48" t="s">
        <v>11222</v>
      </c>
      <c r="C9854" s="30" t="s">
        <v>4308</v>
      </c>
      <c r="D9854" s="38">
        <v>525</v>
      </c>
      <c r="E9854" s="48" t="s">
        <v>2275</v>
      </c>
      <c r="F9854" s="48"/>
      <c r="G9854" s="50" t="s">
        <v>37587</v>
      </c>
      <c r="H9854" s="48" t="s">
        <v>13388</v>
      </c>
      <c r="I9854" s="49">
        <v>28229</v>
      </c>
      <c r="J9854" s="38" t="s">
        <v>13389</v>
      </c>
      <c r="K9854" s="48" t="s">
        <v>13390</v>
      </c>
      <c r="L9854" s="48" t="s">
        <v>13391</v>
      </c>
      <c r="M9854" s="15">
        <v>40299</v>
      </c>
    </row>
    <row r="9855" spans="1:13" ht="15.75" x14ac:dyDescent="0.25">
      <c r="A9855" s="38">
        <v>9854</v>
      </c>
      <c r="B9855" s="48" t="s">
        <v>11222</v>
      </c>
      <c r="C9855" s="30" t="s">
        <v>4308</v>
      </c>
      <c r="D9855" s="38">
        <v>525</v>
      </c>
      <c r="E9855" s="48" t="s">
        <v>2275</v>
      </c>
      <c r="F9855" s="48"/>
      <c r="G9855" s="50" t="s">
        <v>37587</v>
      </c>
      <c r="H9855" s="159" t="s">
        <v>13384</v>
      </c>
      <c r="I9855" s="160">
        <v>28317</v>
      </c>
      <c r="J9855" s="161" t="s">
        <v>13385</v>
      </c>
      <c r="K9855" s="48" t="s">
        <v>13386</v>
      </c>
      <c r="L9855" s="159" t="s">
        <v>13387</v>
      </c>
      <c r="M9855" s="19">
        <v>4926</v>
      </c>
    </row>
    <row r="9856" spans="1:13" ht="15.75" x14ac:dyDescent="0.25">
      <c r="A9856" s="38">
        <v>9855</v>
      </c>
      <c r="B9856" s="48" t="s">
        <v>11222</v>
      </c>
      <c r="C9856" s="30" t="s">
        <v>4308</v>
      </c>
      <c r="D9856" s="38">
        <v>525</v>
      </c>
      <c r="E9856" s="48" t="s">
        <v>2275</v>
      </c>
      <c r="F9856" s="48"/>
      <c r="G9856" s="50" t="s">
        <v>37587</v>
      </c>
      <c r="H9856" s="48" t="s">
        <v>11048</v>
      </c>
      <c r="I9856" s="49">
        <v>28366</v>
      </c>
      <c r="J9856" s="38" t="s">
        <v>13535</v>
      </c>
      <c r="K9856" s="48" t="s">
        <v>13536</v>
      </c>
      <c r="L9856" s="48" t="s">
        <v>13537</v>
      </c>
      <c r="M9856" s="15">
        <v>5376</v>
      </c>
    </row>
    <row r="9857" spans="1:13" ht="15.75" x14ac:dyDescent="0.25">
      <c r="A9857" s="38">
        <v>9856</v>
      </c>
      <c r="B9857" s="48" t="s">
        <v>11222</v>
      </c>
      <c r="C9857" s="30" t="s">
        <v>4308</v>
      </c>
      <c r="D9857" s="38">
        <v>525</v>
      </c>
      <c r="E9857" s="48" t="s">
        <v>2275</v>
      </c>
      <c r="F9857" s="48"/>
      <c r="G9857" s="50" t="s">
        <v>37587</v>
      </c>
      <c r="H9857" s="159" t="s">
        <v>16753</v>
      </c>
      <c r="I9857" s="160">
        <v>28368</v>
      </c>
      <c r="J9857" s="161" t="s">
        <v>16754</v>
      </c>
      <c r="K9857" s="48" t="s">
        <v>16755</v>
      </c>
      <c r="L9857" s="159" t="s">
        <v>16756</v>
      </c>
      <c r="M9857" s="19">
        <v>4932</v>
      </c>
    </row>
    <row r="9858" spans="1:13" ht="15.75" x14ac:dyDescent="0.25">
      <c r="A9858" s="38">
        <v>9857</v>
      </c>
      <c r="B9858" s="48" t="s">
        <v>11222</v>
      </c>
      <c r="C9858" s="30" t="s">
        <v>4308</v>
      </c>
      <c r="D9858" s="38">
        <v>525</v>
      </c>
      <c r="E9858" s="48" t="s">
        <v>2275</v>
      </c>
      <c r="F9858" s="48"/>
      <c r="G9858" s="50" t="s">
        <v>37587</v>
      </c>
      <c r="H9858" s="48" t="s">
        <v>12436</v>
      </c>
      <c r="I9858" s="49">
        <v>28838</v>
      </c>
      <c r="J9858" s="38" t="s">
        <v>12437</v>
      </c>
      <c r="K9858" s="48" t="s">
        <v>12438</v>
      </c>
      <c r="L9858" s="48" t="s">
        <v>12439</v>
      </c>
      <c r="M9858" s="15">
        <v>5794</v>
      </c>
    </row>
    <row r="9859" spans="1:13" ht="15.75" x14ac:dyDescent="0.25">
      <c r="A9859" s="38">
        <v>9858</v>
      </c>
      <c r="B9859" s="48" t="s">
        <v>11222</v>
      </c>
      <c r="C9859" s="30" t="s">
        <v>4308</v>
      </c>
      <c r="D9859" s="38">
        <v>525</v>
      </c>
      <c r="E9859" s="48" t="s">
        <v>2275</v>
      </c>
      <c r="F9859" s="48"/>
      <c r="G9859" s="50" t="s">
        <v>37587</v>
      </c>
      <c r="H9859" s="159" t="s">
        <v>14120</v>
      </c>
      <c r="I9859" s="160">
        <v>29525</v>
      </c>
      <c r="J9859" s="161" t="s">
        <v>14121</v>
      </c>
      <c r="K9859" s="48" t="s">
        <v>14122</v>
      </c>
      <c r="L9859" s="159" t="s">
        <v>14123</v>
      </c>
      <c r="M9859" s="19">
        <v>40374</v>
      </c>
    </row>
    <row r="9860" spans="1:13" ht="15.75" x14ac:dyDescent="0.25">
      <c r="A9860" s="38">
        <v>9859</v>
      </c>
      <c r="B9860" s="48" t="s">
        <v>11222</v>
      </c>
      <c r="C9860" s="30" t="s">
        <v>4308</v>
      </c>
      <c r="D9860" s="38">
        <v>525</v>
      </c>
      <c r="E9860" s="48" t="s">
        <v>2275</v>
      </c>
      <c r="F9860" s="48"/>
      <c r="G9860" s="50" t="s">
        <v>37587</v>
      </c>
      <c r="H9860" s="159" t="s">
        <v>11862</v>
      </c>
      <c r="I9860" s="160">
        <v>29542</v>
      </c>
      <c r="J9860" s="161" t="s">
        <v>11863</v>
      </c>
      <c r="K9860" s="48" t="s">
        <v>11864</v>
      </c>
      <c r="L9860" s="159" t="s">
        <v>11865</v>
      </c>
      <c r="M9860" s="19">
        <v>6767</v>
      </c>
    </row>
    <row r="9861" spans="1:13" ht="15.75" x14ac:dyDescent="0.25">
      <c r="A9861" s="38">
        <v>9860</v>
      </c>
      <c r="B9861" s="48" t="s">
        <v>11222</v>
      </c>
      <c r="C9861" s="30" t="s">
        <v>4308</v>
      </c>
      <c r="D9861" s="38">
        <v>525</v>
      </c>
      <c r="E9861" s="48" t="s">
        <v>2275</v>
      </c>
      <c r="F9861" s="48"/>
      <c r="G9861" s="50" t="s">
        <v>37587</v>
      </c>
      <c r="H9861" s="48" t="s">
        <v>5478</v>
      </c>
      <c r="I9861" s="49">
        <v>29972</v>
      </c>
      <c r="J9861" s="38" t="s">
        <v>13332</v>
      </c>
      <c r="K9861" s="48" t="s">
        <v>13333</v>
      </c>
      <c r="L9861" s="48" t="s">
        <v>13334</v>
      </c>
      <c r="M9861" s="15">
        <v>7117</v>
      </c>
    </row>
    <row r="9862" spans="1:13" ht="15.75" x14ac:dyDescent="0.25">
      <c r="A9862" s="38">
        <v>9861</v>
      </c>
      <c r="B9862" s="48" t="s">
        <v>11222</v>
      </c>
      <c r="C9862" s="30" t="s">
        <v>4308</v>
      </c>
      <c r="D9862" s="38">
        <v>525</v>
      </c>
      <c r="E9862" s="48" t="s">
        <v>30248</v>
      </c>
      <c r="F9862" s="48"/>
      <c r="G9862" s="50" t="s">
        <v>37587</v>
      </c>
      <c r="H9862" s="159" t="s">
        <v>16817</v>
      </c>
      <c r="I9862" s="160">
        <v>30454</v>
      </c>
      <c r="J9862" s="161" t="s">
        <v>16818</v>
      </c>
      <c r="K9862" s="48" t="s">
        <v>16819</v>
      </c>
      <c r="L9862" s="159" t="s">
        <v>16820</v>
      </c>
      <c r="M9862" s="19">
        <v>7637</v>
      </c>
    </row>
    <row r="9863" spans="1:13" ht="15.75" x14ac:dyDescent="0.25">
      <c r="A9863" s="38">
        <v>9862</v>
      </c>
      <c r="B9863" s="48" t="s">
        <v>11222</v>
      </c>
      <c r="C9863" s="30" t="s">
        <v>4308</v>
      </c>
      <c r="D9863" s="38">
        <v>525</v>
      </c>
      <c r="E9863" s="48" t="s">
        <v>30248</v>
      </c>
      <c r="F9863" s="48"/>
      <c r="G9863" s="50" t="s">
        <v>37587</v>
      </c>
      <c r="H9863" s="48" t="s">
        <v>15125</v>
      </c>
      <c r="I9863" s="49">
        <v>31014</v>
      </c>
      <c r="J9863" s="38" t="s">
        <v>15126</v>
      </c>
      <c r="K9863" s="48" t="s">
        <v>15127</v>
      </c>
      <c r="L9863" s="48" t="s">
        <v>15128</v>
      </c>
      <c r="M9863" s="15">
        <v>7981</v>
      </c>
    </row>
    <row r="9864" spans="1:13" ht="15.75" x14ac:dyDescent="0.25">
      <c r="A9864" s="38">
        <v>9863</v>
      </c>
      <c r="B9864" s="48" t="s">
        <v>11222</v>
      </c>
      <c r="C9864" s="30" t="s">
        <v>4308</v>
      </c>
      <c r="D9864" s="38">
        <v>525</v>
      </c>
      <c r="E9864" s="48" t="s">
        <v>2275</v>
      </c>
      <c r="F9864" s="48"/>
      <c r="G9864" s="50" t="s">
        <v>37587</v>
      </c>
      <c r="H9864" s="159" t="s">
        <v>17150</v>
      </c>
      <c r="I9864" s="160">
        <v>31035</v>
      </c>
      <c r="J9864" s="161" t="s">
        <v>17151</v>
      </c>
      <c r="K9864" s="48" t="s">
        <v>17152</v>
      </c>
      <c r="L9864" s="159" t="s">
        <v>39326</v>
      </c>
      <c r="M9864" s="19"/>
    </row>
    <row r="9865" spans="1:13" ht="15.75" x14ac:dyDescent="0.25">
      <c r="A9865" s="38">
        <v>9864</v>
      </c>
      <c r="B9865" s="48" t="s">
        <v>11222</v>
      </c>
      <c r="C9865" s="30" t="s">
        <v>4308</v>
      </c>
      <c r="D9865" s="38">
        <v>525</v>
      </c>
      <c r="E9865" s="48" t="s">
        <v>2275</v>
      </c>
      <c r="F9865" s="48"/>
      <c r="G9865" s="50" t="s">
        <v>37587</v>
      </c>
      <c r="H9865" s="48" t="s">
        <v>15873</v>
      </c>
      <c r="I9865" s="49">
        <v>31135</v>
      </c>
      <c r="J9865" s="38" t="s">
        <v>15874</v>
      </c>
      <c r="K9865" s="48" t="s">
        <v>15875</v>
      </c>
      <c r="L9865" s="48" t="s">
        <v>15876</v>
      </c>
      <c r="M9865" s="15">
        <v>40463</v>
      </c>
    </row>
    <row r="9866" spans="1:13" ht="15.75" x14ac:dyDescent="0.25">
      <c r="A9866" s="38">
        <v>9865</v>
      </c>
      <c r="B9866" s="48" t="s">
        <v>11222</v>
      </c>
      <c r="C9866" s="30" t="s">
        <v>4308</v>
      </c>
      <c r="D9866" s="38">
        <v>525</v>
      </c>
      <c r="E9866" s="48" t="s">
        <v>2275</v>
      </c>
      <c r="F9866" s="48"/>
      <c r="G9866" s="50" t="s">
        <v>37587</v>
      </c>
      <c r="H9866" s="159" t="s">
        <v>13376</v>
      </c>
      <c r="I9866" s="160">
        <v>32274</v>
      </c>
      <c r="J9866" s="161" t="s">
        <v>13377</v>
      </c>
      <c r="K9866" s="48" t="s">
        <v>13378</v>
      </c>
      <c r="L9866" s="159" t="s">
        <v>13379</v>
      </c>
      <c r="M9866" s="19">
        <v>20633</v>
      </c>
    </row>
    <row r="9867" spans="1:13" ht="15.75" x14ac:dyDescent="0.25">
      <c r="A9867" s="38">
        <v>9866</v>
      </c>
      <c r="B9867" s="48" t="s">
        <v>11222</v>
      </c>
      <c r="C9867" s="30" t="s">
        <v>4308</v>
      </c>
      <c r="D9867" s="38">
        <v>525</v>
      </c>
      <c r="E9867" s="48" t="s">
        <v>2275</v>
      </c>
      <c r="F9867" s="48"/>
      <c r="G9867" s="50" t="s">
        <v>37587</v>
      </c>
      <c r="H9867" s="48" t="s">
        <v>14479</v>
      </c>
      <c r="I9867" s="49">
        <v>32380</v>
      </c>
      <c r="J9867" s="38" t="s">
        <v>14480</v>
      </c>
      <c r="K9867" s="48" t="s">
        <v>14481</v>
      </c>
      <c r="L9867" s="48" t="s">
        <v>14482</v>
      </c>
      <c r="M9867" s="15">
        <v>9041</v>
      </c>
    </row>
    <row r="9868" spans="1:13" ht="15.75" x14ac:dyDescent="0.25">
      <c r="A9868" s="38">
        <v>9867</v>
      </c>
      <c r="B9868" s="48" t="s">
        <v>11222</v>
      </c>
      <c r="C9868" s="30" t="s">
        <v>4308</v>
      </c>
      <c r="D9868" s="38">
        <v>525</v>
      </c>
      <c r="E9868" s="48" t="s">
        <v>7162</v>
      </c>
      <c r="F9868" s="48"/>
      <c r="G9868" s="50" t="s">
        <v>37587</v>
      </c>
      <c r="H9868" s="48" t="s">
        <v>11246</v>
      </c>
      <c r="I9868" s="49">
        <v>32961</v>
      </c>
      <c r="J9868" s="38" t="s">
        <v>11247</v>
      </c>
      <c r="K9868" s="58" t="s">
        <v>11248</v>
      </c>
      <c r="L9868" s="48" t="s">
        <v>11249</v>
      </c>
      <c r="M9868" s="15">
        <v>50573</v>
      </c>
    </row>
    <row r="9869" spans="1:13" ht="15.75" x14ac:dyDescent="0.25">
      <c r="A9869" s="38">
        <v>9868</v>
      </c>
      <c r="B9869" s="48" t="s">
        <v>11222</v>
      </c>
      <c r="C9869" s="30" t="s">
        <v>4308</v>
      </c>
      <c r="D9869" s="38">
        <v>525</v>
      </c>
      <c r="E9869" s="48" t="s">
        <v>30248</v>
      </c>
      <c r="F9869" s="48"/>
      <c r="G9869" s="50" t="s">
        <v>37587</v>
      </c>
      <c r="H9869" s="159" t="s">
        <v>14888</v>
      </c>
      <c r="I9869" s="160">
        <v>33693</v>
      </c>
      <c r="J9869" s="161" t="s">
        <v>14889</v>
      </c>
      <c r="K9869" s="48" t="s">
        <v>14890</v>
      </c>
      <c r="L9869" s="159" t="s">
        <v>14891</v>
      </c>
      <c r="M9869" s="19">
        <v>70624</v>
      </c>
    </row>
    <row r="9870" spans="1:13" ht="15.75" x14ac:dyDescent="0.25">
      <c r="A9870" s="38">
        <v>9869</v>
      </c>
      <c r="B9870" s="48" t="s">
        <v>11222</v>
      </c>
      <c r="C9870" s="30" t="s">
        <v>4308</v>
      </c>
      <c r="D9870" s="38">
        <v>525</v>
      </c>
      <c r="E9870" s="48" t="s">
        <v>30248</v>
      </c>
      <c r="F9870" s="48"/>
      <c r="G9870" s="50" t="s">
        <v>37587</v>
      </c>
      <c r="H9870" s="159" t="s">
        <v>14506</v>
      </c>
      <c r="I9870" s="160">
        <v>33758</v>
      </c>
      <c r="J9870" s="161" t="s">
        <v>14507</v>
      </c>
      <c r="K9870" s="48" t="s">
        <v>14508</v>
      </c>
      <c r="L9870" s="159" t="s">
        <v>14509</v>
      </c>
      <c r="M9870" s="19">
        <v>40529</v>
      </c>
    </row>
    <row r="9871" spans="1:13" ht="15.75" x14ac:dyDescent="0.25">
      <c r="A9871" s="38">
        <v>9870</v>
      </c>
      <c r="B9871" s="48" t="s">
        <v>11222</v>
      </c>
      <c r="C9871" s="30" t="s">
        <v>4308</v>
      </c>
      <c r="D9871" s="38">
        <v>525</v>
      </c>
      <c r="E9871" s="48" t="s">
        <v>2275</v>
      </c>
      <c r="F9871" s="48"/>
      <c r="G9871" s="50" t="s">
        <v>37587</v>
      </c>
      <c r="H9871" s="159" t="s">
        <v>14004</v>
      </c>
      <c r="I9871" s="160">
        <v>33786</v>
      </c>
      <c r="J9871" s="161" t="s">
        <v>14005</v>
      </c>
      <c r="K9871" s="48" t="s">
        <v>14006</v>
      </c>
      <c r="L9871" s="159" t="s">
        <v>14007</v>
      </c>
      <c r="M9871" s="19">
        <v>7631</v>
      </c>
    </row>
    <row r="9872" spans="1:13" ht="15.75" x14ac:dyDescent="0.25">
      <c r="A9872" s="38">
        <v>9871</v>
      </c>
      <c r="B9872" s="48" t="s">
        <v>11222</v>
      </c>
      <c r="C9872" s="30" t="s">
        <v>4308</v>
      </c>
      <c r="D9872" s="38">
        <v>525</v>
      </c>
      <c r="E9872" s="48" t="s">
        <v>7162</v>
      </c>
      <c r="F9872" s="48"/>
      <c r="G9872" s="50" t="s">
        <v>37587</v>
      </c>
      <c r="H9872" s="48" t="s">
        <v>15762</v>
      </c>
      <c r="I9872" s="49">
        <v>34740</v>
      </c>
      <c r="J9872" s="38" t="s">
        <v>15763</v>
      </c>
      <c r="K9872" s="48" t="s">
        <v>15764</v>
      </c>
      <c r="L9872" s="48" t="s">
        <v>15765</v>
      </c>
      <c r="M9872" s="15">
        <v>3966</v>
      </c>
    </row>
    <row r="9873" spans="1:13" ht="15.75" x14ac:dyDescent="0.25">
      <c r="A9873" s="38">
        <v>9872</v>
      </c>
      <c r="B9873" s="48" t="s">
        <v>11222</v>
      </c>
      <c r="C9873" s="30" t="s">
        <v>4308</v>
      </c>
      <c r="D9873" s="38">
        <v>525</v>
      </c>
      <c r="E9873" s="48" t="s">
        <v>7162</v>
      </c>
      <c r="F9873" s="48"/>
      <c r="G9873" s="50" t="s">
        <v>37587</v>
      </c>
      <c r="H9873" s="48" t="s">
        <v>16829</v>
      </c>
      <c r="I9873" s="49">
        <v>34925</v>
      </c>
      <c r="J9873" s="38" t="s">
        <v>16830</v>
      </c>
      <c r="K9873" s="48" t="s">
        <v>16831</v>
      </c>
      <c r="L9873" s="48" t="s">
        <v>16832</v>
      </c>
      <c r="M9873" s="15">
        <v>40552</v>
      </c>
    </row>
    <row r="9874" spans="1:13" ht="15.75" x14ac:dyDescent="0.25">
      <c r="A9874" s="38">
        <v>9873</v>
      </c>
      <c r="B9874" s="48" t="s">
        <v>11222</v>
      </c>
      <c r="C9874" s="30" t="s">
        <v>4308</v>
      </c>
      <c r="D9874" s="38">
        <v>525</v>
      </c>
      <c r="E9874" s="48" t="s">
        <v>7162</v>
      </c>
      <c r="F9874" s="48"/>
      <c r="G9874" s="50" t="s">
        <v>37587</v>
      </c>
      <c r="H9874" s="159" t="s">
        <v>16729</v>
      </c>
      <c r="I9874" s="160">
        <v>35152</v>
      </c>
      <c r="J9874" s="161" t="s">
        <v>16730</v>
      </c>
      <c r="K9874" s="48" t="s">
        <v>16731</v>
      </c>
      <c r="L9874" s="159" t="s">
        <v>16732</v>
      </c>
      <c r="M9874" s="19">
        <v>6959</v>
      </c>
    </row>
    <row r="9875" spans="1:13" ht="15.75" x14ac:dyDescent="0.25">
      <c r="A9875" s="38">
        <v>9874</v>
      </c>
      <c r="B9875" s="48" t="s">
        <v>11222</v>
      </c>
      <c r="C9875" s="30" t="s">
        <v>4308</v>
      </c>
      <c r="D9875" s="38">
        <v>525</v>
      </c>
      <c r="E9875" s="48" t="s">
        <v>7162</v>
      </c>
      <c r="F9875" s="48"/>
      <c r="G9875" s="50" t="s">
        <v>37587</v>
      </c>
      <c r="H9875" s="48" t="s">
        <v>16443</v>
      </c>
      <c r="I9875" s="49">
        <v>35785</v>
      </c>
      <c r="J9875" s="38" t="s">
        <v>16444</v>
      </c>
      <c r="K9875" s="48" t="s">
        <v>16445</v>
      </c>
      <c r="L9875" s="48" t="s">
        <v>16446</v>
      </c>
      <c r="M9875" s="15">
        <v>40575</v>
      </c>
    </row>
    <row r="9876" spans="1:13" ht="15.75" x14ac:dyDescent="0.25">
      <c r="A9876" s="38">
        <v>9875</v>
      </c>
      <c r="B9876" s="48" t="s">
        <v>11222</v>
      </c>
      <c r="C9876" s="30" t="s">
        <v>4308</v>
      </c>
      <c r="D9876" s="38">
        <v>525</v>
      </c>
      <c r="E9876" s="48" t="s">
        <v>7162</v>
      </c>
      <c r="F9876" s="48"/>
      <c r="G9876" s="50" t="s">
        <v>37587</v>
      </c>
      <c r="H9876" s="159" t="s">
        <v>15978</v>
      </c>
      <c r="I9876" s="160">
        <v>35985</v>
      </c>
      <c r="J9876" s="161" t="s">
        <v>15979</v>
      </c>
      <c r="K9876" s="48" t="s">
        <v>15980</v>
      </c>
      <c r="L9876" s="159" t="s">
        <v>15981</v>
      </c>
      <c r="M9876" s="19">
        <v>40583</v>
      </c>
    </row>
    <row r="9877" spans="1:13" ht="15.75" x14ac:dyDescent="0.25">
      <c r="A9877" s="38">
        <v>9876</v>
      </c>
      <c r="B9877" s="48" t="s">
        <v>11222</v>
      </c>
      <c r="C9877" s="30" t="s">
        <v>4308</v>
      </c>
      <c r="D9877" s="38">
        <v>525</v>
      </c>
      <c r="E9877" s="48" t="s">
        <v>2275</v>
      </c>
      <c r="F9877" s="48"/>
      <c r="G9877" s="50" t="s">
        <v>37587</v>
      </c>
      <c r="H9877" s="48" t="s">
        <v>15093</v>
      </c>
      <c r="I9877" s="49">
        <v>36170</v>
      </c>
      <c r="J9877" s="38" t="s">
        <v>15094</v>
      </c>
      <c r="K9877" s="48" t="s">
        <v>15095</v>
      </c>
      <c r="L9877" s="48" t="s">
        <v>15096</v>
      </c>
      <c r="M9877" s="15">
        <v>4163</v>
      </c>
    </row>
    <row r="9878" spans="1:13" ht="15.75" x14ac:dyDescent="0.25">
      <c r="A9878" s="38">
        <v>9877</v>
      </c>
      <c r="B9878" s="48" t="s">
        <v>11222</v>
      </c>
      <c r="C9878" s="30" t="s">
        <v>4308</v>
      </c>
      <c r="D9878" s="38">
        <v>525</v>
      </c>
      <c r="E9878" s="48" t="s">
        <v>2275</v>
      </c>
      <c r="F9878" s="48"/>
      <c r="G9878" s="50" t="s">
        <v>37587</v>
      </c>
      <c r="H9878" s="159" t="s">
        <v>17162</v>
      </c>
      <c r="I9878" s="160">
        <v>36427</v>
      </c>
      <c r="J9878" s="161" t="s">
        <v>17163</v>
      </c>
      <c r="K9878" s="48" t="s">
        <v>17164</v>
      </c>
      <c r="L9878" s="159" t="s">
        <v>39327</v>
      </c>
      <c r="M9878" s="19"/>
    </row>
    <row r="9879" spans="1:13" ht="15.75" x14ac:dyDescent="0.25">
      <c r="A9879" s="38">
        <v>9878</v>
      </c>
      <c r="B9879" s="48" t="s">
        <v>11222</v>
      </c>
      <c r="C9879" s="30" t="s">
        <v>4308</v>
      </c>
      <c r="D9879" s="38">
        <v>525</v>
      </c>
      <c r="E9879" s="48" t="s">
        <v>2275</v>
      </c>
      <c r="F9879" s="48"/>
      <c r="G9879" s="50" t="s">
        <v>37587</v>
      </c>
      <c r="H9879" s="48" t="s">
        <v>13967</v>
      </c>
      <c r="I9879" s="49">
        <v>36502</v>
      </c>
      <c r="J9879" s="38" t="s">
        <v>13968</v>
      </c>
      <c r="K9879" s="48" t="s">
        <v>13969</v>
      </c>
      <c r="L9879" s="48" t="s">
        <v>13970</v>
      </c>
      <c r="M9879" s="15">
        <v>40621</v>
      </c>
    </row>
    <row r="9880" spans="1:13" ht="15.75" x14ac:dyDescent="0.25">
      <c r="A9880" s="38">
        <v>9879</v>
      </c>
      <c r="B9880" s="48" t="s">
        <v>11222</v>
      </c>
      <c r="C9880" s="30" t="s">
        <v>4308</v>
      </c>
      <c r="D9880" s="38">
        <v>525</v>
      </c>
      <c r="E9880" s="48" t="s">
        <v>2275</v>
      </c>
      <c r="F9880" s="48"/>
      <c r="G9880" s="50" t="s">
        <v>37587</v>
      </c>
      <c r="H9880" s="48" t="s">
        <v>15405</v>
      </c>
      <c r="I9880" s="49">
        <v>36555</v>
      </c>
      <c r="J9880" s="38" t="s">
        <v>15406</v>
      </c>
      <c r="K9880" s="48" t="s">
        <v>15407</v>
      </c>
      <c r="L9880" s="48" t="s">
        <v>15408</v>
      </c>
      <c r="M9880" s="15">
        <v>40622</v>
      </c>
    </row>
    <row r="9881" spans="1:13" ht="15.75" x14ac:dyDescent="0.25">
      <c r="A9881" s="38">
        <v>9880</v>
      </c>
      <c r="B9881" s="48" t="s">
        <v>11222</v>
      </c>
      <c r="C9881" s="30" t="s">
        <v>4308</v>
      </c>
      <c r="D9881" s="38">
        <v>525</v>
      </c>
      <c r="E9881" s="48" t="s">
        <v>2275</v>
      </c>
      <c r="F9881" s="48"/>
      <c r="G9881" s="50" t="s">
        <v>37587</v>
      </c>
      <c r="H9881" s="159" t="s">
        <v>15089</v>
      </c>
      <c r="I9881" s="160">
        <v>36575</v>
      </c>
      <c r="J9881" s="161" t="s">
        <v>15090</v>
      </c>
      <c r="K9881" s="48" t="s">
        <v>15091</v>
      </c>
      <c r="L9881" s="159" t="s">
        <v>15092</v>
      </c>
      <c r="M9881" s="19">
        <v>4252</v>
      </c>
    </row>
    <row r="9882" spans="1:13" ht="15.75" x14ac:dyDescent="0.25">
      <c r="A9882" s="38">
        <v>9881</v>
      </c>
      <c r="B9882" s="48" t="s">
        <v>11222</v>
      </c>
      <c r="C9882" s="30" t="s">
        <v>4308</v>
      </c>
      <c r="D9882" s="38">
        <v>525</v>
      </c>
      <c r="E9882" s="48" t="s">
        <v>2275</v>
      </c>
      <c r="F9882" s="48"/>
      <c r="G9882" s="50" t="s">
        <v>37587</v>
      </c>
      <c r="H9882" s="48" t="s">
        <v>5312</v>
      </c>
      <c r="I9882" s="49">
        <v>37925</v>
      </c>
      <c r="J9882" s="38" t="s">
        <v>15755</v>
      </c>
      <c r="K9882" s="48" t="s">
        <v>15756</v>
      </c>
      <c r="L9882" s="48" t="s">
        <v>15757</v>
      </c>
      <c r="M9882" s="15">
        <v>40653</v>
      </c>
    </row>
    <row r="9883" spans="1:13" ht="15.75" x14ac:dyDescent="0.25">
      <c r="A9883" s="38">
        <v>9882</v>
      </c>
      <c r="B9883" s="48" t="s">
        <v>11222</v>
      </c>
      <c r="C9883" s="30" t="s">
        <v>4308</v>
      </c>
      <c r="D9883" s="38">
        <v>525</v>
      </c>
      <c r="E9883" s="48" t="s">
        <v>2275</v>
      </c>
      <c r="F9883" s="48"/>
      <c r="G9883" s="50" t="s">
        <v>37587</v>
      </c>
      <c r="H9883" s="48" t="s">
        <v>16990</v>
      </c>
      <c r="I9883" s="49">
        <v>37944</v>
      </c>
      <c r="J9883" s="38" t="s">
        <v>16991</v>
      </c>
      <c r="K9883" s="48" t="s">
        <v>16992</v>
      </c>
      <c r="L9883" s="48" t="s">
        <v>16993</v>
      </c>
      <c r="M9883" s="15">
        <v>40657</v>
      </c>
    </row>
    <row r="9884" spans="1:13" ht="15.75" x14ac:dyDescent="0.25">
      <c r="A9884" s="38">
        <v>9883</v>
      </c>
      <c r="B9884" s="48" t="s">
        <v>11222</v>
      </c>
      <c r="C9884" s="30" t="s">
        <v>4308</v>
      </c>
      <c r="D9884" s="38">
        <v>525</v>
      </c>
      <c r="E9884" s="48" t="s">
        <v>2275</v>
      </c>
      <c r="F9884" s="48"/>
      <c r="G9884" s="50" t="s">
        <v>37587</v>
      </c>
      <c r="H9884" s="48" t="s">
        <v>15889</v>
      </c>
      <c r="I9884" s="49">
        <v>38193</v>
      </c>
      <c r="J9884" s="38" t="s">
        <v>15890</v>
      </c>
      <c r="K9884" s="48" t="s">
        <v>15891</v>
      </c>
      <c r="L9884" s="48" t="s">
        <v>15892</v>
      </c>
      <c r="M9884" s="15">
        <v>4408</v>
      </c>
    </row>
    <row r="9885" spans="1:13" ht="15.75" x14ac:dyDescent="0.25">
      <c r="A9885" s="38">
        <v>9884</v>
      </c>
      <c r="B9885" s="48" t="s">
        <v>11222</v>
      </c>
      <c r="C9885" s="30" t="s">
        <v>4308</v>
      </c>
      <c r="D9885" s="38">
        <v>525</v>
      </c>
      <c r="E9885" s="48" t="s">
        <v>2275</v>
      </c>
      <c r="F9885" s="48"/>
      <c r="G9885" s="50" t="s">
        <v>37587</v>
      </c>
      <c r="H9885" s="48" t="s">
        <v>5503</v>
      </c>
      <c r="I9885" s="49">
        <v>38211</v>
      </c>
      <c r="J9885" s="38" t="s">
        <v>13182</v>
      </c>
      <c r="K9885" s="48" t="s">
        <v>13183</v>
      </c>
      <c r="L9885" s="48" t="s">
        <v>13184</v>
      </c>
      <c r="M9885" s="15">
        <v>4409</v>
      </c>
    </row>
    <row r="9886" spans="1:13" ht="15.75" x14ac:dyDescent="0.25">
      <c r="A9886" s="38">
        <v>9885</v>
      </c>
      <c r="B9886" s="48" t="s">
        <v>11222</v>
      </c>
      <c r="C9886" s="30" t="s">
        <v>4308</v>
      </c>
      <c r="D9886" s="38">
        <v>525</v>
      </c>
      <c r="E9886" s="48" t="s">
        <v>2275</v>
      </c>
      <c r="F9886" s="48"/>
      <c r="G9886" s="50" t="s">
        <v>37587</v>
      </c>
      <c r="H9886" s="48" t="s">
        <v>17171</v>
      </c>
      <c r="I9886" s="49">
        <v>38321</v>
      </c>
      <c r="J9886" s="38" t="s">
        <v>17172</v>
      </c>
      <c r="K9886" s="48" t="s">
        <v>17173</v>
      </c>
      <c r="L9886" s="159" t="s">
        <v>39328</v>
      </c>
      <c r="M9886" s="15"/>
    </row>
    <row r="9887" spans="1:13" ht="15.75" x14ac:dyDescent="0.25">
      <c r="A9887" s="38">
        <v>9886</v>
      </c>
      <c r="B9887" s="48" t="s">
        <v>11222</v>
      </c>
      <c r="C9887" s="30" t="s">
        <v>4308</v>
      </c>
      <c r="D9887" s="38">
        <v>525</v>
      </c>
      <c r="E9887" s="48" t="s">
        <v>2275</v>
      </c>
      <c r="F9887" s="48"/>
      <c r="G9887" s="50" t="s">
        <v>37587</v>
      </c>
      <c r="H9887" s="48" t="s">
        <v>11912</v>
      </c>
      <c r="I9887" s="49">
        <v>38352</v>
      </c>
      <c r="J9887" s="38" t="s">
        <v>11913</v>
      </c>
      <c r="K9887" s="48" t="s">
        <v>11914</v>
      </c>
      <c r="L9887" s="48" t="s">
        <v>11915</v>
      </c>
      <c r="M9887" s="15">
        <v>4407</v>
      </c>
    </row>
    <row r="9888" spans="1:13" ht="15.75" x14ac:dyDescent="0.25">
      <c r="A9888" s="38">
        <v>9887</v>
      </c>
      <c r="B9888" s="48" t="s">
        <v>11222</v>
      </c>
      <c r="C9888" s="30" t="s">
        <v>4308</v>
      </c>
      <c r="D9888" s="38">
        <v>525</v>
      </c>
      <c r="E9888" s="48" t="s">
        <v>2275</v>
      </c>
      <c r="F9888" s="48"/>
      <c r="G9888" s="50" t="s">
        <v>37587</v>
      </c>
      <c r="H9888" s="159" t="s">
        <v>14927</v>
      </c>
      <c r="I9888" s="160">
        <v>38553</v>
      </c>
      <c r="J9888" s="161" t="s">
        <v>14928</v>
      </c>
      <c r="K9888" s="48" t="s">
        <v>14929</v>
      </c>
      <c r="L9888" s="159" t="s">
        <v>14930</v>
      </c>
      <c r="M9888" s="19">
        <v>40675</v>
      </c>
    </row>
    <row r="9889" spans="1:13" ht="15.75" x14ac:dyDescent="0.25">
      <c r="A9889" s="38">
        <v>9888</v>
      </c>
      <c r="B9889" s="48" t="s">
        <v>11222</v>
      </c>
      <c r="C9889" s="30" t="s">
        <v>4308</v>
      </c>
      <c r="D9889" s="38">
        <v>525</v>
      </c>
      <c r="E9889" s="48" t="s">
        <v>2275</v>
      </c>
      <c r="F9889" s="48"/>
      <c r="G9889" s="50" t="s">
        <v>37587</v>
      </c>
      <c r="H9889" s="48" t="s">
        <v>13339</v>
      </c>
      <c r="I9889" s="49">
        <v>38678</v>
      </c>
      <c r="J9889" s="38" t="s">
        <v>13340</v>
      </c>
      <c r="K9889" s="48" t="s">
        <v>13341</v>
      </c>
      <c r="L9889" s="48" t="s">
        <v>13342</v>
      </c>
      <c r="M9889" s="15">
        <v>20979</v>
      </c>
    </row>
    <row r="9890" spans="1:13" ht="15.75" x14ac:dyDescent="0.25">
      <c r="A9890" s="38">
        <v>9889</v>
      </c>
      <c r="B9890" s="48" t="s">
        <v>11222</v>
      </c>
      <c r="C9890" s="30" t="s">
        <v>4308</v>
      </c>
      <c r="D9890" s="38">
        <v>525</v>
      </c>
      <c r="E9890" s="48" t="s">
        <v>2275</v>
      </c>
      <c r="F9890" s="48"/>
      <c r="G9890" s="50" t="s">
        <v>37587</v>
      </c>
      <c r="H9890" s="48" t="s">
        <v>11858</v>
      </c>
      <c r="I9890" s="49">
        <v>39328</v>
      </c>
      <c r="J9890" s="38" t="s">
        <v>11859</v>
      </c>
      <c r="K9890" s="48" t="s">
        <v>11860</v>
      </c>
      <c r="L9890" s="48" t="s">
        <v>11861</v>
      </c>
      <c r="M9890" s="15">
        <v>10411</v>
      </c>
    </row>
    <row r="9891" spans="1:13" ht="15.75" x14ac:dyDescent="0.25">
      <c r="A9891" s="38">
        <v>9890</v>
      </c>
      <c r="B9891" s="48" t="s">
        <v>11222</v>
      </c>
      <c r="C9891" s="29" t="s">
        <v>4308</v>
      </c>
      <c r="D9891" s="38">
        <v>525</v>
      </c>
      <c r="E9891" s="48" t="s">
        <v>2275</v>
      </c>
      <c r="F9891" s="48"/>
      <c r="G9891" s="50" t="s">
        <v>37587</v>
      </c>
      <c r="H9891" s="159" t="s">
        <v>12992</v>
      </c>
      <c r="I9891" s="160">
        <v>39350</v>
      </c>
      <c r="J9891" s="161" t="s">
        <v>12993</v>
      </c>
      <c r="K9891" s="48" t="s">
        <v>12994</v>
      </c>
      <c r="L9891" s="159" t="s">
        <v>12995</v>
      </c>
      <c r="M9891" s="19">
        <v>10450</v>
      </c>
    </row>
    <row r="9892" spans="1:13" ht="15.75" x14ac:dyDescent="0.25">
      <c r="A9892" s="38">
        <v>9891</v>
      </c>
      <c r="B9892" s="48" t="s">
        <v>11222</v>
      </c>
      <c r="C9892" s="30" t="s">
        <v>4308</v>
      </c>
      <c r="D9892" s="38">
        <v>525</v>
      </c>
      <c r="E9892" s="48" t="s">
        <v>2275</v>
      </c>
      <c r="F9892" s="48"/>
      <c r="G9892" s="50" t="s">
        <v>37587</v>
      </c>
      <c r="H9892" s="159" t="s">
        <v>16463</v>
      </c>
      <c r="I9892" s="160">
        <v>39386</v>
      </c>
      <c r="J9892" s="161" t="s">
        <v>16464</v>
      </c>
      <c r="K9892" s="48" t="s">
        <v>16465</v>
      </c>
      <c r="L9892" s="159" t="s">
        <v>16466</v>
      </c>
      <c r="M9892" s="19">
        <v>30495</v>
      </c>
    </row>
    <row r="9893" spans="1:13" ht="15.75" x14ac:dyDescent="0.25">
      <c r="A9893" s="38">
        <v>9892</v>
      </c>
      <c r="B9893" s="48" t="s">
        <v>11222</v>
      </c>
      <c r="C9893" s="30" t="s">
        <v>4308</v>
      </c>
      <c r="D9893" s="38">
        <v>525</v>
      </c>
      <c r="E9893" s="48" t="s">
        <v>2275</v>
      </c>
      <c r="F9893" s="48"/>
      <c r="G9893" s="50" t="s">
        <v>37587</v>
      </c>
      <c r="H9893" s="48" t="s">
        <v>13655</v>
      </c>
      <c r="I9893" s="49">
        <v>39411</v>
      </c>
      <c r="J9893" s="38" t="s">
        <v>13656</v>
      </c>
      <c r="K9893" s="48" t="s">
        <v>13657</v>
      </c>
      <c r="L9893" s="48" t="s">
        <v>13658</v>
      </c>
      <c r="M9893" s="15">
        <v>10508</v>
      </c>
    </row>
    <row r="9894" spans="1:13" ht="15.75" x14ac:dyDescent="0.25">
      <c r="A9894" s="38">
        <v>9893</v>
      </c>
      <c r="B9894" s="48" t="s">
        <v>11222</v>
      </c>
      <c r="C9894" s="30" t="s">
        <v>4308</v>
      </c>
      <c r="D9894" s="38">
        <v>525</v>
      </c>
      <c r="E9894" s="48" t="s">
        <v>2275</v>
      </c>
      <c r="F9894" s="48"/>
      <c r="G9894" s="50" t="s">
        <v>37587</v>
      </c>
      <c r="H9894" s="159" t="s">
        <v>13170</v>
      </c>
      <c r="I9894" s="160">
        <v>39416</v>
      </c>
      <c r="J9894" s="161" t="s">
        <v>13171</v>
      </c>
      <c r="K9894" s="48" t="s">
        <v>13172</v>
      </c>
      <c r="L9894" s="159" t="s">
        <v>13173</v>
      </c>
      <c r="M9894" s="19">
        <v>10514</v>
      </c>
    </row>
    <row r="9895" spans="1:13" ht="15.75" x14ac:dyDescent="0.25">
      <c r="A9895" s="38">
        <v>9894</v>
      </c>
      <c r="B9895" s="48" t="s">
        <v>11222</v>
      </c>
      <c r="C9895" s="30" t="s">
        <v>4308</v>
      </c>
      <c r="D9895" s="38">
        <v>525</v>
      </c>
      <c r="E9895" s="48" t="s">
        <v>2275</v>
      </c>
      <c r="F9895" s="48"/>
      <c r="G9895" s="50" t="s">
        <v>37587</v>
      </c>
      <c r="H9895" s="159" t="s">
        <v>13652</v>
      </c>
      <c r="I9895" s="160">
        <v>39450</v>
      </c>
      <c r="J9895" s="161" t="s">
        <v>13653</v>
      </c>
      <c r="K9895" s="48" t="s">
        <v>13654</v>
      </c>
      <c r="L9895" s="159" t="s">
        <v>4911</v>
      </c>
      <c r="M9895" s="19">
        <v>10368</v>
      </c>
    </row>
    <row r="9896" spans="1:13" ht="15.75" x14ac:dyDescent="0.25">
      <c r="A9896" s="38">
        <v>9895</v>
      </c>
      <c r="B9896" s="48" t="s">
        <v>11222</v>
      </c>
      <c r="C9896" s="30" t="s">
        <v>4308</v>
      </c>
      <c r="D9896" s="38">
        <v>525</v>
      </c>
      <c r="E9896" s="48" t="s">
        <v>2275</v>
      </c>
      <c r="F9896" s="48"/>
      <c r="G9896" s="50" t="s">
        <v>37587</v>
      </c>
      <c r="H9896" s="48" t="s">
        <v>13613</v>
      </c>
      <c r="I9896" s="49">
        <v>39464</v>
      </c>
      <c r="J9896" s="38" t="s">
        <v>13614</v>
      </c>
      <c r="K9896" s="48" t="s">
        <v>13615</v>
      </c>
      <c r="L9896" s="48" t="s">
        <v>13616</v>
      </c>
      <c r="M9896" s="15">
        <v>11282</v>
      </c>
    </row>
    <row r="9897" spans="1:13" ht="15.75" x14ac:dyDescent="0.25">
      <c r="A9897" s="38">
        <v>9896</v>
      </c>
      <c r="B9897" s="48" t="s">
        <v>11222</v>
      </c>
      <c r="C9897" s="30" t="s">
        <v>4308</v>
      </c>
      <c r="D9897" s="38">
        <v>525</v>
      </c>
      <c r="E9897" s="48" t="s">
        <v>2275</v>
      </c>
      <c r="F9897" s="48"/>
      <c r="G9897" s="50" t="s">
        <v>37587</v>
      </c>
      <c r="H9897" s="159" t="s">
        <v>13328</v>
      </c>
      <c r="I9897" s="160">
        <v>39468</v>
      </c>
      <c r="J9897" s="161" t="s">
        <v>13329</v>
      </c>
      <c r="K9897" s="48" t="s">
        <v>13330</v>
      </c>
      <c r="L9897" s="159" t="s">
        <v>13331</v>
      </c>
      <c r="M9897" s="19">
        <v>11291</v>
      </c>
    </row>
    <row r="9898" spans="1:13" ht="15.75" x14ac:dyDescent="0.25">
      <c r="A9898" s="38">
        <v>9897</v>
      </c>
      <c r="B9898" s="48" t="s">
        <v>11222</v>
      </c>
      <c r="C9898" s="30" t="s">
        <v>4308</v>
      </c>
      <c r="D9898" s="38">
        <v>525</v>
      </c>
      <c r="E9898" s="48" t="s">
        <v>2275</v>
      </c>
      <c r="F9898" s="48"/>
      <c r="G9898" s="50" t="s">
        <v>37587</v>
      </c>
      <c r="H9898" s="48" t="s">
        <v>13648</v>
      </c>
      <c r="I9898" s="49">
        <v>39471</v>
      </c>
      <c r="J9898" s="38" t="s">
        <v>13649</v>
      </c>
      <c r="K9898" s="48" t="s">
        <v>13650</v>
      </c>
      <c r="L9898" s="48" t="s">
        <v>13651</v>
      </c>
      <c r="M9898" s="15">
        <v>11284</v>
      </c>
    </row>
    <row r="9899" spans="1:13" ht="15.75" x14ac:dyDescent="0.25">
      <c r="A9899" s="38">
        <v>9898</v>
      </c>
      <c r="B9899" s="48" t="s">
        <v>11222</v>
      </c>
      <c r="C9899" s="30" t="s">
        <v>4308</v>
      </c>
      <c r="D9899" s="38">
        <v>525</v>
      </c>
      <c r="E9899" s="48" t="s">
        <v>2275</v>
      </c>
      <c r="F9899" s="48"/>
      <c r="G9899" s="50" t="s">
        <v>37587</v>
      </c>
      <c r="H9899" s="159" t="s">
        <v>12264</v>
      </c>
      <c r="I9899" s="160">
        <v>39630</v>
      </c>
      <c r="J9899" s="161" t="s">
        <v>12265</v>
      </c>
      <c r="K9899" s="48" t="s">
        <v>12266</v>
      </c>
      <c r="L9899" s="159" t="s">
        <v>12267</v>
      </c>
      <c r="M9899" s="19">
        <v>11285</v>
      </c>
    </row>
    <row r="9900" spans="1:13" ht="15.75" x14ac:dyDescent="0.25">
      <c r="A9900" s="38">
        <v>9899</v>
      </c>
      <c r="B9900" s="48" t="s">
        <v>11222</v>
      </c>
      <c r="C9900" s="30" t="s">
        <v>4308</v>
      </c>
      <c r="D9900" s="38">
        <v>525</v>
      </c>
      <c r="E9900" s="48" t="s">
        <v>2275</v>
      </c>
      <c r="F9900" s="48"/>
      <c r="G9900" s="50" t="s">
        <v>37587</v>
      </c>
      <c r="H9900" s="159" t="s">
        <v>13320</v>
      </c>
      <c r="I9900" s="160">
        <v>39630</v>
      </c>
      <c r="J9900" s="161" t="s">
        <v>13321</v>
      </c>
      <c r="K9900" s="48" t="s">
        <v>13322</v>
      </c>
      <c r="L9900" s="159" t="s">
        <v>13323</v>
      </c>
      <c r="M9900" s="19">
        <v>11351</v>
      </c>
    </row>
    <row r="9901" spans="1:13" ht="15.75" x14ac:dyDescent="0.25">
      <c r="A9901" s="38">
        <v>9900</v>
      </c>
      <c r="B9901" s="48" t="s">
        <v>11222</v>
      </c>
      <c r="C9901" s="30" t="s">
        <v>4308</v>
      </c>
      <c r="D9901" s="38">
        <v>525</v>
      </c>
      <c r="E9901" s="48" t="s">
        <v>2275</v>
      </c>
      <c r="F9901" s="48"/>
      <c r="G9901" s="50" t="s">
        <v>37587</v>
      </c>
      <c r="H9901" s="48" t="s">
        <v>13663</v>
      </c>
      <c r="I9901" s="49">
        <v>39703</v>
      </c>
      <c r="J9901" s="38" t="s">
        <v>13664</v>
      </c>
      <c r="K9901" s="48" t="s">
        <v>13665</v>
      </c>
      <c r="L9901" s="48" t="s">
        <v>13666</v>
      </c>
      <c r="M9901" s="15">
        <v>70740</v>
      </c>
    </row>
    <row r="9902" spans="1:13" ht="15.75" x14ac:dyDescent="0.25">
      <c r="A9902" s="38">
        <v>9901</v>
      </c>
      <c r="B9902" s="48" t="s">
        <v>11222</v>
      </c>
      <c r="C9902" s="30" t="s">
        <v>4308</v>
      </c>
      <c r="D9902" s="38">
        <v>525</v>
      </c>
      <c r="E9902" s="48" t="s">
        <v>2275</v>
      </c>
      <c r="F9902" s="48"/>
      <c r="G9902" s="50" t="s">
        <v>37587</v>
      </c>
      <c r="H9902" s="159" t="s">
        <v>5348</v>
      </c>
      <c r="I9902" s="160">
        <v>39792</v>
      </c>
      <c r="J9902" s="161" t="s">
        <v>17054</v>
      </c>
      <c r="K9902" s="48" t="s">
        <v>17055</v>
      </c>
      <c r="L9902" s="159" t="s">
        <v>17056</v>
      </c>
      <c r="M9902" s="19">
        <v>11283</v>
      </c>
    </row>
    <row r="9903" spans="1:13" ht="15.75" x14ac:dyDescent="0.25">
      <c r="A9903" s="38">
        <v>9902</v>
      </c>
      <c r="B9903" s="48" t="s">
        <v>11222</v>
      </c>
      <c r="C9903" s="30" t="s">
        <v>4308</v>
      </c>
      <c r="D9903" s="38">
        <v>525</v>
      </c>
      <c r="E9903" s="48" t="s">
        <v>2275</v>
      </c>
      <c r="F9903" s="48"/>
      <c r="G9903" s="50" t="s">
        <v>37587</v>
      </c>
      <c r="H9903" s="159" t="s">
        <v>13617</v>
      </c>
      <c r="I9903" s="160">
        <v>39842</v>
      </c>
      <c r="J9903" s="161" t="s">
        <v>13618</v>
      </c>
      <c r="K9903" s="48" t="s">
        <v>13619</v>
      </c>
      <c r="L9903" s="159" t="s">
        <v>13620</v>
      </c>
      <c r="M9903" s="19">
        <v>40735</v>
      </c>
    </row>
    <row r="9904" spans="1:13" ht="15.75" x14ac:dyDescent="0.25">
      <c r="A9904" s="38">
        <v>9903</v>
      </c>
      <c r="B9904" s="48" t="s">
        <v>11222</v>
      </c>
      <c r="C9904" s="30" t="s">
        <v>4308</v>
      </c>
      <c r="D9904" s="38">
        <v>525</v>
      </c>
      <c r="E9904" s="48" t="s">
        <v>2275</v>
      </c>
      <c r="F9904" s="48"/>
      <c r="G9904" s="50" t="s">
        <v>37587</v>
      </c>
      <c r="H9904" s="159" t="s">
        <v>12021</v>
      </c>
      <c r="I9904" s="160">
        <v>39897</v>
      </c>
      <c r="J9904" s="161" t="s">
        <v>12022</v>
      </c>
      <c r="K9904" s="48" t="s">
        <v>12023</v>
      </c>
      <c r="L9904" s="159" t="s">
        <v>12024</v>
      </c>
      <c r="M9904" s="19">
        <v>12660</v>
      </c>
    </row>
    <row r="9905" spans="1:13" ht="15.75" x14ac:dyDescent="0.25">
      <c r="A9905" s="38">
        <v>9904</v>
      </c>
      <c r="B9905" s="48" t="s">
        <v>11222</v>
      </c>
      <c r="C9905" s="30" t="s">
        <v>4308</v>
      </c>
      <c r="D9905" s="38">
        <v>525</v>
      </c>
      <c r="E9905" s="48" t="s">
        <v>2275</v>
      </c>
      <c r="F9905" s="48"/>
      <c r="G9905" s="50" t="s">
        <v>37587</v>
      </c>
      <c r="H9905" s="159" t="s">
        <v>4872</v>
      </c>
      <c r="I9905" s="160">
        <v>39946</v>
      </c>
      <c r="J9905" s="161" t="s">
        <v>15829</v>
      </c>
      <c r="K9905" s="48" t="s">
        <v>15830</v>
      </c>
      <c r="L9905" s="159" t="s">
        <v>15831</v>
      </c>
      <c r="M9905" s="19">
        <v>12663</v>
      </c>
    </row>
    <row r="9906" spans="1:13" ht="15.75" x14ac:dyDescent="0.25">
      <c r="A9906" s="38">
        <v>9905</v>
      </c>
      <c r="B9906" s="48" t="s">
        <v>11222</v>
      </c>
      <c r="C9906" s="30" t="s">
        <v>4308</v>
      </c>
      <c r="D9906" s="38">
        <v>525</v>
      </c>
      <c r="E9906" s="48" t="s">
        <v>2275</v>
      </c>
      <c r="F9906" s="48"/>
      <c r="G9906" s="50" t="s">
        <v>37587</v>
      </c>
      <c r="H9906" s="159" t="s">
        <v>12948</v>
      </c>
      <c r="I9906" s="160">
        <v>39995</v>
      </c>
      <c r="J9906" s="161" t="s">
        <v>12949</v>
      </c>
      <c r="K9906" s="48" t="s">
        <v>12950</v>
      </c>
      <c r="L9906" s="159" t="s">
        <v>12951</v>
      </c>
      <c r="M9906" s="19">
        <v>12706</v>
      </c>
    </row>
    <row r="9907" spans="1:13" ht="15.75" x14ac:dyDescent="0.25">
      <c r="A9907" s="38">
        <v>9906</v>
      </c>
      <c r="B9907" s="48" t="s">
        <v>11222</v>
      </c>
      <c r="C9907" s="30" t="s">
        <v>4308</v>
      </c>
      <c r="D9907" s="38">
        <v>525</v>
      </c>
      <c r="E9907" s="48" t="s">
        <v>2275</v>
      </c>
      <c r="F9907" s="48"/>
      <c r="G9907" s="50" t="s">
        <v>37587</v>
      </c>
      <c r="H9907" s="48" t="s">
        <v>16853</v>
      </c>
      <c r="I9907" s="49">
        <v>39995</v>
      </c>
      <c r="J9907" s="38" t="s">
        <v>16854</v>
      </c>
      <c r="K9907" s="48" t="s">
        <v>16855</v>
      </c>
      <c r="L9907" s="48" t="s">
        <v>16856</v>
      </c>
      <c r="M9907" s="15">
        <v>12705</v>
      </c>
    </row>
    <row r="9908" spans="1:13" ht="15.75" x14ac:dyDescent="0.25">
      <c r="A9908" s="38">
        <v>9907</v>
      </c>
      <c r="B9908" s="48" t="s">
        <v>11222</v>
      </c>
      <c r="C9908" s="30" t="s">
        <v>4308</v>
      </c>
      <c r="D9908" s="38">
        <v>525</v>
      </c>
      <c r="E9908" s="48" t="s">
        <v>2275</v>
      </c>
      <c r="F9908" s="48"/>
      <c r="G9908" s="50" t="s">
        <v>37587</v>
      </c>
      <c r="H9908" s="48" t="s">
        <v>15078</v>
      </c>
      <c r="I9908" s="49">
        <v>40003</v>
      </c>
      <c r="J9908" s="38" t="s">
        <v>15079</v>
      </c>
      <c r="K9908" s="48" t="s">
        <v>15080</v>
      </c>
      <c r="L9908" s="48" t="s">
        <v>15081</v>
      </c>
      <c r="M9908" s="15">
        <v>70754</v>
      </c>
    </row>
    <row r="9909" spans="1:13" ht="15.75" x14ac:dyDescent="0.25">
      <c r="A9909" s="38">
        <v>9908</v>
      </c>
      <c r="B9909" s="48" t="s">
        <v>11222</v>
      </c>
      <c r="C9909" s="30" t="s">
        <v>4308</v>
      </c>
      <c r="D9909" s="38">
        <v>525</v>
      </c>
      <c r="E9909" s="48" t="s">
        <v>2275</v>
      </c>
      <c r="F9909" s="48"/>
      <c r="G9909" s="50" t="s">
        <v>37587</v>
      </c>
      <c r="H9909" s="48" t="s">
        <v>12357</v>
      </c>
      <c r="I9909" s="49">
        <v>40130</v>
      </c>
      <c r="J9909" s="38" t="s">
        <v>12358</v>
      </c>
      <c r="K9909" s="48" t="s">
        <v>12359</v>
      </c>
      <c r="L9909" s="48" t="s">
        <v>12360</v>
      </c>
      <c r="M9909" s="15">
        <v>13259</v>
      </c>
    </row>
    <row r="9910" spans="1:13" ht="15.75" x14ac:dyDescent="0.25">
      <c r="A9910" s="38">
        <v>9909</v>
      </c>
      <c r="B9910" s="48" t="s">
        <v>11222</v>
      </c>
      <c r="C9910" s="30" t="s">
        <v>4308</v>
      </c>
      <c r="D9910" s="38">
        <v>525</v>
      </c>
      <c r="E9910" s="48" t="s">
        <v>2275</v>
      </c>
      <c r="F9910" s="48"/>
      <c r="G9910" s="50" t="s">
        <v>37587</v>
      </c>
      <c r="H9910" s="48" t="s">
        <v>14754</v>
      </c>
      <c r="I9910" s="49">
        <v>40208</v>
      </c>
      <c r="J9910" s="38" t="s">
        <v>14755</v>
      </c>
      <c r="K9910" s="48" t="s">
        <v>14756</v>
      </c>
      <c r="L9910" s="48" t="s">
        <v>14757</v>
      </c>
      <c r="M9910" s="15">
        <v>13441</v>
      </c>
    </row>
    <row r="9911" spans="1:13" ht="15.75" x14ac:dyDescent="0.25">
      <c r="A9911" s="38">
        <v>9910</v>
      </c>
      <c r="B9911" s="48" t="s">
        <v>11222</v>
      </c>
      <c r="C9911" s="30" t="s">
        <v>4308</v>
      </c>
      <c r="D9911" s="38">
        <v>525</v>
      </c>
      <c r="E9911" s="48" t="s">
        <v>2275</v>
      </c>
      <c r="F9911" s="48"/>
      <c r="G9911" s="50" t="s">
        <v>37587</v>
      </c>
      <c r="H9911" s="159" t="s">
        <v>12345</v>
      </c>
      <c r="I9911" s="160">
        <v>40255</v>
      </c>
      <c r="J9911" s="161" t="s">
        <v>12346</v>
      </c>
      <c r="K9911" s="48" t="s">
        <v>12347</v>
      </c>
      <c r="L9911" s="159" t="s">
        <v>12348</v>
      </c>
      <c r="M9911" s="19">
        <v>70766</v>
      </c>
    </row>
    <row r="9912" spans="1:13" ht="15.75" x14ac:dyDescent="0.25">
      <c r="A9912" s="38">
        <v>9911</v>
      </c>
      <c r="B9912" s="48" t="s">
        <v>11222</v>
      </c>
      <c r="C9912" s="30" t="s">
        <v>4308</v>
      </c>
      <c r="D9912" s="38">
        <v>525</v>
      </c>
      <c r="E9912" s="48" t="s">
        <v>2275</v>
      </c>
      <c r="F9912" s="48"/>
      <c r="G9912" s="50" t="s">
        <v>37587</v>
      </c>
      <c r="H9912" s="48" t="s">
        <v>15008</v>
      </c>
      <c r="I9912" s="49">
        <v>40267</v>
      </c>
      <c r="J9912" s="38" t="s">
        <v>15009</v>
      </c>
      <c r="K9912" s="48" t="s">
        <v>15010</v>
      </c>
      <c r="L9912" s="48" t="s">
        <v>15011</v>
      </c>
      <c r="M9912" s="15">
        <v>13399</v>
      </c>
    </row>
    <row r="9913" spans="1:13" ht="15.75" x14ac:dyDescent="0.25">
      <c r="A9913" s="38">
        <v>9912</v>
      </c>
      <c r="B9913" s="48" t="s">
        <v>11222</v>
      </c>
      <c r="C9913" s="30" t="s">
        <v>4308</v>
      </c>
      <c r="D9913" s="38">
        <v>525</v>
      </c>
      <c r="E9913" s="48" t="s">
        <v>2275</v>
      </c>
      <c r="F9913" s="48"/>
      <c r="G9913" s="50" t="s">
        <v>37587</v>
      </c>
      <c r="H9913" s="48" t="s">
        <v>16451</v>
      </c>
      <c r="I9913" s="49">
        <v>40441</v>
      </c>
      <c r="J9913" s="38" t="s">
        <v>16452</v>
      </c>
      <c r="K9913" s="48" t="s">
        <v>16453</v>
      </c>
      <c r="L9913" s="48" t="s">
        <v>16454</v>
      </c>
      <c r="M9913" s="15">
        <v>70802</v>
      </c>
    </row>
    <row r="9914" spans="1:13" ht="15.75" x14ac:dyDescent="0.25">
      <c r="A9914" s="38">
        <v>9913</v>
      </c>
      <c r="B9914" s="48" t="s">
        <v>11222</v>
      </c>
      <c r="C9914" s="30" t="s">
        <v>4308</v>
      </c>
      <c r="D9914" s="38">
        <v>525</v>
      </c>
      <c r="E9914" s="48" t="s">
        <v>2275</v>
      </c>
      <c r="F9914" s="48"/>
      <c r="G9914" s="50" t="s">
        <v>37587</v>
      </c>
      <c r="H9914" s="159" t="s">
        <v>15332</v>
      </c>
      <c r="I9914" s="160">
        <v>40459</v>
      </c>
      <c r="J9914" s="161" t="s">
        <v>15333</v>
      </c>
      <c r="K9914" s="48" t="s">
        <v>15334</v>
      </c>
      <c r="L9914" s="159" t="s">
        <v>15335</v>
      </c>
      <c r="M9914" s="19">
        <v>40780</v>
      </c>
    </row>
    <row r="9915" spans="1:13" ht="15.75" x14ac:dyDescent="0.25">
      <c r="A9915" s="38">
        <v>9914</v>
      </c>
      <c r="B9915" s="48" t="s">
        <v>11222</v>
      </c>
      <c r="C9915" s="30" t="s">
        <v>4308</v>
      </c>
      <c r="D9915" s="38">
        <v>525</v>
      </c>
      <c r="E9915" s="48" t="s">
        <v>2275</v>
      </c>
      <c r="F9915" s="48"/>
      <c r="G9915" s="50" t="s">
        <v>37587</v>
      </c>
      <c r="H9915" s="48" t="s">
        <v>15023</v>
      </c>
      <c r="I9915" s="49">
        <v>40495</v>
      </c>
      <c r="J9915" s="38" t="s">
        <v>15024</v>
      </c>
      <c r="K9915" s="48" t="s">
        <v>15025</v>
      </c>
      <c r="L9915" s="48" t="s">
        <v>15026</v>
      </c>
      <c r="M9915" s="15">
        <v>14245</v>
      </c>
    </row>
    <row r="9916" spans="1:13" ht="15.75" x14ac:dyDescent="0.25">
      <c r="A9916" s="38">
        <v>9915</v>
      </c>
      <c r="B9916" s="48" t="s">
        <v>11222</v>
      </c>
      <c r="C9916" s="30" t="s">
        <v>4308</v>
      </c>
      <c r="D9916" s="38">
        <v>525</v>
      </c>
      <c r="E9916" s="48" t="s">
        <v>2275</v>
      </c>
      <c r="F9916" s="48"/>
      <c r="G9916" s="50" t="s">
        <v>37587</v>
      </c>
      <c r="H9916" s="48" t="s">
        <v>17153</v>
      </c>
      <c r="I9916" s="49">
        <v>40588</v>
      </c>
      <c r="J9916" s="38" t="s">
        <v>17154</v>
      </c>
      <c r="K9916" s="48" t="s">
        <v>17155</v>
      </c>
      <c r="L9916" s="159" t="s">
        <v>39329</v>
      </c>
      <c r="M9916" s="15"/>
    </row>
    <row r="9917" spans="1:13" ht="15.75" x14ac:dyDescent="0.25">
      <c r="A9917" s="38">
        <v>9916</v>
      </c>
      <c r="B9917" s="48" t="s">
        <v>11222</v>
      </c>
      <c r="C9917" s="30" t="s">
        <v>4308</v>
      </c>
      <c r="D9917" s="38">
        <v>525</v>
      </c>
      <c r="E9917" s="48" t="s">
        <v>2275</v>
      </c>
      <c r="F9917" s="48"/>
      <c r="G9917" s="50" t="s">
        <v>37587</v>
      </c>
      <c r="H9917" s="48" t="s">
        <v>12334</v>
      </c>
      <c r="I9917" s="49">
        <v>40592</v>
      </c>
      <c r="J9917" s="38" t="s">
        <v>12335</v>
      </c>
      <c r="K9917" s="48" t="s">
        <v>12336</v>
      </c>
      <c r="L9917" s="48" t="s">
        <v>12337</v>
      </c>
      <c r="M9917" s="15">
        <v>14512</v>
      </c>
    </row>
    <row r="9918" spans="1:13" ht="15.75" x14ac:dyDescent="0.25">
      <c r="A9918" s="38">
        <v>9917</v>
      </c>
      <c r="B9918" s="48" t="s">
        <v>11222</v>
      </c>
      <c r="C9918" s="30" t="s">
        <v>4308</v>
      </c>
      <c r="D9918" s="38">
        <v>525</v>
      </c>
      <c r="E9918" s="48" t="s">
        <v>2275</v>
      </c>
      <c r="F9918" s="48"/>
      <c r="G9918" s="50" t="s">
        <v>37587</v>
      </c>
      <c r="H9918" s="48" t="s">
        <v>13597</v>
      </c>
      <c r="I9918" s="49">
        <v>40628</v>
      </c>
      <c r="J9918" s="38" t="s">
        <v>13598</v>
      </c>
      <c r="K9918" s="48" t="s">
        <v>13599</v>
      </c>
      <c r="L9918" s="48" t="s">
        <v>13600</v>
      </c>
      <c r="M9918" s="15">
        <v>14962</v>
      </c>
    </row>
    <row r="9919" spans="1:13" ht="15.75" x14ac:dyDescent="0.25">
      <c r="A9919" s="38">
        <v>9918</v>
      </c>
      <c r="B9919" s="48" t="s">
        <v>11222</v>
      </c>
      <c r="C9919" s="30" t="s">
        <v>4308</v>
      </c>
      <c r="D9919" s="38">
        <v>525</v>
      </c>
      <c r="E9919" s="48" t="s">
        <v>2275</v>
      </c>
      <c r="F9919" s="48"/>
      <c r="G9919" s="50" t="s">
        <v>37587</v>
      </c>
      <c r="H9919" s="159" t="s">
        <v>13209</v>
      </c>
      <c r="I9919" s="160">
        <v>40630</v>
      </c>
      <c r="J9919" s="161" t="s">
        <v>13210</v>
      </c>
      <c r="K9919" s="48" t="s">
        <v>13211</v>
      </c>
      <c r="L9919" s="159" t="s">
        <v>13212</v>
      </c>
      <c r="M9919" s="19">
        <v>14951</v>
      </c>
    </row>
    <row r="9920" spans="1:13" ht="15.75" x14ac:dyDescent="0.25">
      <c r="A9920" s="38">
        <v>9919</v>
      </c>
      <c r="B9920" s="48" t="s">
        <v>11222</v>
      </c>
      <c r="C9920" s="30" t="s">
        <v>4308</v>
      </c>
      <c r="D9920" s="38">
        <v>525</v>
      </c>
      <c r="E9920" s="48" t="s">
        <v>2275</v>
      </c>
      <c r="F9920" s="48"/>
      <c r="G9920" s="50" t="s">
        <v>37587</v>
      </c>
      <c r="H9920" s="48" t="s">
        <v>12033</v>
      </c>
      <c r="I9920" s="49">
        <v>40658</v>
      </c>
      <c r="J9920" s="38" t="s">
        <v>12034</v>
      </c>
      <c r="K9920" s="48" t="s">
        <v>12035</v>
      </c>
      <c r="L9920" s="48" t="s">
        <v>12036</v>
      </c>
      <c r="M9920" s="15">
        <v>51162</v>
      </c>
    </row>
    <row r="9921" spans="1:13" ht="15.75" x14ac:dyDescent="0.25">
      <c r="A9921" s="38">
        <v>9920</v>
      </c>
      <c r="B9921" s="48" t="s">
        <v>11222</v>
      </c>
      <c r="C9921" s="30" t="s">
        <v>4308</v>
      </c>
      <c r="D9921" s="38">
        <v>525</v>
      </c>
      <c r="E9921" s="48" t="s">
        <v>2275</v>
      </c>
      <c r="F9921" s="48"/>
      <c r="G9921" s="50" t="s">
        <v>37587</v>
      </c>
      <c r="H9921" s="159" t="s">
        <v>12659</v>
      </c>
      <c r="I9921" s="160">
        <v>40884</v>
      </c>
      <c r="J9921" s="161" t="s">
        <v>12660</v>
      </c>
      <c r="K9921" s="48" t="s">
        <v>12661</v>
      </c>
      <c r="L9921" s="159" t="s">
        <v>12662</v>
      </c>
      <c r="M9921" s="19">
        <v>15022</v>
      </c>
    </row>
    <row r="9922" spans="1:13" ht="15.75" x14ac:dyDescent="0.25">
      <c r="A9922" s="38">
        <v>9921</v>
      </c>
      <c r="B9922" s="48" t="s">
        <v>11222</v>
      </c>
      <c r="C9922" s="30" t="s">
        <v>4308</v>
      </c>
      <c r="D9922" s="38">
        <v>525</v>
      </c>
      <c r="E9922" s="48" t="s">
        <v>2275</v>
      </c>
      <c r="F9922" s="48"/>
      <c r="G9922" s="50" t="s">
        <v>37587</v>
      </c>
      <c r="H9922" s="159" t="s">
        <v>13368</v>
      </c>
      <c r="I9922" s="160">
        <v>40981</v>
      </c>
      <c r="J9922" s="161" t="s">
        <v>13369</v>
      </c>
      <c r="K9922" s="48" t="s">
        <v>13370</v>
      </c>
      <c r="L9922" s="159" t="s">
        <v>13371</v>
      </c>
      <c r="M9922" s="19">
        <v>15644</v>
      </c>
    </row>
    <row r="9923" spans="1:13" ht="15.75" x14ac:dyDescent="0.25">
      <c r="A9923" s="38">
        <v>9922</v>
      </c>
      <c r="B9923" s="48" t="s">
        <v>11222</v>
      </c>
      <c r="C9923" s="30" t="s">
        <v>4308</v>
      </c>
      <c r="D9923" s="38">
        <v>525</v>
      </c>
      <c r="E9923" s="48" t="s">
        <v>2275</v>
      </c>
      <c r="F9923" s="48"/>
      <c r="G9923" s="50" t="s">
        <v>37587</v>
      </c>
      <c r="H9923" s="48" t="s">
        <v>13372</v>
      </c>
      <c r="I9923" s="49">
        <v>40981</v>
      </c>
      <c r="J9923" s="38" t="s">
        <v>13373</v>
      </c>
      <c r="K9923" s="48" t="s">
        <v>13374</v>
      </c>
      <c r="L9923" s="48" t="s">
        <v>13375</v>
      </c>
      <c r="M9923" s="15">
        <v>15658</v>
      </c>
    </row>
    <row r="9924" spans="1:13" ht="15.75" x14ac:dyDescent="0.25">
      <c r="A9924" s="38">
        <v>9923</v>
      </c>
      <c r="B9924" s="48" t="s">
        <v>11222</v>
      </c>
      <c r="C9924" s="30" t="s">
        <v>4308</v>
      </c>
      <c r="D9924" s="38">
        <v>525</v>
      </c>
      <c r="E9924" s="48" t="s">
        <v>2275</v>
      </c>
      <c r="F9924" s="48"/>
      <c r="G9924" s="50" t="s">
        <v>37587</v>
      </c>
      <c r="H9924" s="48" t="s">
        <v>16221</v>
      </c>
      <c r="I9924" s="49">
        <v>40981</v>
      </c>
      <c r="J9924" s="38" t="s">
        <v>16222</v>
      </c>
      <c r="K9924" s="48" t="s">
        <v>16223</v>
      </c>
      <c r="L9924" s="48" t="s">
        <v>16224</v>
      </c>
      <c r="M9924" s="15">
        <v>15641</v>
      </c>
    </row>
    <row r="9925" spans="1:13" ht="15.75" x14ac:dyDescent="0.25">
      <c r="A9925" s="38">
        <v>9924</v>
      </c>
      <c r="B9925" s="48" t="s">
        <v>11222</v>
      </c>
      <c r="C9925" s="30" t="s">
        <v>4308</v>
      </c>
      <c r="D9925" s="38">
        <v>525</v>
      </c>
      <c r="E9925" s="48" t="s">
        <v>2275</v>
      </c>
      <c r="F9925" s="48"/>
      <c r="G9925" s="50" t="s">
        <v>37587</v>
      </c>
      <c r="H9925" s="159" t="s">
        <v>13408</v>
      </c>
      <c r="I9925" s="160">
        <v>40982</v>
      </c>
      <c r="J9925" s="161" t="s">
        <v>13409</v>
      </c>
      <c r="K9925" s="48" t="s">
        <v>13410</v>
      </c>
      <c r="L9925" s="159" t="s">
        <v>13411</v>
      </c>
      <c r="M9925" s="19">
        <v>15643</v>
      </c>
    </row>
    <row r="9926" spans="1:13" ht="15.75" x14ac:dyDescent="0.25">
      <c r="A9926" s="38">
        <v>9925</v>
      </c>
      <c r="B9926" s="48" t="s">
        <v>11222</v>
      </c>
      <c r="C9926" s="30" t="s">
        <v>4308</v>
      </c>
      <c r="D9926" s="38">
        <v>525</v>
      </c>
      <c r="E9926" s="48" t="s">
        <v>2275</v>
      </c>
      <c r="F9926" s="48"/>
      <c r="G9926" s="50" t="s">
        <v>37587</v>
      </c>
      <c r="H9926" s="159" t="s">
        <v>13568</v>
      </c>
      <c r="I9926" s="160">
        <v>41314</v>
      </c>
      <c r="J9926" s="161" t="s">
        <v>13569</v>
      </c>
      <c r="K9926" s="48" t="s">
        <v>13570</v>
      </c>
      <c r="L9926" s="159" t="s">
        <v>13571</v>
      </c>
      <c r="M9926" s="19">
        <v>16212</v>
      </c>
    </row>
    <row r="9927" spans="1:13" ht="15.75" x14ac:dyDescent="0.25">
      <c r="A9927" s="38">
        <v>9926</v>
      </c>
      <c r="B9927" s="48" t="s">
        <v>11222</v>
      </c>
      <c r="C9927" s="30" t="s">
        <v>4308</v>
      </c>
      <c r="D9927" s="38">
        <v>525</v>
      </c>
      <c r="E9927" s="48" t="s">
        <v>2275</v>
      </c>
      <c r="F9927" s="48"/>
      <c r="G9927" s="50" t="s">
        <v>37587</v>
      </c>
      <c r="H9927" s="48" t="s">
        <v>15229</v>
      </c>
      <c r="I9927" s="49">
        <v>41314</v>
      </c>
      <c r="J9927" s="38" t="s">
        <v>15230</v>
      </c>
      <c r="K9927" s="48" t="s">
        <v>15231</v>
      </c>
      <c r="L9927" s="48" t="s">
        <v>15232</v>
      </c>
      <c r="M9927" s="15">
        <v>16211</v>
      </c>
    </row>
    <row r="9928" spans="1:13" ht="15.75" x14ac:dyDescent="0.25">
      <c r="A9928" s="38">
        <v>9927</v>
      </c>
      <c r="B9928" s="48" t="s">
        <v>11222</v>
      </c>
      <c r="C9928" s="30" t="s">
        <v>4308</v>
      </c>
      <c r="D9928" s="38">
        <v>525</v>
      </c>
      <c r="E9928" s="48" t="s">
        <v>2275</v>
      </c>
      <c r="F9928" s="48"/>
      <c r="G9928" s="50" t="s">
        <v>37587</v>
      </c>
      <c r="H9928" s="48" t="s">
        <v>16797</v>
      </c>
      <c r="I9928" s="49">
        <v>41314</v>
      </c>
      <c r="J9928" s="38" t="s">
        <v>16798</v>
      </c>
      <c r="K9928" s="48" t="s">
        <v>16799</v>
      </c>
      <c r="L9928" s="48" t="s">
        <v>16800</v>
      </c>
      <c r="M9928" s="15">
        <v>16224</v>
      </c>
    </row>
    <row r="9929" spans="1:13" ht="15.75" x14ac:dyDescent="0.25">
      <c r="A9929" s="38">
        <v>9928</v>
      </c>
      <c r="B9929" s="48" t="s">
        <v>11222</v>
      </c>
      <c r="C9929" s="30" t="s">
        <v>4308</v>
      </c>
      <c r="D9929" s="38">
        <v>525</v>
      </c>
      <c r="E9929" s="48" t="s">
        <v>2275</v>
      </c>
      <c r="F9929" s="48"/>
      <c r="G9929" s="50" t="s">
        <v>37587</v>
      </c>
      <c r="H9929" s="48" t="s">
        <v>13356</v>
      </c>
      <c r="I9929" s="49">
        <v>41331</v>
      </c>
      <c r="J9929" s="38" t="s">
        <v>13357</v>
      </c>
      <c r="K9929" s="48" t="s">
        <v>13358</v>
      </c>
      <c r="L9929" s="48" t="s">
        <v>13359</v>
      </c>
      <c r="M9929" s="15">
        <v>16213</v>
      </c>
    </row>
    <row r="9930" spans="1:13" ht="15.75" x14ac:dyDescent="0.25">
      <c r="A9930" s="38">
        <v>9929</v>
      </c>
      <c r="B9930" s="48" t="s">
        <v>11222</v>
      </c>
      <c r="C9930" s="30" t="s">
        <v>4308</v>
      </c>
      <c r="D9930" s="38">
        <v>525</v>
      </c>
      <c r="E9930" s="48" t="s">
        <v>2275</v>
      </c>
      <c r="F9930" s="48"/>
      <c r="G9930" s="50" t="s">
        <v>37587</v>
      </c>
      <c r="H9930" s="159" t="s">
        <v>17186</v>
      </c>
      <c r="I9930" s="160">
        <v>41337</v>
      </c>
      <c r="J9930" s="161" t="s">
        <v>17187</v>
      </c>
      <c r="K9930" s="48" t="s">
        <v>17188</v>
      </c>
      <c r="L9930" s="159" t="s">
        <v>39330</v>
      </c>
      <c r="M9930" s="19"/>
    </row>
    <row r="9931" spans="1:13" ht="15.75" x14ac:dyDescent="0.25">
      <c r="A9931" s="38">
        <v>9930</v>
      </c>
      <c r="B9931" s="48" t="s">
        <v>11222</v>
      </c>
      <c r="C9931" s="30" t="s">
        <v>4308</v>
      </c>
      <c r="D9931" s="38">
        <v>525</v>
      </c>
      <c r="E9931" s="48" t="s">
        <v>2275</v>
      </c>
      <c r="F9931" s="48"/>
      <c r="G9931" s="50" t="s">
        <v>37587</v>
      </c>
      <c r="H9931" s="159" t="s">
        <v>12077</v>
      </c>
      <c r="I9931" s="160">
        <v>41348</v>
      </c>
      <c r="J9931" s="161" t="s">
        <v>12078</v>
      </c>
      <c r="K9931" s="48" t="s">
        <v>12079</v>
      </c>
      <c r="L9931" s="159" t="s">
        <v>12080</v>
      </c>
      <c r="M9931" s="19">
        <v>16223</v>
      </c>
    </row>
    <row r="9932" spans="1:13" ht="15.75" x14ac:dyDescent="0.25">
      <c r="A9932" s="38">
        <v>9931</v>
      </c>
      <c r="B9932" s="48" t="s">
        <v>11222</v>
      </c>
      <c r="C9932" s="30" t="s">
        <v>4308</v>
      </c>
      <c r="D9932" s="38">
        <v>525</v>
      </c>
      <c r="E9932" s="48" t="s">
        <v>2275</v>
      </c>
      <c r="F9932" s="48"/>
      <c r="G9932" s="50" t="s">
        <v>37587</v>
      </c>
      <c r="H9932" s="48" t="s">
        <v>12915</v>
      </c>
      <c r="I9932" s="49">
        <v>41358</v>
      </c>
      <c r="J9932" s="38" t="s">
        <v>12916</v>
      </c>
      <c r="K9932" s="48" t="s">
        <v>12917</v>
      </c>
      <c r="L9932" s="48" t="s">
        <v>12918</v>
      </c>
      <c r="M9932" s="15">
        <v>16222</v>
      </c>
    </row>
    <row r="9933" spans="1:13" ht="15.75" x14ac:dyDescent="0.25">
      <c r="A9933" s="38">
        <v>9932</v>
      </c>
      <c r="B9933" s="48" t="s">
        <v>11222</v>
      </c>
      <c r="C9933" s="30" t="s">
        <v>4308</v>
      </c>
      <c r="D9933" s="38">
        <v>525</v>
      </c>
      <c r="E9933" s="48" t="s">
        <v>2275</v>
      </c>
      <c r="F9933" s="48"/>
      <c r="G9933" s="50" t="s">
        <v>37587</v>
      </c>
      <c r="H9933" s="159" t="s">
        <v>13225</v>
      </c>
      <c r="I9933" s="160">
        <v>41547</v>
      </c>
      <c r="J9933" s="161" t="s">
        <v>13226</v>
      </c>
      <c r="K9933" s="48" t="s">
        <v>13227</v>
      </c>
      <c r="L9933" s="159" t="s">
        <v>13228</v>
      </c>
      <c r="M9933" s="19">
        <v>40984</v>
      </c>
    </row>
    <row r="9934" spans="1:13" ht="15.75" x14ac:dyDescent="0.25">
      <c r="A9934" s="38">
        <v>9933</v>
      </c>
      <c r="B9934" s="48" t="s">
        <v>11222</v>
      </c>
      <c r="C9934" s="30" t="s">
        <v>4308</v>
      </c>
      <c r="D9934" s="38">
        <v>525</v>
      </c>
      <c r="E9934" s="48" t="s">
        <v>2275</v>
      </c>
      <c r="F9934" s="48"/>
      <c r="G9934" s="50" t="s">
        <v>37587</v>
      </c>
      <c r="H9934" s="159" t="s">
        <v>14951</v>
      </c>
      <c r="I9934" s="160">
        <v>41547</v>
      </c>
      <c r="J9934" s="161" t="s">
        <v>14952</v>
      </c>
      <c r="K9934" s="48" t="s">
        <v>14953</v>
      </c>
      <c r="L9934" s="159" t="s">
        <v>14954</v>
      </c>
      <c r="M9934" s="19">
        <v>41029</v>
      </c>
    </row>
    <row r="9935" spans="1:13" ht="15.75" x14ac:dyDescent="0.25">
      <c r="A9935" s="38">
        <v>9934</v>
      </c>
      <c r="B9935" s="48" t="s">
        <v>11222</v>
      </c>
      <c r="C9935" s="30" t="s">
        <v>4308</v>
      </c>
      <c r="D9935" s="38">
        <v>525</v>
      </c>
      <c r="E9935" s="48" t="s">
        <v>2275</v>
      </c>
      <c r="F9935" s="48"/>
      <c r="G9935" s="50" t="s">
        <v>37587</v>
      </c>
      <c r="H9935" s="48" t="s">
        <v>15055</v>
      </c>
      <c r="I9935" s="49">
        <v>41550</v>
      </c>
      <c r="J9935" s="38" t="s">
        <v>15056</v>
      </c>
      <c r="K9935" s="48" t="s">
        <v>15057</v>
      </c>
      <c r="L9935" s="48" t="s">
        <v>15058</v>
      </c>
      <c r="M9935" s="15">
        <v>41038</v>
      </c>
    </row>
    <row r="9936" spans="1:13" ht="15.75" x14ac:dyDescent="0.25">
      <c r="A9936" s="38">
        <v>9935</v>
      </c>
      <c r="B9936" s="48" t="s">
        <v>11222</v>
      </c>
      <c r="C9936" s="30" t="s">
        <v>4308</v>
      </c>
      <c r="D9936" s="38">
        <v>525</v>
      </c>
      <c r="E9936" s="48" t="s">
        <v>2275</v>
      </c>
      <c r="F9936" s="48"/>
      <c r="G9936" s="50" t="s">
        <v>37587</v>
      </c>
      <c r="H9936" s="159" t="s">
        <v>4365</v>
      </c>
      <c r="I9936" s="160">
        <v>41636</v>
      </c>
      <c r="J9936" s="161" t="s">
        <v>17039</v>
      </c>
      <c r="K9936" s="48" t="s">
        <v>17040</v>
      </c>
      <c r="L9936" s="159" t="s">
        <v>17041</v>
      </c>
      <c r="M9936" s="19">
        <v>17042</v>
      </c>
    </row>
    <row r="9937" spans="1:13" ht="15.75" x14ac:dyDescent="0.25">
      <c r="A9937" s="38">
        <v>9936</v>
      </c>
      <c r="B9937" s="48" t="s">
        <v>11222</v>
      </c>
      <c r="C9937" s="30" t="s">
        <v>4308</v>
      </c>
      <c r="D9937" s="38">
        <v>525</v>
      </c>
      <c r="E9937" s="48" t="s">
        <v>2275</v>
      </c>
      <c r="F9937" s="48"/>
      <c r="G9937" s="50" t="s">
        <v>37587</v>
      </c>
      <c r="H9937" s="159" t="s">
        <v>5306</v>
      </c>
      <c r="I9937" s="160">
        <v>41717</v>
      </c>
      <c r="J9937" s="161" t="s">
        <v>12934</v>
      </c>
      <c r="K9937" s="48" t="s">
        <v>12935</v>
      </c>
      <c r="L9937" s="159" t="s">
        <v>12936</v>
      </c>
      <c r="M9937" s="19">
        <v>17607</v>
      </c>
    </row>
    <row r="9938" spans="1:13" ht="15.75" x14ac:dyDescent="0.25">
      <c r="A9938" s="38">
        <v>9937</v>
      </c>
      <c r="B9938" s="48" t="s">
        <v>11222</v>
      </c>
      <c r="C9938" s="30" t="s">
        <v>4308</v>
      </c>
      <c r="D9938" s="38">
        <v>525</v>
      </c>
      <c r="E9938" s="48" t="s">
        <v>2275</v>
      </c>
      <c r="F9938" s="48"/>
      <c r="G9938" s="50" t="s">
        <v>37587</v>
      </c>
      <c r="H9938" s="159" t="s">
        <v>15209</v>
      </c>
      <c r="I9938" s="160">
        <v>41719</v>
      </c>
      <c r="J9938" s="161" t="s">
        <v>15210</v>
      </c>
      <c r="K9938" s="48" t="s">
        <v>15211</v>
      </c>
      <c r="L9938" s="159" t="s">
        <v>15212</v>
      </c>
      <c r="M9938" s="19">
        <v>17608</v>
      </c>
    </row>
    <row r="9939" spans="1:13" ht="15.75" x14ac:dyDescent="0.25">
      <c r="A9939" s="38">
        <v>9938</v>
      </c>
      <c r="B9939" s="48" t="s">
        <v>11222</v>
      </c>
      <c r="C9939" s="30" t="s">
        <v>4308</v>
      </c>
      <c r="D9939" s="38">
        <v>525</v>
      </c>
      <c r="E9939" s="48" t="s">
        <v>2275</v>
      </c>
      <c r="F9939" s="48"/>
      <c r="G9939" s="50" t="s">
        <v>37587</v>
      </c>
      <c r="H9939" s="159" t="s">
        <v>11391</v>
      </c>
      <c r="I9939" s="160">
        <v>41722</v>
      </c>
      <c r="J9939" s="161" t="s">
        <v>11392</v>
      </c>
      <c r="K9939" s="58" t="s">
        <v>11393</v>
      </c>
      <c r="L9939" s="159" t="s">
        <v>11394</v>
      </c>
      <c r="M9939" s="19">
        <v>17786</v>
      </c>
    </row>
    <row r="9940" spans="1:13" ht="15.75" x14ac:dyDescent="0.25">
      <c r="A9940" s="38">
        <v>9939</v>
      </c>
      <c r="B9940" s="48" t="s">
        <v>11222</v>
      </c>
      <c r="C9940" s="30" t="s">
        <v>4308</v>
      </c>
      <c r="D9940" s="38">
        <v>525</v>
      </c>
      <c r="E9940" s="48" t="s">
        <v>2275</v>
      </c>
      <c r="F9940" s="48"/>
      <c r="G9940" s="50" t="s">
        <v>37587</v>
      </c>
      <c r="H9940" s="159" t="s">
        <v>12688</v>
      </c>
      <c r="I9940" s="160">
        <v>41722</v>
      </c>
      <c r="J9940" s="161" t="s">
        <v>12689</v>
      </c>
      <c r="K9940" s="48" t="s">
        <v>12690</v>
      </c>
      <c r="L9940" s="159" t="s">
        <v>12691</v>
      </c>
      <c r="M9940" s="19">
        <v>17650</v>
      </c>
    </row>
    <row r="9941" spans="1:13" ht="15.75" x14ac:dyDescent="0.25">
      <c r="A9941" s="38">
        <v>9940</v>
      </c>
      <c r="B9941" s="48" t="s">
        <v>11222</v>
      </c>
      <c r="C9941" s="30" t="s">
        <v>4308</v>
      </c>
      <c r="D9941" s="38">
        <v>525</v>
      </c>
      <c r="E9941" s="48" t="s">
        <v>2275</v>
      </c>
      <c r="F9941" s="48"/>
      <c r="G9941" s="50" t="s">
        <v>37587</v>
      </c>
      <c r="H9941" s="159" t="s">
        <v>16263</v>
      </c>
      <c r="I9941" s="160">
        <v>41722</v>
      </c>
      <c r="J9941" s="161" t="s">
        <v>16264</v>
      </c>
      <c r="K9941" s="48" t="s">
        <v>16265</v>
      </c>
      <c r="L9941" s="159" t="s">
        <v>16266</v>
      </c>
      <c r="M9941" s="19">
        <v>32295</v>
      </c>
    </row>
    <row r="9942" spans="1:13" ht="15.75" x14ac:dyDescent="0.25">
      <c r="A9942" s="38">
        <v>9941</v>
      </c>
      <c r="B9942" s="48" t="s">
        <v>11222</v>
      </c>
      <c r="C9942" s="30" t="s">
        <v>4308</v>
      </c>
      <c r="D9942" s="38">
        <v>525</v>
      </c>
      <c r="E9942" s="48" t="s">
        <v>2275</v>
      </c>
      <c r="F9942" s="48"/>
      <c r="G9942" s="50" t="s">
        <v>37587</v>
      </c>
      <c r="H9942" s="159" t="s">
        <v>13335</v>
      </c>
      <c r="I9942" s="160">
        <v>41723</v>
      </c>
      <c r="J9942" s="161" t="s">
        <v>13336</v>
      </c>
      <c r="K9942" s="48" t="s">
        <v>13337</v>
      </c>
      <c r="L9942" s="159" t="s">
        <v>13338</v>
      </c>
      <c r="M9942" s="19">
        <v>17649</v>
      </c>
    </row>
    <row r="9943" spans="1:13" ht="15.75" x14ac:dyDescent="0.25">
      <c r="A9943" s="38">
        <v>9942</v>
      </c>
      <c r="B9943" s="48" t="s">
        <v>11222</v>
      </c>
      <c r="C9943" s="30" t="s">
        <v>4308</v>
      </c>
      <c r="D9943" s="38">
        <v>525</v>
      </c>
      <c r="E9943" s="48" t="s">
        <v>2275</v>
      </c>
      <c r="F9943" s="48"/>
      <c r="G9943" s="50" t="s">
        <v>37587</v>
      </c>
      <c r="H9943" s="48" t="s">
        <v>12326</v>
      </c>
      <c r="I9943" s="49">
        <v>41725</v>
      </c>
      <c r="J9943" s="38" t="s">
        <v>12327</v>
      </c>
      <c r="K9943" s="48" t="s">
        <v>12328</v>
      </c>
      <c r="L9943" s="48" t="s">
        <v>12329</v>
      </c>
      <c r="M9943" s="15">
        <v>17737</v>
      </c>
    </row>
    <row r="9944" spans="1:13" ht="15.75" x14ac:dyDescent="0.25">
      <c r="A9944" s="38">
        <v>9943</v>
      </c>
      <c r="B9944" s="48" t="s">
        <v>11222</v>
      </c>
      <c r="C9944" s="30" t="s">
        <v>4308</v>
      </c>
      <c r="D9944" s="38">
        <v>525</v>
      </c>
      <c r="E9944" s="48" t="s">
        <v>2275</v>
      </c>
      <c r="F9944" s="48"/>
      <c r="G9944" s="50" t="s">
        <v>37587</v>
      </c>
      <c r="H9944" s="159" t="s">
        <v>15136</v>
      </c>
      <c r="I9944" s="160">
        <v>41725</v>
      </c>
      <c r="J9944" s="161" t="s">
        <v>15137</v>
      </c>
      <c r="K9944" s="48" t="s">
        <v>15138</v>
      </c>
      <c r="L9944" s="159" t="s">
        <v>15139</v>
      </c>
      <c r="M9944" s="19">
        <v>17040</v>
      </c>
    </row>
    <row r="9945" spans="1:13" ht="15.75" x14ac:dyDescent="0.25">
      <c r="A9945" s="38">
        <v>9944</v>
      </c>
      <c r="B9945" s="48" t="s">
        <v>11222</v>
      </c>
      <c r="C9945" s="30" t="s">
        <v>4308</v>
      </c>
      <c r="D9945" s="38">
        <v>525</v>
      </c>
      <c r="E9945" s="48" t="s">
        <v>2275</v>
      </c>
      <c r="F9945" s="48"/>
      <c r="G9945" s="50" t="s">
        <v>37587</v>
      </c>
      <c r="H9945" s="48" t="s">
        <v>4886</v>
      </c>
      <c r="I9945" s="49">
        <v>41725</v>
      </c>
      <c r="J9945" s="38" t="s">
        <v>17057</v>
      </c>
      <c r="K9945" s="48" t="s">
        <v>17058</v>
      </c>
      <c r="L9945" s="48" t="s">
        <v>17059</v>
      </c>
      <c r="M9945" s="15">
        <v>17785</v>
      </c>
    </row>
    <row r="9946" spans="1:13" ht="15.75" x14ac:dyDescent="0.25">
      <c r="A9946" s="38">
        <v>9945</v>
      </c>
      <c r="B9946" s="48" t="s">
        <v>11222</v>
      </c>
      <c r="C9946" s="30" t="s">
        <v>4308</v>
      </c>
      <c r="D9946" s="38">
        <v>525</v>
      </c>
      <c r="E9946" s="48" t="s">
        <v>2275</v>
      </c>
      <c r="F9946" s="48"/>
      <c r="G9946" s="50" t="s">
        <v>37587</v>
      </c>
      <c r="H9946" s="48" t="s">
        <v>12451</v>
      </c>
      <c r="I9946" s="49">
        <v>41726</v>
      </c>
      <c r="J9946" s="38" t="s">
        <v>12452</v>
      </c>
      <c r="K9946" s="48" t="s">
        <v>12453</v>
      </c>
      <c r="L9946" s="48" t="s">
        <v>12454</v>
      </c>
      <c r="M9946" s="15">
        <v>17780</v>
      </c>
    </row>
    <row r="9947" spans="1:13" ht="15.75" x14ac:dyDescent="0.25">
      <c r="A9947" s="38">
        <v>9946</v>
      </c>
      <c r="B9947" s="48" t="s">
        <v>11222</v>
      </c>
      <c r="C9947" s="30" t="s">
        <v>4308</v>
      </c>
      <c r="D9947" s="38">
        <v>525</v>
      </c>
      <c r="E9947" s="48" t="s">
        <v>2275</v>
      </c>
      <c r="F9947" s="48"/>
      <c r="G9947" s="50" t="s">
        <v>37587</v>
      </c>
      <c r="H9947" s="159" t="s">
        <v>12984</v>
      </c>
      <c r="I9947" s="160">
        <v>41727</v>
      </c>
      <c r="J9947" s="161" t="s">
        <v>12985</v>
      </c>
      <c r="K9947" s="48" t="s">
        <v>12986</v>
      </c>
      <c r="L9947" s="159" t="s">
        <v>12987</v>
      </c>
      <c r="M9947" s="19">
        <v>17781</v>
      </c>
    </row>
    <row r="9948" spans="1:13" ht="15.75" x14ac:dyDescent="0.25">
      <c r="A9948" s="38">
        <v>9947</v>
      </c>
      <c r="B9948" s="48" t="s">
        <v>11222</v>
      </c>
      <c r="C9948" s="30" t="s">
        <v>4308</v>
      </c>
      <c r="D9948" s="38">
        <v>525</v>
      </c>
      <c r="E9948" s="48" t="s">
        <v>2275</v>
      </c>
      <c r="F9948" s="48"/>
      <c r="G9948" s="50" t="s">
        <v>37587</v>
      </c>
      <c r="H9948" s="48" t="s">
        <v>12980</v>
      </c>
      <c r="I9948" s="49">
        <v>41878</v>
      </c>
      <c r="J9948" s="38" t="s">
        <v>12981</v>
      </c>
      <c r="K9948" s="48" t="s">
        <v>12982</v>
      </c>
      <c r="L9948" s="48" t="s">
        <v>12983</v>
      </c>
      <c r="M9948" s="15">
        <v>41095</v>
      </c>
    </row>
    <row r="9949" spans="1:13" ht="15.75" x14ac:dyDescent="0.25">
      <c r="A9949" s="38">
        <v>9948</v>
      </c>
      <c r="B9949" s="48" t="s">
        <v>11222</v>
      </c>
      <c r="C9949" s="30" t="s">
        <v>4308</v>
      </c>
      <c r="D9949" s="38">
        <v>525</v>
      </c>
      <c r="E9949" s="48" t="s">
        <v>2275</v>
      </c>
      <c r="F9949" s="48"/>
      <c r="G9949" s="50" t="s">
        <v>37587</v>
      </c>
      <c r="H9949" s="159" t="s">
        <v>13185</v>
      </c>
      <c r="I9949" s="160">
        <v>41878</v>
      </c>
      <c r="J9949" s="161" t="s">
        <v>13186</v>
      </c>
      <c r="K9949" s="48" t="s">
        <v>13187</v>
      </c>
      <c r="L9949" s="159" t="s">
        <v>13188</v>
      </c>
      <c r="M9949" s="19">
        <v>21870</v>
      </c>
    </row>
    <row r="9950" spans="1:13" ht="15.75" x14ac:dyDescent="0.25">
      <c r="A9950" s="38">
        <v>9949</v>
      </c>
      <c r="B9950" s="48" t="s">
        <v>11222</v>
      </c>
      <c r="C9950" s="30" t="s">
        <v>4308</v>
      </c>
      <c r="D9950" s="38">
        <v>525</v>
      </c>
      <c r="E9950" s="48" t="s">
        <v>2275</v>
      </c>
      <c r="F9950" s="48"/>
      <c r="G9950" s="50" t="s">
        <v>37587</v>
      </c>
      <c r="H9950" s="159" t="s">
        <v>15822</v>
      </c>
      <c r="I9950" s="160">
        <v>41878</v>
      </c>
      <c r="J9950" s="161" t="s">
        <v>15823</v>
      </c>
      <c r="K9950" s="48" t="s">
        <v>15824</v>
      </c>
      <c r="L9950" s="159" t="s">
        <v>15825</v>
      </c>
      <c r="M9950" s="19">
        <v>21872</v>
      </c>
    </row>
    <row r="9951" spans="1:13" ht="15.75" x14ac:dyDescent="0.25">
      <c r="A9951" s="38">
        <v>9950</v>
      </c>
      <c r="B9951" s="48" t="s">
        <v>11222</v>
      </c>
      <c r="C9951" s="30" t="s">
        <v>4308</v>
      </c>
      <c r="D9951" s="38">
        <v>525</v>
      </c>
      <c r="E9951" s="48" t="s">
        <v>2275</v>
      </c>
      <c r="F9951" s="48"/>
      <c r="G9951" s="50" t="s">
        <v>37587</v>
      </c>
      <c r="H9951" s="159" t="s">
        <v>11854</v>
      </c>
      <c r="I9951" s="160">
        <v>42087</v>
      </c>
      <c r="J9951" s="161" t="s">
        <v>11855</v>
      </c>
      <c r="K9951" s="48" t="s">
        <v>11856</v>
      </c>
      <c r="L9951" s="159" t="s">
        <v>11857</v>
      </c>
      <c r="M9951" s="19">
        <v>18230</v>
      </c>
    </row>
    <row r="9952" spans="1:13" ht="15.75" x14ac:dyDescent="0.25">
      <c r="A9952" s="38">
        <v>9951</v>
      </c>
      <c r="B9952" s="48" t="s">
        <v>11222</v>
      </c>
      <c r="C9952" s="30" t="s">
        <v>4308</v>
      </c>
      <c r="D9952" s="38">
        <v>525</v>
      </c>
      <c r="E9952" s="48" t="s">
        <v>2275</v>
      </c>
      <c r="F9952" s="48"/>
      <c r="G9952" s="50" t="s">
        <v>37587</v>
      </c>
      <c r="H9952" s="48" t="s">
        <v>13412</v>
      </c>
      <c r="I9952" s="49">
        <v>42090</v>
      </c>
      <c r="J9952" s="38" t="s">
        <v>13413</v>
      </c>
      <c r="K9952" s="48" t="s">
        <v>13414</v>
      </c>
      <c r="L9952" s="48" t="s">
        <v>13415</v>
      </c>
      <c r="M9952" s="15">
        <v>21968</v>
      </c>
    </row>
    <row r="9953" spans="1:13" ht="15.75" x14ac:dyDescent="0.25">
      <c r="A9953" s="38">
        <v>9952</v>
      </c>
      <c r="B9953" s="48" t="s">
        <v>11222</v>
      </c>
      <c r="C9953" s="30" t="s">
        <v>4308</v>
      </c>
      <c r="D9953" s="38">
        <v>525</v>
      </c>
      <c r="E9953" s="48" t="s">
        <v>2275</v>
      </c>
      <c r="F9953" s="48"/>
      <c r="G9953" s="50" t="s">
        <v>37587</v>
      </c>
      <c r="H9953" s="48" t="s">
        <v>14224</v>
      </c>
      <c r="I9953" s="49">
        <v>42131</v>
      </c>
      <c r="J9953" s="38" t="s">
        <v>14225</v>
      </c>
      <c r="K9953" s="48" t="s">
        <v>14226</v>
      </c>
      <c r="L9953" s="48" t="s">
        <v>14227</v>
      </c>
      <c r="M9953" s="15">
        <v>41151</v>
      </c>
    </row>
    <row r="9954" spans="1:13" ht="15.75" x14ac:dyDescent="0.25">
      <c r="A9954" s="38">
        <v>9953</v>
      </c>
      <c r="B9954" s="48" t="s">
        <v>11222</v>
      </c>
      <c r="C9954" s="30" t="s">
        <v>4308</v>
      </c>
      <c r="D9954" s="38">
        <v>525</v>
      </c>
      <c r="E9954" s="48" t="s">
        <v>2275</v>
      </c>
      <c r="F9954" s="48"/>
      <c r="G9954" s="50" t="s">
        <v>37587</v>
      </c>
      <c r="H9954" s="159" t="s">
        <v>14228</v>
      </c>
      <c r="I9954" s="160">
        <v>42132</v>
      </c>
      <c r="J9954" s="161" t="s">
        <v>14229</v>
      </c>
      <c r="K9954" s="48" t="s">
        <v>14230</v>
      </c>
      <c r="L9954" s="159" t="s">
        <v>14231</v>
      </c>
      <c r="M9954" s="19">
        <v>41153</v>
      </c>
    </row>
    <row r="9955" spans="1:13" ht="15.75" x14ac:dyDescent="0.25">
      <c r="A9955" s="38">
        <v>9954</v>
      </c>
      <c r="B9955" s="48" t="s">
        <v>11222</v>
      </c>
      <c r="C9955" s="30" t="s">
        <v>4308</v>
      </c>
      <c r="D9955" s="38">
        <v>525</v>
      </c>
      <c r="E9955" s="48" t="s">
        <v>2275</v>
      </c>
      <c r="F9955" s="48"/>
      <c r="G9955" s="50" t="s">
        <v>37587</v>
      </c>
      <c r="H9955" s="159" t="s">
        <v>12455</v>
      </c>
      <c r="I9955" s="160">
        <v>42180</v>
      </c>
      <c r="J9955" s="161" t="s">
        <v>12456</v>
      </c>
      <c r="K9955" s="48" t="s">
        <v>12457</v>
      </c>
      <c r="L9955" s="159" t="s">
        <v>12458</v>
      </c>
      <c r="M9955" s="19">
        <v>18232</v>
      </c>
    </row>
    <row r="9956" spans="1:13" ht="15.75" x14ac:dyDescent="0.25">
      <c r="A9956" s="38">
        <v>9955</v>
      </c>
      <c r="B9956" s="48" t="s">
        <v>11222</v>
      </c>
      <c r="C9956" s="30" t="s">
        <v>4308</v>
      </c>
      <c r="D9956" s="38">
        <v>525</v>
      </c>
      <c r="E9956" s="48" t="s">
        <v>2275</v>
      </c>
      <c r="F9956" s="48"/>
      <c r="G9956" s="50" t="s">
        <v>37587</v>
      </c>
      <c r="H9956" s="48" t="s">
        <v>14240</v>
      </c>
      <c r="I9956" s="49">
        <v>42185</v>
      </c>
      <c r="J9956" s="38" t="s">
        <v>14241</v>
      </c>
      <c r="K9956" s="48" t="s">
        <v>14242</v>
      </c>
      <c r="L9956" s="48" t="s">
        <v>14243</v>
      </c>
      <c r="M9956" s="15">
        <v>18238</v>
      </c>
    </row>
    <row r="9957" spans="1:13" ht="15.75" x14ac:dyDescent="0.25">
      <c r="A9957" s="38">
        <v>9956</v>
      </c>
      <c r="B9957" s="48" t="s">
        <v>11222</v>
      </c>
      <c r="C9957" s="30" t="s">
        <v>4308</v>
      </c>
      <c r="D9957" s="38">
        <v>525</v>
      </c>
      <c r="E9957" s="48" t="s">
        <v>2275</v>
      </c>
      <c r="F9957" s="48"/>
      <c r="G9957" s="50" t="s">
        <v>37587</v>
      </c>
      <c r="H9957" s="48" t="s">
        <v>13629</v>
      </c>
      <c r="I9957" s="49">
        <v>42188</v>
      </c>
      <c r="J9957" s="38" t="s">
        <v>13630</v>
      </c>
      <c r="K9957" s="48" t="s">
        <v>13631</v>
      </c>
      <c r="L9957" s="48" t="s">
        <v>13632</v>
      </c>
      <c r="M9957" s="15">
        <v>18234</v>
      </c>
    </row>
    <row r="9958" spans="1:13" ht="15.75" x14ac:dyDescent="0.25">
      <c r="A9958" s="38">
        <v>9957</v>
      </c>
      <c r="B9958" s="48" t="s">
        <v>11222</v>
      </c>
      <c r="C9958" s="30" t="s">
        <v>4308</v>
      </c>
      <c r="D9958" s="38">
        <v>525</v>
      </c>
      <c r="E9958" s="48" t="s">
        <v>2275</v>
      </c>
      <c r="F9958" s="48"/>
      <c r="G9958" s="50" t="s">
        <v>37587</v>
      </c>
      <c r="H9958" s="48" t="s">
        <v>13151</v>
      </c>
      <c r="I9958" s="49">
        <v>42296</v>
      </c>
      <c r="J9958" s="38" t="s">
        <v>13152</v>
      </c>
      <c r="K9958" s="48" t="s">
        <v>13153</v>
      </c>
      <c r="L9958" s="48" t="s">
        <v>13154</v>
      </c>
      <c r="M9958" s="15">
        <v>18231</v>
      </c>
    </row>
    <row r="9959" spans="1:13" ht="15.75" x14ac:dyDescent="0.25">
      <c r="A9959" s="38">
        <v>9958</v>
      </c>
      <c r="B9959" s="48" t="s">
        <v>11222</v>
      </c>
      <c r="C9959" s="30" t="s">
        <v>4308</v>
      </c>
      <c r="D9959" s="38">
        <v>525</v>
      </c>
      <c r="E9959" s="48" t="s">
        <v>2275</v>
      </c>
      <c r="F9959" s="48"/>
      <c r="G9959" s="50" t="s">
        <v>37587</v>
      </c>
      <c r="H9959" s="48" t="s">
        <v>16394</v>
      </c>
      <c r="I9959" s="49">
        <v>42312</v>
      </c>
      <c r="J9959" s="38" t="s">
        <v>16395</v>
      </c>
      <c r="K9959" s="48" t="s">
        <v>16396</v>
      </c>
      <c r="L9959" s="48" t="s">
        <v>16397</v>
      </c>
      <c r="M9959" s="15">
        <v>19014</v>
      </c>
    </row>
    <row r="9960" spans="1:13" ht="15.75" x14ac:dyDescent="0.25">
      <c r="A9960" s="38">
        <v>9959</v>
      </c>
      <c r="B9960" s="48" t="s">
        <v>11222</v>
      </c>
      <c r="C9960" s="30" t="s">
        <v>4308</v>
      </c>
      <c r="D9960" s="38">
        <v>525</v>
      </c>
      <c r="E9960" s="48" t="s">
        <v>2275</v>
      </c>
      <c r="F9960" s="48"/>
      <c r="G9960" s="50" t="s">
        <v>37587</v>
      </c>
      <c r="H9960" s="159" t="s">
        <v>11573</v>
      </c>
      <c r="I9960" s="160">
        <v>42326</v>
      </c>
      <c r="J9960" s="161" t="s">
        <v>11574</v>
      </c>
      <c r="K9960" s="48" t="s">
        <v>11575</v>
      </c>
      <c r="L9960" s="159" t="s">
        <v>11576</v>
      </c>
      <c r="M9960" s="19">
        <v>41165</v>
      </c>
    </row>
    <row r="9961" spans="1:13" ht="15.75" x14ac:dyDescent="0.25">
      <c r="A9961" s="38">
        <v>9960</v>
      </c>
      <c r="B9961" s="48" t="s">
        <v>11222</v>
      </c>
      <c r="C9961" s="30" t="s">
        <v>4308</v>
      </c>
      <c r="D9961" s="38">
        <v>525</v>
      </c>
      <c r="E9961" s="48" t="s">
        <v>2275</v>
      </c>
      <c r="F9961" s="48"/>
      <c r="G9961" s="50" t="s">
        <v>37587</v>
      </c>
      <c r="H9961" s="159" t="s">
        <v>10545</v>
      </c>
      <c r="I9961" s="160">
        <v>42352</v>
      </c>
      <c r="J9961" s="161" t="s">
        <v>11743</v>
      </c>
      <c r="K9961" s="48" t="s">
        <v>11744</v>
      </c>
      <c r="L9961" s="159" t="s">
        <v>11745</v>
      </c>
      <c r="M9961" s="19">
        <v>18346</v>
      </c>
    </row>
    <row r="9962" spans="1:13" ht="15.75" x14ac:dyDescent="0.25">
      <c r="A9962" s="38">
        <v>9961</v>
      </c>
      <c r="B9962" s="48" t="s">
        <v>11222</v>
      </c>
      <c r="C9962" s="30" t="s">
        <v>4308</v>
      </c>
      <c r="D9962" s="38">
        <v>525</v>
      </c>
      <c r="E9962" s="48" t="s">
        <v>2275</v>
      </c>
      <c r="F9962" s="48"/>
      <c r="G9962" s="50" t="s">
        <v>37587</v>
      </c>
      <c r="H9962" s="48" t="s">
        <v>14769</v>
      </c>
      <c r="I9962" s="49">
        <v>42425</v>
      </c>
      <c r="J9962" s="38" t="s">
        <v>14770</v>
      </c>
      <c r="K9962" s="48" t="s">
        <v>14771</v>
      </c>
      <c r="L9962" s="48" t="s">
        <v>14772</v>
      </c>
      <c r="M9962" s="15">
        <v>41193</v>
      </c>
    </row>
    <row r="9963" spans="1:13" ht="15.75" x14ac:dyDescent="0.25">
      <c r="A9963" s="38">
        <v>9962</v>
      </c>
      <c r="B9963" s="48" t="s">
        <v>11222</v>
      </c>
      <c r="C9963" s="30" t="s">
        <v>4308</v>
      </c>
      <c r="D9963" s="38">
        <v>525</v>
      </c>
      <c r="E9963" s="48" t="s">
        <v>2275</v>
      </c>
      <c r="F9963" s="48"/>
      <c r="G9963" s="50" t="s">
        <v>37587</v>
      </c>
      <c r="H9963" s="48" t="s">
        <v>16368</v>
      </c>
      <c r="I9963" s="49">
        <v>42459</v>
      </c>
      <c r="J9963" s="38" t="s">
        <v>16369</v>
      </c>
      <c r="K9963" s="48" t="s">
        <v>16370</v>
      </c>
      <c r="L9963" s="48" t="s">
        <v>16371</v>
      </c>
      <c r="M9963" s="15">
        <v>19164</v>
      </c>
    </row>
    <row r="9964" spans="1:13" ht="15.75" x14ac:dyDescent="0.25">
      <c r="A9964" s="38">
        <v>9963</v>
      </c>
      <c r="B9964" s="48" t="s">
        <v>11222</v>
      </c>
      <c r="C9964" s="30" t="s">
        <v>4308</v>
      </c>
      <c r="D9964" s="38">
        <v>525</v>
      </c>
      <c r="E9964" s="48" t="s">
        <v>2275</v>
      </c>
      <c r="F9964" s="48"/>
      <c r="G9964" s="50" t="s">
        <v>37587</v>
      </c>
      <c r="H9964" s="48" t="s">
        <v>17064</v>
      </c>
      <c r="I9964" s="49">
        <v>42459</v>
      </c>
      <c r="J9964" s="38" t="s">
        <v>17065</v>
      </c>
      <c r="K9964" s="48" t="s">
        <v>17066</v>
      </c>
      <c r="L9964" s="48" t="s">
        <v>17067</v>
      </c>
      <c r="M9964" s="15">
        <v>18591</v>
      </c>
    </row>
    <row r="9965" spans="1:13" ht="15.75" x14ac:dyDescent="0.25">
      <c r="A9965" s="38">
        <v>9964</v>
      </c>
      <c r="B9965" s="48" t="s">
        <v>11222</v>
      </c>
      <c r="C9965" s="30" t="s">
        <v>4308</v>
      </c>
      <c r="D9965" s="38">
        <v>525</v>
      </c>
      <c r="E9965" s="48" t="s">
        <v>2275</v>
      </c>
      <c r="F9965" s="48"/>
      <c r="G9965" s="50" t="s">
        <v>37587</v>
      </c>
      <c r="H9965" s="48" t="s">
        <v>13159</v>
      </c>
      <c r="I9965" s="49">
        <v>42480</v>
      </c>
      <c r="J9965" s="38" t="s">
        <v>13160</v>
      </c>
      <c r="K9965" s="48" t="s">
        <v>13161</v>
      </c>
      <c r="L9965" s="48" t="s">
        <v>13162</v>
      </c>
      <c r="M9965" s="15">
        <v>41189</v>
      </c>
    </row>
    <row r="9966" spans="1:13" ht="15.75" x14ac:dyDescent="0.25">
      <c r="A9966" s="38">
        <v>9965</v>
      </c>
      <c r="B9966" s="48" t="s">
        <v>11222</v>
      </c>
      <c r="C9966" s="30" t="s">
        <v>4308</v>
      </c>
      <c r="D9966" s="38">
        <v>525</v>
      </c>
      <c r="E9966" s="48" t="s">
        <v>2275</v>
      </c>
      <c r="F9966" s="48"/>
      <c r="G9966" s="50" t="s">
        <v>37587</v>
      </c>
      <c r="H9966" s="159" t="s">
        <v>17107</v>
      </c>
      <c r="I9966" s="160">
        <v>42551</v>
      </c>
      <c r="J9966" s="161" t="s">
        <v>17108</v>
      </c>
      <c r="K9966" s="48" t="s">
        <v>17109</v>
      </c>
      <c r="L9966" s="159" t="s">
        <v>17110</v>
      </c>
      <c r="M9966" s="19">
        <v>41194</v>
      </c>
    </row>
    <row r="9967" spans="1:13" ht="15.75" x14ac:dyDescent="0.25">
      <c r="A9967" s="38">
        <v>9966</v>
      </c>
      <c r="B9967" s="48" t="s">
        <v>11222</v>
      </c>
      <c r="C9967" s="30" t="s">
        <v>4308</v>
      </c>
      <c r="D9967" s="38">
        <v>525</v>
      </c>
      <c r="E9967" s="48" t="s">
        <v>2275</v>
      </c>
      <c r="F9967" s="48"/>
      <c r="G9967" s="50" t="s">
        <v>37587</v>
      </c>
      <c r="H9967" s="159" t="s">
        <v>16390</v>
      </c>
      <c r="I9967" s="160">
        <v>42581</v>
      </c>
      <c r="J9967" s="161" t="s">
        <v>16391</v>
      </c>
      <c r="K9967" s="48" t="s">
        <v>16392</v>
      </c>
      <c r="L9967" s="159" t="s">
        <v>16393</v>
      </c>
      <c r="M9967" s="19">
        <v>19222</v>
      </c>
    </row>
    <row r="9968" spans="1:13" ht="15.75" x14ac:dyDescent="0.25">
      <c r="A9968" s="38">
        <v>9967</v>
      </c>
      <c r="B9968" s="48" t="s">
        <v>11222</v>
      </c>
      <c r="C9968" s="30" t="s">
        <v>4308</v>
      </c>
      <c r="D9968" s="38">
        <v>525</v>
      </c>
      <c r="E9968" s="48" t="s">
        <v>2275</v>
      </c>
      <c r="F9968" s="48"/>
      <c r="G9968" s="50" t="s">
        <v>37587</v>
      </c>
      <c r="H9968" s="48" t="s">
        <v>12049</v>
      </c>
      <c r="I9968" s="49">
        <v>42759</v>
      </c>
      <c r="J9968" s="38" t="s">
        <v>12050</v>
      </c>
      <c r="K9968" s="48" t="s">
        <v>12051</v>
      </c>
      <c r="L9968" s="48" t="s">
        <v>12052</v>
      </c>
      <c r="M9968" s="15">
        <v>18916</v>
      </c>
    </row>
    <row r="9969" spans="1:13" ht="15.75" x14ac:dyDescent="0.25">
      <c r="A9969" s="38">
        <v>9968</v>
      </c>
      <c r="B9969" s="48" t="s">
        <v>11222</v>
      </c>
      <c r="C9969" s="30" t="s">
        <v>4308</v>
      </c>
      <c r="D9969" s="38">
        <v>525</v>
      </c>
      <c r="E9969" s="48" t="s">
        <v>2275</v>
      </c>
      <c r="F9969" s="48"/>
      <c r="G9969" s="50" t="s">
        <v>37587</v>
      </c>
      <c r="H9969" s="159" t="s">
        <v>16201</v>
      </c>
      <c r="I9969" s="160">
        <v>42759</v>
      </c>
      <c r="J9969" s="161" t="s">
        <v>16202</v>
      </c>
      <c r="K9969" s="48" t="s">
        <v>16203</v>
      </c>
      <c r="L9969" s="159" t="s">
        <v>16204</v>
      </c>
      <c r="M9969" s="19">
        <v>18789</v>
      </c>
    </row>
    <row r="9970" spans="1:13" ht="15.75" x14ac:dyDescent="0.25">
      <c r="A9970" s="38">
        <v>9969</v>
      </c>
      <c r="B9970" s="48" t="s">
        <v>11222</v>
      </c>
      <c r="C9970" s="30" t="s">
        <v>4308</v>
      </c>
      <c r="D9970" s="38">
        <v>525</v>
      </c>
      <c r="E9970" s="48" t="s">
        <v>2275</v>
      </c>
      <c r="F9970" s="48"/>
      <c r="G9970" s="50" t="s">
        <v>37587</v>
      </c>
      <c r="H9970" s="48" t="s">
        <v>11746</v>
      </c>
      <c r="I9970" s="49">
        <v>43889</v>
      </c>
      <c r="J9970" s="38" t="s">
        <v>11747</v>
      </c>
      <c r="K9970" s="48" t="s">
        <v>11748</v>
      </c>
      <c r="L9970" s="48" t="s">
        <v>11749</v>
      </c>
      <c r="M9970" s="15">
        <v>61770</v>
      </c>
    </row>
    <row r="9971" spans="1:13" ht="15.75" x14ac:dyDescent="0.25">
      <c r="A9971" s="38">
        <v>9970</v>
      </c>
      <c r="B9971" s="48" t="s">
        <v>11222</v>
      </c>
      <c r="C9971" s="30" t="s">
        <v>4308</v>
      </c>
      <c r="D9971" s="38">
        <v>525</v>
      </c>
      <c r="E9971" s="48" t="s">
        <v>2275</v>
      </c>
      <c r="F9971" s="48"/>
      <c r="G9971" s="50" t="s">
        <v>37587</v>
      </c>
      <c r="H9971" s="48" t="s">
        <v>11827</v>
      </c>
      <c r="I9971" s="49">
        <v>43895</v>
      </c>
      <c r="J9971" s="38" t="s">
        <v>11828</v>
      </c>
      <c r="K9971" s="48" t="s">
        <v>11829</v>
      </c>
      <c r="L9971" s="48" t="s">
        <v>11830</v>
      </c>
      <c r="M9971" s="15">
        <v>62220</v>
      </c>
    </row>
    <row r="9972" spans="1:13" ht="15.75" x14ac:dyDescent="0.25">
      <c r="A9972" s="38">
        <v>9971</v>
      </c>
      <c r="B9972" s="48" t="s">
        <v>11222</v>
      </c>
      <c r="C9972" s="30" t="s">
        <v>4308</v>
      </c>
      <c r="D9972" s="38">
        <v>525</v>
      </c>
      <c r="E9972" s="48" t="s">
        <v>2275</v>
      </c>
      <c r="F9972" s="48"/>
      <c r="G9972" s="50" t="s">
        <v>37587</v>
      </c>
      <c r="H9972" s="159" t="s">
        <v>13625</v>
      </c>
      <c r="I9972" s="160">
        <v>43895</v>
      </c>
      <c r="J9972" s="161" t="s">
        <v>13626</v>
      </c>
      <c r="K9972" s="48" t="s">
        <v>13627</v>
      </c>
      <c r="L9972" s="159" t="s">
        <v>13628</v>
      </c>
      <c r="M9972" s="19">
        <v>62216</v>
      </c>
    </row>
    <row r="9973" spans="1:13" ht="15.75" x14ac:dyDescent="0.25">
      <c r="A9973" s="38">
        <v>9972</v>
      </c>
      <c r="B9973" s="48" t="s">
        <v>11222</v>
      </c>
      <c r="C9973" s="30" t="s">
        <v>4308</v>
      </c>
      <c r="D9973" s="38">
        <v>525</v>
      </c>
      <c r="E9973" s="48" t="s">
        <v>2275</v>
      </c>
      <c r="F9973" s="48"/>
      <c r="G9973" s="50" t="s">
        <v>37587</v>
      </c>
      <c r="H9973" s="48" t="s">
        <v>16757</v>
      </c>
      <c r="I9973" s="49">
        <v>44597</v>
      </c>
      <c r="J9973" s="38" t="s">
        <v>16758</v>
      </c>
      <c r="K9973" s="48" t="s">
        <v>16759</v>
      </c>
      <c r="L9973" s="48" t="s">
        <v>16760</v>
      </c>
      <c r="M9973" s="15">
        <v>63971</v>
      </c>
    </row>
    <row r="9974" spans="1:13" ht="15.75" x14ac:dyDescent="0.25">
      <c r="A9974" s="38">
        <v>9973</v>
      </c>
      <c r="B9974" s="48" t="s">
        <v>11222</v>
      </c>
      <c r="C9974" s="30" t="s">
        <v>4308</v>
      </c>
      <c r="D9974" s="38">
        <v>525</v>
      </c>
      <c r="E9974" s="48" t="s">
        <v>2275</v>
      </c>
      <c r="F9974" s="48"/>
      <c r="G9974" s="50" t="s">
        <v>37587</v>
      </c>
      <c r="H9974" s="159" t="s">
        <v>17126</v>
      </c>
      <c r="I9974" s="160">
        <v>44757</v>
      </c>
      <c r="J9974" s="161" t="s">
        <v>17127</v>
      </c>
      <c r="K9974" s="48" t="s">
        <v>17128</v>
      </c>
      <c r="L9974" s="159" t="s">
        <v>39331</v>
      </c>
      <c r="M9974" s="19"/>
    </row>
    <row r="9975" spans="1:13" ht="15.75" x14ac:dyDescent="0.25">
      <c r="A9975" s="38">
        <v>9974</v>
      </c>
      <c r="B9975" s="48" t="s">
        <v>11222</v>
      </c>
      <c r="C9975" s="30" t="s">
        <v>4308</v>
      </c>
      <c r="D9975" s="38">
        <v>525</v>
      </c>
      <c r="E9975" s="48" t="s">
        <v>2275</v>
      </c>
      <c r="F9975" s="48"/>
      <c r="G9975" s="40" t="s">
        <v>27</v>
      </c>
      <c r="H9975" s="159" t="s">
        <v>13077</v>
      </c>
      <c r="I9975" s="160">
        <v>42348</v>
      </c>
      <c r="J9975" s="161" t="s">
        <v>13078</v>
      </c>
      <c r="K9975" s="48" t="s">
        <v>13079</v>
      </c>
      <c r="L9975" s="159" t="s">
        <v>13080</v>
      </c>
      <c r="M9975" s="19">
        <v>71241</v>
      </c>
    </row>
    <row r="9976" spans="1:13" ht="15.75" x14ac:dyDescent="0.25">
      <c r="A9976" s="38">
        <v>9975</v>
      </c>
      <c r="B9976" s="48" t="s">
        <v>11222</v>
      </c>
      <c r="C9976" s="30" t="s">
        <v>4308</v>
      </c>
      <c r="D9976" s="38">
        <v>525</v>
      </c>
      <c r="E9976" s="48" t="s">
        <v>2275</v>
      </c>
      <c r="F9976" s="48"/>
      <c r="G9976" s="40" t="s">
        <v>27</v>
      </c>
      <c r="H9976" s="48" t="s">
        <v>12692</v>
      </c>
      <c r="I9976" s="49">
        <v>42429</v>
      </c>
      <c r="J9976" s="38" t="s">
        <v>12693</v>
      </c>
      <c r="K9976" s="48" t="s">
        <v>12694</v>
      </c>
      <c r="L9976" s="48" t="s">
        <v>12695</v>
      </c>
      <c r="M9976" s="15">
        <v>71247</v>
      </c>
    </row>
    <row r="9977" spans="1:13" ht="15.75" x14ac:dyDescent="0.25">
      <c r="A9977" s="38">
        <v>9976</v>
      </c>
      <c r="B9977" s="48" t="s">
        <v>11222</v>
      </c>
      <c r="C9977" s="30" t="s">
        <v>4308</v>
      </c>
      <c r="D9977" s="38">
        <v>525</v>
      </c>
      <c r="E9977" s="48" t="s">
        <v>2275</v>
      </c>
      <c r="F9977" s="48"/>
      <c r="G9977" s="41" t="s">
        <v>37591</v>
      </c>
      <c r="H9977" s="159" t="s">
        <v>16398</v>
      </c>
      <c r="I9977" s="160">
        <v>39630</v>
      </c>
      <c r="J9977" s="161" t="s">
        <v>16399</v>
      </c>
      <c r="K9977" s="48" t="s">
        <v>16400</v>
      </c>
      <c r="L9977" s="159" t="s">
        <v>16401</v>
      </c>
      <c r="M9977" s="19">
        <v>11355</v>
      </c>
    </row>
    <row r="9978" spans="1:13" ht="15.75" x14ac:dyDescent="0.25">
      <c r="A9978" s="38">
        <v>9977</v>
      </c>
      <c r="B9978" s="48" t="s">
        <v>11222</v>
      </c>
      <c r="C9978" s="30" t="s">
        <v>4308</v>
      </c>
      <c r="D9978" s="38">
        <v>525</v>
      </c>
      <c r="E9978" s="48" t="s">
        <v>2275</v>
      </c>
      <c r="F9978" s="48"/>
      <c r="G9978" s="41" t="s">
        <v>37591</v>
      </c>
      <c r="H9978" s="48" t="s">
        <v>5437</v>
      </c>
      <c r="I9978" s="49">
        <v>40996</v>
      </c>
      <c r="J9978" s="38" t="s">
        <v>14008</v>
      </c>
      <c r="K9978" s="48" t="s">
        <v>14009</v>
      </c>
      <c r="L9978" s="48" t="s">
        <v>14010</v>
      </c>
      <c r="M9978" s="15">
        <v>40844</v>
      </c>
    </row>
    <row r="9979" spans="1:13" ht="15.75" x14ac:dyDescent="0.25">
      <c r="A9979" s="38">
        <v>9978</v>
      </c>
      <c r="B9979" s="48" t="s">
        <v>11222</v>
      </c>
      <c r="C9979" s="30" t="s">
        <v>4308</v>
      </c>
      <c r="D9979" s="38">
        <v>525</v>
      </c>
      <c r="E9979" s="48" t="s">
        <v>2275</v>
      </c>
      <c r="F9979" s="48"/>
      <c r="G9979" s="41" t="s">
        <v>37591</v>
      </c>
      <c r="H9979" s="159" t="s">
        <v>17024</v>
      </c>
      <c r="I9979" s="160">
        <v>41333</v>
      </c>
      <c r="J9979" s="161" t="s">
        <v>17025</v>
      </c>
      <c r="K9979" s="48" t="s">
        <v>17026</v>
      </c>
      <c r="L9979" s="159" t="s">
        <v>17027</v>
      </c>
      <c r="M9979" s="19">
        <v>40871</v>
      </c>
    </row>
    <row r="9980" spans="1:13" ht="15.75" x14ac:dyDescent="0.25">
      <c r="A9980" s="38">
        <v>9979</v>
      </c>
      <c r="B9980" s="48" t="s">
        <v>11222</v>
      </c>
      <c r="C9980" s="30" t="s">
        <v>4308</v>
      </c>
      <c r="D9980" s="38">
        <v>525</v>
      </c>
      <c r="E9980" s="48" t="s">
        <v>2275</v>
      </c>
      <c r="F9980" s="48"/>
      <c r="G9980" s="41" t="s">
        <v>37591</v>
      </c>
      <c r="H9980" s="159" t="s">
        <v>5414</v>
      </c>
      <c r="I9980" s="160">
        <v>41361</v>
      </c>
      <c r="J9980" s="161" t="s">
        <v>12270</v>
      </c>
      <c r="K9980" s="48" t="s">
        <v>12271</v>
      </c>
      <c r="L9980" s="159" t="s">
        <v>12272</v>
      </c>
      <c r="M9980" s="19">
        <v>40879</v>
      </c>
    </row>
    <row r="9981" spans="1:13" ht="15.75" x14ac:dyDescent="0.25">
      <c r="A9981" s="38">
        <v>9980</v>
      </c>
      <c r="B9981" s="48" t="s">
        <v>11222</v>
      </c>
      <c r="C9981" s="30" t="s">
        <v>4308</v>
      </c>
      <c r="D9981" s="38">
        <v>525</v>
      </c>
      <c r="E9981" s="48" t="s">
        <v>2275</v>
      </c>
      <c r="F9981" s="48"/>
      <c r="G9981" s="41" t="s">
        <v>37591</v>
      </c>
      <c r="H9981" s="48" t="s">
        <v>16267</v>
      </c>
      <c r="I9981" s="49">
        <v>41361</v>
      </c>
      <c r="J9981" s="38" t="s">
        <v>16268</v>
      </c>
      <c r="K9981" s="48" t="s">
        <v>16269</v>
      </c>
      <c r="L9981" s="48" t="s">
        <v>16270</v>
      </c>
      <c r="M9981" s="15">
        <v>40877</v>
      </c>
    </row>
    <row r="9982" spans="1:13" ht="15.75" x14ac:dyDescent="0.25">
      <c r="A9982" s="38">
        <v>9981</v>
      </c>
      <c r="B9982" s="48" t="s">
        <v>11222</v>
      </c>
      <c r="C9982" s="30" t="s">
        <v>4308</v>
      </c>
      <c r="D9982" s="38">
        <v>525</v>
      </c>
      <c r="E9982" s="48" t="s">
        <v>2275</v>
      </c>
      <c r="F9982" s="48"/>
      <c r="G9982" s="41" t="s">
        <v>37591</v>
      </c>
      <c r="H9982" s="48" t="s">
        <v>13542</v>
      </c>
      <c r="I9982" s="49">
        <v>41547</v>
      </c>
      <c r="J9982" s="38" t="s">
        <v>13543</v>
      </c>
      <c r="K9982" s="48" t="s">
        <v>13544</v>
      </c>
      <c r="L9982" s="48" t="s">
        <v>11222</v>
      </c>
      <c r="M9982" s="15">
        <v>21734</v>
      </c>
    </row>
    <row r="9983" spans="1:13" ht="15.75" x14ac:dyDescent="0.25">
      <c r="A9983" s="38">
        <v>9982</v>
      </c>
      <c r="B9983" s="48" t="s">
        <v>11222</v>
      </c>
      <c r="C9983" s="30" t="s">
        <v>4308</v>
      </c>
      <c r="D9983" s="38">
        <v>525</v>
      </c>
      <c r="E9983" s="48" t="s">
        <v>2275</v>
      </c>
      <c r="F9983" s="48"/>
      <c r="G9983" s="41" t="s">
        <v>37591</v>
      </c>
      <c r="H9983" s="48" t="s">
        <v>5414</v>
      </c>
      <c r="I9983" s="49">
        <v>41577</v>
      </c>
      <c r="J9983" s="38" t="s">
        <v>12268</v>
      </c>
      <c r="K9983" s="48" t="s">
        <v>12269</v>
      </c>
      <c r="L9983" s="48" t="s">
        <v>11222</v>
      </c>
      <c r="M9983" s="15">
        <v>21745</v>
      </c>
    </row>
    <row r="9984" spans="1:13" ht="15.75" x14ac:dyDescent="0.25">
      <c r="A9984" s="38">
        <v>9983</v>
      </c>
      <c r="B9984" s="48" t="s">
        <v>11222</v>
      </c>
      <c r="C9984" s="48" t="s">
        <v>1004</v>
      </c>
      <c r="D9984" s="38">
        <v>542</v>
      </c>
      <c r="E9984" s="48" t="s">
        <v>33231</v>
      </c>
      <c r="F9984" s="48"/>
      <c r="G9984" s="40" t="s">
        <v>27</v>
      </c>
      <c r="H9984" s="159" t="s">
        <v>12765</v>
      </c>
      <c r="I9984" s="160">
        <v>29494</v>
      </c>
      <c r="J9984" s="161" t="s">
        <v>12766</v>
      </c>
      <c r="K9984" s="48" t="s">
        <v>12767</v>
      </c>
      <c r="L9984" s="159" t="s">
        <v>12768</v>
      </c>
      <c r="M9984" s="19">
        <v>40372</v>
      </c>
    </row>
    <row r="9985" spans="1:13" ht="15.75" x14ac:dyDescent="0.25">
      <c r="A9985" s="38">
        <v>9984</v>
      </c>
      <c r="B9985" s="48" t="s">
        <v>11222</v>
      </c>
      <c r="C9985" s="48" t="s">
        <v>1004</v>
      </c>
      <c r="D9985" s="38">
        <v>542</v>
      </c>
      <c r="E9985" s="48" t="s">
        <v>1991</v>
      </c>
      <c r="F9985" s="48"/>
      <c r="G9985" s="40" t="s">
        <v>27</v>
      </c>
      <c r="H9985" s="159" t="s">
        <v>16902</v>
      </c>
      <c r="I9985" s="160">
        <v>29906</v>
      </c>
      <c r="J9985" s="161" t="s">
        <v>16903</v>
      </c>
      <c r="K9985" s="48" t="s">
        <v>16904</v>
      </c>
      <c r="L9985" s="159" t="s">
        <v>16902</v>
      </c>
      <c r="M9985" s="19">
        <v>40396</v>
      </c>
    </row>
    <row r="9986" spans="1:13" ht="15.75" x14ac:dyDescent="0.25">
      <c r="A9986" s="38">
        <v>9985</v>
      </c>
      <c r="B9986" s="48" t="s">
        <v>11222</v>
      </c>
      <c r="C9986" s="48" t="s">
        <v>1004</v>
      </c>
      <c r="D9986" s="38">
        <v>542</v>
      </c>
      <c r="E9986" s="48" t="s">
        <v>1991</v>
      </c>
      <c r="F9986" s="48"/>
      <c r="G9986" s="40" t="s">
        <v>27</v>
      </c>
      <c r="H9986" s="159" t="s">
        <v>16887</v>
      </c>
      <c r="I9986" s="160">
        <v>32862</v>
      </c>
      <c r="J9986" s="161" t="s">
        <v>16888</v>
      </c>
      <c r="K9986" s="48" t="s">
        <v>16889</v>
      </c>
      <c r="L9986" s="159" t="s">
        <v>16887</v>
      </c>
      <c r="M9986" s="19">
        <v>40514</v>
      </c>
    </row>
    <row r="9987" spans="1:13" ht="15.75" x14ac:dyDescent="0.25">
      <c r="A9987" s="38">
        <v>9986</v>
      </c>
      <c r="B9987" s="48" t="s">
        <v>11222</v>
      </c>
      <c r="C9987" s="48" t="s">
        <v>1004</v>
      </c>
      <c r="D9987" s="38">
        <v>542</v>
      </c>
      <c r="E9987" s="48" t="s">
        <v>1991</v>
      </c>
      <c r="F9987" s="48"/>
      <c r="G9987" s="40" t="s">
        <v>27</v>
      </c>
      <c r="H9987" s="48" t="s">
        <v>13205</v>
      </c>
      <c r="I9987" s="49">
        <v>33317</v>
      </c>
      <c r="J9987" s="38" t="s">
        <v>13206</v>
      </c>
      <c r="K9987" s="48" t="s">
        <v>13207</v>
      </c>
      <c r="L9987" s="48" t="s">
        <v>13208</v>
      </c>
      <c r="M9987" s="15">
        <v>40523</v>
      </c>
    </row>
    <row r="9988" spans="1:13" ht="15.75" x14ac:dyDescent="0.25">
      <c r="A9988" s="38">
        <v>9987</v>
      </c>
      <c r="B9988" s="48" t="s">
        <v>11222</v>
      </c>
      <c r="C9988" s="48" t="s">
        <v>1004</v>
      </c>
      <c r="D9988" s="38">
        <v>542</v>
      </c>
      <c r="E9988" s="48" t="s">
        <v>1991</v>
      </c>
      <c r="F9988" s="48"/>
      <c r="G9988" s="40" t="s">
        <v>27</v>
      </c>
      <c r="H9988" s="159" t="s">
        <v>15885</v>
      </c>
      <c r="I9988" s="160">
        <v>42459</v>
      </c>
      <c r="J9988" s="161" t="s">
        <v>15886</v>
      </c>
      <c r="K9988" s="48" t="s">
        <v>15887</v>
      </c>
      <c r="L9988" s="159" t="s">
        <v>15888</v>
      </c>
      <c r="M9988" s="19">
        <v>41168</v>
      </c>
    </row>
    <row r="9989" spans="1:13" ht="15.75" x14ac:dyDescent="0.25">
      <c r="A9989" s="38">
        <v>9988</v>
      </c>
      <c r="B9989" s="48" t="s">
        <v>11222</v>
      </c>
      <c r="C9989" s="48" t="s">
        <v>1004</v>
      </c>
      <c r="D9989" s="38">
        <v>542</v>
      </c>
      <c r="E9989" s="48" t="s">
        <v>739</v>
      </c>
      <c r="F9989" s="48"/>
      <c r="G9989" s="41" t="s">
        <v>37591</v>
      </c>
      <c r="H9989" s="159" t="s">
        <v>13640</v>
      </c>
      <c r="I9989" s="160">
        <v>16681</v>
      </c>
      <c r="J9989" s="161" t="s">
        <v>13641</v>
      </c>
      <c r="K9989" s="48" t="s">
        <v>13642</v>
      </c>
      <c r="L9989" s="159" t="s">
        <v>13643</v>
      </c>
      <c r="M9989" s="19">
        <v>40081</v>
      </c>
    </row>
    <row r="9990" spans="1:13" ht="15.75" x14ac:dyDescent="0.25">
      <c r="A9990" s="38">
        <v>9989</v>
      </c>
      <c r="B9990" s="48" t="s">
        <v>11222</v>
      </c>
      <c r="C9990" s="48" t="s">
        <v>1004</v>
      </c>
      <c r="D9990" s="38">
        <v>542</v>
      </c>
      <c r="E9990" s="48" t="s">
        <v>739</v>
      </c>
      <c r="F9990" s="48"/>
      <c r="G9990" s="41" t="s">
        <v>37591</v>
      </c>
      <c r="H9990" s="159" t="s">
        <v>4851</v>
      </c>
      <c r="I9990" s="160">
        <v>39471</v>
      </c>
      <c r="J9990" s="161" t="s">
        <v>11894</v>
      </c>
      <c r="K9990" s="48" t="s">
        <v>11895</v>
      </c>
      <c r="L9990" s="159" t="s">
        <v>11896</v>
      </c>
      <c r="M9990" s="19">
        <v>11292</v>
      </c>
    </row>
    <row r="9991" spans="1:13" ht="15.75" x14ac:dyDescent="0.25">
      <c r="A9991" s="38">
        <v>9990</v>
      </c>
      <c r="B9991" s="48" t="s">
        <v>11222</v>
      </c>
      <c r="C9991" s="48" t="s">
        <v>1004</v>
      </c>
      <c r="D9991" s="38">
        <v>542</v>
      </c>
      <c r="E9991" s="48" t="s">
        <v>739</v>
      </c>
      <c r="F9991" s="48"/>
      <c r="G9991" s="41" t="s">
        <v>42</v>
      </c>
      <c r="H9991" s="48" t="s">
        <v>12088</v>
      </c>
      <c r="I9991" s="49">
        <v>26380</v>
      </c>
      <c r="J9991" s="38" t="s">
        <v>12089</v>
      </c>
      <c r="K9991" s="48" t="s">
        <v>12090</v>
      </c>
      <c r="L9991" s="48" t="s">
        <v>12091</v>
      </c>
      <c r="M9991" s="15">
        <v>40168</v>
      </c>
    </row>
    <row r="9992" spans="1:13" ht="15.75" x14ac:dyDescent="0.25">
      <c r="A9992" s="38">
        <v>9991</v>
      </c>
      <c r="B9992" s="48" t="s">
        <v>11222</v>
      </c>
      <c r="C9992" s="30" t="s">
        <v>4079</v>
      </c>
      <c r="D9992" s="38">
        <v>534</v>
      </c>
      <c r="E9992" s="48" t="s">
        <v>1815</v>
      </c>
      <c r="F9992" s="48"/>
      <c r="G9992" s="40" t="s">
        <v>27</v>
      </c>
      <c r="H9992" s="159" t="s">
        <v>12133</v>
      </c>
      <c r="I9992" s="160">
        <v>30432</v>
      </c>
      <c r="J9992" s="161" t="s">
        <v>12134</v>
      </c>
      <c r="K9992" s="48" t="s">
        <v>12135</v>
      </c>
      <c r="L9992" s="159" t="s">
        <v>12136</v>
      </c>
      <c r="M9992" s="19">
        <v>7607</v>
      </c>
    </row>
    <row r="9993" spans="1:13" ht="15.75" x14ac:dyDescent="0.25">
      <c r="A9993" s="38">
        <v>9992</v>
      </c>
      <c r="B9993" s="48" t="s">
        <v>11222</v>
      </c>
      <c r="C9993" s="30" t="s">
        <v>4079</v>
      </c>
      <c r="D9993" s="38">
        <v>534</v>
      </c>
      <c r="E9993" s="48" t="s">
        <v>1815</v>
      </c>
      <c r="F9993" s="48"/>
      <c r="G9993" s="41" t="s">
        <v>37591</v>
      </c>
      <c r="H9993" s="159" t="s">
        <v>11780</v>
      </c>
      <c r="I9993" s="160">
        <v>28124</v>
      </c>
      <c r="J9993" s="161" t="s">
        <v>11781</v>
      </c>
      <c r="K9993" s="48" t="s">
        <v>11782</v>
      </c>
      <c r="L9993" s="159" t="s">
        <v>11783</v>
      </c>
      <c r="M9993" s="19">
        <v>4608</v>
      </c>
    </row>
    <row r="9994" spans="1:13" ht="15.75" x14ac:dyDescent="0.25">
      <c r="A9994" s="38">
        <v>9993</v>
      </c>
      <c r="B9994" s="48" t="s">
        <v>11222</v>
      </c>
      <c r="C9994" s="30" t="s">
        <v>4079</v>
      </c>
      <c r="D9994" s="38">
        <v>534</v>
      </c>
      <c r="E9994" s="48" t="s">
        <v>1815</v>
      </c>
      <c r="F9994" s="48"/>
      <c r="G9994" s="41" t="s">
        <v>37591</v>
      </c>
      <c r="H9994" s="159" t="s">
        <v>4086</v>
      </c>
      <c r="I9994" s="160">
        <v>41516</v>
      </c>
      <c r="J9994" s="161" t="s">
        <v>16302</v>
      </c>
      <c r="K9994" s="48" t="s">
        <v>16303</v>
      </c>
      <c r="L9994" s="159" t="s">
        <v>16304</v>
      </c>
      <c r="M9994" s="19">
        <v>40952</v>
      </c>
    </row>
    <row r="9995" spans="1:13" ht="15.75" x14ac:dyDescent="0.25">
      <c r="A9995" s="38">
        <v>9994</v>
      </c>
      <c r="B9995" s="48" t="s">
        <v>11222</v>
      </c>
      <c r="C9995" s="30" t="s">
        <v>4079</v>
      </c>
      <c r="D9995" s="38">
        <v>534</v>
      </c>
      <c r="E9995" s="48" t="s">
        <v>1815</v>
      </c>
      <c r="F9995" s="48"/>
      <c r="G9995" s="41" t="s">
        <v>37591</v>
      </c>
      <c r="H9995" s="48" t="s">
        <v>16435</v>
      </c>
      <c r="I9995" s="49">
        <v>41552</v>
      </c>
      <c r="J9995" s="38" t="s">
        <v>16436</v>
      </c>
      <c r="K9995" s="48" t="s">
        <v>16437</v>
      </c>
      <c r="L9995" s="48" t="s">
        <v>16438</v>
      </c>
      <c r="M9995" s="15">
        <v>41021</v>
      </c>
    </row>
    <row r="9996" spans="1:13" ht="15.75" x14ac:dyDescent="0.25">
      <c r="A9996" s="38">
        <v>9995</v>
      </c>
      <c r="B9996" s="48" t="s">
        <v>11222</v>
      </c>
      <c r="C9996" s="30" t="s">
        <v>4079</v>
      </c>
      <c r="D9996" s="38">
        <v>534</v>
      </c>
      <c r="E9996" s="48" t="s">
        <v>1815</v>
      </c>
      <c r="F9996" s="48"/>
      <c r="G9996" s="41" t="s">
        <v>37591</v>
      </c>
      <c r="H9996" s="48" t="s">
        <v>4089</v>
      </c>
      <c r="I9996" s="49">
        <v>43895</v>
      </c>
      <c r="J9996" s="38" t="s">
        <v>16905</v>
      </c>
      <c r="K9996" s="48" t="s">
        <v>16906</v>
      </c>
      <c r="L9996" s="48" t="s">
        <v>16907</v>
      </c>
      <c r="M9996" s="15">
        <v>61776</v>
      </c>
    </row>
    <row r="9997" spans="1:13" ht="15.75" x14ac:dyDescent="0.25">
      <c r="A9997" s="38">
        <v>9996</v>
      </c>
      <c r="B9997" s="48" t="s">
        <v>11222</v>
      </c>
      <c r="C9997" s="30" t="s">
        <v>264</v>
      </c>
      <c r="D9997" s="38">
        <v>529</v>
      </c>
      <c r="E9997" s="48" t="s">
        <v>32409</v>
      </c>
      <c r="F9997" s="48"/>
      <c r="G9997" s="40" t="s">
        <v>27</v>
      </c>
      <c r="H9997" s="159" t="s">
        <v>11902</v>
      </c>
      <c r="I9997" s="160">
        <v>28489</v>
      </c>
      <c r="J9997" s="161" t="s">
        <v>11903</v>
      </c>
      <c r="K9997" s="48" t="s">
        <v>11904</v>
      </c>
      <c r="L9997" s="159" t="s">
        <v>11905</v>
      </c>
      <c r="M9997" s="19">
        <v>5533</v>
      </c>
    </row>
    <row r="9998" spans="1:13" ht="15.75" x14ac:dyDescent="0.25">
      <c r="A9998" s="38">
        <v>9997</v>
      </c>
      <c r="B9998" s="48" t="s">
        <v>11222</v>
      </c>
      <c r="C9998" s="30" t="s">
        <v>264</v>
      </c>
      <c r="D9998" s="38">
        <v>529</v>
      </c>
      <c r="E9998" s="48" t="s">
        <v>32409</v>
      </c>
      <c r="F9998" s="48"/>
      <c r="G9998" s="40" t="s">
        <v>27</v>
      </c>
      <c r="H9998" s="159" t="s">
        <v>12069</v>
      </c>
      <c r="I9998" s="160">
        <v>29860</v>
      </c>
      <c r="J9998" s="161" t="s">
        <v>12070</v>
      </c>
      <c r="K9998" s="48" t="s">
        <v>12071</v>
      </c>
      <c r="L9998" s="159" t="s">
        <v>12072</v>
      </c>
      <c r="M9998" s="19">
        <v>6882</v>
      </c>
    </row>
    <row r="9999" spans="1:13" ht="15.75" x14ac:dyDescent="0.25">
      <c r="A9999" s="38">
        <v>9998</v>
      </c>
      <c r="B9999" s="48" t="s">
        <v>11222</v>
      </c>
      <c r="C9999" s="30" t="s">
        <v>264</v>
      </c>
      <c r="D9999" s="38">
        <v>529</v>
      </c>
      <c r="E9999" s="48" t="s">
        <v>32409</v>
      </c>
      <c r="F9999" s="48"/>
      <c r="G9999" s="40" t="s">
        <v>27</v>
      </c>
      <c r="H9999" s="48" t="s">
        <v>14124</v>
      </c>
      <c r="I9999" s="49">
        <v>41712</v>
      </c>
      <c r="J9999" s="38" t="s">
        <v>14125</v>
      </c>
      <c r="K9999" s="48" t="s">
        <v>14126</v>
      </c>
      <c r="L9999" s="48" t="s">
        <v>14127</v>
      </c>
      <c r="M9999" s="15">
        <v>21812</v>
      </c>
    </row>
    <row r="10000" spans="1:13" ht="15.75" x14ac:dyDescent="0.25">
      <c r="A10000" s="38">
        <v>9999</v>
      </c>
      <c r="B10000" s="48" t="s">
        <v>11222</v>
      </c>
      <c r="C10000" s="30" t="s">
        <v>264</v>
      </c>
      <c r="D10000" s="38">
        <v>529</v>
      </c>
      <c r="E10000" s="48" t="s">
        <v>32409</v>
      </c>
      <c r="F10000" s="48"/>
      <c r="G10000" s="40" t="s">
        <v>27</v>
      </c>
      <c r="H10000" s="159" t="s">
        <v>14128</v>
      </c>
      <c r="I10000" s="160">
        <v>41725</v>
      </c>
      <c r="J10000" s="161" t="s">
        <v>14129</v>
      </c>
      <c r="K10000" s="48" t="s">
        <v>14130</v>
      </c>
      <c r="L10000" s="159" t="s">
        <v>14131</v>
      </c>
      <c r="M10000" s="19">
        <v>21813</v>
      </c>
    </row>
    <row r="10001" spans="1:13" ht="15.75" x14ac:dyDescent="0.25">
      <c r="A10001" s="38">
        <v>10000</v>
      </c>
      <c r="B10001" s="48" t="s">
        <v>11222</v>
      </c>
      <c r="C10001" s="30" t="s">
        <v>264</v>
      </c>
      <c r="D10001" s="38">
        <v>529</v>
      </c>
      <c r="E10001" s="48" t="s">
        <v>32104</v>
      </c>
      <c r="F10001" s="48"/>
      <c r="G10001" s="41" t="s">
        <v>37591</v>
      </c>
      <c r="H10001" s="48" t="s">
        <v>486</v>
      </c>
      <c r="I10001" s="49">
        <v>25358</v>
      </c>
      <c r="J10001" s="38" t="s">
        <v>13784</v>
      </c>
      <c r="K10001" s="48" t="s">
        <v>13785</v>
      </c>
      <c r="L10001" s="48" t="s">
        <v>13486</v>
      </c>
      <c r="M10001" s="15">
        <v>20238</v>
      </c>
    </row>
    <row r="10002" spans="1:13" ht="15.75" x14ac:dyDescent="0.25">
      <c r="A10002" s="38">
        <v>10001</v>
      </c>
      <c r="B10002" s="48" t="s">
        <v>11222</v>
      </c>
      <c r="C10002" s="30" t="s">
        <v>264</v>
      </c>
      <c r="D10002" s="38">
        <v>529</v>
      </c>
      <c r="E10002" s="48" t="s">
        <v>486</v>
      </c>
      <c r="F10002" s="48"/>
      <c r="G10002" s="41" t="s">
        <v>37591</v>
      </c>
      <c r="H10002" s="48" t="s">
        <v>13810</v>
      </c>
      <c r="I10002" s="49">
        <v>26380</v>
      </c>
      <c r="J10002" s="38" t="s">
        <v>13811</v>
      </c>
      <c r="K10002" s="48" t="s">
        <v>13812</v>
      </c>
      <c r="L10002" s="48" t="s">
        <v>13813</v>
      </c>
      <c r="M10002" s="15">
        <v>20259</v>
      </c>
    </row>
    <row r="10003" spans="1:13" ht="15.75" x14ac:dyDescent="0.25">
      <c r="A10003" s="38">
        <v>10002</v>
      </c>
      <c r="B10003" s="48" t="s">
        <v>11222</v>
      </c>
      <c r="C10003" s="30" t="s">
        <v>264</v>
      </c>
      <c r="D10003" s="38">
        <v>529</v>
      </c>
      <c r="E10003" s="48" t="s">
        <v>486</v>
      </c>
      <c r="F10003" s="48"/>
      <c r="G10003" s="41" t="s">
        <v>37591</v>
      </c>
      <c r="H10003" s="159" t="s">
        <v>12712</v>
      </c>
      <c r="I10003" s="160">
        <v>40110</v>
      </c>
      <c r="J10003" s="161" t="s">
        <v>12713</v>
      </c>
      <c r="K10003" s="48" t="s">
        <v>12714</v>
      </c>
      <c r="L10003" s="159" t="s">
        <v>12715</v>
      </c>
      <c r="M10003" s="19">
        <v>13141</v>
      </c>
    </row>
    <row r="10004" spans="1:13" ht="15.75" x14ac:dyDescent="0.25">
      <c r="A10004" s="38">
        <v>10003</v>
      </c>
      <c r="B10004" s="48" t="s">
        <v>11222</v>
      </c>
      <c r="C10004" s="30" t="s">
        <v>93</v>
      </c>
      <c r="D10004" s="38">
        <v>530</v>
      </c>
      <c r="E10004" s="48" t="s">
        <v>486</v>
      </c>
      <c r="F10004" s="48"/>
      <c r="G10004" s="40" t="s">
        <v>27</v>
      </c>
      <c r="H10004" s="159" t="s">
        <v>11943</v>
      </c>
      <c r="I10004" s="160">
        <v>28690</v>
      </c>
      <c r="J10004" s="161" t="s">
        <v>11944</v>
      </c>
      <c r="K10004" s="48" t="s">
        <v>11945</v>
      </c>
      <c r="L10004" s="159" t="s">
        <v>11644</v>
      </c>
      <c r="M10004" s="19">
        <v>5751</v>
      </c>
    </row>
    <row r="10005" spans="1:13" ht="15.75" x14ac:dyDescent="0.25">
      <c r="A10005" s="38">
        <v>10004</v>
      </c>
      <c r="B10005" s="48" t="s">
        <v>11222</v>
      </c>
      <c r="C10005" s="30" t="s">
        <v>93</v>
      </c>
      <c r="D10005" s="38">
        <v>530</v>
      </c>
      <c r="E10005" s="48" t="s">
        <v>486</v>
      </c>
      <c r="F10005" s="48"/>
      <c r="G10005" s="40" t="s">
        <v>27</v>
      </c>
      <c r="H10005" s="48" t="s">
        <v>13292</v>
      </c>
      <c r="I10005" s="49">
        <v>41694</v>
      </c>
      <c r="J10005" s="38" t="s">
        <v>13293</v>
      </c>
      <c r="K10005" s="48" t="s">
        <v>13294</v>
      </c>
      <c r="L10005" s="48" t="s">
        <v>13295</v>
      </c>
      <c r="M10005" s="15">
        <v>16856</v>
      </c>
    </row>
    <row r="10006" spans="1:13" ht="15.75" x14ac:dyDescent="0.25">
      <c r="A10006" s="38">
        <v>10005</v>
      </c>
      <c r="B10006" s="48" t="s">
        <v>11222</v>
      </c>
      <c r="C10006" s="30" t="s">
        <v>93</v>
      </c>
      <c r="D10006" s="38">
        <v>530</v>
      </c>
      <c r="E10006" s="48" t="s">
        <v>30785</v>
      </c>
      <c r="F10006" s="48"/>
      <c r="G10006" s="41" t="s">
        <v>37591</v>
      </c>
      <c r="H10006" s="159" t="s">
        <v>11266</v>
      </c>
      <c r="I10006" s="160">
        <v>23924</v>
      </c>
      <c r="J10006" s="161" t="s">
        <v>11267</v>
      </c>
      <c r="K10006" s="58" t="s">
        <v>11268</v>
      </c>
      <c r="L10006" s="159" t="s">
        <v>11269</v>
      </c>
      <c r="M10006" s="19">
        <v>782</v>
      </c>
    </row>
    <row r="10007" spans="1:13" ht="15.75" x14ac:dyDescent="0.25">
      <c r="A10007" s="38">
        <v>10006</v>
      </c>
      <c r="B10007" s="48" t="s">
        <v>11222</v>
      </c>
      <c r="C10007" s="30" t="s">
        <v>93</v>
      </c>
      <c r="D10007" s="38">
        <v>530</v>
      </c>
      <c r="E10007" s="48" t="s">
        <v>30785</v>
      </c>
      <c r="F10007" s="48"/>
      <c r="G10007" s="41" t="s">
        <v>37591</v>
      </c>
      <c r="H10007" s="48" t="s">
        <v>3401</v>
      </c>
      <c r="I10007" s="49">
        <v>26017</v>
      </c>
      <c r="J10007" s="38" t="s">
        <v>11494</v>
      </c>
      <c r="K10007" s="48" t="s">
        <v>11495</v>
      </c>
      <c r="L10007" s="48" t="s">
        <v>11496</v>
      </c>
      <c r="M10007" s="15">
        <v>2243</v>
      </c>
    </row>
    <row r="10008" spans="1:13" ht="15.75" x14ac:dyDescent="0.25">
      <c r="A10008" s="38">
        <v>10007</v>
      </c>
      <c r="B10008" s="48" t="s">
        <v>11222</v>
      </c>
      <c r="C10008" s="30" t="s">
        <v>93</v>
      </c>
      <c r="D10008" s="38">
        <v>530</v>
      </c>
      <c r="E10008" s="48" t="s">
        <v>486</v>
      </c>
      <c r="F10008" s="48"/>
      <c r="G10008" s="41" t="s">
        <v>37591</v>
      </c>
      <c r="H10008" s="48" t="s">
        <v>16098</v>
      </c>
      <c r="I10008" s="49">
        <v>41574</v>
      </c>
      <c r="J10008" s="38" t="s">
        <v>16099</v>
      </c>
      <c r="K10008" s="48" t="s">
        <v>16100</v>
      </c>
      <c r="L10008" s="48" t="s">
        <v>16101</v>
      </c>
      <c r="M10008" s="15">
        <v>40857</v>
      </c>
    </row>
    <row r="10009" spans="1:13" ht="15.75" x14ac:dyDescent="0.25">
      <c r="A10009" s="38">
        <v>10008</v>
      </c>
      <c r="B10009" s="48" t="s">
        <v>11222</v>
      </c>
      <c r="C10009" s="30" t="s">
        <v>65</v>
      </c>
      <c r="D10009" s="38">
        <v>527</v>
      </c>
      <c r="E10009" s="48" t="s">
        <v>65</v>
      </c>
      <c r="F10009" s="48"/>
      <c r="G10009" s="40" t="s">
        <v>27</v>
      </c>
      <c r="H10009" s="159" t="s">
        <v>11511</v>
      </c>
      <c r="I10009" s="160">
        <v>26146</v>
      </c>
      <c r="J10009" s="161" t="s">
        <v>11512</v>
      </c>
      <c r="K10009" s="48" t="s">
        <v>11513</v>
      </c>
      <c r="L10009" s="159" t="s">
        <v>11514</v>
      </c>
      <c r="M10009" s="19">
        <v>2272</v>
      </c>
    </row>
    <row r="10010" spans="1:13" ht="15.75" x14ac:dyDescent="0.25">
      <c r="A10010" s="38">
        <v>10009</v>
      </c>
      <c r="B10010" s="48" t="s">
        <v>11222</v>
      </c>
      <c r="C10010" s="30" t="s">
        <v>65</v>
      </c>
      <c r="D10010" s="38">
        <v>527</v>
      </c>
      <c r="E10010" s="48" t="s">
        <v>65</v>
      </c>
      <c r="F10010" s="48"/>
      <c r="G10010" s="40" t="s">
        <v>27</v>
      </c>
      <c r="H10010" s="48" t="s">
        <v>13105</v>
      </c>
      <c r="I10010" s="49">
        <v>40995</v>
      </c>
      <c r="J10010" s="38" t="s">
        <v>13106</v>
      </c>
      <c r="K10010" s="48" t="s">
        <v>13107</v>
      </c>
      <c r="L10010" s="48" t="s">
        <v>13108</v>
      </c>
      <c r="M10010" s="15">
        <v>15640</v>
      </c>
    </row>
    <row r="10011" spans="1:13" ht="15.75" x14ac:dyDescent="0.25">
      <c r="A10011" s="38">
        <v>10010</v>
      </c>
      <c r="B10011" s="48" t="s">
        <v>11222</v>
      </c>
      <c r="C10011" s="30" t="s">
        <v>65</v>
      </c>
      <c r="D10011" s="38">
        <v>527</v>
      </c>
      <c r="E10011" s="48" t="s">
        <v>65</v>
      </c>
      <c r="F10011" s="48"/>
      <c r="G10011" s="40" t="s">
        <v>27</v>
      </c>
      <c r="H10011" s="159" t="s">
        <v>3018</v>
      </c>
      <c r="I10011" s="160">
        <v>41548</v>
      </c>
      <c r="J10011" s="161" t="s">
        <v>16325</v>
      </c>
      <c r="K10011" s="48" t="s">
        <v>16326</v>
      </c>
      <c r="L10011" s="159" t="s">
        <v>16327</v>
      </c>
      <c r="M10011" s="19">
        <v>40963</v>
      </c>
    </row>
    <row r="10012" spans="1:13" ht="15.75" x14ac:dyDescent="0.25">
      <c r="A10012" s="38">
        <v>10011</v>
      </c>
      <c r="B10012" s="48" t="s">
        <v>11222</v>
      </c>
      <c r="C10012" s="30" t="s">
        <v>65</v>
      </c>
      <c r="D10012" s="38">
        <v>527</v>
      </c>
      <c r="E10012" s="48" t="s">
        <v>65</v>
      </c>
      <c r="F10012" s="48"/>
      <c r="G10012" s="40" t="s">
        <v>27</v>
      </c>
      <c r="H10012" s="48" t="s">
        <v>16569</v>
      </c>
      <c r="I10012" s="49">
        <v>41727</v>
      </c>
      <c r="J10012" s="38" t="s">
        <v>16570</v>
      </c>
      <c r="K10012" s="48" t="s">
        <v>16571</v>
      </c>
      <c r="L10012" s="48" t="s">
        <v>15038</v>
      </c>
      <c r="M10012" s="15">
        <v>41079</v>
      </c>
    </row>
    <row r="10013" spans="1:13" ht="15.75" x14ac:dyDescent="0.25">
      <c r="A10013" s="38">
        <v>10012</v>
      </c>
      <c r="B10013" s="48" t="s">
        <v>11222</v>
      </c>
      <c r="C10013" s="30" t="s">
        <v>65</v>
      </c>
      <c r="D10013" s="38">
        <v>527</v>
      </c>
      <c r="E10013" s="48" t="s">
        <v>65</v>
      </c>
      <c r="F10013" s="48"/>
      <c r="G10013" s="41" t="s">
        <v>37591</v>
      </c>
      <c r="H10013" s="159" t="s">
        <v>2688</v>
      </c>
      <c r="I10013" s="160">
        <v>26766</v>
      </c>
      <c r="J10013" s="161" t="s">
        <v>11438</v>
      </c>
      <c r="K10013" s="48" t="s">
        <v>11439</v>
      </c>
      <c r="L10013" s="159" t="s">
        <v>11440</v>
      </c>
      <c r="M10013" s="19">
        <v>1889</v>
      </c>
    </row>
    <row r="10014" spans="1:13" ht="15.75" x14ac:dyDescent="0.25">
      <c r="A10014" s="38">
        <v>10013</v>
      </c>
      <c r="B10014" s="48" t="s">
        <v>11222</v>
      </c>
      <c r="C10014" s="30" t="s">
        <v>65</v>
      </c>
      <c r="D10014" s="38">
        <v>527</v>
      </c>
      <c r="E10014" s="48" t="s">
        <v>65</v>
      </c>
      <c r="F10014" s="48"/>
      <c r="G10014" s="41" t="s">
        <v>37591</v>
      </c>
      <c r="H10014" s="48" t="s">
        <v>15865</v>
      </c>
      <c r="I10014" s="49">
        <v>37909</v>
      </c>
      <c r="J10014" s="38" t="s">
        <v>15866</v>
      </c>
      <c r="K10014" s="48" t="s">
        <v>15867</v>
      </c>
      <c r="L10014" s="48" t="s">
        <v>15868</v>
      </c>
      <c r="M10014" s="15">
        <v>40649</v>
      </c>
    </row>
    <row r="10015" spans="1:13" ht="15.75" x14ac:dyDescent="0.25">
      <c r="A10015" s="38">
        <v>10014</v>
      </c>
      <c r="B10015" s="48" t="s">
        <v>11222</v>
      </c>
      <c r="C10015" s="30" t="s">
        <v>65</v>
      </c>
      <c r="D10015" s="38">
        <v>527</v>
      </c>
      <c r="E10015" s="48" t="s">
        <v>65</v>
      </c>
      <c r="F10015" s="48"/>
      <c r="G10015" s="41" t="s">
        <v>37591</v>
      </c>
      <c r="H10015" s="48" t="s">
        <v>12716</v>
      </c>
      <c r="I10015" s="49">
        <v>39995</v>
      </c>
      <c r="J10015" s="38" t="s">
        <v>12717</v>
      </c>
      <c r="K10015" s="48" t="s">
        <v>12718</v>
      </c>
      <c r="L10015" s="48" t="s">
        <v>12719</v>
      </c>
      <c r="M10015" s="15">
        <v>13142</v>
      </c>
    </row>
    <row r="10016" spans="1:13" ht="15.75" x14ac:dyDescent="0.25">
      <c r="A10016" s="38">
        <v>10015</v>
      </c>
      <c r="B10016" s="48" t="s">
        <v>11222</v>
      </c>
      <c r="C10016" s="30" t="s">
        <v>65</v>
      </c>
      <c r="D10016" s="38">
        <v>527</v>
      </c>
      <c r="E10016" s="48" t="s">
        <v>65</v>
      </c>
      <c r="F10016" s="48"/>
      <c r="G10016" s="41" t="s">
        <v>37591</v>
      </c>
      <c r="H10016" s="159" t="s">
        <v>13069</v>
      </c>
      <c r="I10016" s="160">
        <v>40982</v>
      </c>
      <c r="J10016" s="161" t="s">
        <v>13070</v>
      </c>
      <c r="K10016" s="48" t="s">
        <v>13071</v>
      </c>
      <c r="L10016" s="159" t="s">
        <v>13072</v>
      </c>
      <c r="M10016" s="19">
        <v>15454</v>
      </c>
    </row>
    <row r="10017" spans="1:13" ht="15.75" x14ac:dyDescent="0.25">
      <c r="A10017" s="38">
        <v>10016</v>
      </c>
      <c r="B10017" s="48" t="s">
        <v>11222</v>
      </c>
      <c r="C10017" s="30" t="s">
        <v>65</v>
      </c>
      <c r="D10017" s="38">
        <v>527</v>
      </c>
      <c r="E10017" s="48" t="s">
        <v>65</v>
      </c>
      <c r="F10017" s="48"/>
      <c r="G10017" s="41" t="s">
        <v>42</v>
      </c>
      <c r="H10017" s="159" t="s">
        <v>11280</v>
      </c>
      <c r="I10017" s="160">
        <v>16834</v>
      </c>
      <c r="J10017" s="161" t="s">
        <v>11281</v>
      </c>
      <c r="K10017" s="58" t="s">
        <v>11282</v>
      </c>
      <c r="L10017" s="159" t="s">
        <v>11283</v>
      </c>
      <c r="M10017" s="19">
        <v>816</v>
      </c>
    </row>
    <row r="10018" spans="1:13" ht="15.75" x14ac:dyDescent="0.25">
      <c r="A10018" s="38">
        <v>10017</v>
      </c>
      <c r="B10018" s="48" t="s">
        <v>11222</v>
      </c>
      <c r="C10018" s="30" t="s">
        <v>65</v>
      </c>
      <c r="D10018" s="38">
        <v>527</v>
      </c>
      <c r="E10018" s="48" t="s">
        <v>65</v>
      </c>
      <c r="F10018" s="48"/>
      <c r="G10018" s="41" t="s">
        <v>42</v>
      </c>
      <c r="H10018" s="159" t="s">
        <v>11460</v>
      </c>
      <c r="I10018" s="160">
        <v>22251</v>
      </c>
      <c r="J10018" s="161" t="s">
        <v>11461</v>
      </c>
      <c r="K10018" s="48" t="s">
        <v>11462</v>
      </c>
      <c r="L10018" s="159" t="s">
        <v>11463</v>
      </c>
      <c r="M10018" s="19">
        <v>2204</v>
      </c>
    </row>
    <row r="10019" spans="1:13" ht="15.75" x14ac:dyDescent="0.25">
      <c r="A10019" s="38">
        <v>10018</v>
      </c>
      <c r="B10019" s="48" t="s">
        <v>11222</v>
      </c>
      <c r="C10019" s="30" t="s">
        <v>65</v>
      </c>
      <c r="D10019" s="38">
        <v>527</v>
      </c>
      <c r="E10019" s="48" t="s">
        <v>65</v>
      </c>
      <c r="F10019" s="48"/>
      <c r="G10019" s="41" t="s">
        <v>42</v>
      </c>
      <c r="H10019" s="159" t="s">
        <v>11476</v>
      </c>
      <c r="I10019" s="160">
        <v>23401</v>
      </c>
      <c r="J10019" s="161" t="s">
        <v>11477</v>
      </c>
      <c r="K10019" s="48" t="s">
        <v>11478</v>
      </c>
      <c r="L10019" s="159" t="s">
        <v>11479</v>
      </c>
      <c r="M10019" s="19">
        <v>2217</v>
      </c>
    </row>
    <row r="10020" spans="1:13" ht="15.75" x14ac:dyDescent="0.25">
      <c r="A10020" s="38">
        <v>10019</v>
      </c>
      <c r="B10020" s="48" t="s">
        <v>11222</v>
      </c>
      <c r="C10020" s="30" t="s">
        <v>65</v>
      </c>
      <c r="D10020" s="38">
        <v>527</v>
      </c>
      <c r="E10020" s="48" t="s">
        <v>65</v>
      </c>
      <c r="F10020" s="48"/>
      <c r="G10020" s="41" t="s">
        <v>42</v>
      </c>
      <c r="H10020" s="48" t="s">
        <v>11419</v>
      </c>
      <c r="I10020" s="49">
        <v>26634</v>
      </c>
      <c r="J10020" s="38" t="s">
        <v>11420</v>
      </c>
      <c r="K10020" s="48" t="s">
        <v>11421</v>
      </c>
      <c r="L10020" s="48" t="s">
        <v>11422</v>
      </c>
      <c r="M10020" s="15">
        <v>1813</v>
      </c>
    </row>
    <row r="10021" spans="1:13" ht="15.75" x14ac:dyDescent="0.25">
      <c r="A10021" s="38">
        <v>10020</v>
      </c>
      <c r="B10021" s="48" t="s">
        <v>11222</v>
      </c>
      <c r="C10021" s="30" t="s">
        <v>65</v>
      </c>
      <c r="D10021" s="38">
        <v>527</v>
      </c>
      <c r="E10021" s="48" t="s">
        <v>65</v>
      </c>
      <c r="F10021" s="48"/>
      <c r="G10021" s="41" t="s">
        <v>42</v>
      </c>
      <c r="H10021" s="48" t="s">
        <v>14908</v>
      </c>
      <c r="I10021" s="49">
        <v>26703</v>
      </c>
      <c r="J10021" s="38" t="s">
        <v>14909</v>
      </c>
      <c r="K10021" s="48" t="s">
        <v>14910</v>
      </c>
      <c r="L10021" s="48" t="s">
        <v>14911</v>
      </c>
      <c r="M10021" s="15">
        <v>40209</v>
      </c>
    </row>
    <row r="10022" spans="1:13" ht="15.75" x14ac:dyDescent="0.25">
      <c r="A10022" s="38">
        <v>10021</v>
      </c>
      <c r="B10022" s="48" t="s">
        <v>11222</v>
      </c>
      <c r="C10022" s="30" t="s">
        <v>65</v>
      </c>
      <c r="D10022" s="38">
        <v>527</v>
      </c>
      <c r="E10022" s="48" t="s">
        <v>65</v>
      </c>
      <c r="F10022" s="48"/>
      <c r="G10022" s="41" t="s">
        <v>42</v>
      </c>
      <c r="H10022" s="159" t="s">
        <v>11908</v>
      </c>
      <c r="I10022" s="160">
        <v>28816</v>
      </c>
      <c r="J10022" s="161" t="s">
        <v>11909</v>
      </c>
      <c r="K10022" s="48" t="s">
        <v>11910</v>
      </c>
      <c r="L10022" s="159" t="s">
        <v>11911</v>
      </c>
      <c r="M10022" s="19">
        <v>5536</v>
      </c>
    </row>
    <row r="10023" spans="1:13" ht="15.75" x14ac:dyDescent="0.25">
      <c r="A10023" s="38">
        <v>10022</v>
      </c>
      <c r="B10023" s="48" t="s">
        <v>11222</v>
      </c>
      <c r="C10023" s="30" t="s">
        <v>65</v>
      </c>
      <c r="D10023" s="38">
        <v>527</v>
      </c>
      <c r="E10023" s="48" t="s">
        <v>65</v>
      </c>
      <c r="F10023" s="48"/>
      <c r="G10023" s="41" t="s">
        <v>42</v>
      </c>
      <c r="H10023" s="48" t="s">
        <v>15312</v>
      </c>
      <c r="I10023" s="49">
        <v>29211</v>
      </c>
      <c r="J10023" s="38" t="s">
        <v>15313</v>
      </c>
      <c r="K10023" s="48" t="s">
        <v>15314</v>
      </c>
      <c r="L10023" s="48" t="s">
        <v>15315</v>
      </c>
      <c r="M10023" s="15">
        <v>40363</v>
      </c>
    </row>
    <row r="10024" spans="1:13" ht="15.75" x14ac:dyDescent="0.25">
      <c r="A10024" s="38">
        <v>10023</v>
      </c>
      <c r="B10024" s="48" t="s">
        <v>11222</v>
      </c>
      <c r="C10024" s="30" t="s">
        <v>65</v>
      </c>
      <c r="D10024" s="38">
        <v>527</v>
      </c>
      <c r="E10024" s="48" t="s">
        <v>65</v>
      </c>
      <c r="F10024" s="48"/>
      <c r="G10024" s="41" t="s">
        <v>42</v>
      </c>
      <c r="H10024" s="159" t="s">
        <v>15470</v>
      </c>
      <c r="I10024" s="160">
        <v>30286</v>
      </c>
      <c r="J10024" s="161" t="s">
        <v>15471</v>
      </c>
      <c r="K10024" s="48" t="s">
        <v>15472</v>
      </c>
      <c r="L10024" s="159" t="s">
        <v>15473</v>
      </c>
      <c r="M10024" s="19">
        <v>40419</v>
      </c>
    </row>
    <row r="10025" spans="1:13" ht="15.75" x14ac:dyDescent="0.25">
      <c r="A10025" s="38">
        <v>10024</v>
      </c>
      <c r="B10025" s="48" t="s">
        <v>11222</v>
      </c>
      <c r="C10025" s="30" t="s">
        <v>65</v>
      </c>
      <c r="D10025" s="38">
        <v>527</v>
      </c>
      <c r="E10025" s="48" t="s">
        <v>65</v>
      </c>
      <c r="F10025" s="48"/>
      <c r="G10025" s="41" t="s">
        <v>42</v>
      </c>
      <c r="H10025" s="48" t="s">
        <v>15533</v>
      </c>
      <c r="I10025" s="49">
        <v>30834</v>
      </c>
      <c r="J10025" s="38" t="s">
        <v>15534</v>
      </c>
      <c r="K10025" s="48" t="s">
        <v>15535</v>
      </c>
      <c r="L10025" s="48" t="s">
        <v>15536</v>
      </c>
      <c r="M10025" s="15">
        <v>40446</v>
      </c>
    </row>
    <row r="10026" spans="1:13" ht="15.75" x14ac:dyDescent="0.25">
      <c r="A10026" s="38">
        <v>10025</v>
      </c>
      <c r="B10026" s="48" t="s">
        <v>11222</v>
      </c>
      <c r="C10026" s="30" t="s">
        <v>65</v>
      </c>
      <c r="D10026" s="38">
        <v>527</v>
      </c>
      <c r="E10026" s="48" t="s">
        <v>65</v>
      </c>
      <c r="F10026" s="48"/>
      <c r="G10026" s="41" t="s">
        <v>42</v>
      </c>
      <c r="H10026" s="159" t="s">
        <v>12155</v>
      </c>
      <c r="I10026" s="160">
        <v>30837</v>
      </c>
      <c r="J10026" s="161" t="s">
        <v>12156</v>
      </c>
      <c r="K10026" s="48" t="s">
        <v>12157</v>
      </c>
      <c r="L10026" s="159" t="s">
        <v>12158</v>
      </c>
      <c r="M10026" s="19">
        <v>7862</v>
      </c>
    </row>
    <row r="10027" spans="1:13" ht="15.75" x14ac:dyDescent="0.25">
      <c r="A10027" s="38">
        <v>10026</v>
      </c>
      <c r="B10027" s="48" t="s">
        <v>11222</v>
      </c>
      <c r="C10027" s="30" t="s">
        <v>65</v>
      </c>
      <c r="D10027" s="38">
        <v>527</v>
      </c>
      <c r="E10027" s="48" t="s">
        <v>65</v>
      </c>
      <c r="F10027" s="48"/>
      <c r="G10027" s="41" t="s">
        <v>42</v>
      </c>
      <c r="H10027" s="48" t="s">
        <v>12341</v>
      </c>
      <c r="I10027" s="49">
        <v>34045</v>
      </c>
      <c r="J10027" s="38" t="s">
        <v>12342</v>
      </c>
      <c r="K10027" s="48" t="s">
        <v>12343</v>
      </c>
      <c r="L10027" s="48" t="s">
        <v>12344</v>
      </c>
      <c r="M10027" s="15">
        <v>8789</v>
      </c>
    </row>
    <row r="10028" spans="1:13" ht="15.75" x14ac:dyDescent="0.25">
      <c r="A10028" s="38">
        <v>10027</v>
      </c>
      <c r="B10028" s="48" t="s">
        <v>11222</v>
      </c>
      <c r="C10028" s="30" t="s">
        <v>65</v>
      </c>
      <c r="D10028" s="38">
        <v>527</v>
      </c>
      <c r="E10028" s="48" t="s">
        <v>65</v>
      </c>
      <c r="F10028" s="48"/>
      <c r="G10028" s="41" t="s">
        <v>42</v>
      </c>
      <c r="H10028" s="48" t="s">
        <v>11679</v>
      </c>
      <c r="I10028" s="49">
        <v>36113</v>
      </c>
      <c r="J10028" s="38" t="s">
        <v>11680</v>
      </c>
      <c r="K10028" s="48" t="s">
        <v>11681</v>
      </c>
      <c r="L10028" s="48" t="s">
        <v>11682</v>
      </c>
      <c r="M10028" s="15">
        <v>4160</v>
      </c>
    </row>
    <row r="10029" spans="1:13" ht="15.75" x14ac:dyDescent="0.25">
      <c r="A10029" s="38">
        <v>10028</v>
      </c>
      <c r="B10029" s="48" t="s">
        <v>11222</v>
      </c>
      <c r="C10029" s="30" t="s">
        <v>65</v>
      </c>
      <c r="D10029" s="38">
        <v>527</v>
      </c>
      <c r="E10029" s="48" t="s">
        <v>65</v>
      </c>
      <c r="F10029" s="48"/>
      <c r="G10029" s="41" t="s">
        <v>42</v>
      </c>
      <c r="H10029" s="48" t="s">
        <v>11695</v>
      </c>
      <c r="I10029" s="49">
        <v>36129</v>
      </c>
      <c r="J10029" s="38" t="s">
        <v>11696</v>
      </c>
      <c r="K10029" s="48" t="s">
        <v>11697</v>
      </c>
      <c r="L10029" s="48" t="s">
        <v>11698</v>
      </c>
      <c r="M10029" s="15">
        <v>4165</v>
      </c>
    </row>
    <row r="10030" spans="1:13" ht="15.75" x14ac:dyDescent="0.25">
      <c r="A10030" s="38">
        <v>10029</v>
      </c>
      <c r="B10030" s="48" t="s">
        <v>11222</v>
      </c>
      <c r="C10030" s="30" t="s">
        <v>65</v>
      </c>
      <c r="D10030" s="38">
        <v>527</v>
      </c>
      <c r="E10030" s="48" t="s">
        <v>65</v>
      </c>
      <c r="F10030" s="48"/>
      <c r="G10030" s="41" t="s">
        <v>42</v>
      </c>
      <c r="H10030" s="159" t="s">
        <v>11878</v>
      </c>
      <c r="I10030" s="160">
        <v>39197</v>
      </c>
      <c r="J10030" s="161" t="s">
        <v>11879</v>
      </c>
      <c r="K10030" s="48" t="s">
        <v>11880</v>
      </c>
      <c r="L10030" s="159" t="s">
        <v>11881</v>
      </c>
      <c r="M10030" s="19">
        <v>5300</v>
      </c>
    </row>
    <row r="10031" spans="1:13" ht="15.75" x14ac:dyDescent="0.25">
      <c r="A10031" s="38">
        <v>10030</v>
      </c>
      <c r="B10031" s="48" t="s">
        <v>11222</v>
      </c>
      <c r="C10031" s="30" t="s">
        <v>65</v>
      </c>
      <c r="D10031" s="38">
        <v>527</v>
      </c>
      <c r="E10031" s="48" t="s">
        <v>65</v>
      </c>
      <c r="F10031" s="48"/>
      <c r="G10031" s="41" t="s">
        <v>42</v>
      </c>
      <c r="H10031" s="48" t="s">
        <v>15982</v>
      </c>
      <c r="I10031" s="49">
        <v>40549</v>
      </c>
      <c r="J10031" s="38" t="s">
        <v>15983</v>
      </c>
      <c r="K10031" s="48" t="s">
        <v>15984</v>
      </c>
      <c r="L10031" s="48" t="s">
        <v>15985</v>
      </c>
      <c r="M10031" s="15">
        <v>40786</v>
      </c>
    </row>
    <row r="10032" spans="1:13" ht="15.75" x14ac:dyDescent="0.25">
      <c r="A10032" s="38">
        <v>10031</v>
      </c>
      <c r="B10032" s="48" t="s">
        <v>11222</v>
      </c>
      <c r="C10032" s="30" t="s">
        <v>65</v>
      </c>
      <c r="D10032" s="38">
        <v>527</v>
      </c>
      <c r="E10032" s="48" t="s">
        <v>65</v>
      </c>
      <c r="F10032" s="48"/>
      <c r="G10032" s="41" t="s">
        <v>42</v>
      </c>
      <c r="H10032" s="48" t="s">
        <v>13065</v>
      </c>
      <c r="I10032" s="49">
        <v>40981</v>
      </c>
      <c r="J10032" s="38" t="s">
        <v>13066</v>
      </c>
      <c r="K10032" s="48" t="s">
        <v>13067</v>
      </c>
      <c r="L10032" s="48" t="s">
        <v>13068</v>
      </c>
      <c r="M10032" s="15">
        <v>15453</v>
      </c>
    </row>
    <row r="10033" spans="1:13" ht="15.75" x14ac:dyDescent="0.25">
      <c r="A10033" s="38">
        <v>10032</v>
      </c>
      <c r="B10033" s="48" t="s">
        <v>11222</v>
      </c>
      <c r="C10033" s="30" t="s">
        <v>65</v>
      </c>
      <c r="D10033" s="38">
        <v>527</v>
      </c>
      <c r="E10033" s="48" t="s">
        <v>65</v>
      </c>
      <c r="F10033" s="48"/>
      <c r="G10033" s="41" t="s">
        <v>42</v>
      </c>
      <c r="H10033" s="48" t="s">
        <v>9846</v>
      </c>
      <c r="I10033" s="49">
        <v>41312</v>
      </c>
      <c r="J10033" s="38" t="s">
        <v>13229</v>
      </c>
      <c r="K10033" s="48" t="s">
        <v>13230</v>
      </c>
      <c r="L10033" s="48" t="s">
        <v>13231</v>
      </c>
      <c r="M10033" s="15">
        <v>16401</v>
      </c>
    </row>
    <row r="10034" spans="1:13" ht="15.75" x14ac:dyDescent="0.25">
      <c r="A10034" s="38">
        <v>10033</v>
      </c>
      <c r="B10034" s="48" t="s">
        <v>11222</v>
      </c>
      <c r="C10034" s="30" t="s">
        <v>65</v>
      </c>
      <c r="D10034" s="38">
        <v>527</v>
      </c>
      <c r="E10034" s="48" t="s">
        <v>65</v>
      </c>
      <c r="F10034" s="48"/>
      <c r="G10034" s="41" t="s">
        <v>42</v>
      </c>
      <c r="H10034" s="159" t="s">
        <v>13280</v>
      </c>
      <c r="I10034" s="160">
        <v>41352</v>
      </c>
      <c r="J10034" s="161" t="s">
        <v>13281</v>
      </c>
      <c r="K10034" s="48" t="s">
        <v>13282</v>
      </c>
      <c r="L10034" s="159" t="s">
        <v>13283</v>
      </c>
      <c r="M10034" s="19">
        <v>16536</v>
      </c>
    </row>
    <row r="10035" spans="1:13" ht="15.75" x14ac:dyDescent="0.25">
      <c r="A10035" s="38">
        <v>10034</v>
      </c>
      <c r="B10035" s="48" t="s">
        <v>11222</v>
      </c>
      <c r="C10035" s="30" t="s">
        <v>65</v>
      </c>
      <c r="D10035" s="38">
        <v>527</v>
      </c>
      <c r="E10035" s="48" t="s">
        <v>65</v>
      </c>
      <c r="F10035" s="48"/>
      <c r="G10035" s="41" t="s">
        <v>42</v>
      </c>
      <c r="H10035" s="48" t="s">
        <v>16328</v>
      </c>
      <c r="I10035" s="49">
        <v>41545</v>
      </c>
      <c r="J10035" s="38" t="s">
        <v>16329</v>
      </c>
      <c r="K10035" s="48" t="s">
        <v>16330</v>
      </c>
      <c r="L10035" s="48" t="s">
        <v>16331</v>
      </c>
      <c r="M10035" s="15">
        <v>40965</v>
      </c>
    </row>
    <row r="10036" spans="1:13" ht="15.75" x14ac:dyDescent="0.25">
      <c r="A10036" s="38">
        <v>10035</v>
      </c>
      <c r="B10036" s="48" t="s">
        <v>11222</v>
      </c>
      <c r="C10036" s="30" t="s">
        <v>65</v>
      </c>
      <c r="D10036" s="38">
        <v>527</v>
      </c>
      <c r="E10036" s="48" t="s">
        <v>65</v>
      </c>
      <c r="F10036" s="48"/>
      <c r="G10036" s="41" t="s">
        <v>42</v>
      </c>
      <c r="H10036" s="159" t="s">
        <v>13424</v>
      </c>
      <c r="I10036" s="160">
        <v>41725</v>
      </c>
      <c r="J10036" s="161" t="s">
        <v>13425</v>
      </c>
      <c r="K10036" s="48" t="s">
        <v>13426</v>
      </c>
      <c r="L10036" s="159" t="s">
        <v>13427</v>
      </c>
      <c r="M10036" s="19">
        <v>17789</v>
      </c>
    </row>
    <row r="10037" spans="1:13" ht="15.75" x14ac:dyDescent="0.25">
      <c r="A10037" s="38">
        <v>10036</v>
      </c>
      <c r="B10037" s="48" t="s">
        <v>11222</v>
      </c>
      <c r="C10037" s="30" t="s">
        <v>65</v>
      </c>
      <c r="D10037" s="38">
        <v>527</v>
      </c>
      <c r="E10037" s="48" t="s">
        <v>65</v>
      </c>
      <c r="F10037" s="48"/>
      <c r="G10037" s="41" t="s">
        <v>42</v>
      </c>
      <c r="H10037" s="48" t="s">
        <v>13428</v>
      </c>
      <c r="I10037" s="49">
        <v>41725</v>
      </c>
      <c r="J10037" s="38" t="s">
        <v>13429</v>
      </c>
      <c r="K10037" s="48" t="s">
        <v>13430</v>
      </c>
      <c r="L10037" s="48" t="s">
        <v>13431</v>
      </c>
      <c r="M10037" s="15">
        <v>17790</v>
      </c>
    </row>
    <row r="10038" spans="1:13" ht="15.75" x14ac:dyDescent="0.25">
      <c r="A10038" s="38">
        <v>10037</v>
      </c>
      <c r="B10038" s="48" t="s">
        <v>11222</v>
      </c>
      <c r="C10038" s="30" t="s">
        <v>65</v>
      </c>
      <c r="D10038" s="38">
        <v>527</v>
      </c>
      <c r="E10038" s="48" t="s">
        <v>2127</v>
      </c>
      <c r="F10038" s="48"/>
      <c r="G10038" s="41" t="s">
        <v>42</v>
      </c>
      <c r="H10038" s="48" t="s">
        <v>17231</v>
      </c>
      <c r="I10038" s="49"/>
      <c r="J10038" s="38" t="s">
        <v>17232</v>
      </c>
      <c r="K10038" s="48" t="s">
        <v>17233</v>
      </c>
      <c r="L10038" s="159" t="s">
        <v>39332</v>
      </c>
      <c r="M10038" s="15"/>
    </row>
    <row r="10039" spans="1:13" ht="15.75" x14ac:dyDescent="0.25">
      <c r="A10039" s="38">
        <v>10038</v>
      </c>
      <c r="B10039" s="48" t="s">
        <v>11222</v>
      </c>
      <c r="C10039" s="30" t="s">
        <v>56</v>
      </c>
      <c r="D10039" s="38">
        <v>528</v>
      </c>
      <c r="E10039" s="48" t="s">
        <v>65</v>
      </c>
      <c r="F10039" s="48"/>
      <c r="G10039" s="40" t="s">
        <v>27</v>
      </c>
      <c r="H10039" s="48" t="s">
        <v>15199</v>
      </c>
      <c r="I10039" s="49">
        <v>28447</v>
      </c>
      <c r="J10039" s="38" t="s">
        <v>15200</v>
      </c>
      <c r="K10039" s="48" t="s">
        <v>15201</v>
      </c>
      <c r="L10039" s="48" t="s">
        <v>11644</v>
      </c>
      <c r="M10039" s="15">
        <v>40319</v>
      </c>
    </row>
    <row r="10040" spans="1:13" ht="15.75" x14ac:dyDescent="0.25">
      <c r="A10040" s="38">
        <v>10039</v>
      </c>
      <c r="B10040" s="48" t="s">
        <v>11222</v>
      </c>
      <c r="C10040" s="30" t="s">
        <v>56</v>
      </c>
      <c r="D10040" s="38">
        <v>528</v>
      </c>
      <c r="E10040" s="48" t="s">
        <v>65</v>
      </c>
      <c r="F10040" s="48"/>
      <c r="G10040" s="40" t="s">
        <v>27</v>
      </c>
      <c r="H10040" s="159" t="s">
        <v>13061</v>
      </c>
      <c r="I10040" s="160">
        <v>40978</v>
      </c>
      <c r="J10040" s="161" t="s">
        <v>13062</v>
      </c>
      <c r="K10040" s="48" t="s">
        <v>13063</v>
      </c>
      <c r="L10040" s="159" t="s">
        <v>13064</v>
      </c>
      <c r="M10040" s="19">
        <v>15452</v>
      </c>
    </row>
    <row r="10041" spans="1:13" ht="15.75" x14ac:dyDescent="0.25">
      <c r="A10041" s="38">
        <v>10040</v>
      </c>
      <c r="B10041" s="48" t="s">
        <v>11222</v>
      </c>
      <c r="C10041" s="30" t="s">
        <v>56</v>
      </c>
      <c r="D10041" s="38">
        <v>528</v>
      </c>
      <c r="E10041" s="48" t="s">
        <v>65</v>
      </c>
      <c r="F10041" s="48"/>
      <c r="G10041" s="40" t="s">
        <v>27</v>
      </c>
      <c r="H10041" s="159" t="s">
        <v>16255</v>
      </c>
      <c r="I10041" s="160">
        <v>41543</v>
      </c>
      <c r="J10041" s="161" t="s">
        <v>16256</v>
      </c>
      <c r="K10041" s="48" t="s">
        <v>16257</v>
      </c>
      <c r="L10041" s="159" t="s">
        <v>16258</v>
      </c>
      <c r="M10041" s="19">
        <v>40915</v>
      </c>
    </row>
    <row r="10042" spans="1:13" ht="15.75" x14ac:dyDescent="0.25">
      <c r="A10042" s="38">
        <v>10041</v>
      </c>
      <c r="B10042" s="48" t="s">
        <v>11222</v>
      </c>
      <c r="C10042" s="30" t="s">
        <v>56</v>
      </c>
      <c r="D10042" s="38">
        <v>528</v>
      </c>
      <c r="E10042" s="48" t="s">
        <v>65</v>
      </c>
      <c r="F10042" s="48"/>
      <c r="G10042" s="41" t="s">
        <v>37591</v>
      </c>
      <c r="H10042" s="159" t="s">
        <v>14779</v>
      </c>
      <c r="I10042" s="160">
        <v>26341</v>
      </c>
      <c r="J10042" s="161" t="s">
        <v>14780</v>
      </c>
      <c r="K10042" s="48" t="s">
        <v>14781</v>
      </c>
      <c r="L10042" s="159" t="s">
        <v>11666</v>
      </c>
      <c r="M10042" s="19">
        <v>40167</v>
      </c>
    </row>
    <row r="10043" spans="1:13" ht="15.75" x14ac:dyDescent="0.25">
      <c r="A10043" s="38">
        <v>10042</v>
      </c>
      <c r="B10043" s="48" t="s">
        <v>11222</v>
      </c>
      <c r="C10043" s="30" t="s">
        <v>56</v>
      </c>
      <c r="D10043" s="38">
        <v>528</v>
      </c>
      <c r="E10043" s="48" t="s">
        <v>65</v>
      </c>
      <c r="F10043" s="48"/>
      <c r="G10043" s="41" t="s">
        <v>37591</v>
      </c>
      <c r="H10043" s="159" t="s">
        <v>11604</v>
      </c>
      <c r="I10043" s="160">
        <v>27561</v>
      </c>
      <c r="J10043" s="161" t="s">
        <v>11605</v>
      </c>
      <c r="K10043" s="48" t="s">
        <v>11606</v>
      </c>
      <c r="L10043" s="159" t="s">
        <v>11607</v>
      </c>
      <c r="M10043" s="19">
        <v>3661</v>
      </c>
    </row>
    <row r="10044" spans="1:13" ht="15.75" x14ac:dyDescent="0.25">
      <c r="A10044" s="38">
        <v>10043</v>
      </c>
      <c r="B10044" s="48" t="s">
        <v>11222</v>
      </c>
      <c r="C10044" s="30" t="s">
        <v>56</v>
      </c>
      <c r="D10044" s="38">
        <v>528</v>
      </c>
      <c r="E10044" s="48" t="s">
        <v>65</v>
      </c>
      <c r="F10044" s="48"/>
      <c r="G10044" s="41" t="s">
        <v>37591</v>
      </c>
      <c r="H10044" s="159" t="s">
        <v>5768</v>
      </c>
      <c r="I10044" s="160">
        <v>40982</v>
      </c>
      <c r="J10044" s="161" t="s">
        <v>16049</v>
      </c>
      <c r="K10044" s="48" t="s">
        <v>16050</v>
      </c>
      <c r="L10044" s="159" t="s">
        <v>16051</v>
      </c>
      <c r="M10044" s="19">
        <v>40835</v>
      </c>
    </row>
    <row r="10045" spans="1:13" ht="15.75" x14ac:dyDescent="0.25">
      <c r="A10045" s="38">
        <v>10044</v>
      </c>
      <c r="B10045" s="48" t="s">
        <v>11222</v>
      </c>
      <c r="C10045" s="30" t="s">
        <v>56</v>
      </c>
      <c r="D10045" s="38">
        <v>528</v>
      </c>
      <c r="E10045" s="48" t="s">
        <v>65</v>
      </c>
      <c r="F10045" s="48"/>
      <c r="G10045" s="41" t="s">
        <v>42</v>
      </c>
      <c r="H10045" s="48" t="s">
        <v>11285</v>
      </c>
      <c r="I10045" s="49">
        <v>6649</v>
      </c>
      <c r="J10045" s="38" t="s">
        <v>11286</v>
      </c>
      <c r="K10045" s="58" t="s">
        <v>11287</v>
      </c>
      <c r="L10045" s="48" t="s">
        <v>11288</v>
      </c>
      <c r="M10045" s="15">
        <v>817</v>
      </c>
    </row>
    <row r="10046" spans="1:13" ht="15.75" x14ac:dyDescent="0.25">
      <c r="A10046" s="38">
        <v>10045</v>
      </c>
      <c r="B10046" s="48" t="s">
        <v>11222</v>
      </c>
      <c r="C10046" s="30" t="s">
        <v>56</v>
      </c>
      <c r="D10046" s="38">
        <v>528</v>
      </c>
      <c r="E10046" s="48" t="s">
        <v>65</v>
      </c>
      <c r="F10046" s="48"/>
      <c r="G10046" s="41" t="s">
        <v>42</v>
      </c>
      <c r="H10046" s="48" t="s">
        <v>14939</v>
      </c>
      <c r="I10046" s="49">
        <v>26884</v>
      </c>
      <c r="J10046" s="38" t="s">
        <v>14940</v>
      </c>
      <c r="K10046" s="48" t="s">
        <v>14941</v>
      </c>
      <c r="L10046" s="48" t="s">
        <v>14942</v>
      </c>
      <c r="M10046" s="15">
        <v>40222</v>
      </c>
    </row>
    <row r="10047" spans="1:13" ht="15.75" x14ac:dyDescent="0.25">
      <c r="A10047" s="38">
        <v>10046</v>
      </c>
      <c r="B10047" s="48" t="s">
        <v>11222</v>
      </c>
      <c r="C10047" s="30" t="s">
        <v>56</v>
      </c>
      <c r="D10047" s="38">
        <v>528</v>
      </c>
      <c r="E10047" s="48" t="s">
        <v>65</v>
      </c>
      <c r="F10047" s="48"/>
      <c r="G10047" s="41" t="s">
        <v>42</v>
      </c>
      <c r="H10047" s="159" t="s">
        <v>15012</v>
      </c>
      <c r="I10047" s="160">
        <v>27451</v>
      </c>
      <c r="J10047" s="161" t="s">
        <v>15013</v>
      </c>
      <c r="K10047" s="48" t="s">
        <v>15014</v>
      </c>
      <c r="L10047" s="159" t="s">
        <v>15015</v>
      </c>
      <c r="M10047" s="19">
        <v>40253</v>
      </c>
    </row>
    <row r="10048" spans="1:13" ht="15.75" x14ac:dyDescent="0.25">
      <c r="A10048" s="38">
        <v>10047</v>
      </c>
      <c r="B10048" s="48" t="s">
        <v>11222</v>
      </c>
      <c r="C10048" s="30" t="s">
        <v>56</v>
      </c>
      <c r="D10048" s="38">
        <v>528</v>
      </c>
      <c r="E10048" s="48" t="s">
        <v>65</v>
      </c>
      <c r="F10048" s="48"/>
      <c r="G10048" s="41" t="s">
        <v>42</v>
      </c>
      <c r="H10048" s="48" t="s">
        <v>15421</v>
      </c>
      <c r="I10048" s="49">
        <v>29949</v>
      </c>
      <c r="J10048" s="38" t="s">
        <v>15422</v>
      </c>
      <c r="K10048" s="48" t="s">
        <v>15423</v>
      </c>
      <c r="L10048" s="48" t="s">
        <v>15424</v>
      </c>
      <c r="M10048" s="15">
        <v>40402</v>
      </c>
    </row>
    <row r="10049" spans="1:13" ht="15.75" x14ac:dyDescent="0.25">
      <c r="A10049" s="38">
        <v>10048</v>
      </c>
      <c r="B10049" s="48" t="s">
        <v>11222</v>
      </c>
      <c r="C10049" s="30" t="s">
        <v>56</v>
      </c>
      <c r="D10049" s="38">
        <v>528</v>
      </c>
      <c r="E10049" s="48" t="s">
        <v>65</v>
      </c>
      <c r="F10049" s="48"/>
      <c r="G10049" s="41" t="s">
        <v>42</v>
      </c>
      <c r="H10049" s="48" t="s">
        <v>56</v>
      </c>
      <c r="I10049" s="49">
        <v>30314</v>
      </c>
      <c r="J10049" s="38" t="s">
        <v>13907</v>
      </c>
      <c r="K10049" s="48" t="s">
        <v>13908</v>
      </c>
      <c r="L10049" s="48" t="s">
        <v>13909</v>
      </c>
      <c r="M10049" s="15">
        <v>20527</v>
      </c>
    </row>
    <row r="10050" spans="1:13" ht="15.75" x14ac:dyDescent="0.25">
      <c r="A10050" s="38">
        <v>10049</v>
      </c>
      <c r="B10050" s="48" t="s">
        <v>11222</v>
      </c>
      <c r="C10050" s="30" t="s">
        <v>56</v>
      </c>
      <c r="D10050" s="38">
        <v>528</v>
      </c>
      <c r="E10050" s="48" t="s">
        <v>65</v>
      </c>
      <c r="F10050" s="48"/>
      <c r="G10050" s="41" t="s">
        <v>42</v>
      </c>
      <c r="H10050" s="159" t="s">
        <v>15545</v>
      </c>
      <c r="I10050" s="160">
        <v>31031</v>
      </c>
      <c r="J10050" s="161" t="s">
        <v>15546</v>
      </c>
      <c r="K10050" s="48" t="s">
        <v>15547</v>
      </c>
      <c r="L10050" s="159" t="s">
        <v>15548</v>
      </c>
      <c r="M10050" s="19">
        <v>40456</v>
      </c>
    </row>
    <row r="10051" spans="1:13" ht="15.75" x14ac:dyDescent="0.25">
      <c r="A10051" s="38">
        <v>10050</v>
      </c>
      <c r="B10051" s="48" t="s">
        <v>11222</v>
      </c>
      <c r="C10051" s="30" t="s">
        <v>56</v>
      </c>
      <c r="D10051" s="38">
        <v>528</v>
      </c>
      <c r="E10051" s="48" t="s">
        <v>65</v>
      </c>
      <c r="F10051" s="48"/>
      <c r="G10051" s="41" t="s">
        <v>42</v>
      </c>
      <c r="H10051" s="48" t="s">
        <v>12120</v>
      </c>
      <c r="I10051" s="49">
        <v>33920</v>
      </c>
      <c r="J10051" s="38" t="s">
        <v>12121</v>
      </c>
      <c r="K10051" s="48" t="s">
        <v>12122</v>
      </c>
      <c r="L10051" s="48" t="s">
        <v>12123</v>
      </c>
      <c r="M10051" s="15">
        <v>7377</v>
      </c>
    </row>
    <row r="10052" spans="1:13" ht="15.75" x14ac:dyDescent="0.25">
      <c r="A10052" s="38">
        <v>10051</v>
      </c>
      <c r="B10052" s="48" t="s">
        <v>11222</v>
      </c>
      <c r="C10052" s="30" t="s">
        <v>56</v>
      </c>
      <c r="D10052" s="38">
        <v>528</v>
      </c>
      <c r="E10052" s="48" t="s">
        <v>65</v>
      </c>
      <c r="F10052" s="48"/>
      <c r="G10052" s="41" t="s">
        <v>42</v>
      </c>
      <c r="H10052" s="159" t="s">
        <v>11735</v>
      </c>
      <c r="I10052" s="160">
        <v>37726</v>
      </c>
      <c r="J10052" s="161" t="s">
        <v>11736</v>
      </c>
      <c r="K10052" s="48" t="s">
        <v>11737</v>
      </c>
      <c r="L10052" s="159" t="s">
        <v>11738</v>
      </c>
      <c r="M10052" s="19">
        <v>4330</v>
      </c>
    </row>
    <row r="10053" spans="1:13" ht="15.75" x14ac:dyDescent="0.25">
      <c r="A10053" s="38">
        <v>10052</v>
      </c>
      <c r="B10053" s="48" t="s">
        <v>11222</v>
      </c>
      <c r="C10053" s="30" t="s">
        <v>56</v>
      </c>
      <c r="D10053" s="38">
        <v>528</v>
      </c>
      <c r="E10053" s="48" t="s">
        <v>2128</v>
      </c>
      <c r="F10053" s="48"/>
      <c r="G10053" s="41" t="s">
        <v>42</v>
      </c>
      <c r="H10053" s="48" t="s">
        <v>15897</v>
      </c>
      <c r="I10053" s="49">
        <v>38386</v>
      </c>
      <c r="J10053" s="38" t="s">
        <v>15898</v>
      </c>
      <c r="K10053" s="48" t="s">
        <v>15899</v>
      </c>
      <c r="L10053" s="48" t="s">
        <v>15900</v>
      </c>
      <c r="M10053" s="15">
        <v>40672</v>
      </c>
    </row>
    <row r="10054" spans="1:13" ht="15.75" x14ac:dyDescent="0.25">
      <c r="A10054" s="38">
        <v>10053</v>
      </c>
      <c r="B10054" s="48" t="s">
        <v>11222</v>
      </c>
      <c r="C10054" s="30" t="s">
        <v>56</v>
      </c>
      <c r="D10054" s="38">
        <v>528</v>
      </c>
      <c r="E10054" s="48" t="s">
        <v>2128</v>
      </c>
      <c r="F10054" s="48"/>
      <c r="G10054" s="41" t="s">
        <v>42</v>
      </c>
      <c r="H10054" s="48" t="s">
        <v>15913</v>
      </c>
      <c r="I10054" s="49">
        <v>38778</v>
      </c>
      <c r="J10054" s="38" t="s">
        <v>15914</v>
      </c>
      <c r="K10054" s="48" t="s">
        <v>15915</v>
      </c>
      <c r="L10054" s="48" t="s">
        <v>15916</v>
      </c>
      <c r="M10054" s="15">
        <v>40683</v>
      </c>
    </row>
    <row r="10055" spans="1:13" ht="15.75" x14ac:dyDescent="0.25">
      <c r="A10055" s="38">
        <v>10054</v>
      </c>
      <c r="B10055" s="48" t="s">
        <v>11222</v>
      </c>
      <c r="C10055" s="30" t="s">
        <v>56</v>
      </c>
      <c r="D10055" s="38">
        <v>528</v>
      </c>
      <c r="E10055" s="48" t="s">
        <v>2128</v>
      </c>
      <c r="F10055" s="48"/>
      <c r="G10055" s="41" t="s">
        <v>42</v>
      </c>
      <c r="H10055" s="48" t="s">
        <v>15929</v>
      </c>
      <c r="I10055" s="49">
        <v>40028</v>
      </c>
      <c r="J10055" s="38" t="s">
        <v>15930</v>
      </c>
      <c r="K10055" s="48" t="s">
        <v>15931</v>
      </c>
      <c r="L10055" s="48" t="s">
        <v>15932</v>
      </c>
      <c r="M10055" s="15">
        <v>40722</v>
      </c>
    </row>
    <row r="10056" spans="1:13" ht="15.75" x14ac:dyDescent="0.25">
      <c r="A10056" s="38">
        <v>10055</v>
      </c>
      <c r="B10056" s="48" t="s">
        <v>11222</v>
      </c>
      <c r="C10056" s="30" t="s">
        <v>56</v>
      </c>
      <c r="D10056" s="38">
        <v>528</v>
      </c>
      <c r="E10056" s="48" t="s">
        <v>2128</v>
      </c>
      <c r="F10056" s="48"/>
      <c r="G10056" s="41" t="s">
        <v>42</v>
      </c>
      <c r="H10056" s="159" t="s">
        <v>14019</v>
      </c>
      <c r="I10056" s="160">
        <v>40116</v>
      </c>
      <c r="J10056" s="161" t="s">
        <v>14020</v>
      </c>
      <c r="K10056" s="48" t="s">
        <v>14021</v>
      </c>
      <c r="L10056" s="159" t="s">
        <v>14022</v>
      </c>
      <c r="M10056" s="19">
        <v>21136</v>
      </c>
    </row>
    <row r="10057" spans="1:13" ht="15.75" x14ac:dyDescent="0.25">
      <c r="A10057" s="38">
        <v>10056</v>
      </c>
      <c r="B10057" s="48" t="s">
        <v>11222</v>
      </c>
      <c r="C10057" s="30" t="s">
        <v>56</v>
      </c>
      <c r="D10057" s="38">
        <v>528</v>
      </c>
      <c r="E10057" s="48" t="s">
        <v>2128</v>
      </c>
      <c r="F10057" s="48"/>
      <c r="G10057" s="41" t="s">
        <v>42</v>
      </c>
      <c r="H10057" s="48" t="s">
        <v>14037</v>
      </c>
      <c r="I10057" s="49">
        <v>40788</v>
      </c>
      <c r="J10057" s="38" t="s">
        <v>14038</v>
      </c>
      <c r="K10057" s="48" t="s">
        <v>14039</v>
      </c>
      <c r="L10057" s="48" t="s">
        <v>14040</v>
      </c>
      <c r="M10057" s="15">
        <v>21447</v>
      </c>
    </row>
    <row r="10058" spans="1:13" ht="15.75" x14ac:dyDescent="0.25">
      <c r="A10058" s="38">
        <v>10057</v>
      </c>
      <c r="B10058" s="48" t="s">
        <v>11222</v>
      </c>
      <c r="C10058" s="30" t="s">
        <v>56</v>
      </c>
      <c r="D10058" s="38">
        <v>528</v>
      </c>
      <c r="E10058" s="48" t="s">
        <v>2128</v>
      </c>
      <c r="F10058" s="48"/>
      <c r="G10058" s="41" t="s">
        <v>42</v>
      </c>
      <c r="H10058" s="48" t="s">
        <v>16259</v>
      </c>
      <c r="I10058" s="49">
        <v>41486</v>
      </c>
      <c r="J10058" s="38" t="s">
        <v>16260</v>
      </c>
      <c r="K10058" s="48" t="s">
        <v>16261</v>
      </c>
      <c r="L10058" s="48" t="s">
        <v>16262</v>
      </c>
      <c r="M10058" s="15">
        <v>40916</v>
      </c>
    </row>
    <row r="10059" spans="1:13" ht="15.75" x14ac:dyDescent="0.25">
      <c r="A10059" s="38">
        <v>10058</v>
      </c>
      <c r="B10059" s="48" t="s">
        <v>11222</v>
      </c>
      <c r="C10059" s="30" t="s">
        <v>56</v>
      </c>
      <c r="D10059" s="38">
        <v>528</v>
      </c>
      <c r="E10059" s="48" t="s">
        <v>2128</v>
      </c>
      <c r="F10059" s="48"/>
      <c r="G10059" s="41" t="s">
        <v>42</v>
      </c>
      <c r="H10059" s="48" t="s">
        <v>16282</v>
      </c>
      <c r="I10059" s="49">
        <v>41543</v>
      </c>
      <c r="J10059" s="38" t="s">
        <v>16283</v>
      </c>
      <c r="K10059" s="48" t="s">
        <v>16284</v>
      </c>
      <c r="L10059" s="48" t="s">
        <v>16285</v>
      </c>
      <c r="M10059" s="15">
        <v>40944</v>
      </c>
    </row>
    <row r="10060" spans="1:13" ht="15.75" x14ac:dyDescent="0.25">
      <c r="A10060" s="38">
        <v>10059</v>
      </c>
      <c r="B10060" s="48" t="s">
        <v>11222</v>
      </c>
      <c r="C10060" s="30" t="s">
        <v>56</v>
      </c>
      <c r="D10060" s="38">
        <v>528</v>
      </c>
      <c r="E10060" s="48" t="s">
        <v>153</v>
      </c>
      <c r="F10060" s="48"/>
      <c r="G10060" s="41" t="s">
        <v>42</v>
      </c>
      <c r="H10060" s="159" t="s">
        <v>13440</v>
      </c>
      <c r="I10060" s="160">
        <v>41722</v>
      </c>
      <c r="J10060" s="161" t="s">
        <v>13441</v>
      </c>
      <c r="K10060" s="48" t="s">
        <v>13442</v>
      </c>
      <c r="L10060" s="159" t="s">
        <v>13443</v>
      </c>
      <c r="M10060" s="19">
        <v>17793</v>
      </c>
    </row>
    <row r="10061" spans="1:13" ht="15.75" x14ac:dyDescent="0.25">
      <c r="A10061" s="38">
        <v>10060</v>
      </c>
      <c r="B10061" s="48" t="s">
        <v>11222</v>
      </c>
      <c r="C10061" s="30" t="s">
        <v>56</v>
      </c>
      <c r="D10061" s="38">
        <v>528</v>
      </c>
      <c r="E10061" s="48" t="s">
        <v>153</v>
      </c>
      <c r="F10061" s="48"/>
      <c r="G10061" s="41" t="s">
        <v>42</v>
      </c>
      <c r="H10061" s="159" t="s">
        <v>16642</v>
      </c>
      <c r="I10061" s="160">
        <v>41911</v>
      </c>
      <c r="J10061" s="161" t="s">
        <v>16643</v>
      </c>
      <c r="K10061" s="48" t="s">
        <v>16644</v>
      </c>
      <c r="L10061" s="159" t="s">
        <v>16645</v>
      </c>
      <c r="M10061" s="19">
        <v>41113</v>
      </c>
    </row>
    <row r="10062" spans="1:13" ht="15.75" x14ac:dyDescent="0.25">
      <c r="A10062" s="38">
        <v>10061</v>
      </c>
      <c r="B10062" s="48" t="s">
        <v>11222</v>
      </c>
      <c r="C10062" s="30" t="s">
        <v>56</v>
      </c>
      <c r="D10062" s="38">
        <v>528</v>
      </c>
      <c r="E10062" s="48" t="s">
        <v>6905</v>
      </c>
      <c r="F10062" s="48"/>
      <c r="G10062" s="41" t="s">
        <v>42</v>
      </c>
      <c r="H10062" s="48" t="s">
        <v>16950</v>
      </c>
      <c r="I10062" s="49">
        <v>44511</v>
      </c>
      <c r="J10062" s="38" t="s">
        <v>16951</v>
      </c>
      <c r="K10062" s="48" t="s">
        <v>16952</v>
      </c>
      <c r="L10062" s="48" t="s">
        <v>16953</v>
      </c>
      <c r="M10062" s="15">
        <v>61842</v>
      </c>
    </row>
    <row r="10063" spans="1:13" ht="15.75" x14ac:dyDescent="0.25">
      <c r="A10063" s="38">
        <v>10062</v>
      </c>
      <c r="B10063" s="48" t="s">
        <v>11222</v>
      </c>
      <c r="C10063" s="30" t="s">
        <v>4079</v>
      </c>
      <c r="D10063" s="38">
        <v>534</v>
      </c>
      <c r="E10063" s="48" t="s">
        <v>1330</v>
      </c>
      <c r="F10063" s="48"/>
      <c r="G10063" s="40" t="s">
        <v>27</v>
      </c>
      <c r="H10063" s="159" t="s">
        <v>11588</v>
      </c>
      <c r="I10063" s="160">
        <v>27362</v>
      </c>
      <c r="J10063" s="161" t="s">
        <v>11589</v>
      </c>
      <c r="K10063" s="48" t="s">
        <v>11590</v>
      </c>
      <c r="L10063" s="159" t="s">
        <v>11591</v>
      </c>
      <c r="M10063" s="19">
        <v>3356</v>
      </c>
    </row>
    <row r="10064" spans="1:13" ht="15.75" x14ac:dyDescent="0.25">
      <c r="A10064" s="38">
        <v>10063</v>
      </c>
      <c r="B10064" s="48" t="s">
        <v>11222</v>
      </c>
      <c r="C10064" s="30" t="s">
        <v>4079</v>
      </c>
      <c r="D10064" s="38">
        <v>534</v>
      </c>
      <c r="E10064" s="48" t="s">
        <v>1330</v>
      </c>
      <c r="F10064" s="48"/>
      <c r="G10064" s="40" t="s">
        <v>27</v>
      </c>
      <c r="H10064" s="159" t="s">
        <v>6057</v>
      </c>
      <c r="I10064" s="160">
        <v>40753</v>
      </c>
      <c r="J10064" s="161" t="s">
        <v>12977</v>
      </c>
      <c r="K10064" s="48" t="s">
        <v>12978</v>
      </c>
      <c r="L10064" s="159" t="s">
        <v>12979</v>
      </c>
      <c r="M10064" s="19">
        <v>15151</v>
      </c>
    </row>
    <row r="10065" spans="1:13" ht="15.75" x14ac:dyDescent="0.25">
      <c r="A10065" s="38">
        <v>10064</v>
      </c>
      <c r="B10065" s="48" t="s">
        <v>11222</v>
      </c>
      <c r="C10065" s="30" t="s">
        <v>4079</v>
      </c>
      <c r="D10065" s="38">
        <v>534</v>
      </c>
      <c r="E10065" s="48" t="s">
        <v>1330</v>
      </c>
      <c r="F10065" s="48"/>
      <c r="G10065" s="40" t="s">
        <v>27</v>
      </c>
      <c r="H10065" s="159" t="s">
        <v>4101</v>
      </c>
      <c r="I10065" s="160">
        <v>41480</v>
      </c>
      <c r="J10065" s="161" t="s">
        <v>16241</v>
      </c>
      <c r="K10065" s="48" t="s">
        <v>16242</v>
      </c>
      <c r="L10065" s="159" t="s">
        <v>16243</v>
      </c>
      <c r="M10065" s="19">
        <v>40908</v>
      </c>
    </row>
    <row r="10066" spans="1:13" ht="15.75" x14ac:dyDescent="0.25">
      <c r="A10066" s="38">
        <v>10065</v>
      </c>
      <c r="B10066" s="48" t="s">
        <v>11222</v>
      </c>
      <c r="C10066" s="30" t="s">
        <v>4079</v>
      </c>
      <c r="D10066" s="38">
        <v>534</v>
      </c>
      <c r="E10066" s="48" t="s">
        <v>1330</v>
      </c>
      <c r="F10066" s="48"/>
      <c r="G10066" s="40" t="s">
        <v>27</v>
      </c>
      <c r="H10066" s="159" t="s">
        <v>16761</v>
      </c>
      <c r="I10066" s="160">
        <v>42457</v>
      </c>
      <c r="J10066" s="161" t="s">
        <v>16762</v>
      </c>
      <c r="K10066" s="48" t="s">
        <v>16763</v>
      </c>
      <c r="L10066" s="159" t="s">
        <v>16764</v>
      </c>
      <c r="M10066" s="19">
        <v>41169</v>
      </c>
    </row>
    <row r="10067" spans="1:13" ht="15.75" x14ac:dyDescent="0.25">
      <c r="A10067" s="38">
        <v>10066</v>
      </c>
      <c r="B10067" s="48" t="s">
        <v>11222</v>
      </c>
      <c r="C10067" s="30" t="s">
        <v>4079</v>
      </c>
      <c r="D10067" s="38">
        <v>534</v>
      </c>
      <c r="E10067" s="48" t="s">
        <v>1330</v>
      </c>
      <c r="F10067" s="48"/>
      <c r="G10067" s="41" t="s">
        <v>37591</v>
      </c>
      <c r="H10067" s="159" t="s">
        <v>6093</v>
      </c>
      <c r="I10067" s="160">
        <v>40948</v>
      </c>
      <c r="J10067" s="161" t="s">
        <v>13023</v>
      </c>
      <c r="K10067" s="48" t="s">
        <v>13024</v>
      </c>
      <c r="L10067" s="159" t="s">
        <v>13025</v>
      </c>
      <c r="M10067" s="19">
        <v>15317</v>
      </c>
    </row>
    <row r="10068" spans="1:13" ht="15.75" x14ac:dyDescent="0.25">
      <c r="A10068" s="38">
        <v>10067</v>
      </c>
      <c r="B10068" s="48" t="s">
        <v>11222</v>
      </c>
      <c r="C10068" s="30" t="s">
        <v>87</v>
      </c>
      <c r="D10068" s="38">
        <v>539</v>
      </c>
      <c r="E10068" s="48" t="s">
        <v>1332</v>
      </c>
      <c r="F10068" s="48"/>
      <c r="G10068" s="40" t="s">
        <v>27</v>
      </c>
      <c r="H10068" s="159" t="s">
        <v>16233</v>
      </c>
      <c r="I10068" s="160">
        <v>41543</v>
      </c>
      <c r="J10068" s="161" t="s">
        <v>16234</v>
      </c>
      <c r="K10068" s="48" t="s">
        <v>16235</v>
      </c>
      <c r="L10068" s="159" t="s">
        <v>16236</v>
      </c>
      <c r="M10068" s="19">
        <v>40904</v>
      </c>
    </row>
    <row r="10069" spans="1:13" ht="15.75" x14ac:dyDescent="0.25">
      <c r="A10069" s="38">
        <v>10068</v>
      </c>
      <c r="B10069" s="48" t="s">
        <v>11222</v>
      </c>
      <c r="C10069" s="30" t="s">
        <v>87</v>
      </c>
      <c r="D10069" s="38">
        <v>539</v>
      </c>
      <c r="E10069" s="48" t="s">
        <v>1332</v>
      </c>
      <c r="F10069" s="48"/>
      <c r="G10069" s="41" t="s">
        <v>37591</v>
      </c>
      <c r="H10069" s="159" t="s">
        <v>14358</v>
      </c>
      <c r="I10069" s="160">
        <v>24406</v>
      </c>
      <c r="J10069" s="161" t="s">
        <v>14359</v>
      </c>
      <c r="K10069" s="48" t="s">
        <v>14360</v>
      </c>
      <c r="L10069" s="159" t="s">
        <v>14361</v>
      </c>
      <c r="M10069" s="19">
        <v>40051</v>
      </c>
    </row>
    <row r="10070" spans="1:13" ht="15.75" x14ac:dyDescent="0.25">
      <c r="A10070" s="38">
        <v>10069</v>
      </c>
      <c r="B10070" s="48" t="s">
        <v>11222</v>
      </c>
      <c r="C10070" s="30" t="s">
        <v>87</v>
      </c>
      <c r="D10070" s="38">
        <v>539</v>
      </c>
      <c r="E10070" s="48" t="s">
        <v>1332</v>
      </c>
      <c r="F10070" s="48"/>
      <c r="G10070" s="41" t="s">
        <v>37591</v>
      </c>
      <c r="H10070" s="159" t="s">
        <v>1149</v>
      </c>
      <c r="I10070" s="160">
        <v>40207</v>
      </c>
      <c r="J10070" s="161" t="s">
        <v>12878</v>
      </c>
      <c r="K10070" s="48" t="s">
        <v>12879</v>
      </c>
      <c r="L10070" s="159" t="s">
        <v>12880</v>
      </c>
      <c r="M10070" s="19">
        <v>13440</v>
      </c>
    </row>
    <row r="10071" spans="1:13" ht="15.75" x14ac:dyDescent="0.25">
      <c r="A10071" s="38">
        <v>10070</v>
      </c>
      <c r="B10071" s="48" t="s">
        <v>11222</v>
      </c>
      <c r="C10071" s="30" t="s">
        <v>87</v>
      </c>
      <c r="D10071" s="38">
        <v>539</v>
      </c>
      <c r="E10071" s="48" t="s">
        <v>1149</v>
      </c>
      <c r="F10071" s="48"/>
      <c r="G10071" s="41" t="s">
        <v>37591</v>
      </c>
      <c r="H10071" s="48" t="s">
        <v>16427</v>
      </c>
      <c r="I10071" s="49">
        <v>41552</v>
      </c>
      <c r="J10071" s="38" t="s">
        <v>16428</v>
      </c>
      <c r="K10071" s="48" t="s">
        <v>16429</v>
      </c>
      <c r="L10071" s="48" t="s">
        <v>16430</v>
      </c>
      <c r="M10071" s="15">
        <v>41019</v>
      </c>
    </row>
    <row r="10072" spans="1:13" ht="15.75" x14ac:dyDescent="0.25">
      <c r="A10072" s="38">
        <v>10071</v>
      </c>
      <c r="B10072" s="48" t="s">
        <v>11222</v>
      </c>
      <c r="C10072" s="30" t="s">
        <v>4308</v>
      </c>
      <c r="D10072" s="38">
        <v>525</v>
      </c>
      <c r="E10072" s="48" t="s">
        <v>22</v>
      </c>
      <c r="F10072" s="48"/>
      <c r="G10072" s="50" t="s">
        <v>37587</v>
      </c>
      <c r="H10072" s="48" t="s">
        <v>12057</v>
      </c>
      <c r="I10072" s="49">
        <v>29675</v>
      </c>
      <c r="J10072" s="38" t="s">
        <v>12058</v>
      </c>
      <c r="K10072" s="48"/>
      <c r="L10072" s="48" t="s">
        <v>12059</v>
      </c>
      <c r="M10072" s="15">
        <v>6861</v>
      </c>
    </row>
    <row r="10073" spans="1:13" ht="15.75" x14ac:dyDescent="0.25">
      <c r="A10073" s="38">
        <v>10072</v>
      </c>
      <c r="B10073" s="48" t="s">
        <v>11222</v>
      </c>
      <c r="C10073" s="30" t="s">
        <v>4308</v>
      </c>
      <c r="D10073" s="38">
        <v>525</v>
      </c>
      <c r="E10073" s="48" t="s">
        <v>22</v>
      </c>
      <c r="F10073" s="48"/>
      <c r="G10073" s="50" t="s">
        <v>37587</v>
      </c>
      <c r="H10073" s="159" t="s">
        <v>12393</v>
      </c>
      <c r="I10073" s="160">
        <v>32367</v>
      </c>
      <c r="J10073" s="161" t="s">
        <v>12394</v>
      </c>
      <c r="K10073" s="48"/>
      <c r="L10073" s="159" t="s">
        <v>12395</v>
      </c>
      <c r="M10073" s="19">
        <v>9077</v>
      </c>
    </row>
    <row r="10074" spans="1:13" ht="15.75" x14ac:dyDescent="0.25">
      <c r="A10074" s="38">
        <v>10073</v>
      </c>
      <c r="B10074" s="48" t="s">
        <v>11222</v>
      </c>
      <c r="C10074" s="30" t="s">
        <v>4308</v>
      </c>
      <c r="D10074" s="38">
        <v>525</v>
      </c>
      <c r="E10074" s="48" t="s">
        <v>22</v>
      </c>
      <c r="F10074" s="48"/>
      <c r="G10074" s="50" t="s">
        <v>37587</v>
      </c>
      <c r="H10074" s="48" t="s">
        <v>11702</v>
      </c>
      <c r="I10074" s="49">
        <v>36427</v>
      </c>
      <c r="J10074" s="38" t="s">
        <v>11703</v>
      </c>
      <c r="K10074" s="48"/>
      <c r="L10074" s="48" t="s">
        <v>11704</v>
      </c>
      <c r="M10074" s="15">
        <v>4209</v>
      </c>
    </row>
    <row r="10075" spans="1:13" ht="15.75" x14ac:dyDescent="0.25">
      <c r="A10075" s="38">
        <v>10074</v>
      </c>
      <c r="B10075" s="48" t="s">
        <v>11222</v>
      </c>
      <c r="C10075" s="30" t="s">
        <v>4308</v>
      </c>
      <c r="D10075" s="38">
        <v>525</v>
      </c>
      <c r="E10075" s="48" t="s">
        <v>22</v>
      </c>
      <c r="F10075" s="48"/>
      <c r="G10075" s="50" t="s">
        <v>37587</v>
      </c>
      <c r="H10075" s="159" t="s">
        <v>12377</v>
      </c>
      <c r="I10075" s="160">
        <v>38783</v>
      </c>
      <c r="J10075" s="161" t="s">
        <v>12378</v>
      </c>
      <c r="K10075" s="48" t="s">
        <v>12379</v>
      </c>
      <c r="L10075" s="159" t="s">
        <v>12380</v>
      </c>
      <c r="M10075" s="19">
        <v>5215</v>
      </c>
    </row>
    <row r="10076" spans="1:13" ht="15.75" x14ac:dyDescent="0.25">
      <c r="A10076" s="38">
        <v>10075</v>
      </c>
      <c r="B10076" s="48" t="s">
        <v>11222</v>
      </c>
      <c r="C10076" s="30" t="s">
        <v>4308</v>
      </c>
      <c r="D10076" s="38">
        <v>525</v>
      </c>
      <c r="E10076" s="48" t="s">
        <v>22</v>
      </c>
      <c r="F10076" s="48"/>
      <c r="G10076" s="50" t="s">
        <v>37587</v>
      </c>
      <c r="H10076" s="159" t="s">
        <v>12606</v>
      </c>
      <c r="I10076" s="160">
        <v>38783</v>
      </c>
      <c r="J10076" s="161" t="s">
        <v>12607</v>
      </c>
      <c r="K10076" s="48" t="s">
        <v>12608</v>
      </c>
      <c r="L10076" s="159" t="s">
        <v>12609</v>
      </c>
      <c r="M10076" s="19">
        <v>5216</v>
      </c>
    </row>
    <row r="10077" spans="1:13" ht="15.75" x14ac:dyDescent="0.25">
      <c r="A10077" s="38">
        <v>10076</v>
      </c>
      <c r="B10077" s="48" t="s">
        <v>11222</v>
      </c>
      <c r="C10077" s="30" t="s">
        <v>4308</v>
      </c>
      <c r="D10077" s="38">
        <v>525</v>
      </c>
      <c r="E10077" s="48" t="s">
        <v>22</v>
      </c>
      <c r="F10077" s="48"/>
      <c r="G10077" s="50" t="s">
        <v>37587</v>
      </c>
      <c r="H10077" s="48" t="s">
        <v>11843</v>
      </c>
      <c r="I10077" s="49">
        <v>38863</v>
      </c>
      <c r="J10077" s="38" t="s">
        <v>11844</v>
      </c>
      <c r="K10077" s="48"/>
      <c r="L10077" s="48" t="s">
        <v>11845</v>
      </c>
      <c r="M10077" s="15">
        <v>5173</v>
      </c>
    </row>
    <row r="10078" spans="1:13" ht="15.75" x14ac:dyDescent="0.25">
      <c r="A10078" s="38">
        <v>10077</v>
      </c>
      <c r="B10078" s="48" t="s">
        <v>11222</v>
      </c>
      <c r="C10078" s="30" t="s">
        <v>4308</v>
      </c>
      <c r="D10078" s="38">
        <v>525</v>
      </c>
      <c r="E10078" s="48" t="s">
        <v>22</v>
      </c>
      <c r="F10078" s="48"/>
      <c r="G10078" s="50" t="s">
        <v>37587</v>
      </c>
      <c r="H10078" s="48" t="s">
        <v>12602</v>
      </c>
      <c r="I10078" s="49">
        <v>39293</v>
      </c>
      <c r="J10078" s="38" t="s">
        <v>12603</v>
      </c>
      <c r="K10078" s="48" t="s">
        <v>12604</v>
      </c>
      <c r="L10078" s="48" t="s">
        <v>12605</v>
      </c>
      <c r="M10078" s="15">
        <v>40713</v>
      </c>
    </row>
    <row r="10079" spans="1:13" ht="15.75" x14ac:dyDescent="0.25">
      <c r="A10079" s="38">
        <v>10078</v>
      </c>
      <c r="B10079" s="48" t="s">
        <v>11222</v>
      </c>
      <c r="C10079" s="30" t="s">
        <v>4308</v>
      </c>
      <c r="D10079" s="38">
        <v>525</v>
      </c>
      <c r="E10079" s="48" t="s">
        <v>83</v>
      </c>
      <c r="F10079" s="48"/>
      <c r="G10079" s="50" t="s">
        <v>37587</v>
      </c>
      <c r="H10079" s="48" t="s">
        <v>16067</v>
      </c>
      <c r="I10079" s="49">
        <v>36418</v>
      </c>
      <c r="J10079" s="38" t="s">
        <v>16068</v>
      </c>
      <c r="K10079" s="48" t="s">
        <v>16069</v>
      </c>
      <c r="L10079" s="48" t="s">
        <v>16070</v>
      </c>
      <c r="M10079" s="15">
        <v>40617</v>
      </c>
    </row>
    <row r="10080" spans="1:13" ht="15.75" x14ac:dyDescent="0.25">
      <c r="A10080" s="38">
        <v>10079</v>
      </c>
      <c r="B10080" s="48" t="s">
        <v>11222</v>
      </c>
      <c r="C10080" s="30" t="s">
        <v>4308</v>
      </c>
      <c r="D10080" s="38">
        <v>525</v>
      </c>
      <c r="E10080" s="48" t="s">
        <v>83</v>
      </c>
      <c r="F10080" s="48"/>
      <c r="G10080" s="50" t="s">
        <v>37587</v>
      </c>
      <c r="H10080" s="48" t="s">
        <v>12586</v>
      </c>
      <c r="I10080" s="49">
        <v>38595</v>
      </c>
      <c r="J10080" s="38" t="s">
        <v>12587</v>
      </c>
      <c r="K10080" s="48" t="s">
        <v>12588</v>
      </c>
      <c r="L10080" s="48" t="s">
        <v>12589</v>
      </c>
      <c r="M10080" s="15">
        <v>40678</v>
      </c>
    </row>
    <row r="10081" spans="1:13" ht="15.75" x14ac:dyDescent="0.25">
      <c r="A10081" s="38">
        <v>10080</v>
      </c>
      <c r="B10081" s="48" t="s">
        <v>11222</v>
      </c>
      <c r="C10081" s="30" t="s">
        <v>4308</v>
      </c>
      <c r="D10081" s="38">
        <v>525</v>
      </c>
      <c r="E10081" s="48" t="s">
        <v>83</v>
      </c>
      <c r="F10081" s="48"/>
      <c r="G10081" s="50" t="s">
        <v>37587</v>
      </c>
      <c r="H10081" s="159" t="s">
        <v>11581</v>
      </c>
      <c r="I10081" s="160">
        <v>39881</v>
      </c>
      <c r="J10081" s="161" t="s">
        <v>11582</v>
      </c>
      <c r="K10081" s="48" t="s">
        <v>11583</v>
      </c>
      <c r="L10081" s="159" t="s">
        <v>11584</v>
      </c>
      <c r="M10081" s="19">
        <v>11821</v>
      </c>
    </row>
    <row r="10082" spans="1:13" ht="15.75" x14ac:dyDescent="0.25">
      <c r="A10082" s="38">
        <v>10081</v>
      </c>
      <c r="B10082" s="48" t="s">
        <v>11222</v>
      </c>
      <c r="C10082" s="30" t="s">
        <v>4308</v>
      </c>
      <c r="D10082" s="38">
        <v>525</v>
      </c>
      <c r="E10082" s="48" t="s">
        <v>83</v>
      </c>
      <c r="F10082" s="48"/>
      <c r="G10082" s="50" t="s">
        <v>37587</v>
      </c>
      <c r="H10082" s="159" t="s">
        <v>12590</v>
      </c>
      <c r="I10082" s="160">
        <v>40161</v>
      </c>
      <c r="J10082" s="161" t="s">
        <v>12591</v>
      </c>
      <c r="K10082" s="48" t="s">
        <v>12592</v>
      </c>
      <c r="L10082" s="159" t="s">
        <v>12593</v>
      </c>
      <c r="M10082" s="19">
        <v>13281</v>
      </c>
    </row>
    <row r="10083" spans="1:13" ht="15.75" x14ac:dyDescent="0.25">
      <c r="A10083" s="38">
        <v>10082</v>
      </c>
      <c r="B10083" s="48" t="s">
        <v>11222</v>
      </c>
      <c r="C10083" s="30" t="s">
        <v>4308</v>
      </c>
      <c r="D10083" s="38">
        <v>525</v>
      </c>
      <c r="E10083" s="48" t="s">
        <v>83</v>
      </c>
      <c r="F10083" s="48"/>
      <c r="G10083" s="50" t="s">
        <v>37587</v>
      </c>
      <c r="H10083" s="159" t="s">
        <v>11527</v>
      </c>
      <c r="I10083" s="160">
        <v>41878</v>
      </c>
      <c r="J10083" s="161" t="s">
        <v>11528</v>
      </c>
      <c r="K10083" s="48" t="s">
        <v>11529</v>
      </c>
      <c r="L10083" s="159" t="s">
        <v>11530</v>
      </c>
      <c r="M10083" s="19">
        <v>41096</v>
      </c>
    </row>
    <row r="10084" spans="1:13" ht="15.75" x14ac:dyDescent="0.25">
      <c r="A10084" s="38">
        <v>10083</v>
      </c>
      <c r="B10084" s="48" t="s">
        <v>11222</v>
      </c>
      <c r="C10084" s="30" t="s">
        <v>4308</v>
      </c>
      <c r="D10084" s="38">
        <v>525</v>
      </c>
      <c r="E10084" s="48" t="s">
        <v>83</v>
      </c>
      <c r="F10084" s="48"/>
      <c r="G10084" s="40" t="s">
        <v>27</v>
      </c>
      <c r="H10084" s="48" t="s">
        <v>15818</v>
      </c>
      <c r="I10084" s="49">
        <v>41229</v>
      </c>
      <c r="J10084" s="38" t="s">
        <v>15819</v>
      </c>
      <c r="K10084" s="48" t="s">
        <v>15820</v>
      </c>
      <c r="L10084" s="48" t="s">
        <v>15821</v>
      </c>
      <c r="M10084" s="15">
        <v>40849</v>
      </c>
    </row>
    <row r="10085" spans="1:13" ht="15.75" x14ac:dyDescent="0.25">
      <c r="A10085" s="38">
        <v>10084</v>
      </c>
      <c r="B10085" s="48" t="s">
        <v>11222</v>
      </c>
      <c r="C10085" s="30" t="s">
        <v>4308</v>
      </c>
      <c r="D10085" s="38">
        <v>525</v>
      </c>
      <c r="E10085" s="48" t="s">
        <v>83</v>
      </c>
      <c r="F10085" s="48"/>
      <c r="G10085" s="41" t="s">
        <v>37591</v>
      </c>
      <c r="H10085" s="48" t="s">
        <v>13213</v>
      </c>
      <c r="I10085" s="49">
        <v>41467</v>
      </c>
      <c r="J10085" s="38" t="s">
        <v>13214</v>
      </c>
      <c r="K10085" s="48" t="s">
        <v>13215</v>
      </c>
      <c r="L10085" s="48" t="s">
        <v>13216</v>
      </c>
      <c r="M10085" s="15">
        <v>40899</v>
      </c>
    </row>
    <row r="10086" spans="1:13" ht="15.75" x14ac:dyDescent="0.25">
      <c r="A10086" s="38">
        <v>10085</v>
      </c>
      <c r="B10086" s="48" t="s">
        <v>11222</v>
      </c>
      <c r="C10086" s="30" t="s">
        <v>53</v>
      </c>
      <c r="D10086" s="38">
        <v>547</v>
      </c>
      <c r="E10086" s="48" t="s">
        <v>4308</v>
      </c>
      <c r="F10086" s="48"/>
      <c r="G10086" s="41" t="s">
        <v>42</v>
      </c>
      <c r="H10086" s="48" t="s">
        <v>12631</v>
      </c>
      <c r="I10086" s="49">
        <v>39602</v>
      </c>
      <c r="J10086" s="38" t="s">
        <v>12632</v>
      </c>
      <c r="K10086" s="48" t="s">
        <v>12633</v>
      </c>
      <c r="L10086" s="48" t="s">
        <v>12634</v>
      </c>
      <c r="M10086" s="15">
        <v>11335</v>
      </c>
    </row>
    <row r="10087" spans="1:13" ht="15.75" x14ac:dyDescent="0.25">
      <c r="A10087" s="38">
        <v>10086</v>
      </c>
      <c r="B10087" s="48" t="s">
        <v>11222</v>
      </c>
      <c r="C10087" s="30" t="s">
        <v>53</v>
      </c>
      <c r="D10087" s="38">
        <v>547</v>
      </c>
      <c r="E10087" s="48" t="s">
        <v>988</v>
      </c>
      <c r="F10087" s="48"/>
      <c r="G10087" s="40" t="s">
        <v>27</v>
      </c>
      <c r="H10087" s="159" t="s">
        <v>16769</v>
      </c>
      <c r="I10087" s="160">
        <v>42579</v>
      </c>
      <c r="J10087" s="161" t="s">
        <v>16770</v>
      </c>
      <c r="K10087" s="48" t="s">
        <v>16771</v>
      </c>
      <c r="L10087" s="159" t="s">
        <v>16772</v>
      </c>
      <c r="M10087" s="19">
        <v>41174</v>
      </c>
    </row>
    <row r="10088" spans="1:13" ht="15.75" x14ac:dyDescent="0.25">
      <c r="A10088" s="38">
        <v>10087</v>
      </c>
      <c r="B10088" s="48" t="s">
        <v>11222</v>
      </c>
      <c r="C10088" s="30" t="s">
        <v>53</v>
      </c>
      <c r="D10088" s="38">
        <v>547</v>
      </c>
      <c r="E10088" s="48" t="s">
        <v>988</v>
      </c>
      <c r="F10088" s="48"/>
      <c r="G10088" s="40" t="s">
        <v>27</v>
      </c>
      <c r="H10088" s="48" t="s">
        <v>16773</v>
      </c>
      <c r="I10088" s="49">
        <v>42639</v>
      </c>
      <c r="J10088" s="38" t="s">
        <v>16774</v>
      </c>
      <c r="K10088" s="48" t="s">
        <v>16775</v>
      </c>
      <c r="L10088" s="48" t="s">
        <v>16776</v>
      </c>
      <c r="M10088" s="15">
        <v>41175</v>
      </c>
    </row>
    <row r="10089" spans="1:13" ht="15.75" x14ac:dyDescent="0.25">
      <c r="A10089" s="38">
        <v>10088</v>
      </c>
      <c r="B10089" s="48" t="s">
        <v>11222</v>
      </c>
      <c r="C10089" s="30" t="s">
        <v>53</v>
      </c>
      <c r="D10089" s="38">
        <v>547</v>
      </c>
      <c r="E10089" s="48" t="s">
        <v>988</v>
      </c>
      <c r="F10089" s="48"/>
      <c r="G10089" s="41" t="s">
        <v>42</v>
      </c>
      <c r="H10089" s="48" t="s">
        <v>14676</v>
      </c>
      <c r="I10089" s="49">
        <v>19147</v>
      </c>
      <c r="J10089" s="38" t="s">
        <v>14677</v>
      </c>
      <c r="K10089" s="48" t="s">
        <v>14678</v>
      </c>
      <c r="L10089" s="48" t="s">
        <v>14679</v>
      </c>
      <c r="M10089" s="15">
        <v>40134</v>
      </c>
    </row>
    <row r="10090" spans="1:13" ht="15.75" x14ac:dyDescent="0.25">
      <c r="A10090" s="38">
        <v>10089</v>
      </c>
      <c r="B10090" s="48" t="s">
        <v>11222</v>
      </c>
      <c r="C10090" s="30" t="s">
        <v>53</v>
      </c>
      <c r="D10090" s="38">
        <v>547</v>
      </c>
      <c r="E10090" s="48" t="s">
        <v>988</v>
      </c>
      <c r="F10090" s="48"/>
      <c r="G10090" s="41" t="s">
        <v>42</v>
      </c>
      <c r="H10090" s="48" t="s">
        <v>14984</v>
      </c>
      <c r="I10090" s="49">
        <v>27150</v>
      </c>
      <c r="J10090" s="38" t="s">
        <v>14985</v>
      </c>
      <c r="K10090" s="48" t="s">
        <v>14986</v>
      </c>
      <c r="L10090" s="48" t="s">
        <v>14987</v>
      </c>
      <c r="M10090" s="15">
        <v>40241</v>
      </c>
    </row>
    <row r="10091" spans="1:13" ht="15.75" x14ac:dyDescent="0.25">
      <c r="A10091" s="38">
        <v>10090</v>
      </c>
      <c r="B10091" s="48" t="s">
        <v>11222</v>
      </c>
      <c r="C10091" s="30" t="s">
        <v>53</v>
      </c>
      <c r="D10091" s="38">
        <v>547</v>
      </c>
      <c r="E10091" s="48" t="s">
        <v>988</v>
      </c>
      <c r="F10091" s="48"/>
      <c r="G10091" s="41" t="s">
        <v>42</v>
      </c>
      <c r="H10091" s="159" t="s">
        <v>15790</v>
      </c>
      <c r="I10091" s="160">
        <v>36213</v>
      </c>
      <c r="J10091" s="161" t="s">
        <v>15791</v>
      </c>
      <c r="K10091" s="48" t="s">
        <v>15792</v>
      </c>
      <c r="L10091" s="159" t="s">
        <v>15793</v>
      </c>
      <c r="M10091" s="19">
        <v>40612</v>
      </c>
    </row>
    <row r="10092" spans="1:13" ht="15.75" x14ac:dyDescent="0.25">
      <c r="A10092" s="38">
        <v>10091</v>
      </c>
      <c r="B10092" s="48" t="s">
        <v>11222</v>
      </c>
      <c r="C10092" s="30" t="s">
        <v>264</v>
      </c>
      <c r="D10092" s="38">
        <v>529</v>
      </c>
      <c r="E10092" s="48" t="s">
        <v>988</v>
      </c>
      <c r="F10092" s="48"/>
      <c r="G10092" s="40" t="s">
        <v>27</v>
      </c>
      <c r="H10092" s="48" t="s">
        <v>13899</v>
      </c>
      <c r="I10092" s="49">
        <v>29904</v>
      </c>
      <c r="J10092" s="38" t="s">
        <v>13900</v>
      </c>
      <c r="K10092" s="48" t="s">
        <v>13901</v>
      </c>
      <c r="L10092" s="48" t="s">
        <v>13902</v>
      </c>
      <c r="M10092" s="15">
        <v>20467</v>
      </c>
    </row>
    <row r="10093" spans="1:13" ht="15.75" x14ac:dyDescent="0.25">
      <c r="A10093" s="38">
        <v>10092</v>
      </c>
      <c r="B10093" s="48" t="s">
        <v>11222</v>
      </c>
      <c r="C10093" s="30" t="s">
        <v>264</v>
      </c>
      <c r="D10093" s="38">
        <v>529</v>
      </c>
      <c r="E10093" s="48" t="s">
        <v>988</v>
      </c>
      <c r="F10093" s="48"/>
      <c r="G10093" s="40" t="s">
        <v>27</v>
      </c>
      <c r="H10093" s="48" t="s">
        <v>12073</v>
      </c>
      <c r="I10093" s="49">
        <v>29906</v>
      </c>
      <c r="J10093" s="38" t="s">
        <v>12074</v>
      </c>
      <c r="K10093" s="48" t="s">
        <v>12075</v>
      </c>
      <c r="L10093" s="48" t="s">
        <v>12076</v>
      </c>
      <c r="M10093" s="15">
        <v>6883</v>
      </c>
    </row>
    <row r="10094" spans="1:13" ht="15.75" x14ac:dyDescent="0.25">
      <c r="A10094" s="38">
        <v>10093</v>
      </c>
      <c r="B10094" s="48" t="s">
        <v>11222</v>
      </c>
      <c r="C10094" s="30" t="s">
        <v>264</v>
      </c>
      <c r="D10094" s="38">
        <v>529</v>
      </c>
      <c r="E10094" s="48" t="s">
        <v>988</v>
      </c>
      <c r="F10094" s="48"/>
      <c r="G10094" s="40" t="s">
        <v>27</v>
      </c>
      <c r="H10094" s="48" t="s">
        <v>13914</v>
      </c>
      <c r="I10094" s="49">
        <v>32142</v>
      </c>
      <c r="J10094" s="38" t="s">
        <v>13915</v>
      </c>
      <c r="K10094" s="48" t="s">
        <v>13916</v>
      </c>
      <c r="L10094" s="48" t="s">
        <v>13917</v>
      </c>
      <c r="M10094" s="15">
        <v>20629</v>
      </c>
    </row>
    <row r="10095" spans="1:13" ht="15.75" x14ac:dyDescent="0.25">
      <c r="A10095" s="38">
        <v>10094</v>
      </c>
      <c r="B10095" s="48" t="s">
        <v>11222</v>
      </c>
      <c r="C10095" s="30" t="s">
        <v>264</v>
      </c>
      <c r="D10095" s="38">
        <v>529</v>
      </c>
      <c r="E10095" s="48" t="s">
        <v>988</v>
      </c>
      <c r="F10095" s="48"/>
      <c r="G10095" s="40" t="s">
        <v>27</v>
      </c>
      <c r="H10095" s="159" t="s">
        <v>13941</v>
      </c>
      <c r="I10095" s="160">
        <v>32687</v>
      </c>
      <c r="J10095" s="161" t="s">
        <v>13942</v>
      </c>
      <c r="K10095" s="48" t="s">
        <v>13943</v>
      </c>
      <c r="L10095" s="159" t="s">
        <v>13944</v>
      </c>
      <c r="M10095" s="19">
        <v>20663</v>
      </c>
    </row>
    <row r="10096" spans="1:13" ht="15.75" x14ac:dyDescent="0.25">
      <c r="A10096" s="38">
        <v>10095</v>
      </c>
      <c r="B10096" s="48" t="s">
        <v>11222</v>
      </c>
      <c r="C10096" s="30" t="s">
        <v>264</v>
      </c>
      <c r="D10096" s="38">
        <v>529</v>
      </c>
      <c r="E10096" s="48" t="s">
        <v>988</v>
      </c>
      <c r="F10096" s="48"/>
      <c r="G10096" s="40" t="s">
        <v>27</v>
      </c>
      <c r="H10096" s="159" t="s">
        <v>14033</v>
      </c>
      <c r="I10096" s="160">
        <v>40632</v>
      </c>
      <c r="J10096" s="161" t="s">
        <v>14034</v>
      </c>
      <c r="K10096" s="48" t="s">
        <v>14035</v>
      </c>
      <c r="L10096" s="159" t="s">
        <v>14036</v>
      </c>
      <c r="M10096" s="19">
        <v>21401</v>
      </c>
    </row>
    <row r="10097" spans="1:13" ht="15.75" x14ac:dyDescent="0.25">
      <c r="A10097" s="38">
        <v>10096</v>
      </c>
      <c r="B10097" s="48" t="s">
        <v>11222</v>
      </c>
      <c r="C10097" s="30" t="s">
        <v>264</v>
      </c>
      <c r="D10097" s="38">
        <v>529</v>
      </c>
      <c r="E10097" s="48" t="s">
        <v>988</v>
      </c>
      <c r="F10097" s="48"/>
      <c r="G10097" s="41" t="s">
        <v>37591</v>
      </c>
      <c r="H10097" s="159" t="s">
        <v>552</v>
      </c>
      <c r="I10097" s="160">
        <v>22630</v>
      </c>
      <c r="J10097" s="161" t="s">
        <v>13793</v>
      </c>
      <c r="K10097" s="48" t="s">
        <v>13794</v>
      </c>
      <c r="L10097" s="159" t="s">
        <v>13795</v>
      </c>
      <c r="M10097" s="19">
        <v>20241</v>
      </c>
    </row>
    <row r="10098" spans="1:13" ht="15.75" x14ac:dyDescent="0.25">
      <c r="A10098" s="38">
        <v>10097</v>
      </c>
      <c r="B10098" s="48" t="s">
        <v>11222</v>
      </c>
      <c r="C10098" s="30" t="s">
        <v>264</v>
      </c>
      <c r="D10098" s="38">
        <v>529</v>
      </c>
      <c r="E10098" s="48" t="s">
        <v>988</v>
      </c>
      <c r="F10098" s="48"/>
      <c r="G10098" s="41" t="s">
        <v>37591</v>
      </c>
      <c r="H10098" s="48" t="s">
        <v>552</v>
      </c>
      <c r="I10098" s="49">
        <v>28576</v>
      </c>
      <c r="J10098" s="38" t="s">
        <v>11906</v>
      </c>
      <c r="K10098" s="48" t="s">
        <v>11907</v>
      </c>
      <c r="L10098" s="48" t="s">
        <v>11545</v>
      </c>
      <c r="M10098" s="15">
        <v>5534</v>
      </c>
    </row>
    <row r="10099" spans="1:13" ht="15.75" x14ac:dyDescent="0.25">
      <c r="A10099" s="38">
        <v>10098</v>
      </c>
      <c r="B10099" s="48" t="s">
        <v>11222</v>
      </c>
      <c r="C10099" s="30" t="s">
        <v>4554</v>
      </c>
      <c r="D10099" s="38">
        <v>550</v>
      </c>
      <c r="E10099" s="48" t="s">
        <v>554</v>
      </c>
      <c r="F10099" s="48"/>
      <c r="G10099" s="41" t="s">
        <v>37591</v>
      </c>
      <c r="H10099" s="48" t="s">
        <v>1768</v>
      </c>
      <c r="I10099" s="49">
        <v>24344</v>
      </c>
      <c r="J10099" s="38" t="s">
        <v>11239</v>
      </c>
      <c r="K10099" s="48" t="s">
        <v>11240</v>
      </c>
      <c r="L10099" s="48" t="s">
        <v>11241</v>
      </c>
      <c r="M10099" s="15">
        <v>269</v>
      </c>
    </row>
    <row r="10100" spans="1:13" ht="15.75" x14ac:dyDescent="0.25">
      <c r="A10100" s="38">
        <v>10099</v>
      </c>
      <c r="B10100" s="48" t="s">
        <v>11222</v>
      </c>
      <c r="C10100" s="30" t="s">
        <v>4554</v>
      </c>
      <c r="D10100" s="38">
        <v>550</v>
      </c>
      <c r="E10100" s="48" t="s">
        <v>552</v>
      </c>
      <c r="F10100" s="48"/>
      <c r="G10100" s="41" t="s">
        <v>37591</v>
      </c>
      <c r="H10100" s="48" t="s">
        <v>6645</v>
      </c>
      <c r="I10100" s="49">
        <v>40110</v>
      </c>
      <c r="J10100" s="38" t="s">
        <v>12793</v>
      </c>
      <c r="K10100" s="48" t="s">
        <v>12794</v>
      </c>
      <c r="L10100" s="48" t="s">
        <v>12795</v>
      </c>
      <c r="M10100" s="15">
        <v>13286</v>
      </c>
    </row>
    <row r="10101" spans="1:13" ht="15.75" x14ac:dyDescent="0.25">
      <c r="A10101" s="38">
        <v>10100</v>
      </c>
      <c r="B10101" s="48" t="s">
        <v>11222</v>
      </c>
      <c r="C10101" s="30" t="s">
        <v>4554</v>
      </c>
      <c r="D10101" s="38">
        <v>550</v>
      </c>
      <c r="E10101" s="48" t="s">
        <v>554</v>
      </c>
      <c r="F10101" s="48"/>
      <c r="G10101" s="41" t="s">
        <v>37591</v>
      </c>
      <c r="H10101" s="48" t="s">
        <v>16213</v>
      </c>
      <c r="I10101" s="49">
        <v>41479</v>
      </c>
      <c r="J10101" s="38" t="s">
        <v>16214</v>
      </c>
      <c r="K10101" s="48" t="s">
        <v>16215</v>
      </c>
      <c r="L10101" s="48" t="s">
        <v>16216</v>
      </c>
      <c r="M10101" s="15">
        <v>40897</v>
      </c>
    </row>
    <row r="10102" spans="1:13" ht="15.75" x14ac:dyDescent="0.25">
      <c r="A10102" s="38">
        <v>10101</v>
      </c>
      <c r="B10102" s="48" t="s">
        <v>11222</v>
      </c>
      <c r="C10102" s="30" t="s">
        <v>4554</v>
      </c>
      <c r="D10102" s="38">
        <v>550</v>
      </c>
      <c r="E10102" s="48" t="s">
        <v>552</v>
      </c>
      <c r="F10102" s="48"/>
      <c r="G10102" s="41" t="s">
        <v>37591</v>
      </c>
      <c r="H10102" s="159" t="s">
        <v>16809</v>
      </c>
      <c r="I10102" s="160">
        <v>42450</v>
      </c>
      <c r="J10102" s="161" t="s">
        <v>16810</v>
      </c>
      <c r="K10102" s="48" t="s">
        <v>16811</v>
      </c>
      <c r="L10102" s="159" t="s">
        <v>16812</v>
      </c>
      <c r="M10102" s="19">
        <v>41197</v>
      </c>
    </row>
    <row r="10103" spans="1:13" ht="15.75" x14ac:dyDescent="0.25">
      <c r="A10103" s="38">
        <v>10102</v>
      </c>
      <c r="B10103" s="48" t="s">
        <v>11222</v>
      </c>
      <c r="C10103" s="30" t="s">
        <v>4554</v>
      </c>
      <c r="D10103" s="38">
        <v>550</v>
      </c>
      <c r="E10103" s="48" t="s">
        <v>552</v>
      </c>
      <c r="F10103" s="48"/>
      <c r="G10103" s="41" t="s">
        <v>42</v>
      </c>
      <c r="H10103" s="159" t="s">
        <v>17242</v>
      </c>
      <c r="I10103" s="160">
        <v>45652</v>
      </c>
      <c r="J10103" s="60"/>
      <c r="K10103" s="48" t="s">
        <v>17243</v>
      </c>
      <c r="L10103" s="159" t="s">
        <v>39333</v>
      </c>
      <c r="M10103" s="19"/>
    </row>
    <row r="10104" spans="1:13" ht="15.75" x14ac:dyDescent="0.25">
      <c r="A10104" s="38">
        <v>10103</v>
      </c>
      <c r="B10104" s="48" t="s">
        <v>11222</v>
      </c>
      <c r="C10104" s="30" t="s">
        <v>264</v>
      </c>
      <c r="D10104" s="38">
        <v>529</v>
      </c>
      <c r="E10104" s="48" t="s">
        <v>264</v>
      </c>
      <c r="F10104" s="48"/>
      <c r="G10104" s="40" t="s">
        <v>27</v>
      </c>
      <c r="H10104" s="48" t="s">
        <v>13833</v>
      </c>
      <c r="I10104" s="49">
        <v>26628</v>
      </c>
      <c r="J10104" s="38" t="s">
        <v>13834</v>
      </c>
      <c r="K10104" s="48" t="s">
        <v>13835</v>
      </c>
      <c r="L10104" s="48" t="s">
        <v>13836</v>
      </c>
      <c r="M10104" s="15">
        <v>20292</v>
      </c>
    </row>
    <row r="10105" spans="1:13" ht="15.75" x14ac:dyDescent="0.25">
      <c r="A10105" s="38">
        <v>10104</v>
      </c>
      <c r="B10105" s="48" t="s">
        <v>11222</v>
      </c>
      <c r="C10105" s="29" t="s">
        <v>264</v>
      </c>
      <c r="D10105" s="38">
        <v>529</v>
      </c>
      <c r="E10105" s="48" t="s">
        <v>264</v>
      </c>
      <c r="F10105" s="48"/>
      <c r="G10105" s="40" t="s">
        <v>27</v>
      </c>
      <c r="H10105" s="48" t="s">
        <v>11641</v>
      </c>
      <c r="I10105" s="49">
        <v>27752</v>
      </c>
      <c r="J10105" s="38" t="s">
        <v>11642</v>
      </c>
      <c r="K10105" s="48" t="s">
        <v>11643</v>
      </c>
      <c r="L10105" s="48" t="s">
        <v>11644</v>
      </c>
      <c r="M10105" s="15">
        <v>3858</v>
      </c>
    </row>
    <row r="10106" spans="1:13" ht="15.75" x14ac:dyDescent="0.25">
      <c r="A10106" s="38">
        <v>10105</v>
      </c>
      <c r="B10106" s="48" t="s">
        <v>11222</v>
      </c>
      <c r="C10106" s="29" t="s">
        <v>264</v>
      </c>
      <c r="D10106" s="38">
        <v>529</v>
      </c>
      <c r="E10106" s="48" t="s">
        <v>264</v>
      </c>
      <c r="F10106" s="48"/>
      <c r="G10106" s="40" t="s">
        <v>27</v>
      </c>
      <c r="H10106" s="159" t="s">
        <v>11958</v>
      </c>
      <c r="I10106" s="160">
        <v>28782</v>
      </c>
      <c r="J10106" s="161" t="s">
        <v>11959</v>
      </c>
      <c r="K10106" s="48" t="s">
        <v>11960</v>
      </c>
      <c r="L10106" s="159" t="s">
        <v>11961</v>
      </c>
      <c r="M10106" s="19">
        <v>5978</v>
      </c>
    </row>
    <row r="10107" spans="1:13" ht="15.75" x14ac:dyDescent="0.25">
      <c r="A10107" s="38">
        <v>10106</v>
      </c>
      <c r="B10107" s="48" t="s">
        <v>11222</v>
      </c>
      <c r="C10107" s="29" t="s">
        <v>264</v>
      </c>
      <c r="D10107" s="38">
        <v>529</v>
      </c>
      <c r="E10107" s="48" t="s">
        <v>264</v>
      </c>
      <c r="F10107" s="48"/>
      <c r="G10107" s="40" t="s">
        <v>27</v>
      </c>
      <c r="H10107" s="48" t="s">
        <v>14147</v>
      </c>
      <c r="I10107" s="49">
        <v>42016</v>
      </c>
      <c r="J10107" s="38" t="s">
        <v>14148</v>
      </c>
      <c r="K10107" s="48" t="s">
        <v>14149</v>
      </c>
      <c r="L10107" s="48" t="s">
        <v>14150</v>
      </c>
      <c r="M10107" s="15">
        <v>21950</v>
      </c>
    </row>
    <row r="10108" spans="1:13" ht="15.75" x14ac:dyDescent="0.25">
      <c r="A10108" s="38">
        <v>10107</v>
      </c>
      <c r="B10108" s="48" t="s">
        <v>11222</v>
      </c>
      <c r="C10108" s="29" t="s">
        <v>264</v>
      </c>
      <c r="D10108" s="38">
        <v>529</v>
      </c>
      <c r="E10108" s="48" t="s">
        <v>264</v>
      </c>
      <c r="F10108" s="48"/>
      <c r="G10108" s="41" t="s">
        <v>37591</v>
      </c>
      <c r="H10108" s="159" t="s">
        <v>13807</v>
      </c>
      <c r="I10108" s="160">
        <v>26380</v>
      </c>
      <c r="J10108" s="161" t="s">
        <v>13808</v>
      </c>
      <c r="K10108" s="48" t="s">
        <v>13809</v>
      </c>
      <c r="L10108" s="159" t="s">
        <v>11222</v>
      </c>
      <c r="M10108" s="19">
        <v>20258</v>
      </c>
    </row>
    <row r="10109" spans="1:13" ht="15.75" x14ac:dyDescent="0.25">
      <c r="A10109" s="38">
        <v>10108</v>
      </c>
      <c r="B10109" s="48" t="s">
        <v>11222</v>
      </c>
      <c r="C10109" s="29" t="s">
        <v>264</v>
      </c>
      <c r="D10109" s="38">
        <v>529</v>
      </c>
      <c r="E10109" s="48" t="s">
        <v>264</v>
      </c>
      <c r="F10109" s="48"/>
      <c r="G10109" s="41" t="s">
        <v>42</v>
      </c>
      <c r="H10109" s="159" t="s">
        <v>13780</v>
      </c>
      <c r="I10109" s="160">
        <v>16867</v>
      </c>
      <c r="J10109" s="161" t="s">
        <v>13781</v>
      </c>
      <c r="K10109" s="48" t="s">
        <v>13782</v>
      </c>
      <c r="L10109" s="159" t="s">
        <v>13783</v>
      </c>
      <c r="M10109" s="19">
        <v>20237</v>
      </c>
    </row>
    <row r="10110" spans="1:13" ht="15.75" x14ac:dyDescent="0.25">
      <c r="A10110" s="38">
        <v>10109</v>
      </c>
      <c r="B10110" s="48" t="s">
        <v>11222</v>
      </c>
      <c r="C10110" s="30" t="s">
        <v>264</v>
      </c>
      <c r="D10110" s="38">
        <v>529</v>
      </c>
      <c r="E10110" s="48" t="s">
        <v>264</v>
      </c>
      <c r="F10110" s="48"/>
      <c r="G10110" s="41" t="s">
        <v>42</v>
      </c>
      <c r="H10110" s="159" t="s">
        <v>264</v>
      </c>
      <c r="I10110" s="160">
        <v>26296</v>
      </c>
      <c r="J10110" s="161" t="s">
        <v>13800</v>
      </c>
      <c r="K10110" s="48" t="s">
        <v>13801</v>
      </c>
      <c r="L10110" s="159" t="s">
        <v>13802</v>
      </c>
      <c r="M10110" s="19">
        <v>20250</v>
      </c>
    </row>
    <row r="10111" spans="1:13" ht="15.75" x14ac:dyDescent="0.25">
      <c r="A10111" s="38">
        <v>10110</v>
      </c>
      <c r="B10111" s="48" t="s">
        <v>11222</v>
      </c>
      <c r="C10111" s="30" t="s">
        <v>264</v>
      </c>
      <c r="D10111" s="38">
        <v>529</v>
      </c>
      <c r="E10111" s="48" t="s">
        <v>264</v>
      </c>
      <c r="F10111" s="48"/>
      <c r="G10111" s="41" t="s">
        <v>42</v>
      </c>
      <c r="H10111" s="159" t="s">
        <v>264</v>
      </c>
      <c r="I10111" s="160">
        <v>27389</v>
      </c>
      <c r="J10111" s="161" t="s">
        <v>11453</v>
      </c>
      <c r="K10111" s="48" t="s">
        <v>11454</v>
      </c>
      <c r="L10111" s="159" t="s">
        <v>11455</v>
      </c>
      <c r="M10111" s="19">
        <v>1972</v>
      </c>
    </row>
    <row r="10112" spans="1:13" ht="15.75" x14ac:dyDescent="0.25">
      <c r="A10112" s="38">
        <v>10111</v>
      </c>
      <c r="B10112" s="48" t="s">
        <v>11222</v>
      </c>
      <c r="C10112" s="30" t="s">
        <v>264</v>
      </c>
      <c r="D10112" s="38">
        <v>529</v>
      </c>
      <c r="E10112" s="48" t="s">
        <v>263</v>
      </c>
      <c r="F10112" s="48"/>
      <c r="G10112" s="41" t="s">
        <v>42</v>
      </c>
      <c r="H10112" s="159" t="s">
        <v>15401</v>
      </c>
      <c r="I10112" s="160">
        <v>29859</v>
      </c>
      <c r="J10112" s="161" t="s">
        <v>15402</v>
      </c>
      <c r="K10112" s="48" t="s">
        <v>15403</v>
      </c>
      <c r="L10112" s="159" t="s">
        <v>15404</v>
      </c>
      <c r="M10112" s="19">
        <v>40394</v>
      </c>
    </row>
    <row r="10113" spans="1:13" ht="15.75" x14ac:dyDescent="0.25">
      <c r="A10113" s="38">
        <v>10112</v>
      </c>
      <c r="B10113" s="48" t="s">
        <v>11222</v>
      </c>
      <c r="C10113" s="30" t="s">
        <v>264</v>
      </c>
      <c r="D10113" s="38">
        <v>529</v>
      </c>
      <c r="E10113" s="48" t="s">
        <v>263</v>
      </c>
      <c r="F10113" s="48"/>
      <c r="G10113" s="41" t="s">
        <v>42</v>
      </c>
      <c r="H10113" s="159" t="s">
        <v>13956</v>
      </c>
      <c r="I10113" s="160">
        <v>33476</v>
      </c>
      <c r="J10113" s="161" t="s">
        <v>13957</v>
      </c>
      <c r="K10113" s="48" t="s">
        <v>13958</v>
      </c>
      <c r="L10113" s="159" t="s">
        <v>13959</v>
      </c>
      <c r="M10113" s="19">
        <v>20710</v>
      </c>
    </row>
    <row r="10114" spans="1:13" ht="15.75" x14ac:dyDescent="0.25">
      <c r="A10114" s="38">
        <v>10113</v>
      </c>
      <c r="B10114" s="48" t="s">
        <v>11222</v>
      </c>
      <c r="C10114" s="30" t="s">
        <v>264</v>
      </c>
      <c r="D10114" s="38">
        <v>529</v>
      </c>
      <c r="E10114" s="48" t="s">
        <v>264</v>
      </c>
      <c r="F10114" s="48"/>
      <c r="G10114" s="41" t="s">
        <v>42</v>
      </c>
      <c r="H10114" s="159" t="s">
        <v>12704</v>
      </c>
      <c r="I10114" s="160">
        <v>40006</v>
      </c>
      <c r="J10114" s="161" t="s">
        <v>12705</v>
      </c>
      <c r="K10114" s="48" t="s">
        <v>12706</v>
      </c>
      <c r="L10114" s="159" t="s">
        <v>12707</v>
      </c>
      <c r="M10114" s="19">
        <v>13027</v>
      </c>
    </row>
    <row r="10115" spans="1:13" ht="15.75" x14ac:dyDescent="0.25">
      <c r="A10115" s="38">
        <v>10114</v>
      </c>
      <c r="B10115" s="48" t="s">
        <v>11222</v>
      </c>
      <c r="C10115" s="30" t="s">
        <v>264</v>
      </c>
      <c r="D10115" s="38">
        <v>529</v>
      </c>
      <c r="E10115" s="48" t="s">
        <v>264</v>
      </c>
      <c r="F10115" s="48"/>
      <c r="G10115" s="41" t="s">
        <v>42</v>
      </c>
      <c r="H10115" s="159" t="s">
        <v>16025</v>
      </c>
      <c r="I10115" s="160">
        <v>40985</v>
      </c>
      <c r="J10115" s="161" t="s">
        <v>16026</v>
      </c>
      <c r="K10115" s="48" t="s">
        <v>16027</v>
      </c>
      <c r="L10115" s="159" t="s">
        <v>16028</v>
      </c>
      <c r="M10115" s="19">
        <v>40809</v>
      </c>
    </row>
    <row r="10116" spans="1:13" ht="15.75" x14ac:dyDescent="0.25">
      <c r="A10116" s="38">
        <v>10115</v>
      </c>
      <c r="B10116" s="48" t="s">
        <v>11222</v>
      </c>
      <c r="C10116" s="30" t="s">
        <v>264</v>
      </c>
      <c r="D10116" s="38">
        <v>529</v>
      </c>
      <c r="E10116" s="48" t="s">
        <v>264</v>
      </c>
      <c r="F10116" s="48"/>
      <c r="G10116" s="41" t="s">
        <v>42</v>
      </c>
      <c r="H10116" s="159" t="s">
        <v>13432</v>
      </c>
      <c r="I10116" s="160">
        <v>41719</v>
      </c>
      <c r="J10116" s="161" t="s">
        <v>13433</v>
      </c>
      <c r="K10116" s="48" t="s">
        <v>13434</v>
      </c>
      <c r="L10116" s="159" t="s">
        <v>13435</v>
      </c>
      <c r="M10116" s="19">
        <v>17791</v>
      </c>
    </row>
    <row r="10117" spans="1:13" ht="15.75" x14ac:dyDescent="0.25">
      <c r="A10117" s="38">
        <v>10116</v>
      </c>
      <c r="B10117" s="48" t="s">
        <v>11222</v>
      </c>
      <c r="C10117" s="30" t="s">
        <v>264</v>
      </c>
      <c r="D10117" s="38">
        <v>529</v>
      </c>
      <c r="E10117" s="48" t="s">
        <v>264</v>
      </c>
      <c r="F10117" s="48"/>
      <c r="G10117" s="41" t="s">
        <v>42</v>
      </c>
      <c r="H10117" s="159" t="s">
        <v>14166</v>
      </c>
      <c r="I10117" s="160">
        <v>42240</v>
      </c>
      <c r="J10117" s="161" t="s">
        <v>14167</v>
      </c>
      <c r="K10117" s="48" t="s">
        <v>14168</v>
      </c>
      <c r="L10117" s="159" t="s">
        <v>14169</v>
      </c>
      <c r="M10117" s="19">
        <v>21992</v>
      </c>
    </row>
    <row r="10118" spans="1:13" ht="15.75" x14ac:dyDescent="0.25">
      <c r="A10118" s="38">
        <v>10117</v>
      </c>
      <c r="B10118" s="48" t="s">
        <v>11222</v>
      </c>
      <c r="C10118" s="30" t="s">
        <v>264</v>
      </c>
      <c r="D10118" s="38">
        <v>529</v>
      </c>
      <c r="E10118" s="159" t="s">
        <v>264</v>
      </c>
      <c r="F10118" s="48"/>
      <c r="G10118" s="41" t="s">
        <v>42</v>
      </c>
      <c r="H10118" s="159" t="s">
        <v>17228</v>
      </c>
      <c r="I10118" s="160">
        <v>45113</v>
      </c>
      <c r="J10118" s="161" t="s">
        <v>17229</v>
      </c>
      <c r="K10118" s="48" t="s">
        <v>17230</v>
      </c>
      <c r="L10118" s="159" t="s">
        <v>39334</v>
      </c>
      <c r="M10118" s="19"/>
    </row>
    <row r="10119" spans="1:13" ht="15.75" x14ac:dyDescent="0.25">
      <c r="A10119" s="38">
        <v>10118</v>
      </c>
      <c r="B10119" s="48" t="s">
        <v>11222</v>
      </c>
      <c r="C10119" s="30" t="s">
        <v>36</v>
      </c>
      <c r="D10119" s="38">
        <v>524</v>
      </c>
      <c r="E10119" s="48" t="s">
        <v>2281</v>
      </c>
      <c r="F10119" s="48"/>
      <c r="G10119" s="40" t="s">
        <v>27</v>
      </c>
      <c r="H10119" s="159" t="s">
        <v>12005</v>
      </c>
      <c r="I10119" s="160">
        <v>29263</v>
      </c>
      <c r="J10119" s="161" t="s">
        <v>12006</v>
      </c>
      <c r="K10119" s="48" t="s">
        <v>12007</v>
      </c>
      <c r="L10119" s="159" t="s">
        <v>12008</v>
      </c>
      <c r="M10119" s="19">
        <v>6161</v>
      </c>
    </row>
    <row r="10120" spans="1:13" ht="15.75" x14ac:dyDescent="0.25">
      <c r="A10120" s="38">
        <v>10119</v>
      </c>
      <c r="B10120" s="48" t="s">
        <v>11222</v>
      </c>
      <c r="C10120" s="30" t="s">
        <v>36</v>
      </c>
      <c r="D10120" s="38">
        <v>524</v>
      </c>
      <c r="E10120" s="48" t="s">
        <v>2281</v>
      </c>
      <c r="F10120" s="48"/>
      <c r="G10120" s="41" t="s">
        <v>37591</v>
      </c>
      <c r="H10120" s="48" t="s">
        <v>11371</v>
      </c>
      <c r="I10120" s="49">
        <v>25741</v>
      </c>
      <c r="J10120" s="38" t="s">
        <v>11372</v>
      </c>
      <c r="K10120" s="58" t="s">
        <v>11373</v>
      </c>
      <c r="L10120" s="48" t="s">
        <v>11374</v>
      </c>
      <c r="M10120" s="15">
        <v>1314</v>
      </c>
    </row>
    <row r="10121" spans="1:13" ht="15.75" x14ac:dyDescent="0.25">
      <c r="A10121" s="38">
        <v>10120</v>
      </c>
      <c r="B10121" s="48" t="s">
        <v>11222</v>
      </c>
      <c r="C10121" s="30" t="s">
        <v>36</v>
      </c>
      <c r="D10121" s="38">
        <v>524</v>
      </c>
      <c r="E10121" s="48" t="s">
        <v>454</v>
      </c>
      <c r="F10121" s="48"/>
      <c r="G10121" s="40" t="s">
        <v>27</v>
      </c>
      <c r="H10121" s="48" t="s">
        <v>11898</v>
      </c>
      <c r="I10121" s="49">
        <v>28816</v>
      </c>
      <c r="J10121" s="38" t="s">
        <v>11899</v>
      </c>
      <c r="K10121" s="48" t="s">
        <v>11900</v>
      </c>
      <c r="L10121" s="48" t="s">
        <v>11901</v>
      </c>
      <c r="M10121" s="15">
        <v>5531</v>
      </c>
    </row>
    <row r="10122" spans="1:13" ht="15.75" x14ac:dyDescent="0.25">
      <c r="A10122" s="38">
        <v>10121</v>
      </c>
      <c r="B10122" s="48" t="s">
        <v>11222</v>
      </c>
      <c r="C10122" s="30" t="s">
        <v>207</v>
      </c>
      <c r="D10122" s="38">
        <v>549</v>
      </c>
      <c r="E10122" s="48" t="s">
        <v>6024</v>
      </c>
      <c r="F10122" s="48"/>
      <c r="G10122" s="40" t="s">
        <v>27</v>
      </c>
      <c r="H10122" s="48" t="s">
        <v>15725</v>
      </c>
      <c r="I10122" s="49">
        <v>34939</v>
      </c>
      <c r="J10122" s="38" t="s">
        <v>15726</v>
      </c>
      <c r="K10122" s="48" t="s">
        <v>15727</v>
      </c>
      <c r="L10122" s="48" t="s">
        <v>15728</v>
      </c>
      <c r="M10122" s="15">
        <v>40550</v>
      </c>
    </row>
    <row r="10123" spans="1:13" ht="15.75" x14ac:dyDescent="0.25">
      <c r="A10123" s="38">
        <v>10122</v>
      </c>
      <c r="B10123" s="48" t="s">
        <v>11222</v>
      </c>
      <c r="C10123" s="30" t="s">
        <v>207</v>
      </c>
      <c r="D10123" s="38">
        <v>549</v>
      </c>
      <c r="E10123" s="48" t="s">
        <v>6024</v>
      </c>
      <c r="F10123" s="48"/>
      <c r="G10123" s="40" t="s">
        <v>27</v>
      </c>
      <c r="H10123" s="159" t="s">
        <v>13448</v>
      </c>
      <c r="I10123" s="160">
        <v>41722</v>
      </c>
      <c r="J10123" s="161" t="s">
        <v>13449</v>
      </c>
      <c r="K10123" s="48" t="s">
        <v>13450</v>
      </c>
      <c r="L10123" s="159" t="s">
        <v>13451</v>
      </c>
      <c r="M10123" s="19">
        <v>17795</v>
      </c>
    </row>
    <row r="10124" spans="1:13" ht="15.75" x14ac:dyDescent="0.25">
      <c r="A10124" s="38">
        <v>10123</v>
      </c>
      <c r="B10124" s="48" t="s">
        <v>11222</v>
      </c>
      <c r="C10124" s="30" t="s">
        <v>207</v>
      </c>
      <c r="D10124" s="38">
        <v>549</v>
      </c>
      <c r="E10124" s="48" t="s">
        <v>11897</v>
      </c>
      <c r="F10124" s="48"/>
      <c r="G10124" s="41" t="s">
        <v>37591</v>
      </c>
      <c r="H10124" s="48" t="s">
        <v>12930</v>
      </c>
      <c r="I10124" s="49">
        <v>40571</v>
      </c>
      <c r="J10124" s="38" t="s">
        <v>12931</v>
      </c>
      <c r="K10124" s="48" t="s">
        <v>12932</v>
      </c>
      <c r="L10124" s="48" t="s">
        <v>12933</v>
      </c>
      <c r="M10124" s="15">
        <v>14506</v>
      </c>
    </row>
    <row r="10125" spans="1:13" ht="15.75" x14ac:dyDescent="0.25">
      <c r="A10125" s="38">
        <v>10124</v>
      </c>
      <c r="B10125" s="48" t="s">
        <v>11222</v>
      </c>
      <c r="C10125" s="40" t="s">
        <v>448</v>
      </c>
      <c r="D10125" s="38">
        <v>540</v>
      </c>
      <c r="E10125" s="48" t="s">
        <v>31409</v>
      </c>
      <c r="F10125" s="48"/>
      <c r="G10125" s="41" t="s">
        <v>37591</v>
      </c>
      <c r="H10125" s="48" t="s">
        <v>14644</v>
      </c>
      <c r="I10125" s="49">
        <v>22339</v>
      </c>
      <c r="J10125" s="38" t="s">
        <v>14645</v>
      </c>
      <c r="K10125" s="48" t="s">
        <v>14646</v>
      </c>
      <c r="L10125" s="48" t="s">
        <v>14647</v>
      </c>
      <c r="M10125" s="15">
        <v>40126</v>
      </c>
    </row>
    <row r="10126" spans="1:13" ht="15.75" x14ac:dyDescent="0.25">
      <c r="A10126" s="38">
        <v>10125</v>
      </c>
      <c r="B10126" s="48" t="s">
        <v>11222</v>
      </c>
      <c r="C10126" s="40" t="s">
        <v>448</v>
      </c>
      <c r="D10126" s="38">
        <v>540</v>
      </c>
      <c r="E10126" s="48" t="s">
        <v>30962</v>
      </c>
      <c r="F10126" s="48"/>
      <c r="G10126" s="40" t="s">
        <v>27</v>
      </c>
      <c r="H10126" s="159" t="s">
        <v>15650</v>
      </c>
      <c r="I10126" s="160">
        <v>32688</v>
      </c>
      <c r="J10126" s="161" t="s">
        <v>15651</v>
      </c>
      <c r="K10126" s="48" t="s">
        <v>15652</v>
      </c>
      <c r="L10126" s="159" t="s">
        <v>15650</v>
      </c>
      <c r="M10126" s="19">
        <v>40505</v>
      </c>
    </row>
    <row r="10127" spans="1:13" ht="15.75" x14ac:dyDescent="0.25">
      <c r="A10127" s="38">
        <v>10126</v>
      </c>
      <c r="B10127" s="48" t="s">
        <v>11222</v>
      </c>
      <c r="C10127" s="30" t="s">
        <v>65</v>
      </c>
      <c r="D10127" s="38">
        <v>527</v>
      </c>
      <c r="E10127" s="48" t="s">
        <v>1423</v>
      </c>
      <c r="F10127" s="48"/>
      <c r="G10127" s="41" t="s">
        <v>37591</v>
      </c>
      <c r="H10127" s="159" t="s">
        <v>2599</v>
      </c>
      <c r="I10127" s="160">
        <v>24838</v>
      </c>
      <c r="J10127" s="161" t="s">
        <v>11236</v>
      </c>
      <c r="K10127" s="58" t="s">
        <v>11237</v>
      </c>
      <c r="L10127" s="159" t="s">
        <v>11238</v>
      </c>
      <c r="M10127" s="19">
        <v>263</v>
      </c>
    </row>
    <row r="10128" spans="1:13" ht="15.75" x14ac:dyDescent="0.25">
      <c r="A10128" s="38">
        <v>10127</v>
      </c>
      <c r="B10128" s="48" t="s">
        <v>11222</v>
      </c>
      <c r="C10128" s="30" t="s">
        <v>65</v>
      </c>
      <c r="D10128" s="38">
        <v>527</v>
      </c>
      <c r="E10128" s="48" t="s">
        <v>1423</v>
      </c>
      <c r="F10128" s="48"/>
      <c r="G10128" s="41" t="s">
        <v>37591</v>
      </c>
      <c r="H10128" s="48" t="s">
        <v>16029</v>
      </c>
      <c r="I10128" s="49">
        <v>40945</v>
      </c>
      <c r="J10128" s="38" t="s">
        <v>16030</v>
      </c>
      <c r="K10128" s="48" t="s">
        <v>16031</v>
      </c>
      <c r="L10128" s="48" t="s">
        <v>16032</v>
      </c>
      <c r="M10128" s="15">
        <v>40813</v>
      </c>
    </row>
    <row r="10129" spans="1:13" ht="15.75" x14ac:dyDescent="0.25">
      <c r="A10129" s="38">
        <v>10128</v>
      </c>
      <c r="B10129" s="48" t="s">
        <v>11222</v>
      </c>
      <c r="C10129" s="30" t="s">
        <v>93</v>
      </c>
      <c r="D10129" s="38">
        <v>530</v>
      </c>
      <c r="E10129" s="48" t="s">
        <v>699</v>
      </c>
      <c r="F10129" s="48"/>
      <c r="G10129" s="41" t="s">
        <v>37591</v>
      </c>
      <c r="H10129" s="159" t="s">
        <v>3945</v>
      </c>
      <c r="I10129" s="160">
        <v>40210</v>
      </c>
      <c r="J10129" s="161" t="s">
        <v>12721</v>
      </c>
      <c r="K10129" s="48" t="s">
        <v>12722</v>
      </c>
      <c r="L10129" s="159" t="s">
        <v>12723</v>
      </c>
      <c r="M10129" s="19">
        <v>13143</v>
      </c>
    </row>
    <row r="10130" spans="1:13" ht="15.75" x14ac:dyDescent="0.25">
      <c r="A10130" s="38">
        <v>10129</v>
      </c>
      <c r="B10130" s="48" t="s">
        <v>11222</v>
      </c>
      <c r="C10130" s="48" t="s">
        <v>80</v>
      </c>
      <c r="D10130" s="38">
        <v>533</v>
      </c>
      <c r="E10130" s="48" t="s">
        <v>534</v>
      </c>
      <c r="F10130" s="48"/>
      <c r="G10130" s="40" t="s">
        <v>27</v>
      </c>
      <c r="H10130" s="159" t="s">
        <v>16486</v>
      </c>
      <c r="I10130" s="160">
        <v>41725</v>
      </c>
      <c r="J10130" s="161" t="s">
        <v>16487</v>
      </c>
      <c r="K10130" s="48" t="s">
        <v>16488</v>
      </c>
      <c r="L10130" s="159" t="s">
        <v>16489</v>
      </c>
      <c r="M10130" s="19">
        <v>41049</v>
      </c>
    </row>
    <row r="10131" spans="1:13" ht="15.75" x14ac:dyDescent="0.25">
      <c r="A10131" s="38">
        <v>10130</v>
      </c>
      <c r="B10131" s="48" t="s">
        <v>11222</v>
      </c>
      <c r="C10131" s="48" t="s">
        <v>80</v>
      </c>
      <c r="D10131" s="38">
        <v>533</v>
      </c>
      <c r="E10131" s="48" t="s">
        <v>534</v>
      </c>
      <c r="F10131" s="48"/>
      <c r="G10131" s="41" t="s">
        <v>37591</v>
      </c>
      <c r="H10131" s="48" t="s">
        <v>14589</v>
      </c>
      <c r="I10131" s="49">
        <v>21485</v>
      </c>
      <c r="J10131" s="38" t="s">
        <v>14590</v>
      </c>
      <c r="K10131" s="48" t="s">
        <v>14591</v>
      </c>
      <c r="L10131" s="48" t="s">
        <v>14592</v>
      </c>
      <c r="M10131" s="15">
        <v>40110</v>
      </c>
    </row>
    <row r="10132" spans="1:13" ht="15.75" x14ac:dyDescent="0.25">
      <c r="A10132" s="38">
        <v>10131</v>
      </c>
      <c r="B10132" s="48" t="s">
        <v>11222</v>
      </c>
      <c r="C10132" s="48" t="s">
        <v>80</v>
      </c>
      <c r="D10132" s="38">
        <v>533</v>
      </c>
      <c r="E10132" s="48" t="s">
        <v>534</v>
      </c>
      <c r="F10132" s="48"/>
      <c r="G10132" s="41" t="s">
        <v>37591</v>
      </c>
      <c r="H10132" s="159" t="s">
        <v>534</v>
      </c>
      <c r="I10132" s="160">
        <v>39532</v>
      </c>
      <c r="J10132" s="161" t="s">
        <v>12532</v>
      </c>
      <c r="K10132" s="48" t="s">
        <v>12533</v>
      </c>
      <c r="L10132" s="159" t="s">
        <v>12534</v>
      </c>
      <c r="M10132" s="19">
        <v>11264</v>
      </c>
    </row>
    <row r="10133" spans="1:13" ht="15.75" x14ac:dyDescent="0.25">
      <c r="A10133" s="38">
        <v>10132</v>
      </c>
      <c r="B10133" s="48" t="s">
        <v>11222</v>
      </c>
      <c r="C10133" s="48" t="s">
        <v>80</v>
      </c>
      <c r="D10133" s="38">
        <v>533</v>
      </c>
      <c r="E10133" s="48" t="s">
        <v>534</v>
      </c>
      <c r="F10133" s="48"/>
      <c r="G10133" s="41" t="s">
        <v>37591</v>
      </c>
      <c r="H10133" s="48" t="s">
        <v>17013</v>
      </c>
      <c r="I10133" s="49">
        <v>43895</v>
      </c>
      <c r="J10133" s="38" t="s">
        <v>17014</v>
      </c>
      <c r="K10133" s="48" t="s">
        <v>17015</v>
      </c>
      <c r="L10133" s="48" t="s">
        <v>13076</v>
      </c>
      <c r="M10133" s="15">
        <v>62218</v>
      </c>
    </row>
    <row r="10134" spans="1:13" ht="15.75" x14ac:dyDescent="0.25">
      <c r="A10134" s="38">
        <v>10133</v>
      </c>
      <c r="B10134" s="48" t="s">
        <v>11222</v>
      </c>
      <c r="C10134" s="30" t="s">
        <v>6252</v>
      </c>
      <c r="D10134" s="38">
        <v>531</v>
      </c>
      <c r="E10134" s="48" t="s">
        <v>534</v>
      </c>
      <c r="F10134" s="48"/>
      <c r="G10134" s="40" t="s">
        <v>27</v>
      </c>
      <c r="H10134" s="48" t="s">
        <v>14431</v>
      </c>
      <c r="I10134" s="49">
        <v>25930</v>
      </c>
      <c r="J10134" s="38" t="s">
        <v>14432</v>
      </c>
      <c r="K10134" s="48" t="s">
        <v>14433</v>
      </c>
      <c r="L10134" s="48" t="s">
        <v>14434</v>
      </c>
      <c r="M10134" s="15">
        <v>40070</v>
      </c>
    </row>
    <row r="10135" spans="1:13" ht="15.75" x14ac:dyDescent="0.25">
      <c r="A10135" s="38">
        <v>10134</v>
      </c>
      <c r="B10135" s="48" t="s">
        <v>11222</v>
      </c>
      <c r="C10135" s="30" t="s">
        <v>6252</v>
      </c>
      <c r="D10135" s="38">
        <v>531</v>
      </c>
      <c r="E10135" s="48" t="s">
        <v>534</v>
      </c>
      <c r="F10135" s="48"/>
      <c r="G10135" s="40" t="s">
        <v>27</v>
      </c>
      <c r="H10135" s="159" t="s">
        <v>14467</v>
      </c>
      <c r="I10135" s="160">
        <v>26078</v>
      </c>
      <c r="J10135" s="161" t="s">
        <v>14468</v>
      </c>
      <c r="K10135" s="48" t="s">
        <v>14469</v>
      </c>
      <c r="L10135" s="159" t="s">
        <v>14470</v>
      </c>
      <c r="M10135" s="19">
        <v>40079</v>
      </c>
    </row>
    <row r="10136" spans="1:13" ht="15.75" x14ac:dyDescent="0.25">
      <c r="A10136" s="38">
        <v>10135</v>
      </c>
      <c r="B10136" s="48" t="s">
        <v>11222</v>
      </c>
      <c r="C10136" s="30" t="s">
        <v>6252</v>
      </c>
      <c r="D10136" s="38">
        <v>531</v>
      </c>
      <c r="E10136" s="48" t="s">
        <v>2040</v>
      </c>
      <c r="F10136" s="48"/>
      <c r="G10136" s="40" t="s">
        <v>27</v>
      </c>
      <c r="H10136" s="48" t="s">
        <v>14463</v>
      </c>
      <c r="I10136" s="49">
        <v>26089</v>
      </c>
      <c r="J10136" s="38" t="s">
        <v>14464</v>
      </c>
      <c r="K10136" s="48" t="s">
        <v>14465</v>
      </c>
      <c r="L10136" s="48" t="s">
        <v>14466</v>
      </c>
      <c r="M10136" s="15">
        <v>40078</v>
      </c>
    </row>
    <row r="10137" spans="1:13" ht="15.75" x14ac:dyDescent="0.25">
      <c r="A10137" s="38">
        <v>10136</v>
      </c>
      <c r="B10137" s="48" t="s">
        <v>11222</v>
      </c>
      <c r="C10137" s="30" t="s">
        <v>6252</v>
      </c>
      <c r="D10137" s="38">
        <v>531</v>
      </c>
      <c r="E10137" s="48" t="s">
        <v>2040</v>
      </c>
      <c r="F10137" s="48"/>
      <c r="G10137" s="40" t="s">
        <v>27</v>
      </c>
      <c r="H10137" s="48" t="s">
        <v>14901</v>
      </c>
      <c r="I10137" s="49">
        <v>26662</v>
      </c>
      <c r="J10137" s="38" t="s">
        <v>14902</v>
      </c>
      <c r="K10137" s="48" t="s">
        <v>14903</v>
      </c>
      <c r="L10137" s="48" t="s">
        <v>14901</v>
      </c>
      <c r="M10137" s="15">
        <v>40206</v>
      </c>
    </row>
    <row r="10138" spans="1:13" ht="15.75" x14ac:dyDescent="0.25">
      <c r="A10138" s="38">
        <v>10137</v>
      </c>
      <c r="B10138" s="48" t="s">
        <v>11222</v>
      </c>
      <c r="C10138" s="30" t="s">
        <v>6252</v>
      </c>
      <c r="D10138" s="38">
        <v>531</v>
      </c>
      <c r="E10138" s="48" t="s">
        <v>2040</v>
      </c>
      <c r="F10138" s="48"/>
      <c r="G10138" s="40" t="s">
        <v>27</v>
      </c>
      <c r="H10138" s="159" t="s">
        <v>15577</v>
      </c>
      <c r="I10138" s="160">
        <v>32141</v>
      </c>
      <c r="J10138" s="161" t="s">
        <v>15578</v>
      </c>
      <c r="K10138" s="48" t="s">
        <v>15579</v>
      </c>
      <c r="L10138" s="159" t="s">
        <v>15580</v>
      </c>
      <c r="M10138" s="19">
        <v>40474</v>
      </c>
    </row>
    <row r="10139" spans="1:13" ht="15.75" x14ac:dyDescent="0.25">
      <c r="A10139" s="38">
        <v>10138</v>
      </c>
      <c r="B10139" s="48" t="s">
        <v>11222</v>
      </c>
      <c r="C10139" s="30" t="s">
        <v>6252</v>
      </c>
      <c r="D10139" s="38">
        <v>531</v>
      </c>
      <c r="E10139" s="48" t="s">
        <v>2040</v>
      </c>
      <c r="F10139" s="48"/>
      <c r="G10139" s="40" t="s">
        <v>27</v>
      </c>
      <c r="H10139" s="159" t="s">
        <v>15955</v>
      </c>
      <c r="I10139" s="160">
        <v>40028</v>
      </c>
      <c r="J10139" s="161" t="s">
        <v>15956</v>
      </c>
      <c r="K10139" s="48" t="s">
        <v>15957</v>
      </c>
      <c r="L10139" s="159" t="s">
        <v>15958</v>
      </c>
      <c r="M10139" s="19">
        <v>40764</v>
      </c>
    </row>
    <row r="10140" spans="1:13" ht="15.75" x14ac:dyDescent="0.25">
      <c r="A10140" s="38">
        <v>10139</v>
      </c>
      <c r="B10140" s="48" t="s">
        <v>11222</v>
      </c>
      <c r="C10140" s="30" t="s">
        <v>6252</v>
      </c>
      <c r="D10140" s="38">
        <v>531</v>
      </c>
      <c r="E10140" s="48" t="s">
        <v>2040</v>
      </c>
      <c r="F10140" s="48"/>
      <c r="G10140" s="40" t="s">
        <v>27</v>
      </c>
      <c r="H10140" s="48" t="s">
        <v>16173</v>
      </c>
      <c r="I10140" s="49">
        <v>41359</v>
      </c>
      <c r="J10140" s="38" t="s">
        <v>16174</v>
      </c>
      <c r="K10140" s="48" t="s">
        <v>16175</v>
      </c>
      <c r="L10140" s="48" t="s">
        <v>16176</v>
      </c>
      <c r="M10140" s="15">
        <v>40886</v>
      </c>
    </row>
    <row r="10141" spans="1:13" ht="15.75" x14ac:dyDescent="0.25">
      <c r="A10141" s="38">
        <v>10140</v>
      </c>
      <c r="B10141" s="48" t="s">
        <v>11222</v>
      </c>
      <c r="C10141" s="30" t="s">
        <v>6252</v>
      </c>
      <c r="D10141" s="38">
        <v>531</v>
      </c>
      <c r="E10141" s="48" t="s">
        <v>2040</v>
      </c>
      <c r="F10141" s="48"/>
      <c r="G10141" s="40" t="s">
        <v>27</v>
      </c>
      <c r="H10141" s="159" t="s">
        <v>16177</v>
      </c>
      <c r="I10141" s="160">
        <v>41359</v>
      </c>
      <c r="J10141" s="161" t="s">
        <v>16178</v>
      </c>
      <c r="K10141" s="48" t="s">
        <v>16179</v>
      </c>
      <c r="L10141" s="159" t="s">
        <v>16180</v>
      </c>
      <c r="M10141" s="19">
        <v>40887</v>
      </c>
    </row>
    <row r="10142" spans="1:13" ht="15.75" x14ac:dyDescent="0.25">
      <c r="A10142" s="38">
        <v>10141</v>
      </c>
      <c r="B10142" s="48" t="s">
        <v>11222</v>
      </c>
      <c r="C10142" s="30" t="s">
        <v>6252</v>
      </c>
      <c r="D10142" s="38">
        <v>531</v>
      </c>
      <c r="E10142" s="48" t="s">
        <v>2040</v>
      </c>
      <c r="F10142" s="48"/>
      <c r="G10142" s="40" t="s">
        <v>27</v>
      </c>
      <c r="H10142" s="48" t="s">
        <v>16181</v>
      </c>
      <c r="I10142" s="49">
        <v>41359</v>
      </c>
      <c r="J10142" s="38" t="s">
        <v>16182</v>
      </c>
      <c r="K10142" s="48" t="s">
        <v>16183</v>
      </c>
      <c r="L10142" s="48" t="s">
        <v>16184</v>
      </c>
      <c r="M10142" s="15">
        <v>40889</v>
      </c>
    </row>
    <row r="10143" spans="1:13" ht="15.75" x14ac:dyDescent="0.25">
      <c r="A10143" s="38">
        <v>10142</v>
      </c>
      <c r="B10143" s="48" t="s">
        <v>11222</v>
      </c>
      <c r="C10143" s="30" t="s">
        <v>6252</v>
      </c>
      <c r="D10143" s="38">
        <v>531</v>
      </c>
      <c r="E10143" s="48" t="s">
        <v>2040</v>
      </c>
      <c r="F10143" s="48"/>
      <c r="G10143" s="41" t="s">
        <v>37591</v>
      </c>
      <c r="H10143" s="48" t="s">
        <v>14401</v>
      </c>
      <c r="I10143" s="49">
        <v>22609</v>
      </c>
      <c r="J10143" s="38" t="s">
        <v>14402</v>
      </c>
      <c r="K10143" s="48" t="s">
        <v>14403</v>
      </c>
      <c r="L10143" s="48" t="s">
        <v>14404</v>
      </c>
      <c r="M10143" s="15">
        <v>40062</v>
      </c>
    </row>
    <row r="10144" spans="1:13" ht="15.75" x14ac:dyDescent="0.25">
      <c r="A10144" s="38">
        <v>10143</v>
      </c>
      <c r="B10144" s="48" t="s">
        <v>11222</v>
      </c>
      <c r="C10144" s="30" t="s">
        <v>6252</v>
      </c>
      <c r="D10144" s="38">
        <v>531</v>
      </c>
      <c r="E10144" s="48" t="s">
        <v>2040</v>
      </c>
      <c r="F10144" s="48"/>
      <c r="G10144" s="41" t="s">
        <v>37591</v>
      </c>
      <c r="H10144" s="48" t="s">
        <v>11687</v>
      </c>
      <c r="I10144" s="49">
        <v>36342</v>
      </c>
      <c r="J10144" s="38" t="s">
        <v>11688</v>
      </c>
      <c r="K10144" s="48" t="s">
        <v>11689</v>
      </c>
      <c r="L10144" s="48" t="s">
        <v>11690</v>
      </c>
      <c r="M10144" s="15">
        <v>4162</v>
      </c>
    </row>
    <row r="10145" spans="1:13" ht="15.75" x14ac:dyDescent="0.25">
      <c r="A10145" s="38">
        <v>10144</v>
      </c>
      <c r="B10145" s="48" t="s">
        <v>11222</v>
      </c>
      <c r="C10145" s="30" t="s">
        <v>6252</v>
      </c>
      <c r="D10145" s="38">
        <v>531</v>
      </c>
      <c r="E10145" s="48" t="s">
        <v>2040</v>
      </c>
      <c r="F10145" s="48"/>
      <c r="G10145" s="41" t="s">
        <v>37591</v>
      </c>
      <c r="H10145" s="48" t="s">
        <v>15921</v>
      </c>
      <c r="I10145" s="49">
        <v>39170</v>
      </c>
      <c r="J10145" s="38" t="s">
        <v>15922</v>
      </c>
      <c r="K10145" s="48" t="s">
        <v>15923</v>
      </c>
      <c r="L10145" s="48" t="s">
        <v>15924</v>
      </c>
      <c r="M10145" s="15">
        <v>40700</v>
      </c>
    </row>
    <row r="10146" spans="1:13" ht="15.75" x14ac:dyDescent="0.25">
      <c r="A10146" s="38">
        <v>10145</v>
      </c>
      <c r="B10146" s="48" t="s">
        <v>11222</v>
      </c>
      <c r="C10146" s="30" t="s">
        <v>6252</v>
      </c>
      <c r="D10146" s="38">
        <v>531</v>
      </c>
      <c r="E10146" s="48" t="s">
        <v>2040</v>
      </c>
      <c r="F10146" s="48"/>
      <c r="G10146" s="41" t="s">
        <v>37591</v>
      </c>
      <c r="H10146" s="48" t="s">
        <v>16920</v>
      </c>
      <c r="I10146" s="49">
        <v>44232</v>
      </c>
      <c r="J10146" s="38" t="s">
        <v>16921</v>
      </c>
      <c r="K10146" s="48" t="s">
        <v>16922</v>
      </c>
      <c r="L10146" s="48" t="s">
        <v>16923</v>
      </c>
      <c r="M10146" s="15">
        <v>61833</v>
      </c>
    </row>
    <row r="10147" spans="1:13" ht="15.75" x14ac:dyDescent="0.25">
      <c r="A10147" s="38">
        <v>10146</v>
      </c>
      <c r="B10147" s="48" t="s">
        <v>11222</v>
      </c>
      <c r="C10147" s="30" t="s">
        <v>6252</v>
      </c>
      <c r="D10147" s="38">
        <v>531</v>
      </c>
      <c r="E10147" s="159" t="s">
        <v>2040</v>
      </c>
      <c r="F10147" s="48"/>
      <c r="G10147" s="40" t="s">
        <v>27</v>
      </c>
      <c r="H10147" s="159" t="s">
        <v>17220</v>
      </c>
      <c r="I10147" s="160">
        <v>45320</v>
      </c>
      <c r="J10147" s="161" t="s">
        <v>17221</v>
      </c>
      <c r="K10147" s="48" t="s">
        <v>17222</v>
      </c>
      <c r="L10147" s="159" t="s">
        <v>39335</v>
      </c>
      <c r="M10147" s="19"/>
    </row>
    <row r="10148" spans="1:13" ht="15.75" x14ac:dyDescent="0.25">
      <c r="A10148" s="38">
        <v>10147</v>
      </c>
      <c r="B10148" s="48" t="s">
        <v>11222</v>
      </c>
      <c r="C10148" s="30" t="s">
        <v>49</v>
      </c>
      <c r="D10148" s="38">
        <v>535</v>
      </c>
      <c r="E10148" s="48" t="s">
        <v>996</v>
      </c>
      <c r="F10148" s="48"/>
      <c r="G10148" s="40" t="s">
        <v>27</v>
      </c>
      <c r="H10148" s="159" t="s">
        <v>15262</v>
      </c>
      <c r="I10148" s="160">
        <v>28784</v>
      </c>
      <c r="J10148" s="161" t="s">
        <v>15263</v>
      </c>
      <c r="K10148" s="48" t="s">
        <v>15264</v>
      </c>
      <c r="L10148" s="159" t="s">
        <v>15265</v>
      </c>
      <c r="M10148" s="19">
        <v>40340</v>
      </c>
    </row>
    <row r="10149" spans="1:13" ht="15.75" x14ac:dyDescent="0.25">
      <c r="A10149" s="38">
        <v>10148</v>
      </c>
      <c r="B10149" s="48" t="s">
        <v>11222</v>
      </c>
      <c r="C10149" s="30" t="s">
        <v>49</v>
      </c>
      <c r="D10149" s="38">
        <v>535</v>
      </c>
      <c r="E10149" s="48" t="s">
        <v>996</v>
      </c>
      <c r="F10149" s="48"/>
      <c r="G10149" s="40" t="s">
        <v>27</v>
      </c>
      <c r="H10149" s="159" t="s">
        <v>12291</v>
      </c>
      <c r="I10149" s="160">
        <v>31022</v>
      </c>
      <c r="J10149" s="161" t="s">
        <v>12292</v>
      </c>
      <c r="K10149" s="48" t="s">
        <v>12293</v>
      </c>
      <c r="L10149" s="159" t="s">
        <v>12294</v>
      </c>
      <c r="M10149" s="19">
        <v>8036</v>
      </c>
    </row>
    <row r="10150" spans="1:13" ht="15.75" x14ac:dyDescent="0.25">
      <c r="A10150" s="38">
        <v>10149</v>
      </c>
      <c r="B10150" s="48" t="s">
        <v>11222</v>
      </c>
      <c r="C10150" s="30" t="s">
        <v>49</v>
      </c>
      <c r="D10150" s="38">
        <v>535</v>
      </c>
      <c r="E10150" s="48" t="s">
        <v>996</v>
      </c>
      <c r="F10150" s="48"/>
      <c r="G10150" s="41" t="s">
        <v>37591</v>
      </c>
      <c r="H10150" s="48" t="s">
        <v>14692</v>
      </c>
      <c r="I10150" s="49">
        <v>24614</v>
      </c>
      <c r="J10150" s="38" t="s">
        <v>14693</v>
      </c>
      <c r="K10150" s="48" t="s">
        <v>14694</v>
      </c>
      <c r="L10150" s="48" t="s">
        <v>14695</v>
      </c>
      <c r="M10150" s="15">
        <v>40139</v>
      </c>
    </row>
    <row r="10151" spans="1:13" ht="15.75" x14ac:dyDescent="0.25">
      <c r="A10151" s="38">
        <v>10150</v>
      </c>
      <c r="B10151" s="48" t="s">
        <v>11222</v>
      </c>
      <c r="C10151" s="30" t="s">
        <v>49</v>
      </c>
      <c r="D10151" s="38">
        <v>535</v>
      </c>
      <c r="E10151" s="48" t="s">
        <v>996</v>
      </c>
      <c r="F10151" s="48"/>
      <c r="G10151" s="41" t="s">
        <v>37591</v>
      </c>
      <c r="H10151" s="159" t="s">
        <v>996</v>
      </c>
      <c r="I10151" s="160">
        <v>41724</v>
      </c>
      <c r="J10151" s="161" t="s">
        <v>13465</v>
      </c>
      <c r="K10151" s="48" t="s">
        <v>13466</v>
      </c>
      <c r="L10151" s="159" t="s">
        <v>13467</v>
      </c>
      <c r="M10151" s="19">
        <v>17846</v>
      </c>
    </row>
    <row r="10152" spans="1:13" ht="15.75" x14ac:dyDescent="0.25">
      <c r="A10152" s="38">
        <v>10151</v>
      </c>
      <c r="B10152" s="48" t="s">
        <v>11222</v>
      </c>
      <c r="C10152" s="30" t="s">
        <v>1538</v>
      </c>
      <c r="D10152" s="38">
        <v>631</v>
      </c>
      <c r="E10152" s="48" t="s">
        <v>996</v>
      </c>
      <c r="F10152" s="48"/>
      <c r="G10152" s="40" t="s">
        <v>27</v>
      </c>
      <c r="H10152" s="48" t="s">
        <v>15289</v>
      </c>
      <c r="I10152" s="49">
        <v>29035</v>
      </c>
      <c r="J10152" s="38" t="s">
        <v>15290</v>
      </c>
      <c r="K10152" s="48" t="s">
        <v>15291</v>
      </c>
      <c r="L10152" s="48" t="s">
        <v>15292</v>
      </c>
      <c r="M10152" s="15">
        <v>40350</v>
      </c>
    </row>
    <row r="10153" spans="1:13" ht="15.75" x14ac:dyDescent="0.25">
      <c r="A10153" s="38">
        <v>10152</v>
      </c>
      <c r="B10153" s="48" t="s">
        <v>11222</v>
      </c>
      <c r="C10153" s="30" t="s">
        <v>1538</v>
      </c>
      <c r="D10153" s="38">
        <v>631</v>
      </c>
      <c r="E10153" s="48" t="s">
        <v>996</v>
      </c>
      <c r="F10153" s="48"/>
      <c r="G10153" s="40" t="s">
        <v>27</v>
      </c>
      <c r="H10153" s="159" t="s">
        <v>15316</v>
      </c>
      <c r="I10153" s="160">
        <v>29314</v>
      </c>
      <c r="J10153" s="161" t="s">
        <v>15317</v>
      </c>
      <c r="K10153" s="48" t="s">
        <v>15318</v>
      </c>
      <c r="L10153" s="159" t="s">
        <v>15319</v>
      </c>
      <c r="M10153" s="19">
        <v>40366</v>
      </c>
    </row>
    <row r="10154" spans="1:13" ht="15.75" x14ac:dyDescent="0.25">
      <c r="A10154" s="38">
        <v>10153</v>
      </c>
      <c r="B10154" s="48" t="s">
        <v>11222</v>
      </c>
      <c r="C10154" s="30" t="s">
        <v>1538</v>
      </c>
      <c r="D10154" s="38">
        <v>631</v>
      </c>
      <c r="E10154" s="48" t="s">
        <v>996</v>
      </c>
      <c r="F10154" s="48"/>
      <c r="G10154" s="40" t="s">
        <v>27</v>
      </c>
      <c r="H10154" s="48" t="s">
        <v>12898</v>
      </c>
      <c r="I10154" s="49">
        <v>40352</v>
      </c>
      <c r="J10154" s="38" t="s">
        <v>12899</v>
      </c>
      <c r="K10154" s="48" t="s">
        <v>12900</v>
      </c>
      <c r="L10154" s="48" t="s">
        <v>12901</v>
      </c>
      <c r="M10154" s="15">
        <v>13747</v>
      </c>
    </row>
    <row r="10155" spans="1:13" ht="15.75" x14ac:dyDescent="0.25">
      <c r="A10155" s="38">
        <v>10154</v>
      </c>
      <c r="B10155" s="48" t="s">
        <v>11222</v>
      </c>
      <c r="C10155" s="30" t="s">
        <v>1538</v>
      </c>
      <c r="D10155" s="38">
        <v>631</v>
      </c>
      <c r="E10155" s="48" t="s">
        <v>996</v>
      </c>
      <c r="F10155" s="48"/>
      <c r="G10155" s="41" t="s">
        <v>37591</v>
      </c>
      <c r="H10155" s="159" t="s">
        <v>1247</v>
      </c>
      <c r="I10155" s="160">
        <v>29859</v>
      </c>
      <c r="J10155" s="161" t="s">
        <v>12085</v>
      </c>
      <c r="K10155" s="48" t="s">
        <v>12086</v>
      </c>
      <c r="L10155" s="159" t="s">
        <v>12087</v>
      </c>
      <c r="M10155" s="19">
        <v>7032</v>
      </c>
    </row>
    <row r="10156" spans="1:13" ht="15.75" x14ac:dyDescent="0.25">
      <c r="A10156" s="38">
        <v>10155</v>
      </c>
      <c r="B10156" s="48" t="s">
        <v>11222</v>
      </c>
      <c r="C10156" s="30" t="s">
        <v>1538</v>
      </c>
      <c r="D10156" s="38">
        <v>631</v>
      </c>
      <c r="E10156" s="48" t="s">
        <v>1247</v>
      </c>
      <c r="F10156" s="48"/>
      <c r="G10156" s="41" t="s">
        <v>37591</v>
      </c>
      <c r="H10156" s="48" t="s">
        <v>14263</v>
      </c>
      <c r="I10156" s="49">
        <v>41610</v>
      </c>
      <c r="J10156" s="38" t="s">
        <v>14264</v>
      </c>
      <c r="K10156" s="48" t="s">
        <v>14265</v>
      </c>
      <c r="L10156" s="48" t="s">
        <v>14266</v>
      </c>
      <c r="M10156" s="15">
        <v>40025</v>
      </c>
    </row>
    <row r="10157" spans="1:13" ht="15.75" x14ac:dyDescent="0.25">
      <c r="A10157" s="38">
        <v>10156</v>
      </c>
      <c r="B10157" s="48" t="s">
        <v>11222</v>
      </c>
      <c r="C10157" s="30" t="s">
        <v>87</v>
      </c>
      <c r="D10157" s="38">
        <v>539</v>
      </c>
      <c r="E10157" s="48" t="s">
        <v>689</v>
      </c>
      <c r="F10157" s="48"/>
      <c r="G10157" s="40" t="s">
        <v>27</v>
      </c>
      <c r="H10157" s="159" t="s">
        <v>14844</v>
      </c>
      <c r="I10157" s="160">
        <v>26532</v>
      </c>
      <c r="J10157" s="161" t="s">
        <v>14845</v>
      </c>
      <c r="K10157" s="48" t="s">
        <v>14846</v>
      </c>
      <c r="L10157" s="159" t="s">
        <v>11666</v>
      </c>
      <c r="M10157" s="19">
        <v>40186</v>
      </c>
    </row>
    <row r="10158" spans="1:13" ht="15.75" x14ac:dyDescent="0.25">
      <c r="A10158" s="38">
        <v>10157</v>
      </c>
      <c r="B10158" s="48" t="s">
        <v>11222</v>
      </c>
      <c r="C10158" s="30" t="s">
        <v>87</v>
      </c>
      <c r="D10158" s="38">
        <v>539</v>
      </c>
      <c r="E10158" s="48" t="s">
        <v>689</v>
      </c>
      <c r="F10158" s="48"/>
      <c r="G10158" s="40" t="s">
        <v>27</v>
      </c>
      <c r="H10158" s="159" t="s">
        <v>15324</v>
      </c>
      <c r="I10158" s="160">
        <v>29397</v>
      </c>
      <c r="J10158" s="161" t="s">
        <v>15325</v>
      </c>
      <c r="K10158" s="48" t="s">
        <v>15326</v>
      </c>
      <c r="L10158" s="159" t="s">
        <v>15327</v>
      </c>
      <c r="M10158" s="19">
        <v>40369</v>
      </c>
    </row>
    <row r="10159" spans="1:13" ht="15.75" x14ac:dyDescent="0.25">
      <c r="A10159" s="38">
        <v>10158</v>
      </c>
      <c r="B10159" s="48" t="s">
        <v>11222</v>
      </c>
      <c r="C10159" s="30" t="s">
        <v>87</v>
      </c>
      <c r="D10159" s="38">
        <v>539</v>
      </c>
      <c r="E10159" s="48" t="s">
        <v>689</v>
      </c>
      <c r="F10159" s="48"/>
      <c r="G10159" s="40" t="s">
        <v>27</v>
      </c>
      <c r="H10159" s="48" t="s">
        <v>12204</v>
      </c>
      <c r="I10159" s="49">
        <v>30837</v>
      </c>
      <c r="J10159" s="38" t="s">
        <v>12205</v>
      </c>
      <c r="K10159" s="48" t="s">
        <v>12206</v>
      </c>
      <c r="L10159" s="48" t="s">
        <v>12207</v>
      </c>
      <c r="M10159" s="15">
        <v>7913</v>
      </c>
    </row>
    <row r="10160" spans="1:13" ht="15.75" x14ac:dyDescent="0.25">
      <c r="A10160" s="38">
        <v>10159</v>
      </c>
      <c r="B10160" s="48" t="s">
        <v>11222</v>
      </c>
      <c r="C10160" s="30" t="s">
        <v>87</v>
      </c>
      <c r="D10160" s="38">
        <v>539</v>
      </c>
      <c r="E10160" s="48" t="s">
        <v>689</v>
      </c>
      <c r="F10160" s="48"/>
      <c r="G10160" s="40" t="s">
        <v>27</v>
      </c>
      <c r="H10160" s="48" t="s">
        <v>16562</v>
      </c>
      <c r="I10160" s="49">
        <v>41728</v>
      </c>
      <c r="J10160" s="38" t="s">
        <v>16563</v>
      </c>
      <c r="K10160" s="48" t="s">
        <v>16564</v>
      </c>
      <c r="L10160" s="48" t="s">
        <v>16565</v>
      </c>
      <c r="M10160" s="15">
        <v>41075</v>
      </c>
    </row>
    <row r="10161" spans="1:13" ht="15.75" x14ac:dyDescent="0.25">
      <c r="A10161" s="38">
        <v>10160</v>
      </c>
      <c r="B10161" s="48" t="s">
        <v>11222</v>
      </c>
      <c r="C10161" s="30" t="s">
        <v>87</v>
      </c>
      <c r="D10161" s="38">
        <v>539</v>
      </c>
      <c r="E10161" s="48" t="s">
        <v>689</v>
      </c>
      <c r="F10161" s="48"/>
      <c r="G10161" s="40" t="s">
        <v>27</v>
      </c>
      <c r="H10161" s="48" t="s">
        <v>16686</v>
      </c>
      <c r="I10161" s="49">
        <v>41911</v>
      </c>
      <c r="J10161" s="38" t="s">
        <v>16687</v>
      </c>
      <c r="K10161" s="48" t="s">
        <v>16688</v>
      </c>
      <c r="L10161" s="48" t="s">
        <v>16689</v>
      </c>
      <c r="M10161" s="15">
        <v>41132</v>
      </c>
    </row>
    <row r="10162" spans="1:13" ht="15.75" x14ac:dyDescent="0.25">
      <c r="A10162" s="38">
        <v>10161</v>
      </c>
      <c r="B10162" s="48" t="s">
        <v>11222</v>
      </c>
      <c r="C10162" s="30" t="s">
        <v>87</v>
      </c>
      <c r="D10162" s="38">
        <v>539</v>
      </c>
      <c r="E10162" s="48" t="s">
        <v>689</v>
      </c>
      <c r="F10162" s="48"/>
      <c r="G10162" s="40" t="s">
        <v>27</v>
      </c>
      <c r="H10162" s="159" t="s">
        <v>16690</v>
      </c>
      <c r="I10162" s="160">
        <v>41911</v>
      </c>
      <c r="J10162" s="161" t="s">
        <v>16691</v>
      </c>
      <c r="K10162" s="48" t="s">
        <v>16692</v>
      </c>
      <c r="L10162" s="159" t="s">
        <v>16693</v>
      </c>
      <c r="M10162" s="19">
        <v>41133</v>
      </c>
    </row>
    <row r="10163" spans="1:13" ht="15.75" x14ac:dyDescent="0.25">
      <c r="A10163" s="38">
        <v>10162</v>
      </c>
      <c r="B10163" s="48" t="s">
        <v>11222</v>
      </c>
      <c r="C10163" s="30" t="s">
        <v>87</v>
      </c>
      <c r="D10163" s="38">
        <v>539</v>
      </c>
      <c r="E10163" s="48" t="s">
        <v>689</v>
      </c>
      <c r="F10163" s="48"/>
      <c r="G10163" s="41" t="s">
        <v>37591</v>
      </c>
      <c r="H10163" s="48" t="s">
        <v>14362</v>
      </c>
      <c r="I10163" s="49">
        <v>22264</v>
      </c>
      <c r="J10163" s="38" t="s">
        <v>14363</v>
      </c>
      <c r="K10163" s="48" t="s">
        <v>14364</v>
      </c>
      <c r="L10163" s="48" t="s">
        <v>14365</v>
      </c>
      <c r="M10163" s="15">
        <v>40052</v>
      </c>
    </row>
    <row r="10164" spans="1:13" ht="15.75" x14ac:dyDescent="0.25">
      <c r="A10164" s="38">
        <v>10163</v>
      </c>
      <c r="B10164" s="48" t="s">
        <v>11222</v>
      </c>
      <c r="C10164" s="30" t="s">
        <v>87</v>
      </c>
      <c r="D10164" s="38">
        <v>539</v>
      </c>
      <c r="E10164" s="48" t="s">
        <v>689</v>
      </c>
      <c r="F10164" s="48"/>
      <c r="G10164" s="41" t="s">
        <v>37591</v>
      </c>
      <c r="H10164" s="48" t="s">
        <v>689</v>
      </c>
      <c r="I10164" s="49">
        <v>30895</v>
      </c>
      <c r="J10164" s="38" t="s">
        <v>12197</v>
      </c>
      <c r="K10164" s="48" t="s">
        <v>12198</v>
      </c>
      <c r="L10164" s="48" t="s">
        <v>12199</v>
      </c>
      <c r="M10164" s="15">
        <v>7911</v>
      </c>
    </row>
    <row r="10165" spans="1:13" ht="15.75" x14ac:dyDescent="0.25">
      <c r="A10165" s="38">
        <v>10164</v>
      </c>
      <c r="B10165" s="48" t="s">
        <v>11222</v>
      </c>
      <c r="C10165" s="30" t="s">
        <v>87</v>
      </c>
      <c r="D10165" s="38">
        <v>539</v>
      </c>
      <c r="E10165" s="48" t="s">
        <v>689</v>
      </c>
      <c r="F10165" s="48"/>
      <c r="G10165" s="41" t="s">
        <v>37591</v>
      </c>
      <c r="H10165" s="159" t="s">
        <v>16478</v>
      </c>
      <c r="I10165" s="160">
        <v>41725</v>
      </c>
      <c r="J10165" s="161" t="s">
        <v>16479</v>
      </c>
      <c r="K10165" s="48" t="s">
        <v>16480</v>
      </c>
      <c r="L10165" s="159" t="s">
        <v>16481</v>
      </c>
      <c r="M10165" s="19">
        <v>41046</v>
      </c>
    </row>
    <row r="10166" spans="1:13" ht="15.75" x14ac:dyDescent="0.25">
      <c r="A10166" s="38">
        <v>10165</v>
      </c>
      <c r="B10166" s="48" t="s">
        <v>11222</v>
      </c>
      <c r="C10166" s="30" t="s">
        <v>49</v>
      </c>
      <c r="D10166" s="38">
        <v>535</v>
      </c>
      <c r="E10166" s="48" t="s">
        <v>689</v>
      </c>
      <c r="F10166" s="48"/>
      <c r="G10166" s="41" t="s">
        <v>37591</v>
      </c>
      <c r="H10166" s="159" t="s">
        <v>12911</v>
      </c>
      <c r="I10166" s="160">
        <v>40628</v>
      </c>
      <c r="J10166" s="161" t="s">
        <v>12912</v>
      </c>
      <c r="K10166" s="48" t="s">
        <v>12913</v>
      </c>
      <c r="L10166" s="159" t="s">
        <v>12914</v>
      </c>
      <c r="M10166" s="19">
        <v>14128</v>
      </c>
    </row>
    <row r="10167" spans="1:13" ht="15.75" x14ac:dyDescent="0.25">
      <c r="A10167" s="38">
        <v>10166</v>
      </c>
      <c r="B10167" s="48" t="s">
        <v>11222</v>
      </c>
      <c r="C10167" s="30" t="s">
        <v>4304</v>
      </c>
      <c r="D10167" s="38">
        <v>630</v>
      </c>
      <c r="E10167" s="48" t="s">
        <v>689</v>
      </c>
      <c r="F10167" s="48"/>
      <c r="G10167" s="41" t="s">
        <v>37591</v>
      </c>
      <c r="H10167" s="159" t="s">
        <v>12424</v>
      </c>
      <c r="I10167" s="160">
        <v>44231</v>
      </c>
      <c r="J10167" s="161" t="s">
        <v>12425</v>
      </c>
      <c r="K10167" s="48" t="s">
        <v>12426</v>
      </c>
      <c r="L10167" s="159" t="s">
        <v>12427</v>
      </c>
      <c r="M10167" s="19">
        <v>61854</v>
      </c>
    </row>
    <row r="10168" spans="1:13" ht="15.75" x14ac:dyDescent="0.25">
      <c r="A10168" s="38">
        <v>10167</v>
      </c>
      <c r="B10168" s="48" t="s">
        <v>11222</v>
      </c>
      <c r="C10168" s="30" t="s">
        <v>4304</v>
      </c>
      <c r="D10168" s="38">
        <v>630</v>
      </c>
      <c r="E10168" s="48" t="s">
        <v>689</v>
      </c>
      <c r="F10168" s="48"/>
      <c r="G10168" s="40" t="s">
        <v>27</v>
      </c>
      <c r="H10168" s="48" t="s">
        <v>12923</v>
      </c>
      <c r="I10168" s="49">
        <v>32827</v>
      </c>
      <c r="J10168" s="38" t="s">
        <v>12924</v>
      </c>
      <c r="K10168" s="48" t="s">
        <v>12925</v>
      </c>
      <c r="L10168" s="48" t="s">
        <v>12926</v>
      </c>
      <c r="M10168" s="15">
        <v>9432</v>
      </c>
    </row>
    <row r="10169" spans="1:13" ht="15.75" x14ac:dyDescent="0.25">
      <c r="A10169" s="38">
        <v>10168</v>
      </c>
      <c r="B10169" s="48" t="s">
        <v>11222</v>
      </c>
      <c r="C10169" s="30" t="s">
        <v>4304</v>
      </c>
      <c r="D10169" s="38">
        <v>630</v>
      </c>
      <c r="E10169" s="48" t="s">
        <v>689</v>
      </c>
      <c r="F10169" s="48"/>
      <c r="G10169" s="40" t="s">
        <v>27</v>
      </c>
      <c r="H10169" s="159" t="s">
        <v>14491</v>
      </c>
      <c r="I10169" s="160">
        <v>40266</v>
      </c>
      <c r="J10169" s="161" t="s">
        <v>14492</v>
      </c>
      <c r="K10169" s="48" t="s">
        <v>14493</v>
      </c>
      <c r="L10169" s="159" t="s">
        <v>14494</v>
      </c>
      <c r="M10169" s="19">
        <v>40776</v>
      </c>
    </row>
    <row r="10170" spans="1:13" ht="15.75" x14ac:dyDescent="0.25">
      <c r="A10170" s="38">
        <v>10169</v>
      </c>
      <c r="B10170" s="48" t="s">
        <v>11222</v>
      </c>
      <c r="C10170" s="30" t="s">
        <v>4304</v>
      </c>
      <c r="D10170" s="38">
        <v>630</v>
      </c>
      <c r="E10170" s="48" t="s">
        <v>689</v>
      </c>
      <c r="F10170" s="48"/>
      <c r="G10170" s="40" t="s">
        <v>27</v>
      </c>
      <c r="H10170" s="159" t="s">
        <v>12963</v>
      </c>
      <c r="I10170" s="160">
        <v>41358</v>
      </c>
      <c r="J10170" s="161" t="s">
        <v>12964</v>
      </c>
      <c r="K10170" s="48" t="s">
        <v>12965</v>
      </c>
      <c r="L10170" s="159" t="s">
        <v>12966</v>
      </c>
      <c r="M10170" s="19">
        <v>40881</v>
      </c>
    </row>
    <row r="10171" spans="1:13" ht="15.75" x14ac:dyDescent="0.25">
      <c r="A10171" s="38">
        <v>10170</v>
      </c>
      <c r="B10171" s="48" t="s">
        <v>11222</v>
      </c>
      <c r="C10171" s="30" t="s">
        <v>4304</v>
      </c>
      <c r="D10171" s="38">
        <v>630</v>
      </c>
      <c r="E10171" s="48" t="s">
        <v>12910</v>
      </c>
      <c r="F10171" s="48"/>
      <c r="G10171" s="40" t="s">
        <v>27</v>
      </c>
      <c r="H10171" s="159" t="s">
        <v>15300</v>
      </c>
      <c r="I10171" s="160">
        <v>41540</v>
      </c>
      <c r="J10171" s="161" t="s">
        <v>15301</v>
      </c>
      <c r="K10171" s="48" t="s">
        <v>15302</v>
      </c>
      <c r="L10171" s="159" t="s">
        <v>15303</v>
      </c>
      <c r="M10171" s="19">
        <v>41028</v>
      </c>
    </row>
    <row r="10172" spans="1:13" ht="15.75" x14ac:dyDescent="0.25">
      <c r="A10172" s="38">
        <v>10171</v>
      </c>
      <c r="B10172" s="48" t="s">
        <v>11222</v>
      </c>
      <c r="C10172" s="30" t="s">
        <v>4304</v>
      </c>
      <c r="D10172" s="38">
        <v>630</v>
      </c>
      <c r="E10172" s="48" t="s">
        <v>9020</v>
      </c>
      <c r="F10172" s="48"/>
      <c r="G10172" s="41" t="s">
        <v>37591</v>
      </c>
      <c r="H10172" s="48" t="s">
        <v>15549</v>
      </c>
      <c r="I10172" s="49">
        <v>10153</v>
      </c>
      <c r="J10172" s="38" t="s">
        <v>15550</v>
      </c>
      <c r="K10172" s="48" t="s">
        <v>15551</v>
      </c>
      <c r="L10172" s="48" t="s">
        <v>15552</v>
      </c>
      <c r="M10172" s="15">
        <v>40082</v>
      </c>
    </row>
    <row r="10173" spans="1:13" ht="15.75" x14ac:dyDescent="0.25">
      <c r="A10173" s="38">
        <v>10172</v>
      </c>
      <c r="B10173" s="48" t="s">
        <v>11222</v>
      </c>
      <c r="C10173" s="30" t="s">
        <v>4304</v>
      </c>
      <c r="D10173" s="38">
        <v>630</v>
      </c>
      <c r="E10173" s="48" t="s">
        <v>32192</v>
      </c>
      <c r="F10173" s="48"/>
      <c r="G10173" s="41" t="s">
        <v>37591</v>
      </c>
      <c r="H10173" s="159" t="s">
        <v>11713</v>
      </c>
      <c r="I10173" s="160">
        <v>30162</v>
      </c>
      <c r="J10173" s="161" t="s">
        <v>11714</v>
      </c>
      <c r="K10173" s="48" t="s">
        <v>11715</v>
      </c>
      <c r="L10173" s="159" t="s">
        <v>11716</v>
      </c>
      <c r="M10173" s="19">
        <v>40414</v>
      </c>
    </row>
    <row r="10174" spans="1:13" ht="15.75" x14ac:dyDescent="0.25">
      <c r="A10174" s="38">
        <v>10173</v>
      </c>
      <c r="B10174" s="48" t="s">
        <v>11222</v>
      </c>
      <c r="C10174" s="30" t="s">
        <v>4304</v>
      </c>
      <c r="D10174" s="38">
        <v>630</v>
      </c>
      <c r="E10174" s="48" t="s">
        <v>8773</v>
      </c>
      <c r="F10174" s="48"/>
      <c r="G10174" s="41" t="s">
        <v>37591</v>
      </c>
      <c r="H10174" s="48" t="s">
        <v>5256</v>
      </c>
      <c r="I10174" s="49">
        <v>30897</v>
      </c>
      <c r="J10174" s="38" t="s">
        <v>12459</v>
      </c>
      <c r="K10174" s="48" t="s">
        <v>12460</v>
      </c>
      <c r="L10174" s="48" t="s">
        <v>12461</v>
      </c>
      <c r="M10174" s="15">
        <v>7908</v>
      </c>
    </row>
    <row r="10175" spans="1:13" ht="15.75" x14ac:dyDescent="0.25">
      <c r="A10175" s="38">
        <v>10174</v>
      </c>
      <c r="B10175" s="48" t="s">
        <v>11222</v>
      </c>
      <c r="C10175" s="30" t="s">
        <v>4304</v>
      </c>
      <c r="D10175" s="38">
        <v>630</v>
      </c>
      <c r="E10175" s="48" t="s">
        <v>8773</v>
      </c>
      <c r="F10175" s="48"/>
      <c r="G10175" s="41" t="s">
        <v>37591</v>
      </c>
      <c r="H10175" s="159" t="s">
        <v>17217</v>
      </c>
      <c r="I10175" s="160">
        <v>41638</v>
      </c>
      <c r="J10175" s="161" t="s">
        <v>17218</v>
      </c>
      <c r="K10175" s="48" t="s">
        <v>17219</v>
      </c>
      <c r="L10175" s="159" t="s">
        <v>39336</v>
      </c>
      <c r="M10175" s="19"/>
    </row>
    <row r="10176" spans="1:13" ht="15.75" x14ac:dyDescent="0.25">
      <c r="A10176" s="38">
        <v>10175</v>
      </c>
      <c r="B10176" s="48" t="s">
        <v>11222</v>
      </c>
      <c r="C10176" s="30" t="s">
        <v>106</v>
      </c>
      <c r="D10176" s="38">
        <v>532</v>
      </c>
      <c r="E10176" s="48" t="s">
        <v>106</v>
      </c>
      <c r="F10176" s="48"/>
      <c r="G10176" s="41" t="s">
        <v>37591</v>
      </c>
      <c r="H10176" s="48" t="s">
        <v>6496</v>
      </c>
      <c r="I10176" s="49">
        <v>40781</v>
      </c>
      <c r="J10176" s="38" t="s">
        <v>16014</v>
      </c>
      <c r="K10176" s="48" t="s">
        <v>16015</v>
      </c>
      <c r="L10176" s="48" t="s">
        <v>16016</v>
      </c>
      <c r="M10176" s="15">
        <v>40800</v>
      </c>
    </row>
    <row r="10177" spans="1:13" ht="15.75" x14ac:dyDescent="0.25">
      <c r="A10177" s="38">
        <v>10176</v>
      </c>
      <c r="B10177" s="48" t="s">
        <v>11222</v>
      </c>
      <c r="C10177" s="30" t="s">
        <v>106</v>
      </c>
      <c r="D10177" s="38">
        <v>532</v>
      </c>
      <c r="E10177" s="48" t="s">
        <v>106</v>
      </c>
      <c r="F10177" s="48"/>
      <c r="G10177" s="41" t="s">
        <v>42</v>
      </c>
      <c r="H10177" s="159" t="s">
        <v>106</v>
      </c>
      <c r="I10177" s="160">
        <v>31301</v>
      </c>
      <c r="J10177" s="161" t="s">
        <v>12338</v>
      </c>
      <c r="K10177" s="48" t="s">
        <v>12339</v>
      </c>
      <c r="L10177" s="159" t="s">
        <v>12340</v>
      </c>
      <c r="M10177" s="19">
        <v>8732</v>
      </c>
    </row>
    <row r="10178" spans="1:13" ht="15.75" x14ac:dyDescent="0.25">
      <c r="A10178" s="38">
        <v>10177</v>
      </c>
      <c r="B10178" s="48" t="s">
        <v>11222</v>
      </c>
      <c r="C10178" s="30" t="s">
        <v>106</v>
      </c>
      <c r="D10178" s="38">
        <v>532</v>
      </c>
      <c r="E10178" s="48" t="s">
        <v>106</v>
      </c>
      <c r="F10178" s="48"/>
      <c r="G10178" s="41" t="s">
        <v>42</v>
      </c>
      <c r="H10178" s="159" t="s">
        <v>13193</v>
      </c>
      <c r="I10178" s="160">
        <v>41348</v>
      </c>
      <c r="J10178" s="161" t="s">
        <v>13194</v>
      </c>
      <c r="K10178" s="48" t="s">
        <v>13195</v>
      </c>
      <c r="L10178" s="159" t="s">
        <v>13196</v>
      </c>
      <c r="M10178" s="19">
        <v>16280</v>
      </c>
    </row>
    <row r="10179" spans="1:13" ht="15.75" x14ac:dyDescent="0.25">
      <c r="A10179" s="38">
        <v>10178</v>
      </c>
      <c r="B10179" s="48" t="s">
        <v>11222</v>
      </c>
      <c r="C10179" s="30" t="s">
        <v>106</v>
      </c>
      <c r="D10179" s="38">
        <v>532</v>
      </c>
      <c r="E10179" s="48" t="s">
        <v>106</v>
      </c>
      <c r="F10179" s="48"/>
      <c r="G10179" s="41" t="s">
        <v>42</v>
      </c>
      <c r="H10179" s="48" t="s">
        <v>13197</v>
      </c>
      <c r="I10179" s="49">
        <v>41411</v>
      </c>
      <c r="J10179" s="38" t="s">
        <v>13198</v>
      </c>
      <c r="K10179" s="48" t="s">
        <v>13199</v>
      </c>
      <c r="L10179" s="48" t="s">
        <v>13200</v>
      </c>
      <c r="M10179" s="15">
        <v>16281</v>
      </c>
    </row>
    <row r="10180" spans="1:13" ht="15.75" x14ac:dyDescent="0.25">
      <c r="A10180" s="38">
        <v>10179</v>
      </c>
      <c r="B10180" s="48" t="s">
        <v>11222</v>
      </c>
      <c r="C10180" s="30" t="s">
        <v>106</v>
      </c>
      <c r="D10180" s="38">
        <v>532</v>
      </c>
      <c r="E10180" s="48" t="s">
        <v>106</v>
      </c>
      <c r="F10180" s="48"/>
      <c r="G10180" s="41" t="s">
        <v>42</v>
      </c>
      <c r="H10180" s="48" t="s">
        <v>14707</v>
      </c>
      <c r="I10180" s="49">
        <v>41828</v>
      </c>
      <c r="J10180" s="38" t="s">
        <v>14708</v>
      </c>
      <c r="K10180" s="48" t="s">
        <v>14709</v>
      </c>
      <c r="L10180" s="48" t="s">
        <v>14710</v>
      </c>
      <c r="M10180" s="15">
        <v>40143</v>
      </c>
    </row>
    <row r="10181" spans="1:13" ht="15.75" x14ac:dyDescent="0.25">
      <c r="A10181" s="38">
        <v>10180</v>
      </c>
      <c r="B10181" s="48" t="s">
        <v>11222</v>
      </c>
      <c r="C10181" s="30" t="s">
        <v>106</v>
      </c>
      <c r="D10181" s="38">
        <v>532</v>
      </c>
      <c r="E10181" s="48" t="s">
        <v>106</v>
      </c>
      <c r="F10181" s="48"/>
      <c r="G10181" s="41" t="s">
        <v>42</v>
      </c>
      <c r="H10181" s="48" t="s">
        <v>16576</v>
      </c>
      <c r="I10181" s="49">
        <v>41876</v>
      </c>
      <c r="J10181" s="38" t="s">
        <v>16577</v>
      </c>
      <c r="K10181" s="48" t="s">
        <v>16578</v>
      </c>
      <c r="L10181" s="48" t="s">
        <v>16579</v>
      </c>
      <c r="M10181" s="15">
        <v>41086</v>
      </c>
    </row>
    <row r="10182" spans="1:13" ht="15.75" x14ac:dyDescent="0.25">
      <c r="A10182" s="38">
        <v>10181</v>
      </c>
      <c r="B10182" s="48" t="s">
        <v>11222</v>
      </c>
      <c r="C10182" s="30" t="s">
        <v>106</v>
      </c>
      <c r="D10182" s="38">
        <v>532</v>
      </c>
      <c r="E10182" s="48" t="s">
        <v>106</v>
      </c>
      <c r="F10182" s="48"/>
      <c r="G10182" s="41" t="s">
        <v>42</v>
      </c>
      <c r="H10182" s="159" t="s">
        <v>16572</v>
      </c>
      <c r="I10182" s="160">
        <v>41902</v>
      </c>
      <c r="J10182" s="161" t="s">
        <v>16573</v>
      </c>
      <c r="K10182" s="48" t="s">
        <v>16574</v>
      </c>
      <c r="L10182" s="159" t="s">
        <v>16575</v>
      </c>
      <c r="M10182" s="19">
        <v>41085</v>
      </c>
    </row>
    <row r="10183" spans="1:13" ht="15.75" x14ac:dyDescent="0.25">
      <c r="A10183" s="38">
        <v>10182</v>
      </c>
      <c r="B10183" s="48" t="s">
        <v>11222</v>
      </c>
      <c r="C10183" s="30" t="s">
        <v>106</v>
      </c>
      <c r="D10183" s="38">
        <v>532</v>
      </c>
      <c r="E10183" s="48" t="s">
        <v>106</v>
      </c>
      <c r="F10183" s="48"/>
      <c r="G10183" s="41" t="s">
        <v>42</v>
      </c>
      <c r="H10183" s="159" t="s">
        <v>16931</v>
      </c>
      <c r="I10183" s="160">
        <v>44232</v>
      </c>
      <c r="J10183" s="161" t="s">
        <v>16932</v>
      </c>
      <c r="K10183" s="48" t="s">
        <v>16933</v>
      </c>
      <c r="L10183" s="159" t="s">
        <v>16934</v>
      </c>
      <c r="M10183" s="19">
        <v>61836</v>
      </c>
    </row>
    <row r="10184" spans="1:13" ht="15.75" x14ac:dyDescent="0.25">
      <c r="A10184" s="38">
        <v>10183</v>
      </c>
      <c r="B10184" s="48" t="s">
        <v>11222</v>
      </c>
      <c r="C10184" s="40" t="s">
        <v>45</v>
      </c>
      <c r="D10184" s="38">
        <v>548</v>
      </c>
      <c r="E10184" s="48" t="s">
        <v>2978</v>
      </c>
      <c r="F10184" s="48"/>
      <c r="G10184" s="40" t="s">
        <v>27</v>
      </c>
      <c r="H10184" s="48" t="s">
        <v>14833</v>
      </c>
      <c r="I10184" s="49">
        <v>26518</v>
      </c>
      <c r="J10184" s="38" t="s">
        <v>14834</v>
      </c>
      <c r="K10184" s="48" t="s">
        <v>14835</v>
      </c>
      <c r="L10184" s="48" t="s">
        <v>14836</v>
      </c>
      <c r="M10184" s="15">
        <v>40183</v>
      </c>
    </row>
    <row r="10185" spans="1:13" ht="15.75" x14ac:dyDescent="0.25">
      <c r="A10185" s="38">
        <v>10184</v>
      </c>
      <c r="B10185" s="48" t="s">
        <v>11222</v>
      </c>
      <c r="C10185" s="40" t="s">
        <v>45</v>
      </c>
      <c r="D10185" s="38">
        <v>548</v>
      </c>
      <c r="E10185" s="48" t="s">
        <v>2978</v>
      </c>
      <c r="F10185" s="48"/>
      <c r="G10185" s="40" t="s">
        <v>27</v>
      </c>
      <c r="H10185" s="48" t="s">
        <v>15259</v>
      </c>
      <c r="I10185" s="49">
        <v>28783</v>
      </c>
      <c r="J10185" s="38" t="s">
        <v>15260</v>
      </c>
      <c r="K10185" s="48" t="s">
        <v>15261</v>
      </c>
      <c r="L10185" s="48" t="s">
        <v>15259</v>
      </c>
      <c r="M10185" s="15">
        <v>40339</v>
      </c>
    </row>
    <row r="10186" spans="1:13" ht="15.75" x14ac:dyDescent="0.25">
      <c r="A10186" s="38">
        <v>10185</v>
      </c>
      <c r="B10186" s="48" t="s">
        <v>11222</v>
      </c>
      <c r="C10186" s="40" t="s">
        <v>45</v>
      </c>
      <c r="D10186" s="38">
        <v>548</v>
      </c>
      <c r="E10186" s="48" t="s">
        <v>2978</v>
      </c>
      <c r="F10186" s="48"/>
      <c r="G10186" s="40" t="s">
        <v>27</v>
      </c>
      <c r="H10186" s="48" t="s">
        <v>15641</v>
      </c>
      <c r="I10186" s="49">
        <v>32646</v>
      </c>
      <c r="J10186" s="38" t="s">
        <v>15642</v>
      </c>
      <c r="K10186" s="48" t="s">
        <v>15643</v>
      </c>
      <c r="L10186" s="48" t="s">
        <v>11644</v>
      </c>
      <c r="M10186" s="15">
        <v>40502</v>
      </c>
    </row>
    <row r="10187" spans="1:13" ht="15.75" x14ac:dyDescent="0.25">
      <c r="A10187" s="38">
        <v>10186</v>
      </c>
      <c r="B10187" s="48" t="s">
        <v>11222</v>
      </c>
      <c r="C10187" s="40" t="s">
        <v>45</v>
      </c>
      <c r="D10187" s="38">
        <v>548</v>
      </c>
      <c r="E10187" s="48" t="s">
        <v>9353</v>
      </c>
      <c r="F10187" s="48"/>
      <c r="G10187" s="41" t="s">
        <v>37591</v>
      </c>
      <c r="H10187" s="159" t="s">
        <v>14523</v>
      </c>
      <c r="I10187" s="160">
        <v>24002</v>
      </c>
      <c r="J10187" s="161" t="s">
        <v>14524</v>
      </c>
      <c r="K10187" s="48" t="s">
        <v>14525</v>
      </c>
      <c r="L10187" s="159" t="s">
        <v>14526</v>
      </c>
      <c r="M10187" s="19">
        <v>40093</v>
      </c>
    </row>
    <row r="10188" spans="1:13" ht="15.75" x14ac:dyDescent="0.25">
      <c r="A10188" s="38">
        <v>10187</v>
      </c>
      <c r="B10188" s="48" t="s">
        <v>11222</v>
      </c>
      <c r="C10188" s="40" t="s">
        <v>45</v>
      </c>
      <c r="D10188" s="38">
        <v>548</v>
      </c>
      <c r="E10188" s="48" t="s">
        <v>2978</v>
      </c>
      <c r="F10188" s="48"/>
      <c r="G10188" s="41" t="s">
        <v>37591</v>
      </c>
      <c r="H10188" s="159" t="s">
        <v>16650</v>
      </c>
      <c r="I10188" s="160">
        <v>41908</v>
      </c>
      <c r="J10188" s="161" t="s">
        <v>16651</v>
      </c>
      <c r="K10188" s="48" t="s">
        <v>16652</v>
      </c>
      <c r="L10188" s="159" t="s">
        <v>16653</v>
      </c>
      <c r="M10188" s="19">
        <v>41115</v>
      </c>
    </row>
    <row r="10189" spans="1:13" ht="15.75" x14ac:dyDescent="0.25">
      <c r="A10189" s="38">
        <v>10188</v>
      </c>
      <c r="B10189" s="48" t="s">
        <v>11222</v>
      </c>
      <c r="C10189" s="30" t="s">
        <v>65</v>
      </c>
      <c r="D10189" s="38">
        <v>527</v>
      </c>
      <c r="E10189" s="48" t="s">
        <v>539</v>
      </c>
      <c r="F10189" s="48"/>
      <c r="G10189" s="41" t="s">
        <v>37591</v>
      </c>
      <c r="H10189" s="48" t="s">
        <v>539</v>
      </c>
      <c r="I10189" s="49">
        <v>24223</v>
      </c>
      <c r="J10189" s="38" t="s">
        <v>11227</v>
      </c>
      <c r="K10189" s="58" t="s">
        <v>11228</v>
      </c>
      <c r="L10189" s="48" t="s">
        <v>5529</v>
      </c>
      <c r="M10189" s="15">
        <v>256</v>
      </c>
    </row>
    <row r="10190" spans="1:13" ht="15.75" x14ac:dyDescent="0.25">
      <c r="A10190" s="38">
        <v>10189</v>
      </c>
      <c r="B10190" s="48" t="s">
        <v>11222</v>
      </c>
      <c r="C10190" s="30" t="s">
        <v>65</v>
      </c>
      <c r="D10190" s="38">
        <v>527</v>
      </c>
      <c r="E10190" s="48" t="s">
        <v>539</v>
      </c>
      <c r="F10190" s="48"/>
      <c r="G10190" s="41" t="s">
        <v>37591</v>
      </c>
      <c r="H10190" s="159" t="s">
        <v>11383</v>
      </c>
      <c r="I10190" s="160">
        <v>27324</v>
      </c>
      <c r="J10190" s="161" t="s">
        <v>11384</v>
      </c>
      <c r="K10190" s="58" t="s">
        <v>11385</v>
      </c>
      <c r="L10190" s="159" t="s">
        <v>11386</v>
      </c>
      <c r="M10190" s="19">
        <v>1327</v>
      </c>
    </row>
    <row r="10191" spans="1:13" ht="15.75" x14ac:dyDescent="0.25">
      <c r="A10191" s="38">
        <v>10190</v>
      </c>
      <c r="B10191" s="48" t="s">
        <v>11222</v>
      </c>
      <c r="C10191" s="30" t="s">
        <v>65</v>
      </c>
      <c r="D10191" s="38">
        <v>527</v>
      </c>
      <c r="E10191" s="48" t="s">
        <v>539</v>
      </c>
      <c r="F10191" s="48"/>
      <c r="G10191" s="41" t="s">
        <v>37591</v>
      </c>
      <c r="H10191" s="159" t="s">
        <v>16033</v>
      </c>
      <c r="I10191" s="160">
        <v>41250</v>
      </c>
      <c r="J10191" s="161" t="s">
        <v>16034</v>
      </c>
      <c r="K10191" s="48" t="s">
        <v>16035</v>
      </c>
      <c r="L10191" s="159" t="s">
        <v>16036</v>
      </c>
      <c r="M10191" s="19">
        <v>40820</v>
      </c>
    </row>
    <row r="10192" spans="1:13" ht="15.75" x14ac:dyDescent="0.25">
      <c r="A10192" s="38">
        <v>10191</v>
      </c>
      <c r="B10192" s="48" t="s">
        <v>11222</v>
      </c>
      <c r="C10192" s="30" t="s">
        <v>26</v>
      </c>
      <c r="D10192" s="38">
        <v>538</v>
      </c>
      <c r="E10192" s="48" t="s">
        <v>539</v>
      </c>
      <c r="F10192" s="48"/>
      <c r="G10192" s="40" t="s">
        <v>27</v>
      </c>
      <c r="H10192" s="159" t="s">
        <v>17132</v>
      </c>
      <c r="I10192" s="160">
        <v>44890</v>
      </c>
      <c r="J10192" s="161" t="s">
        <v>17133</v>
      </c>
      <c r="K10192" s="48" t="s">
        <v>17134</v>
      </c>
      <c r="L10192" s="159" t="s">
        <v>39337</v>
      </c>
      <c r="M10192" s="19"/>
    </row>
    <row r="10193" spans="1:13" ht="15.75" x14ac:dyDescent="0.25">
      <c r="A10193" s="38">
        <v>10192</v>
      </c>
      <c r="B10193" s="48" t="s">
        <v>11222</v>
      </c>
      <c r="C10193" s="30" t="s">
        <v>26</v>
      </c>
      <c r="D10193" s="38">
        <v>538</v>
      </c>
      <c r="E10193" s="48" t="s">
        <v>539</v>
      </c>
      <c r="F10193" s="48"/>
      <c r="G10193" s="41" t="s">
        <v>37591</v>
      </c>
      <c r="H10193" s="48" t="s">
        <v>1872</v>
      </c>
      <c r="I10193" s="49">
        <v>25261</v>
      </c>
      <c r="J10193" s="38" t="s">
        <v>13763</v>
      </c>
      <c r="K10193" s="48" t="s">
        <v>13764</v>
      </c>
      <c r="L10193" s="48" t="s">
        <v>13765</v>
      </c>
      <c r="M10193" s="15">
        <v>20232</v>
      </c>
    </row>
    <row r="10194" spans="1:13" ht="15.75" x14ac:dyDescent="0.25">
      <c r="A10194" s="38">
        <v>10193</v>
      </c>
      <c r="B10194" s="48" t="s">
        <v>11222</v>
      </c>
      <c r="C10194" s="30" t="s">
        <v>26</v>
      </c>
      <c r="D10194" s="38">
        <v>538</v>
      </c>
      <c r="E10194" s="48" t="s">
        <v>539</v>
      </c>
      <c r="F10194" s="48"/>
      <c r="G10194" s="41" t="s">
        <v>37591</v>
      </c>
      <c r="H10194" s="159" t="s">
        <v>11795</v>
      </c>
      <c r="I10194" s="160">
        <v>28121</v>
      </c>
      <c r="J10194" s="161" t="s">
        <v>11796</v>
      </c>
      <c r="K10194" s="48" t="s">
        <v>11797</v>
      </c>
      <c r="L10194" s="159" t="s">
        <v>11644</v>
      </c>
      <c r="M10194" s="19">
        <v>4687</v>
      </c>
    </row>
    <row r="10195" spans="1:13" ht="15.75" x14ac:dyDescent="0.25">
      <c r="A10195" s="38">
        <v>10194</v>
      </c>
      <c r="B10195" s="48" t="s">
        <v>11222</v>
      </c>
      <c r="C10195" s="30" t="s">
        <v>4304</v>
      </c>
      <c r="D10195" s="38">
        <v>630</v>
      </c>
      <c r="E10195" s="48" t="s">
        <v>1872</v>
      </c>
      <c r="F10195" s="48"/>
      <c r="G10195" s="40" t="s">
        <v>27</v>
      </c>
      <c r="H10195" s="48" t="s">
        <v>12017</v>
      </c>
      <c r="I10195" s="49">
        <v>28258</v>
      </c>
      <c r="J10195" s="38" t="s">
        <v>12018</v>
      </c>
      <c r="K10195" s="48" t="s">
        <v>12019</v>
      </c>
      <c r="L10195" s="48" t="s">
        <v>12020</v>
      </c>
      <c r="M10195" s="15">
        <v>40303</v>
      </c>
    </row>
    <row r="10196" spans="1:13" ht="15.75" x14ac:dyDescent="0.25">
      <c r="A10196" s="38">
        <v>10195</v>
      </c>
      <c r="B10196" s="48" t="s">
        <v>11222</v>
      </c>
      <c r="C10196" s="30" t="s">
        <v>4304</v>
      </c>
      <c r="D10196" s="38">
        <v>630</v>
      </c>
      <c r="E10196" s="48" t="s">
        <v>1874</v>
      </c>
      <c r="F10196" s="48"/>
      <c r="G10196" s="40" t="s">
        <v>27</v>
      </c>
      <c r="H10196" s="48" t="s">
        <v>15274</v>
      </c>
      <c r="I10196" s="49">
        <v>33142</v>
      </c>
      <c r="J10196" s="38" t="s">
        <v>15275</v>
      </c>
      <c r="K10196" s="48" t="s">
        <v>15276</v>
      </c>
      <c r="L10196" s="48" t="s">
        <v>15277</v>
      </c>
      <c r="M10196" s="15">
        <v>9919</v>
      </c>
    </row>
    <row r="10197" spans="1:13" ht="15.75" x14ac:dyDescent="0.25">
      <c r="A10197" s="38">
        <v>10196</v>
      </c>
      <c r="B10197" s="48" t="s">
        <v>11222</v>
      </c>
      <c r="C10197" s="30" t="s">
        <v>4304</v>
      </c>
      <c r="D10197" s="38">
        <v>630</v>
      </c>
      <c r="E10197" s="48" t="s">
        <v>1872</v>
      </c>
      <c r="F10197" s="48"/>
      <c r="G10197" s="40" t="s">
        <v>27</v>
      </c>
      <c r="H10197" s="48" t="s">
        <v>14487</v>
      </c>
      <c r="I10197" s="49">
        <v>33688</v>
      </c>
      <c r="J10197" s="38" t="s">
        <v>14488</v>
      </c>
      <c r="K10197" s="48" t="s">
        <v>14489</v>
      </c>
      <c r="L10197" s="48" t="s">
        <v>14490</v>
      </c>
      <c r="M10197" s="15">
        <v>9936</v>
      </c>
    </row>
    <row r="10198" spans="1:13" ht="15.75" x14ac:dyDescent="0.25">
      <c r="A10198" s="38">
        <v>10197</v>
      </c>
      <c r="B10198" s="48" t="s">
        <v>11222</v>
      </c>
      <c r="C10198" s="30" t="s">
        <v>4304</v>
      </c>
      <c r="D10198" s="38">
        <v>630</v>
      </c>
      <c r="E10198" s="48" t="s">
        <v>1872</v>
      </c>
      <c r="F10198" s="48"/>
      <c r="G10198" s="40" t="s">
        <v>27</v>
      </c>
      <c r="H10198" s="159" t="s">
        <v>11667</v>
      </c>
      <c r="I10198" s="160">
        <v>42460</v>
      </c>
      <c r="J10198" s="161" t="s">
        <v>11668</v>
      </c>
      <c r="K10198" s="48" t="s">
        <v>11669</v>
      </c>
      <c r="L10198" s="159" t="s">
        <v>11670</v>
      </c>
      <c r="M10198" s="19">
        <v>41182</v>
      </c>
    </row>
    <row r="10199" spans="1:13" ht="15.75" x14ac:dyDescent="0.25">
      <c r="A10199" s="38">
        <v>10198</v>
      </c>
      <c r="B10199" s="48" t="s">
        <v>11222</v>
      </c>
      <c r="C10199" s="30" t="s">
        <v>4304</v>
      </c>
      <c r="D10199" s="38">
        <v>630</v>
      </c>
      <c r="E10199" s="48" t="s">
        <v>1872</v>
      </c>
      <c r="F10199" s="48"/>
      <c r="G10199" s="41" t="s">
        <v>37591</v>
      </c>
      <c r="H10199" s="159" t="s">
        <v>14959</v>
      </c>
      <c r="I10199" s="160">
        <v>10812</v>
      </c>
      <c r="J10199" s="161" t="s">
        <v>14960</v>
      </c>
      <c r="K10199" s="48" t="s">
        <v>14961</v>
      </c>
      <c r="L10199" s="159" t="s">
        <v>14962</v>
      </c>
      <c r="M10199" s="19">
        <v>40083</v>
      </c>
    </row>
    <row r="10200" spans="1:13" ht="15.75" x14ac:dyDescent="0.25">
      <c r="A10200" s="38">
        <v>10199</v>
      </c>
      <c r="B10200" s="48" t="s">
        <v>11222</v>
      </c>
      <c r="C10200" s="30" t="s">
        <v>4304</v>
      </c>
      <c r="D10200" s="38">
        <v>630</v>
      </c>
      <c r="E10200" s="48" t="s">
        <v>980</v>
      </c>
      <c r="F10200" s="48"/>
      <c r="G10200" s="41" t="s">
        <v>37591</v>
      </c>
      <c r="H10200" s="159" t="s">
        <v>980</v>
      </c>
      <c r="I10200" s="160">
        <v>30830</v>
      </c>
      <c r="J10200" s="161" t="s">
        <v>12477</v>
      </c>
      <c r="K10200" s="48" t="s">
        <v>12478</v>
      </c>
      <c r="L10200" s="159" t="s">
        <v>12479</v>
      </c>
      <c r="M10200" s="19">
        <v>7909</v>
      </c>
    </row>
    <row r="10201" spans="1:13" ht="15.75" x14ac:dyDescent="0.25">
      <c r="A10201" s="38">
        <v>10200</v>
      </c>
      <c r="B10201" s="48" t="s">
        <v>11222</v>
      </c>
      <c r="C10201" s="30" t="s">
        <v>26</v>
      </c>
      <c r="D10201" s="38">
        <v>538</v>
      </c>
      <c r="E10201" s="48" t="s">
        <v>980</v>
      </c>
      <c r="F10201" s="48"/>
      <c r="G10201" s="41" t="s">
        <v>37591</v>
      </c>
      <c r="H10201" s="159" t="s">
        <v>1085</v>
      </c>
      <c r="I10201" s="160">
        <v>24043</v>
      </c>
      <c r="J10201" s="161" t="s">
        <v>13748</v>
      </c>
      <c r="K10201" s="48" t="s">
        <v>13749</v>
      </c>
      <c r="L10201" s="159" t="s">
        <v>13750</v>
      </c>
      <c r="M10201" s="19">
        <v>20227</v>
      </c>
    </row>
    <row r="10202" spans="1:13" ht="15.75" x14ac:dyDescent="0.25">
      <c r="A10202" s="38">
        <v>10201</v>
      </c>
      <c r="B10202" s="48" t="s">
        <v>11222</v>
      </c>
      <c r="C10202" s="30" t="s">
        <v>26</v>
      </c>
      <c r="D10202" s="38">
        <v>538</v>
      </c>
      <c r="E10202" s="48" t="s">
        <v>980</v>
      </c>
      <c r="F10202" s="48"/>
      <c r="G10202" s="41" t="s">
        <v>37591</v>
      </c>
      <c r="H10202" s="48" t="s">
        <v>12129</v>
      </c>
      <c r="I10202" s="49">
        <v>30405</v>
      </c>
      <c r="J10202" s="38" t="s">
        <v>12130</v>
      </c>
      <c r="K10202" s="48" t="s">
        <v>12131</v>
      </c>
      <c r="L10202" s="48" t="s">
        <v>12132</v>
      </c>
      <c r="M10202" s="15">
        <v>7572</v>
      </c>
    </row>
    <row r="10203" spans="1:13" ht="15.75" x14ac:dyDescent="0.25">
      <c r="A10203" s="38">
        <v>10202</v>
      </c>
      <c r="B10203" s="48" t="s">
        <v>11222</v>
      </c>
      <c r="C10203" s="30" t="s">
        <v>26</v>
      </c>
      <c r="D10203" s="38">
        <v>538</v>
      </c>
      <c r="E10203" s="48" t="s">
        <v>7401</v>
      </c>
      <c r="F10203" s="48"/>
      <c r="G10203" s="41" t="s">
        <v>37591</v>
      </c>
      <c r="H10203" s="48" t="s">
        <v>12850</v>
      </c>
      <c r="I10203" s="49">
        <v>40110</v>
      </c>
      <c r="J10203" s="38" t="s">
        <v>12851</v>
      </c>
      <c r="K10203" s="48" t="s">
        <v>12852</v>
      </c>
      <c r="L10203" s="48" t="s">
        <v>12853</v>
      </c>
      <c r="M10203" s="15">
        <v>13386</v>
      </c>
    </row>
    <row r="10204" spans="1:13" ht="15.75" x14ac:dyDescent="0.25">
      <c r="A10204" s="38">
        <v>10203</v>
      </c>
      <c r="B10204" s="48" t="s">
        <v>11222</v>
      </c>
      <c r="C10204" s="30" t="s">
        <v>26</v>
      </c>
      <c r="D10204" s="38">
        <v>538</v>
      </c>
      <c r="E10204" s="48" t="s">
        <v>7401</v>
      </c>
      <c r="F10204" s="48"/>
      <c r="G10204" s="41" t="s">
        <v>37591</v>
      </c>
      <c r="H10204" s="159" t="s">
        <v>14069</v>
      </c>
      <c r="I10204" s="160">
        <v>40997</v>
      </c>
      <c r="J10204" s="161" t="s">
        <v>14070</v>
      </c>
      <c r="K10204" s="48" t="s">
        <v>14071</v>
      </c>
      <c r="L10204" s="159" t="s">
        <v>14072</v>
      </c>
      <c r="M10204" s="19">
        <v>21569</v>
      </c>
    </row>
    <row r="10205" spans="1:13" ht="15.75" x14ac:dyDescent="0.25">
      <c r="A10205" s="38">
        <v>10204</v>
      </c>
      <c r="B10205" s="48" t="s">
        <v>11222</v>
      </c>
      <c r="C10205" s="30" t="s">
        <v>264</v>
      </c>
      <c r="D10205" s="38">
        <v>529</v>
      </c>
      <c r="E10205" s="48" t="s">
        <v>7401</v>
      </c>
      <c r="F10205" s="48"/>
      <c r="G10205" s="41" t="s">
        <v>37591</v>
      </c>
      <c r="H10205" s="159" t="s">
        <v>11788</v>
      </c>
      <c r="I10205" s="160">
        <v>28083</v>
      </c>
      <c r="J10205" s="161" t="s">
        <v>11789</v>
      </c>
      <c r="K10205" s="48" t="s">
        <v>11790</v>
      </c>
      <c r="L10205" s="159" t="s">
        <v>11791</v>
      </c>
      <c r="M10205" s="19">
        <v>4611</v>
      </c>
    </row>
    <row r="10206" spans="1:13" ht="15.75" x14ac:dyDescent="0.25">
      <c r="A10206" s="38">
        <v>10205</v>
      </c>
      <c r="B10206" s="48" t="s">
        <v>11222</v>
      </c>
      <c r="C10206" s="48" t="s">
        <v>80</v>
      </c>
      <c r="D10206" s="38">
        <v>533</v>
      </c>
      <c r="E10206" s="48" t="s">
        <v>80</v>
      </c>
      <c r="F10206" s="48"/>
      <c r="G10206" s="40" t="s">
        <v>27</v>
      </c>
      <c r="H10206" s="48" t="s">
        <v>15244</v>
      </c>
      <c r="I10206" s="49">
        <v>28761</v>
      </c>
      <c r="J10206" s="38" t="s">
        <v>15245</v>
      </c>
      <c r="K10206" s="48" t="s">
        <v>15246</v>
      </c>
      <c r="L10206" s="48" t="s">
        <v>14466</v>
      </c>
      <c r="M10206" s="15">
        <v>40335</v>
      </c>
    </row>
    <row r="10207" spans="1:13" ht="15.75" x14ac:dyDescent="0.25">
      <c r="A10207" s="38">
        <v>10206</v>
      </c>
      <c r="B10207" s="48" t="s">
        <v>11222</v>
      </c>
      <c r="C10207" s="48" t="s">
        <v>80</v>
      </c>
      <c r="D10207" s="38">
        <v>533</v>
      </c>
      <c r="E10207" s="48" t="s">
        <v>80</v>
      </c>
      <c r="F10207" s="48"/>
      <c r="G10207" s="40" t="s">
        <v>27</v>
      </c>
      <c r="H10207" s="48" t="s">
        <v>12906</v>
      </c>
      <c r="I10207" s="49">
        <v>40630</v>
      </c>
      <c r="J10207" s="38" t="s">
        <v>12907</v>
      </c>
      <c r="K10207" s="48" t="s">
        <v>12908</v>
      </c>
      <c r="L10207" s="48" t="s">
        <v>12909</v>
      </c>
      <c r="M10207" s="15">
        <v>14126</v>
      </c>
    </row>
    <row r="10208" spans="1:13" ht="15.75" x14ac:dyDescent="0.25">
      <c r="A10208" s="38">
        <v>10207</v>
      </c>
      <c r="B10208" s="48" t="s">
        <v>11222</v>
      </c>
      <c r="C10208" s="48" t="s">
        <v>80</v>
      </c>
      <c r="D10208" s="38">
        <v>533</v>
      </c>
      <c r="E10208" s="48" t="s">
        <v>80</v>
      </c>
      <c r="F10208" s="48"/>
      <c r="G10208" s="40" t="s">
        <v>27</v>
      </c>
      <c r="H10208" s="159" t="s">
        <v>13264</v>
      </c>
      <c r="I10208" s="160">
        <v>41351</v>
      </c>
      <c r="J10208" s="161" t="s">
        <v>13265</v>
      </c>
      <c r="K10208" s="48" t="s">
        <v>13266</v>
      </c>
      <c r="L10208" s="159" t="s">
        <v>13267</v>
      </c>
      <c r="M10208" s="19">
        <v>16488</v>
      </c>
    </row>
    <row r="10209" spans="1:13" ht="15.75" x14ac:dyDescent="0.25">
      <c r="A10209" s="38">
        <v>10208</v>
      </c>
      <c r="B10209" s="48" t="s">
        <v>11222</v>
      </c>
      <c r="C10209" s="48" t="s">
        <v>80</v>
      </c>
      <c r="D10209" s="38">
        <v>533</v>
      </c>
      <c r="E10209" s="48" t="s">
        <v>80</v>
      </c>
      <c r="F10209" s="48"/>
      <c r="G10209" s="40" t="s">
        <v>27</v>
      </c>
      <c r="H10209" s="159" t="s">
        <v>16908</v>
      </c>
      <c r="I10209" s="160">
        <v>43888</v>
      </c>
      <c r="J10209" s="161" t="s">
        <v>16909</v>
      </c>
      <c r="K10209" s="48" t="s">
        <v>16910</v>
      </c>
      <c r="L10209" s="159" t="s">
        <v>16911</v>
      </c>
      <c r="M10209" s="19">
        <v>61778</v>
      </c>
    </row>
    <row r="10210" spans="1:13" ht="15.75" x14ac:dyDescent="0.25">
      <c r="A10210" s="38">
        <v>10209</v>
      </c>
      <c r="B10210" s="48" t="s">
        <v>11222</v>
      </c>
      <c r="C10210" s="48" t="s">
        <v>80</v>
      </c>
      <c r="D10210" s="38">
        <v>533</v>
      </c>
      <c r="E10210" s="48" t="s">
        <v>80</v>
      </c>
      <c r="F10210" s="48"/>
      <c r="G10210" s="41" t="s">
        <v>42</v>
      </c>
      <c r="H10210" s="159" t="s">
        <v>14585</v>
      </c>
      <c r="I10210" s="160">
        <v>10499</v>
      </c>
      <c r="J10210" s="161" t="s">
        <v>14586</v>
      </c>
      <c r="K10210" s="48" t="s">
        <v>14587</v>
      </c>
      <c r="L10210" s="159" t="s">
        <v>14588</v>
      </c>
      <c r="M10210" s="19">
        <v>40109</v>
      </c>
    </row>
    <row r="10211" spans="1:13" ht="15.75" x14ac:dyDescent="0.25">
      <c r="A10211" s="38">
        <v>10210</v>
      </c>
      <c r="B10211" s="48" t="s">
        <v>11222</v>
      </c>
      <c r="C10211" s="48" t="s">
        <v>80</v>
      </c>
      <c r="D10211" s="38">
        <v>533</v>
      </c>
      <c r="E10211" s="48" t="s">
        <v>80</v>
      </c>
      <c r="F10211" s="48"/>
      <c r="G10211" s="41" t="s">
        <v>42</v>
      </c>
      <c r="H10211" s="159" t="s">
        <v>80</v>
      </c>
      <c r="I10211" s="160">
        <v>28809</v>
      </c>
      <c r="J10211" s="161" t="s">
        <v>11916</v>
      </c>
      <c r="K10211" s="48" t="s">
        <v>11917</v>
      </c>
      <c r="L10211" s="159" t="s">
        <v>11918</v>
      </c>
      <c r="M10211" s="19">
        <v>5618</v>
      </c>
    </row>
    <row r="10212" spans="1:13" ht="15.75" x14ac:dyDescent="0.25">
      <c r="A10212" s="38">
        <v>10211</v>
      </c>
      <c r="B10212" s="48" t="s">
        <v>11222</v>
      </c>
      <c r="C10212" s="48" t="s">
        <v>80</v>
      </c>
      <c r="D10212" s="38">
        <v>533</v>
      </c>
      <c r="E10212" s="48" t="s">
        <v>80</v>
      </c>
      <c r="F10212" s="48"/>
      <c r="G10212" s="41" t="s">
        <v>42</v>
      </c>
      <c r="H10212" s="48" t="s">
        <v>15840</v>
      </c>
      <c r="I10212" s="49">
        <v>36950</v>
      </c>
      <c r="J10212" s="38" t="s">
        <v>15841</v>
      </c>
      <c r="K10212" s="48" t="s">
        <v>15842</v>
      </c>
      <c r="L10212" s="48" t="s">
        <v>15843</v>
      </c>
      <c r="M10212" s="15">
        <v>40635</v>
      </c>
    </row>
    <row r="10213" spans="1:13" ht="15.75" x14ac:dyDescent="0.25">
      <c r="A10213" s="38">
        <v>10212</v>
      </c>
      <c r="B10213" s="48" t="s">
        <v>11222</v>
      </c>
      <c r="C10213" s="48" t="s">
        <v>80</v>
      </c>
      <c r="D10213" s="38">
        <v>533</v>
      </c>
      <c r="E10213" s="48" t="s">
        <v>80</v>
      </c>
      <c r="F10213" s="48"/>
      <c r="G10213" s="41" t="s">
        <v>42</v>
      </c>
      <c r="H10213" s="48" t="s">
        <v>13252</v>
      </c>
      <c r="I10213" s="49">
        <v>41348</v>
      </c>
      <c r="J10213" s="38" t="s">
        <v>13253</v>
      </c>
      <c r="K10213" s="48" t="s">
        <v>13254</v>
      </c>
      <c r="L10213" s="48" t="s">
        <v>13255</v>
      </c>
      <c r="M10213" s="15">
        <v>16485</v>
      </c>
    </row>
    <row r="10214" spans="1:13" ht="15.75" x14ac:dyDescent="0.25">
      <c r="A10214" s="38">
        <v>10213</v>
      </c>
      <c r="B10214" s="48" t="s">
        <v>11222</v>
      </c>
      <c r="C10214" s="48" t="s">
        <v>80</v>
      </c>
      <c r="D10214" s="38">
        <v>533</v>
      </c>
      <c r="E10214" s="48" t="s">
        <v>80</v>
      </c>
      <c r="F10214" s="48"/>
      <c r="G10214" s="41" t="s">
        <v>42</v>
      </c>
      <c r="H10214" s="159" t="s">
        <v>16294</v>
      </c>
      <c r="I10214" s="160">
        <v>41540</v>
      </c>
      <c r="J10214" s="161" t="s">
        <v>16295</v>
      </c>
      <c r="K10214" s="48" t="s">
        <v>16296</v>
      </c>
      <c r="L10214" s="159" t="s">
        <v>16297</v>
      </c>
      <c r="M10214" s="19">
        <v>40948</v>
      </c>
    </row>
    <row r="10215" spans="1:13" ht="15.75" x14ac:dyDescent="0.25">
      <c r="A10215" s="38">
        <v>10214</v>
      </c>
      <c r="B10215" s="48" t="s">
        <v>11222</v>
      </c>
      <c r="C10215" s="48" t="s">
        <v>80</v>
      </c>
      <c r="D10215" s="38">
        <v>533</v>
      </c>
      <c r="E10215" s="48" t="s">
        <v>533</v>
      </c>
      <c r="F10215" s="48"/>
      <c r="G10215" s="41" t="s">
        <v>42</v>
      </c>
      <c r="H10215" s="159" t="s">
        <v>16785</v>
      </c>
      <c r="I10215" s="160">
        <v>42425</v>
      </c>
      <c r="J10215" s="161" t="s">
        <v>16786</v>
      </c>
      <c r="K10215" s="48" t="s">
        <v>16787</v>
      </c>
      <c r="L10215" s="159" t="s">
        <v>16788</v>
      </c>
      <c r="M10215" s="19">
        <v>41178</v>
      </c>
    </row>
    <row r="10216" spans="1:13" ht="15.75" x14ac:dyDescent="0.25">
      <c r="A10216" s="38">
        <v>10215</v>
      </c>
      <c r="B10216" s="48" t="s">
        <v>11222</v>
      </c>
      <c r="C10216" s="48" t="s">
        <v>80</v>
      </c>
      <c r="D10216" s="38">
        <v>533</v>
      </c>
      <c r="E10216" s="48" t="s">
        <v>80</v>
      </c>
      <c r="F10216" s="48"/>
      <c r="G10216" s="41" t="s">
        <v>42</v>
      </c>
      <c r="H10216" s="48" t="s">
        <v>16942</v>
      </c>
      <c r="I10216" s="49">
        <v>44232</v>
      </c>
      <c r="J10216" s="38" t="s">
        <v>16943</v>
      </c>
      <c r="K10216" s="48" t="s">
        <v>16944</v>
      </c>
      <c r="L10216" s="48" t="s">
        <v>16945</v>
      </c>
      <c r="M10216" s="15">
        <v>61839</v>
      </c>
    </row>
    <row r="10217" spans="1:13" ht="15.75" x14ac:dyDescent="0.25">
      <c r="A10217" s="38">
        <v>10216</v>
      </c>
      <c r="B10217" s="48" t="s">
        <v>11222</v>
      </c>
      <c r="C10217" s="30" t="s">
        <v>4554</v>
      </c>
      <c r="D10217" s="38">
        <v>550</v>
      </c>
      <c r="E10217" s="48" t="s">
        <v>80</v>
      </c>
      <c r="F10217" s="48"/>
      <c r="G10217" s="41" t="s">
        <v>37591</v>
      </c>
      <c r="H10217" s="48" t="s">
        <v>14660</v>
      </c>
      <c r="I10217" s="49">
        <v>23114</v>
      </c>
      <c r="J10217" s="38" t="s">
        <v>14661</v>
      </c>
      <c r="K10217" s="48" t="s">
        <v>14662</v>
      </c>
      <c r="L10217" s="48" t="s">
        <v>14663</v>
      </c>
      <c r="M10217" s="15">
        <v>40130</v>
      </c>
    </row>
    <row r="10218" spans="1:13" ht="15.75" x14ac:dyDescent="0.25">
      <c r="A10218" s="38">
        <v>10217</v>
      </c>
      <c r="B10218" s="48" t="s">
        <v>11222</v>
      </c>
      <c r="C10218" s="30" t="s">
        <v>4554</v>
      </c>
      <c r="D10218" s="38">
        <v>550</v>
      </c>
      <c r="E10218" s="48" t="s">
        <v>80</v>
      </c>
      <c r="F10218" s="48"/>
      <c r="G10218" s="41" t="s">
        <v>37591</v>
      </c>
      <c r="H10218" s="48" t="s">
        <v>14992</v>
      </c>
      <c r="I10218" s="49">
        <v>27225</v>
      </c>
      <c r="J10218" s="38" t="s">
        <v>14993</v>
      </c>
      <c r="K10218" s="48" t="s">
        <v>14994</v>
      </c>
      <c r="L10218" s="48" t="s">
        <v>14995</v>
      </c>
      <c r="M10218" s="15">
        <v>40246</v>
      </c>
    </row>
    <row r="10219" spans="1:13" ht="15.75" x14ac:dyDescent="0.25">
      <c r="A10219" s="38">
        <v>10218</v>
      </c>
      <c r="B10219" s="48" t="s">
        <v>11222</v>
      </c>
      <c r="C10219" s="30" t="s">
        <v>49</v>
      </c>
      <c r="D10219" s="38">
        <v>535</v>
      </c>
      <c r="E10219" s="48" t="s">
        <v>50</v>
      </c>
      <c r="F10219" s="48"/>
      <c r="G10219" s="40" t="s">
        <v>27</v>
      </c>
      <c r="H10219" s="48" t="s">
        <v>15086</v>
      </c>
      <c r="I10219" s="49">
        <v>28002</v>
      </c>
      <c r="J10219" s="38" t="s">
        <v>15087</v>
      </c>
      <c r="K10219" s="48" t="s">
        <v>15088</v>
      </c>
      <c r="L10219" s="48" t="s">
        <v>15086</v>
      </c>
      <c r="M10219" s="15">
        <v>40279</v>
      </c>
    </row>
    <row r="10220" spans="1:13" ht="15.75" x14ac:dyDescent="0.25">
      <c r="A10220" s="38">
        <v>10219</v>
      </c>
      <c r="B10220" s="48" t="s">
        <v>11222</v>
      </c>
      <c r="C10220" s="30" t="s">
        <v>49</v>
      </c>
      <c r="D10220" s="38">
        <v>535</v>
      </c>
      <c r="E10220" s="48" t="s">
        <v>50</v>
      </c>
      <c r="F10220" s="48"/>
      <c r="G10220" s="40" t="s">
        <v>27</v>
      </c>
      <c r="H10220" s="159" t="s">
        <v>15256</v>
      </c>
      <c r="I10220" s="160">
        <v>28781</v>
      </c>
      <c r="J10220" s="161" t="s">
        <v>15257</v>
      </c>
      <c r="K10220" s="48" t="s">
        <v>15258</v>
      </c>
      <c r="L10220" s="159" t="s">
        <v>14312</v>
      </c>
      <c r="M10220" s="19">
        <v>40338</v>
      </c>
    </row>
    <row r="10221" spans="1:13" ht="15.75" x14ac:dyDescent="0.25">
      <c r="A10221" s="38">
        <v>10220</v>
      </c>
      <c r="B10221" s="48" t="s">
        <v>11222</v>
      </c>
      <c r="C10221" s="30" t="s">
        <v>49</v>
      </c>
      <c r="D10221" s="38">
        <v>535</v>
      </c>
      <c r="E10221" s="48" t="s">
        <v>50</v>
      </c>
      <c r="F10221" s="48"/>
      <c r="G10221" s="40" t="s">
        <v>27</v>
      </c>
      <c r="H10221" s="159" t="s">
        <v>15462</v>
      </c>
      <c r="I10221" s="160">
        <v>30242</v>
      </c>
      <c r="J10221" s="161" t="s">
        <v>15463</v>
      </c>
      <c r="K10221" s="48" t="s">
        <v>15464</v>
      </c>
      <c r="L10221" s="159" t="s">
        <v>15465</v>
      </c>
      <c r="M10221" s="19">
        <v>40417</v>
      </c>
    </row>
    <row r="10222" spans="1:13" ht="15.75" x14ac:dyDescent="0.25">
      <c r="A10222" s="38">
        <v>10221</v>
      </c>
      <c r="B10222" s="48" t="s">
        <v>11222</v>
      </c>
      <c r="C10222" s="30" t="s">
        <v>49</v>
      </c>
      <c r="D10222" s="38">
        <v>535</v>
      </c>
      <c r="E10222" s="48" t="s">
        <v>50</v>
      </c>
      <c r="F10222" s="48"/>
      <c r="G10222" s="40" t="s">
        <v>27</v>
      </c>
      <c r="H10222" s="48" t="s">
        <v>15488</v>
      </c>
      <c r="I10222" s="49">
        <v>30515</v>
      </c>
      <c r="J10222" s="38" t="s">
        <v>15489</v>
      </c>
      <c r="K10222" s="48" t="s">
        <v>15490</v>
      </c>
      <c r="L10222" s="48" t="s">
        <v>11666</v>
      </c>
      <c r="M10222" s="15">
        <v>40426</v>
      </c>
    </row>
    <row r="10223" spans="1:13" ht="15.75" x14ac:dyDescent="0.25">
      <c r="A10223" s="38">
        <v>10222</v>
      </c>
      <c r="B10223" s="48" t="s">
        <v>11222</v>
      </c>
      <c r="C10223" s="30" t="s">
        <v>49</v>
      </c>
      <c r="D10223" s="38">
        <v>535</v>
      </c>
      <c r="E10223" s="48" t="s">
        <v>50</v>
      </c>
      <c r="F10223" s="48"/>
      <c r="G10223" s="40" t="s">
        <v>27</v>
      </c>
      <c r="H10223" s="159" t="s">
        <v>13053</v>
      </c>
      <c r="I10223" s="160">
        <v>40980</v>
      </c>
      <c r="J10223" s="161" t="s">
        <v>13054</v>
      </c>
      <c r="K10223" s="48" t="s">
        <v>13055</v>
      </c>
      <c r="L10223" s="159" t="s">
        <v>13056</v>
      </c>
      <c r="M10223" s="19">
        <v>15450</v>
      </c>
    </row>
    <row r="10224" spans="1:13" ht="15.75" x14ac:dyDescent="0.25">
      <c r="A10224" s="38">
        <v>10223</v>
      </c>
      <c r="B10224" s="48" t="s">
        <v>11222</v>
      </c>
      <c r="C10224" s="30" t="s">
        <v>49</v>
      </c>
      <c r="D10224" s="38">
        <v>535</v>
      </c>
      <c r="E10224" s="48" t="s">
        <v>50</v>
      </c>
      <c r="F10224" s="48"/>
      <c r="G10224" s="40" t="s">
        <v>27</v>
      </c>
      <c r="H10224" s="159" t="s">
        <v>16125</v>
      </c>
      <c r="I10224" s="160">
        <v>41334</v>
      </c>
      <c r="J10224" s="161" t="s">
        <v>16126</v>
      </c>
      <c r="K10224" s="48" t="s">
        <v>16127</v>
      </c>
      <c r="L10224" s="159" t="s">
        <v>16125</v>
      </c>
      <c r="M10224" s="19">
        <v>40869</v>
      </c>
    </row>
    <row r="10225" spans="1:13" ht="15.75" x14ac:dyDescent="0.25">
      <c r="A10225" s="38">
        <v>10224</v>
      </c>
      <c r="B10225" s="48" t="s">
        <v>11222</v>
      </c>
      <c r="C10225" s="30" t="s">
        <v>49</v>
      </c>
      <c r="D10225" s="38">
        <v>535</v>
      </c>
      <c r="E10225" s="48" t="s">
        <v>50</v>
      </c>
      <c r="F10225" s="48"/>
      <c r="G10225" s="41" t="s">
        <v>42</v>
      </c>
      <c r="H10225" s="48" t="s">
        <v>14581</v>
      </c>
      <c r="I10225" s="49">
        <v>9793</v>
      </c>
      <c r="J10225" s="38" t="s">
        <v>14582</v>
      </c>
      <c r="K10225" s="48" t="s">
        <v>14583</v>
      </c>
      <c r="L10225" s="48" t="s">
        <v>14584</v>
      </c>
      <c r="M10225" s="15">
        <v>40108</v>
      </c>
    </row>
    <row r="10226" spans="1:13" ht="15.75" x14ac:dyDescent="0.25">
      <c r="A10226" s="38">
        <v>10225</v>
      </c>
      <c r="B10226" s="48" t="s">
        <v>11222</v>
      </c>
      <c r="C10226" s="30" t="s">
        <v>49</v>
      </c>
      <c r="D10226" s="38">
        <v>535</v>
      </c>
      <c r="E10226" s="48" t="s">
        <v>50</v>
      </c>
      <c r="F10226" s="48"/>
      <c r="G10226" s="41" t="s">
        <v>42</v>
      </c>
      <c r="H10226" s="159" t="s">
        <v>14807</v>
      </c>
      <c r="I10226" s="160">
        <v>26476</v>
      </c>
      <c r="J10226" s="161" t="s">
        <v>14808</v>
      </c>
      <c r="K10226" s="48" t="s">
        <v>14809</v>
      </c>
      <c r="L10226" s="159" t="s">
        <v>14810</v>
      </c>
      <c r="M10226" s="19">
        <v>40176</v>
      </c>
    </row>
    <row r="10227" spans="1:13" ht="15.75" x14ac:dyDescent="0.25">
      <c r="A10227" s="38">
        <v>10226</v>
      </c>
      <c r="B10227" s="48" t="s">
        <v>11222</v>
      </c>
      <c r="C10227" s="30" t="s">
        <v>49</v>
      </c>
      <c r="D10227" s="38">
        <v>535</v>
      </c>
      <c r="E10227" s="48" t="s">
        <v>2295</v>
      </c>
      <c r="F10227" s="48"/>
      <c r="G10227" s="41" t="s">
        <v>42</v>
      </c>
      <c r="H10227" s="159" t="s">
        <v>11935</v>
      </c>
      <c r="I10227" s="160">
        <v>28758</v>
      </c>
      <c r="J10227" s="161" t="s">
        <v>11936</v>
      </c>
      <c r="K10227" s="48" t="s">
        <v>11937</v>
      </c>
      <c r="L10227" s="159" t="s">
        <v>11938</v>
      </c>
      <c r="M10227" s="19">
        <v>5624</v>
      </c>
    </row>
    <row r="10228" spans="1:13" ht="15.75" x14ac:dyDescent="0.25">
      <c r="A10228" s="38">
        <v>10227</v>
      </c>
      <c r="B10228" s="48" t="s">
        <v>11222</v>
      </c>
      <c r="C10228" s="30" t="s">
        <v>49</v>
      </c>
      <c r="D10228" s="38">
        <v>535</v>
      </c>
      <c r="E10228" s="48" t="s">
        <v>50</v>
      </c>
      <c r="F10228" s="48"/>
      <c r="G10228" s="41" t="s">
        <v>42</v>
      </c>
      <c r="H10228" s="159" t="s">
        <v>15308</v>
      </c>
      <c r="I10228" s="160">
        <v>29185</v>
      </c>
      <c r="J10228" s="161" t="s">
        <v>15309</v>
      </c>
      <c r="K10228" s="48" t="s">
        <v>15310</v>
      </c>
      <c r="L10228" s="159" t="s">
        <v>15311</v>
      </c>
      <c r="M10228" s="19">
        <v>40361</v>
      </c>
    </row>
    <row r="10229" spans="1:13" ht="15.75" x14ac:dyDescent="0.25">
      <c r="A10229" s="38">
        <v>10228</v>
      </c>
      <c r="B10229" s="48" t="s">
        <v>11222</v>
      </c>
      <c r="C10229" s="30" t="s">
        <v>49</v>
      </c>
      <c r="D10229" s="38">
        <v>535</v>
      </c>
      <c r="E10229" s="48" t="s">
        <v>50</v>
      </c>
      <c r="F10229" s="48"/>
      <c r="G10229" s="41" t="s">
        <v>42</v>
      </c>
      <c r="H10229" s="159" t="s">
        <v>12116</v>
      </c>
      <c r="I10229" s="160">
        <v>33892</v>
      </c>
      <c r="J10229" s="161" t="s">
        <v>12117</v>
      </c>
      <c r="K10229" s="48" t="s">
        <v>12118</v>
      </c>
      <c r="L10229" s="159" t="s">
        <v>12119</v>
      </c>
      <c r="M10229" s="19">
        <v>7356</v>
      </c>
    </row>
    <row r="10230" spans="1:13" ht="15.75" x14ac:dyDescent="0.25">
      <c r="A10230" s="38">
        <v>10229</v>
      </c>
      <c r="B10230" s="48" t="s">
        <v>11222</v>
      </c>
      <c r="C10230" s="30" t="s">
        <v>49</v>
      </c>
      <c r="D10230" s="38">
        <v>535</v>
      </c>
      <c r="E10230" s="48" t="s">
        <v>50</v>
      </c>
      <c r="F10230" s="48"/>
      <c r="G10230" s="41" t="s">
        <v>42</v>
      </c>
      <c r="H10230" s="159" t="s">
        <v>49</v>
      </c>
      <c r="I10230" s="160">
        <v>35814</v>
      </c>
      <c r="J10230" s="161" t="s">
        <v>13983</v>
      </c>
      <c r="K10230" s="48" t="s">
        <v>13984</v>
      </c>
      <c r="L10230" s="159" t="s">
        <v>13985</v>
      </c>
      <c r="M10230" s="19">
        <v>20846</v>
      </c>
    </row>
    <row r="10231" spans="1:13" ht="15.75" x14ac:dyDescent="0.25">
      <c r="A10231" s="38">
        <v>10230</v>
      </c>
      <c r="B10231" s="48" t="s">
        <v>11222</v>
      </c>
      <c r="C10231" s="30" t="s">
        <v>49</v>
      </c>
      <c r="D10231" s="38">
        <v>535</v>
      </c>
      <c r="E10231" s="48" t="s">
        <v>50</v>
      </c>
      <c r="F10231" s="48"/>
      <c r="G10231" s="41" t="s">
        <v>42</v>
      </c>
      <c r="H10231" s="159" t="s">
        <v>15877</v>
      </c>
      <c r="I10231" s="160">
        <v>37893</v>
      </c>
      <c r="J10231" s="161" t="s">
        <v>15878</v>
      </c>
      <c r="K10231" s="48" t="s">
        <v>15879</v>
      </c>
      <c r="L10231" s="159" t="s">
        <v>15880</v>
      </c>
      <c r="M10231" s="19">
        <v>40654</v>
      </c>
    </row>
    <row r="10232" spans="1:13" ht="15.75" x14ac:dyDescent="0.25">
      <c r="A10232" s="38">
        <v>10231</v>
      </c>
      <c r="B10232" s="48" t="s">
        <v>11222</v>
      </c>
      <c r="C10232" s="30" t="s">
        <v>49</v>
      </c>
      <c r="D10232" s="38">
        <v>535</v>
      </c>
      <c r="E10232" s="48" t="s">
        <v>50</v>
      </c>
      <c r="F10232" s="48"/>
      <c r="G10232" s="41" t="s">
        <v>42</v>
      </c>
      <c r="H10232" s="159" t="s">
        <v>15994</v>
      </c>
      <c r="I10232" s="160">
        <v>40609</v>
      </c>
      <c r="J10232" s="161" t="s">
        <v>15995</v>
      </c>
      <c r="K10232" s="48" t="s">
        <v>15996</v>
      </c>
      <c r="L10232" s="159" t="s">
        <v>15997</v>
      </c>
      <c r="M10232" s="19">
        <v>40792</v>
      </c>
    </row>
    <row r="10233" spans="1:13" ht="15.75" x14ac:dyDescent="0.25">
      <c r="A10233" s="38">
        <v>10232</v>
      </c>
      <c r="B10233" s="48" t="s">
        <v>11222</v>
      </c>
      <c r="C10233" s="30" t="s">
        <v>49</v>
      </c>
      <c r="D10233" s="38">
        <v>535</v>
      </c>
      <c r="E10233" s="48" t="s">
        <v>50</v>
      </c>
      <c r="F10233" s="48"/>
      <c r="G10233" s="41" t="s">
        <v>42</v>
      </c>
      <c r="H10233" s="48" t="s">
        <v>13049</v>
      </c>
      <c r="I10233" s="49">
        <v>40980</v>
      </c>
      <c r="J10233" s="38" t="s">
        <v>13050</v>
      </c>
      <c r="K10233" s="48" t="s">
        <v>13051</v>
      </c>
      <c r="L10233" s="48" t="s">
        <v>13052</v>
      </c>
      <c r="M10233" s="15">
        <v>15449</v>
      </c>
    </row>
    <row r="10234" spans="1:13" ht="15.75" x14ac:dyDescent="0.25">
      <c r="A10234" s="38">
        <v>10233</v>
      </c>
      <c r="B10234" s="48" t="s">
        <v>11222</v>
      </c>
      <c r="C10234" s="30" t="s">
        <v>49</v>
      </c>
      <c r="D10234" s="38">
        <v>535</v>
      </c>
      <c r="E10234" s="48" t="s">
        <v>50</v>
      </c>
      <c r="F10234" s="48"/>
      <c r="G10234" s="41" t="s">
        <v>42</v>
      </c>
      <c r="H10234" s="159" t="s">
        <v>16286</v>
      </c>
      <c r="I10234" s="160">
        <v>41540</v>
      </c>
      <c r="J10234" s="161" t="s">
        <v>16287</v>
      </c>
      <c r="K10234" s="48" t="s">
        <v>16288</v>
      </c>
      <c r="L10234" s="159" t="s">
        <v>16289</v>
      </c>
      <c r="M10234" s="19">
        <v>40946</v>
      </c>
    </row>
    <row r="10235" spans="1:13" ht="15.75" x14ac:dyDescent="0.25">
      <c r="A10235" s="38">
        <v>10234</v>
      </c>
      <c r="B10235" s="48" t="s">
        <v>11222</v>
      </c>
      <c r="C10235" s="30" t="s">
        <v>49</v>
      </c>
      <c r="D10235" s="38">
        <v>535</v>
      </c>
      <c r="E10235" s="48" t="s">
        <v>50</v>
      </c>
      <c r="F10235" s="48"/>
      <c r="G10235" s="41" t="s">
        <v>42</v>
      </c>
      <c r="H10235" s="48" t="s">
        <v>16290</v>
      </c>
      <c r="I10235" s="49">
        <v>41540</v>
      </c>
      <c r="J10235" s="38" t="s">
        <v>16291</v>
      </c>
      <c r="K10235" s="48" t="s">
        <v>16292</v>
      </c>
      <c r="L10235" s="48" t="s">
        <v>16293</v>
      </c>
      <c r="M10235" s="15">
        <v>40947</v>
      </c>
    </row>
    <row r="10236" spans="1:13" ht="15.75" x14ac:dyDescent="0.25">
      <c r="A10236" s="38">
        <v>10235</v>
      </c>
      <c r="B10236" s="48" t="s">
        <v>11222</v>
      </c>
      <c r="C10236" s="30" t="s">
        <v>49</v>
      </c>
      <c r="D10236" s="38">
        <v>535</v>
      </c>
      <c r="E10236" s="48" t="s">
        <v>50</v>
      </c>
      <c r="F10236" s="48"/>
      <c r="G10236" s="41" t="s">
        <v>42</v>
      </c>
      <c r="H10236" s="159" t="s">
        <v>13659</v>
      </c>
      <c r="I10236" s="160">
        <v>42814</v>
      </c>
      <c r="J10236" s="161" t="s">
        <v>13660</v>
      </c>
      <c r="K10236" s="48" t="s">
        <v>13661</v>
      </c>
      <c r="L10236" s="159" t="s">
        <v>13662</v>
      </c>
      <c r="M10236" s="19">
        <v>19256</v>
      </c>
    </row>
    <row r="10237" spans="1:13" ht="15.75" x14ac:dyDescent="0.25">
      <c r="A10237" s="38">
        <v>10236</v>
      </c>
      <c r="B10237" s="48" t="s">
        <v>11222</v>
      </c>
      <c r="C10237" s="30" t="s">
        <v>49</v>
      </c>
      <c r="D10237" s="38">
        <v>535</v>
      </c>
      <c r="E10237" s="48" t="s">
        <v>50</v>
      </c>
      <c r="F10237" s="48"/>
      <c r="G10237" s="41" t="s">
        <v>42</v>
      </c>
      <c r="H10237" s="48" t="s">
        <v>16935</v>
      </c>
      <c r="I10237" s="49">
        <v>44482</v>
      </c>
      <c r="J10237" s="38" t="s">
        <v>16936</v>
      </c>
      <c r="K10237" s="48" t="s">
        <v>16937</v>
      </c>
      <c r="L10237" s="48" t="s">
        <v>14346</v>
      </c>
      <c r="M10237" s="15">
        <v>61837</v>
      </c>
    </row>
    <row r="10238" spans="1:13" ht="15.75" x14ac:dyDescent="0.25">
      <c r="A10238" s="38">
        <v>10237</v>
      </c>
      <c r="B10238" s="48" t="s">
        <v>11222</v>
      </c>
      <c r="C10238" s="48" t="s">
        <v>31</v>
      </c>
      <c r="D10238" s="38">
        <v>546</v>
      </c>
      <c r="E10238" s="48" t="s">
        <v>50</v>
      </c>
      <c r="F10238" s="48"/>
      <c r="G10238" s="40" t="s">
        <v>27</v>
      </c>
      <c r="H10238" s="159" t="s">
        <v>14151</v>
      </c>
      <c r="I10238" s="160">
        <v>42017</v>
      </c>
      <c r="J10238" s="161" t="s">
        <v>14152</v>
      </c>
      <c r="K10238" s="48" t="s">
        <v>14153</v>
      </c>
      <c r="L10238" s="159" t="s">
        <v>14154</v>
      </c>
      <c r="M10238" s="19">
        <v>21951</v>
      </c>
    </row>
    <row r="10239" spans="1:13" ht="15.75" x14ac:dyDescent="0.25">
      <c r="A10239" s="38">
        <v>10238</v>
      </c>
      <c r="B10239" s="48" t="s">
        <v>11222</v>
      </c>
      <c r="C10239" s="48" t="s">
        <v>31</v>
      </c>
      <c r="D10239" s="38">
        <v>546</v>
      </c>
      <c r="E10239" s="48" t="s">
        <v>9086</v>
      </c>
      <c r="F10239" s="48"/>
      <c r="G10239" s="40" t="s">
        <v>27</v>
      </c>
      <c r="H10239" s="48" t="s">
        <v>16868</v>
      </c>
      <c r="I10239" s="49">
        <v>43690</v>
      </c>
      <c r="J10239" s="38" t="s">
        <v>16869</v>
      </c>
      <c r="K10239" s="48" t="s">
        <v>16870</v>
      </c>
      <c r="L10239" s="48" t="s">
        <v>14150</v>
      </c>
      <c r="M10239" s="15">
        <v>61313</v>
      </c>
    </row>
    <row r="10240" spans="1:13" ht="15.75" x14ac:dyDescent="0.25">
      <c r="A10240" s="38">
        <v>10239</v>
      </c>
      <c r="B10240" s="48" t="s">
        <v>11222</v>
      </c>
      <c r="C10240" s="48" t="s">
        <v>31</v>
      </c>
      <c r="D10240" s="38">
        <v>546</v>
      </c>
      <c r="E10240" s="48" t="s">
        <v>186</v>
      </c>
      <c r="F10240" s="48"/>
      <c r="G10240" s="41" t="s">
        <v>37591</v>
      </c>
      <c r="H10240" s="48" t="s">
        <v>13685</v>
      </c>
      <c r="I10240" s="49">
        <v>25372</v>
      </c>
      <c r="J10240" s="38" t="s">
        <v>13686</v>
      </c>
      <c r="K10240" s="48" t="s">
        <v>13687</v>
      </c>
      <c r="L10240" s="48" t="s">
        <v>11222</v>
      </c>
      <c r="M10240" s="15">
        <v>20208</v>
      </c>
    </row>
    <row r="10241" spans="1:13" ht="15.75" x14ac:dyDescent="0.25">
      <c r="A10241" s="38">
        <v>10240</v>
      </c>
      <c r="B10241" s="48" t="s">
        <v>11222</v>
      </c>
      <c r="C10241" s="48" t="s">
        <v>31</v>
      </c>
      <c r="D10241" s="38">
        <v>546</v>
      </c>
      <c r="E10241" s="48" t="s">
        <v>186</v>
      </c>
      <c r="F10241" s="48"/>
      <c r="G10241" s="41" t="s">
        <v>37591</v>
      </c>
      <c r="H10241" s="48" t="s">
        <v>12497</v>
      </c>
      <c r="I10241" s="49">
        <v>39596</v>
      </c>
      <c r="J10241" s="38" t="s">
        <v>12498</v>
      </c>
      <c r="K10241" s="48" t="s">
        <v>12499</v>
      </c>
      <c r="L10241" s="48" t="s">
        <v>12500</v>
      </c>
      <c r="M10241" s="15">
        <v>11138</v>
      </c>
    </row>
    <row r="10242" spans="1:13" ht="15.75" x14ac:dyDescent="0.25">
      <c r="A10242" s="38">
        <v>10241</v>
      </c>
      <c r="B10242" s="48" t="s">
        <v>11222</v>
      </c>
      <c r="C10242" s="30" t="s">
        <v>5073</v>
      </c>
      <c r="D10242" s="38">
        <v>526</v>
      </c>
      <c r="E10242" s="48" t="s">
        <v>1619</v>
      </c>
      <c r="F10242" s="48"/>
      <c r="G10242" s="40" t="s">
        <v>27</v>
      </c>
      <c r="H10242" s="48" t="s">
        <v>16075</v>
      </c>
      <c r="I10242" s="49">
        <v>32414</v>
      </c>
      <c r="J10242" s="38" t="s">
        <v>16076</v>
      </c>
      <c r="K10242" s="48" t="s">
        <v>16077</v>
      </c>
      <c r="L10242" s="48" t="s">
        <v>16078</v>
      </c>
      <c r="M10242" s="15">
        <v>40483</v>
      </c>
    </row>
    <row r="10243" spans="1:13" ht="15.75" x14ac:dyDescent="0.25">
      <c r="A10243" s="38">
        <v>10242</v>
      </c>
      <c r="B10243" s="48" t="s">
        <v>11222</v>
      </c>
      <c r="C10243" s="30" t="s">
        <v>5073</v>
      </c>
      <c r="D10243" s="38">
        <v>526</v>
      </c>
      <c r="E10243" s="48" t="s">
        <v>1619</v>
      </c>
      <c r="F10243" s="48"/>
      <c r="G10243" s="40" t="s">
        <v>27</v>
      </c>
      <c r="H10243" s="159" t="s">
        <v>12186</v>
      </c>
      <c r="I10243" s="160">
        <v>42566</v>
      </c>
      <c r="J10243" s="161" t="s">
        <v>12187</v>
      </c>
      <c r="K10243" s="48" t="s">
        <v>12188</v>
      </c>
      <c r="L10243" s="159" t="s">
        <v>12189</v>
      </c>
      <c r="M10243" s="19">
        <v>41188</v>
      </c>
    </row>
    <row r="10244" spans="1:13" ht="15.75" x14ac:dyDescent="0.25">
      <c r="A10244" s="38">
        <v>10243</v>
      </c>
      <c r="B10244" s="48" t="s">
        <v>11222</v>
      </c>
      <c r="C10244" s="30" t="s">
        <v>5073</v>
      </c>
      <c r="D10244" s="38">
        <v>526</v>
      </c>
      <c r="E10244" s="48" t="s">
        <v>2241</v>
      </c>
      <c r="F10244" s="48"/>
      <c r="G10244" s="41" t="s">
        <v>37591</v>
      </c>
      <c r="H10244" s="48" t="s">
        <v>15344</v>
      </c>
      <c r="I10244" s="49">
        <v>25188</v>
      </c>
      <c r="J10244" s="38" t="s">
        <v>15345</v>
      </c>
      <c r="K10244" s="48" t="s">
        <v>15346</v>
      </c>
      <c r="L10244" s="48" t="s">
        <v>15347</v>
      </c>
      <c r="M10244" s="15">
        <v>40032</v>
      </c>
    </row>
    <row r="10245" spans="1:13" ht="15.75" x14ac:dyDescent="0.25">
      <c r="A10245" s="38">
        <v>10244</v>
      </c>
      <c r="B10245" s="48" t="s">
        <v>11222</v>
      </c>
      <c r="C10245" s="30" t="s">
        <v>5073</v>
      </c>
      <c r="D10245" s="38">
        <v>526</v>
      </c>
      <c r="E10245" s="48" t="s">
        <v>1619</v>
      </c>
      <c r="F10245" s="48"/>
      <c r="G10245" s="41" t="s">
        <v>37591</v>
      </c>
      <c r="H10245" s="48" t="s">
        <v>17123</v>
      </c>
      <c r="I10245" s="49">
        <v>39534</v>
      </c>
      <c r="J10245" s="38" t="s">
        <v>17124</v>
      </c>
      <c r="K10245" s="48" t="s">
        <v>17125</v>
      </c>
      <c r="L10245" s="159" t="s">
        <v>39338</v>
      </c>
      <c r="M10245" s="15"/>
    </row>
    <row r="10246" spans="1:13" ht="15.75" x14ac:dyDescent="0.25">
      <c r="A10246" s="38">
        <v>10245</v>
      </c>
      <c r="B10246" s="48" t="s">
        <v>11222</v>
      </c>
      <c r="C10246" s="30" t="s">
        <v>5073</v>
      </c>
      <c r="D10246" s="38">
        <v>526</v>
      </c>
      <c r="E10246" s="48" t="s">
        <v>1619</v>
      </c>
      <c r="F10246" s="48"/>
      <c r="G10246" s="41" t="s">
        <v>37591</v>
      </c>
      <c r="H10246" s="48" t="s">
        <v>12639</v>
      </c>
      <c r="I10246" s="49">
        <v>39577</v>
      </c>
      <c r="J10246" s="38" t="s">
        <v>12640</v>
      </c>
      <c r="K10246" s="48" t="s">
        <v>12641</v>
      </c>
      <c r="L10246" s="48" t="s">
        <v>12642</v>
      </c>
      <c r="M10246" s="15">
        <v>11353</v>
      </c>
    </row>
    <row r="10247" spans="1:13" ht="15.75" x14ac:dyDescent="0.25">
      <c r="A10247" s="38">
        <v>10246</v>
      </c>
      <c r="B10247" s="48" t="s">
        <v>11222</v>
      </c>
      <c r="C10247" s="30" t="s">
        <v>5073</v>
      </c>
      <c r="D10247" s="38">
        <v>526</v>
      </c>
      <c r="E10247" s="48" t="s">
        <v>1619</v>
      </c>
      <c r="F10247" s="48"/>
      <c r="G10247" s="41" t="s">
        <v>37591</v>
      </c>
      <c r="H10247" s="159" t="s">
        <v>12643</v>
      </c>
      <c r="I10247" s="160">
        <v>41479</v>
      </c>
      <c r="J10247" s="161" t="s">
        <v>12644</v>
      </c>
      <c r="K10247" s="48" t="s">
        <v>12645</v>
      </c>
      <c r="L10247" s="159" t="s">
        <v>12646</v>
      </c>
      <c r="M10247" s="19">
        <v>16764</v>
      </c>
    </row>
    <row r="10248" spans="1:13" ht="15.75" x14ac:dyDescent="0.25">
      <c r="A10248" s="38">
        <v>10247</v>
      </c>
      <c r="B10248" s="48" t="s">
        <v>11222</v>
      </c>
      <c r="C10248" s="30" t="s">
        <v>93</v>
      </c>
      <c r="D10248" s="38">
        <v>530</v>
      </c>
      <c r="E10248" s="48" t="s">
        <v>314</v>
      </c>
      <c r="F10248" s="48"/>
      <c r="G10248" s="41" t="s">
        <v>37591</v>
      </c>
      <c r="H10248" s="48" t="s">
        <v>12874</v>
      </c>
      <c r="I10248" s="49">
        <v>40207</v>
      </c>
      <c r="J10248" s="38" t="s">
        <v>12875</v>
      </c>
      <c r="K10248" s="48" t="s">
        <v>12876</v>
      </c>
      <c r="L10248" s="48" t="s">
        <v>12877</v>
      </c>
      <c r="M10248" s="15">
        <v>13403</v>
      </c>
    </row>
    <row r="10249" spans="1:13" ht="15.75" x14ac:dyDescent="0.25">
      <c r="A10249" s="38">
        <v>10248</v>
      </c>
      <c r="B10249" s="48" t="s">
        <v>11222</v>
      </c>
      <c r="C10249" s="48" t="s">
        <v>69</v>
      </c>
      <c r="D10249" s="38">
        <v>536</v>
      </c>
      <c r="E10249" s="48" t="s">
        <v>69</v>
      </c>
      <c r="F10249" s="48"/>
      <c r="G10249" s="40" t="s">
        <v>27</v>
      </c>
      <c r="H10249" s="159" t="s">
        <v>12553</v>
      </c>
      <c r="I10249" s="160">
        <v>39468</v>
      </c>
      <c r="J10249" s="161" t="s">
        <v>12554</v>
      </c>
      <c r="K10249" s="48" t="s">
        <v>12555</v>
      </c>
      <c r="L10249" s="159" t="s">
        <v>12556</v>
      </c>
      <c r="M10249" s="19">
        <v>11272</v>
      </c>
    </row>
    <row r="10250" spans="1:13" ht="15.75" x14ac:dyDescent="0.25">
      <c r="A10250" s="38">
        <v>10249</v>
      </c>
      <c r="B10250" s="48" t="s">
        <v>11222</v>
      </c>
      <c r="C10250" s="48" t="s">
        <v>69</v>
      </c>
      <c r="D10250" s="38">
        <v>536</v>
      </c>
      <c r="E10250" s="48" t="s">
        <v>69</v>
      </c>
      <c r="F10250" s="48"/>
      <c r="G10250" s="41" t="s">
        <v>37591</v>
      </c>
      <c r="H10250" s="48" t="s">
        <v>12937</v>
      </c>
      <c r="I10250" s="49">
        <v>40599</v>
      </c>
      <c r="J10250" s="38" t="s">
        <v>12938</v>
      </c>
      <c r="K10250" s="48" t="s">
        <v>12939</v>
      </c>
      <c r="L10250" s="48" t="s">
        <v>12940</v>
      </c>
      <c r="M10250" s="15">
        <v>14777</v>
      </c>
    </row>
    <row r="10251" spans="1:13" ht="15.75" x14ac:dyDescent="0.25">
      <c r="A10251" s="38">
        <v>10250</v>
      </c>
      <c r="B10251" s="48" t="s">
        <v>11222</v>
      </c>
      <c r="C10251" s="48" t="s">
        <v>69</v>
      </c>
      <c r="D10251" s="38">
        <v>536</v>
      </c>
      <c r="E10251" s="48" t="s">
        <v>69</v>
      </c>
      <c r="F10251" s="48"/>
      <c r="G10251" s="41" t="s">
        <v>42</v>
      </c>
      <c r="H10251" s="48" t="s">
        <v>69</v>
      </c>
      <c r="I10251" s="49">
        <v>24838</v>
      </c>
      <c r="J10251" s="38" t="s">
        <v>11293</v>
      </c>
      <c r="K10251" s="58" t="s">
        <v>11294</v>
      </c>
      <c r="L10251" s="48" t="s">
        <v>11295</v>
      </c>
      <c r="M10251" s="15">
        <v>833</v>
      </c>
    </row>
    <row r="10252" spans="1:13" ht="15.75" x14ac:dyDescent="0.25">
      <c r="A10252" s="38">
        <v>10251</v>
      </c>
      <c r="B10252" s="48" t="s">
        <v>11222</v>
      </c>
      <c r="C10252" s="48" t="s">
        <v>69</v>
      </c>
      <c r="D10252" s="38">
        <v>536</v>
      </c>
      <c r="E10252" s="48" t="s">
        <v>69</v>
      </c>
      <c r="F10252" s="48"/>
      <c r="G10252" s="41" t="s">
        <v>42</v>
      </c>
      <c r="H10252" s="48" t="s">
        <v>11403</v>
      </c>
      <c r="I10252" s="49">
        <v>26575</v>
      </c>
      <c r="J10252" s="38" t="s">
        <v>11404</v>
      </c>
      <c r="K10252" s="58" t="s">
        <v>11405</v>
      </c>
      <c r="L10252" s="48" t="s">
        <v>11406</v>
      </c>
      <c r="M10252" s="15">
        <v>1728</v>
      </c>
    </row>
    <row r="10253" spans="1:13" ht="15.75" x14ac:dyDescent="0.25">
      <c r="A10253" s="38">
        <v>10252</v>
      </c>
      <c r="B10253" s="48" t="s">
        <v>11222</v>
      </c>
      <c r="C10253" s="48" t="s">
        <v>69</v>
      </c>
      <c r="D10253" s="38">
        <v>536</v>
      </c>
      <c r="E10253" s="48" t="s">
        <v>69</v>
      </c>
      <c r="F10253" s="48"/>
      <c r="G10253" s="41" t="s">
        <v>42</v>
      </c>
      <c r="H10253" s="159" t="s">
        <v>11549</v>
      </c>
      <c r="I10253" s="160">
        <v>26936</v>
      </c>
      <c r="J10253" s="161" t="s">
        <v>11550</v>
      </c>
      <c r="K10253" s="48" t="s">
        <v>11551</v>
      </c>
      <c r="L10253" s="159" t="s">
        <v>11552</v>
      </c>
      <c r="M10253" s="19">
        <v>3151</v>
      </c>
    </row>
    <row r="10254" spans="1:13" ht="15.75" x14ac:dyDescent="0.25">
      <c r="A10254" s="38">
        <v>10253</v>
      </c>
      <c r="B10254" s="48" t="s">
        <v>11222</v>
      </c>
      <c r="C10254" s="48" t="s">
        <v>69</v>
      </c>
      <c r="D10254" s="38">
        <v>536</v>
      </c>
      <c r="E10254" s="48" t="s">
        <v>157</v>
      </c>
      <c r="F10254" s="48"/>
      <c r="G10254" s="41" t="s">
        <v>42</v>
      </c>
      <c r="H10254" s="48" t="s">
        <v>15296</v>
      </c>
      <c r="I10254" s="49">
        <v>29063</v>
      </c>
      <c r="J10254" s="38" t="s">
        <v>15297</v>
      </c>
      <c r="K10254" s="48" t="s">
        <v>15298</v>
      </c>
      <c r="L10254" s="48" t="s">
        <v>15299</v>
      </c>
      <c r="M10254" s="15">
        <v>40352</v>
      </c>
    </row>
    <row r="10255" spans="1:13" ht="15.75" x14ac:dyDescent="0.25">
      <c r="A10255" s="38">
        <v>10254</v>
      </c>
      <c r="B10255" s="48" t="s">
        <v>11222</v>
      </c>
      <c r="C10255" s="48" t="s">
        <v>69</v>
      </c>
      <c r="D10255" s="38">
        <v>536</v>
      </c>
      <c r="E10255" s="48" t="s">
        <v>69</v>
      </c>
      <c r="F10255" s="48"/>
      <c r="G10255" s="41" t="s">
        <v>42</v>
      </c>
      <c r="H10255" s="159" t="s">
        <v>12224</v>
      </c>
      <c r="I10255" s="160">
        <v>30981</v>
      </c>
      <c r="J10255" s="161" t="s">
        <v>12225</v>
      </c>
      <c r="K10255" s="48" t="s">
        <v>12226</v>
      </c>
      <c r="L10255" s="159" t="s">
        <v>12227</v>
      </c>
      <c r="M10255" s="19">
        <v>7964</v>
      </c>
    </row>
    <row r="10256" spans="1:13" ht="15.75" x14ac:dyDescent="0.25">
      <c r="A10256" s="38">
        <v>10255</v>
      </c>
      <c r="B10256" s="48" t="s">
        <v>11222</v>
      </c>
      <c r="C10256" s="48" t="s">
        <v>69</v>
      </c>
      <c r="D10256" s="38">
        <v>536</v>
      </c>
      <c r="E10256" s="48" t="s">
        <v>69</v>
      </c>
      <c r="F10256" s="48"/>
      <c r="G10256" s="41" t="s">
        <v>42</v>
      </c>
      <c r="H10256" s="159" t="s">
        <v>15664</v>
      </c>
      <c r="I10256" s="160">
        <v>32853</v>
      </c>
      <c r="J10256" s="161" t="s">
        <v>15665</v>
      </c>
      <c r="K10256" s="48" t="s">
        <v>15666</v>
      </c>
      <c r="L10256" s="159" t="s">
        <v>15667</v>
      </c>
      <c r="M10256" s="19">
        <v>40511</v>
      </c>
    </row>
    <row r="10257" spans="1:13" ht="15.75" x14ac:dyDescent="0.25">
      <c r="A10257" s="38">
        <v>10256</v>
      </c>
      <c r="B10257" s="48" t="s">
        <v>11222</v>
      </c>
      <c r="C10257" s="48" t="s">
        <v>69</v>
      </c>
      <c r="D10257" s="38">
        <v>536</v>
      </c>
      <c r="E10257" s="48" t="s">
        <v>69</v>
      </c>
      <c r="F10257" s="48"/>
      <c r="G10257" s="41" t="s">
        <v>42</v>
      </c>
      <c r="H10257" s="159" t="s">
        <v>69</v>
      </c>
      <c r="I10257" s="160">
        <v>33634</v>
      </c>
      <c r="J10257" s="161" t="s">
        <v>13964</v>
      </c>
      <c r="K10257" s="48" t="s">
        <v>13965</v>
      </c>
      <c r="L10257" s="159" t="s">
        <v>13966</v>
      </c>
      <c r="M10257" s="19">
        <v>20727</v>
      </c>
    </row>
    <row r="10258" spans="1:13" ht="15.75" x14ac:dyDescent="0.25">
      <c r="A10258" s="38">
        <v>10257</v>
      </c>
      <c r="B10258" s="48" t="s">
        <v>11222</v>
      </c>
      <c r="C10258" s="48" t="s">
        <v>69</v>
      </c>
      <c r="D10258" s="38">
        <v>536</v>
      </c>
      <c r="E10258" s="48" t="s">
        <v>69</v>
      </c>
      <c r="F10258" s="48"/>
      <c r="G10258" s="41" t="s">
        <v>42</v>
      </c>
      <c r="H10258" s="159" t="s">
        <v>11839</v>
      </c>
      <c r="I10258" s="160">
        <v>38793</v>
      </c>
      <c r="J10258" s="161" t="s">
        <v>11840</v>
      </c>
      <c r="K10258" s="48" t="s">
        <v>11841</v>
      </c>
      <c r="L10258" s="159" t="s">
        <v>11842</v>
      </c>
      <c r="M10258" s="19">
        <v>5166</v>
      </c>
    </row>
    <row r="10259" spans="1:13" ht="15.75" x14ac:dyDescent="0.25">
      <c r="A10259" s="38">
        <v>10258</v>
      </c>
      <c r="B10259" s="48" t="s">
        <v>11222</v>
      </c>
      <c r="C10259" s="48" t="s">
        <v>69</v>
      </c>
      <c r="D10259" s="38">
        <v>536</v>
      </c>
      <c r="E10259" s="48" t="s">
        <v>69</v>
      </c>
      <c r="F10259" s="48"/>
      <c r="G10259" s="41" t="s">
        <v>42</v>
      </c>
      <c r="H10259" s="48" t="s">
        <v>16128</v>
      </c>
      <c r="I10259" s="49">
        <v>39805</v>
      </c>
      <c r="J10259" s="38" t="s">
        <v>16129</v>
      </c>
      <c r="K10259" s="48" t="s">
        <v>16130</v>
      </c>
      <c r="L10259" s="48" t="s">
        <v>16131</v>
      </c>
      <c r="M10259" s="15">
        <v>40870</v>
      </c>
    </row>
    <row r="10260" spans="1:13" ht="15.75" x14ac:dyDescent="0.25">
      <c r="A10260" s="38">
        <v>10259</v>
      </c>
      <c r="B10260" s="48" t="s">
        <v>11222</v>
      </c>
      <c r="C10260" s="48" t="s">
        <v>69</v>
      </c>
      <c r="D10260" s="38">
        <v>536</v>
      </c>
      <c r="E10260" s="48" t="s">
        <v>69</v>
      </c>
      <c r="F10260" s="48"/>
      <c r="G10260" s="41" t="s">
        <v>42</v>
      </c>
      <c r="H10260" s="159" t="s">
        <v>12854</v>
      </c>
      <c r="I10260" s="160">
        <v>40497</v>
      </c>
      <c r="J10260" s="161" t="s">
        <v>12855</v>
      </c>
      <c r="K10260" s="48" t="s">
        <v>12856</v>
      </c>
      <c r="L10260" s="159" t="s">
        <v>12857</v>
      </c>
      <c r="M10260" s="19">
        <v>13387</v>
      </c>
    </row>
    <row r="10261" spans="1:13" ht="15.75" x14ac:dyDescent="0.25">
      <c r="A10261" s="38">
        <v>10260</v>
      </c>
      <c r="B10261" s="48" t="s">
        <v>11222</v>
      </c>
      <c r="C10261" s="48" t="s">
        <v>69</v>
      </c>
      <c r="D10261" s="38">
        <v>536</v>
      </c>
      <c r="E10261" s="48" t="s">
        <v>69</v>
      </c>
      <c r="F10261" s="48"/>
      <c r="G10261" s="41" t="s">
        <v>42</v>
      </c>
      <c r="H10261" s="48" t="s">
        <v>14044</v>
      </c>
      <c r="I10261" s="49">
        <v>40788</v>
      </c>
      <c r="J10261" s="38" t="s">
        <v>14045</v>
      </c>
      <c r="K10261" s="48" t="s">
        <v>14046</v>
      </c>
      <c r="L10261" s="48" t="s">
        <v>14047</v>
      </c>
      <c r="M10261" s="15">
        <v>21450</v>
      </c>
    </row>
    <row r="10262" spans="1:13" ht="15.75" x14ac:dyDescent="0.25">
      <c r="A10262" s="38">
        <v>10261</v>
      </c>
      <c r="B10262" s="48" t="s">
        <v>11222</v>
      </c>
      <c r="C10262" s="48" t="s">
        <v>69</v>
      </c>
      <c r="D10262" s="38">
        <v>536</v>
      </c>
      <c r="E10262" s="48" t="s">
        <v>69</v>
      </c>
      <c r="F10262" s="48"/>
      <c r="G10262" s="41" t="s">
        <v>42</v>
      </c>
      <c r="H10262" s="159" t="s">
        <v>16382</v>
      </c>
      <c r="I10262" s="160">
        <v>41538</v>
      </c>
      <c r="J10262" s="161" t="s">
        <v>16383</v>
      </c>
      <c r="K10262" s="48" t="s">
        <v>16384</v>
      </c>
      <c r="L10262" s="159" t="s">
        <v>16385</v>
      </c>
      <c r="M10262" s="27">
        <v>40997</v>
      </c>
    </row>
    <row r="10263" spans="1:13" ht="15.75" x14ac:dyDescent="0.25">
      <c r="A10263" s="38">
        <v>10262</v>
      </c>
      <c r="B10263" s="48" t="s">
        <v>11222</v>
      </c>
      <c r="C10263" s="48" t="s">
        <v>69</v>
      </c>
      <c r="D10263" s="38">
        <v>536</v>
      </c>
      <c r="E10263" s="48" t="s">
        <v>69</v>
      </c>
      <c r="F10263" s="48"/>
      <c r="G10263" s="41" t="s">
        <v>42</v>
      </c>
      <c r="H10263" s="159" t="s">
        <v>16349</v>
      </c>
      <c r="I10263" s="160">
        <v>41543</v>
      </c>
      <c r="J10263" s="161" t="s">
        <v>16350</v>
      </c>
      <c r="K10263" s="48" t="s">
        <v>16351</v>
      </c>
      <c r="L10263" s="159" t="s">
        <v>16352</v>
      </c>
      <c r="M10263" s="27">
        <v>40973</v>
      </c>
    </row>
    <row r="10264" spans="1:13" ht="15.75" x14ac:dyDescent="0.25">
      <c r="A10264" s="38">
        <v>10263</v>
      </c>
      <c r="B10264" s="48" t="s">
        <v>11222</v>
      </c>
      <c r="C10264" s="48" t="s">
        <v>69</v>
      </c>
      <c r="D10264" s="38">
        <v>536</v>
      </c>
      <c r="E10264" s="48" t="s">
        <v>69</v>
      </c>
      <c r="F10264" s="48"/>
      <c r="G10264" s="41" t="s">
        <v>42</v>
      </c>
      <c r="H10264" s="48" t="s">
        <v>13420</v>
      </c>
      <c r="I10264" s="49">
        <v>41694</v>
      </c>
      <c r="J10264" s="38" t="s">
        <v>13421</v>
      </c>
      <c r="K10264" s="48" t="s">
        <v>13422</v>
      </c>
      <c r="L10264" s="48" t="s">
        <v>13423</v>
      </c>
      <c r="M10264" s="21">
        <v>17788</v>
      </c>
    </row>
    <row r="10265" spans="1:13" ht="15.75" x14ac:dyDescent="0.25">
      <c r="A10265" s="38">
        <v>10264</v>
      </c>
      <c r="B10265" s="48" t="s">
        <v>11222</v>
      </c>
      <c r="C10265" s="48" t="s">
        <v>69</v>
      </c>
      <c r="D10265" s="38">
        <v>536</v>
      </c>
      <c r="E10265" s="48" t="s">
        <v>69</v>
      </c>
      <c r="F10265" s="48"/>
      <c r="G10265" s="41" t="s">
        <v>42</v>
      </c>
      <c r="H10265" s="159" t="s">
        <v>16634</v>
      </c>
      <c r="I10265" s="160">
        <v>42086</v>
      </c>
      <c r="J10265" s="161" t="s">
        <v>16635</v>
      </c>
      <c r="K10265" s="48" t="s">
        <v>16636</v>
      </c>
      <c r="L10265" s="159" t="s">
        <v>16637</v>
      </c>
      <c r="M10265" s="27">
        <v>41108</v>
      </c>
    </row>
    <row r="10266" spans="1:13" ht="15.75" x14ac:dyDescent="0.25">
      <c r="A10266" s="38">
        <v>10265</v>
      </c>
      <c r="B10266" s="48" t="s">
        <v>11222</v>
      </c>
      <c r="C10266" s="30" t="s">
        <v>5073</v>
      </c>
      <c r="D10266" s="38">
        <v>526</v>
      </c>
      <c r="E10266" s="48" t="s">
        <v>381</v>
      </c>
      <c r="F10266" s="48"/>
      <c r="G10266" s="40" t="s">
        <v>27</v>
      </c>
      <c r="H10266" s="159" t="s">
        <v>12013</v>
      </c>
      <c r="I10266" s="160">
        <v>32353</v>
      </c>
      <c r="J10266" s="161" t="s">
        <v>12014</v>
      </c>
      <c r="K10266" s="48" t="s">
        <v>12015</v>
      </c>
      <c r="L10266" s="159" t="s">
        <v>12016</v>
      </c>
      <c r="M10266" s="27">
        <v>8988</v>
      </c>
    </row>
    <row r="10267" spans="1:13" ht="15.75" x14ac:dyDescent="0.25">
      <c r="A10267" s="38">
        <v>10266</v>
      </c>
      <c r="B10267" s="48" t="s">
        <v>11222</v>
      </c>
      <c r="C10267" s="30" t="s">
        <v>5073</v>
      </c>
      <c r="D10267" s="38">
        <v>526</v>
      </c>
      <c r="E10267" s="48" t="s">
        <v>381</v>
      </c>
      <c r="F10267" s="48"/>
      <c r="G10267" s="41" t="s">
        <v>37591</v>
      </c>
      <c r="H10267" s="159" t="s">
        <v>9048</v>
      </c>
      <c r="I10267" s="160">
        <v>22080</v>
      </c>
      <c r="J10267" s="161" t="s">
        <v>12682</v>
      </c>
      <c r="K10267" s="48" t="s">
        <v>12683</v>
      </c>
      <c r="L10267" s="159" t="s">
        <v>11666</v>
      </c>
      <c r="M10267" s="27">
        <v>40026</v>
      </c>
    </row>
    <row r="10268" spans="1:13" ht="15.75" x14ac:dyDescent="0.25">
      <c r="A10268" s="38">
        <v>10267</v>
      </c>
      <c r="B10268" s="48" t="s">
        <v>11222</v>
      </c>
      <c r="C10268" s="30" t="s">
        <v>5073</v>
      </c>
      <c r="D10268" s="38">
        <v>526</v>
      </c>
      <c r="E10268" s="48" t="s">
        <v>381</v>
      </c>
      <c r="F10268" s="48"/>
      <c r="G10268" s="41" t="s">
        <v>37591</v>
      </c>
      <c r="H10268" s="48" t="s">
        <v>11379</v>
      </c>
      <c r="I10268" s="49">
        <v>28268</v>
      </c>
      <c r="J10268" s="38" t="s">
        <v>11380</v>
      </c>
      <c r="K10268" s="58" t="s">
        <v>11381</v>
      </c>
      <c r="L10268" s="48" t="s">
        <v>11382</v>
      </c>
      <c r="M10268" s="21">
        <v>5313</v>
      </c>
    </row>
    <row r="10269" spans="1:13" ht="15.75" x14ac:dyDescent="0.25">
      <c r="A10269" s="38">
        <v>10268</v>
      </c>
      <c r="B10269" s="48" t="s">
        <v>11222</v>
      </c>
      <c r="C10269" s="30" t="s">
        <v>5073</v>
      </c>
      <c r="D10269" s="38">
        <v>526</v>
      </c>
      <c r="E10269" s="48" t="s">
        <v>381</v>
      </c>
      <c r="F10269" s="48"/>
      <c r="G10269" s="41" t="s">
        <v>37591</v>
      </c>
      <c r="H10269" s="48" t="s">
        <v>11717</v>
      </c>
      <c r="I10269" s="49">
        <v>39470</v>
      </c>
      <c r="J10269" s="38" t="s">
        <v>11718</v>
      </c>
      <c r="K10269" s="48" t="s">
        <v>11719</v>
      </c>
      <c r="L10269" s="48" t="s">
        <v>11720</v>
      </c>
      <c r="M10269" s="21">
        <v>11287</v>
      </c>
    </row>
    <row r="10270" spans="1:13" ht="15.75" x14ac:dyDescent="0.25">
      <c r="A10270" s="38">
        <v>10269</v>
      </c>
      <c r="B10270" s="48" t="s">
        <v>11222</v>
      </c>
      <c r="C10270" s="48" t="s">
        <v>109</v>
      </c>
      <c r="D10270" s="38">
        <v>537</v>
      </c>
      <c r="E10270" s="48" t="s">
        <v>109</v>
      </c>
      <c r="F10270" s="48"/>
      <c r="G10270" s="40" t="s">
        <v>27</v>
      </c>
      <c r="H10270" s="48" t="s">
        <v>14652</v>
      </c>
      <c r="I10270" s="49">
        <v>22750</v>
      </c>
      <c r="J10270" s="38" t="s">
        <v>14653</v>
      </c>
      <c r="K10270" s="48" t="s">
        <v>14654</v>
      </c>
      <c r="L10270" s="48" t="s">
        <v>14655</v>
      </c>
      <c r="M10270" s="21">
        <v>40128</v>
      </c>
    </row>
    <row r="10271" spans="1:13" ht="15.75" x14ac:dyDescent="0.25">
      <c r="A10271" s="38">
        <v>10270</v>
      </c>
      <c r="B10271" s="48" t="s">
        <v>11222</v>
      </c>
      <c r="C10271" s="48" t="s">
        <v>109</v>
      </c>
      <c r="D10271" s="38">
        <v>537</v>
      </c>
      <c r="E10271" s="48" t="s">
        <v>109</v>
      </c>
      <c r="F10271" s="48"/>
      <c r="G10271" s="41" t="s">
        <v>42</v>
      </c>
      <c r="H10271" s="159" t="s">
        <v>4544</v>
      </c>
      <c r="I10271" s="160">
        <v>19056</v>
      </c>
      <c r="J10271" s="161" t="s">
        <v>11296</v>
      </c>
      <c r="K10271" s="58" t="s">
        <v>11297</v>
      </c>
      <c r="L10271" s="159" t="s">
        <v>11298</v>
      </c>
      <c r="M10271" s="27">
        <v>838</v>
      </c>
    </row>
    <row r="10272" spans="1:13" ht="15.75" x14ac:dyDescent="0.25">
      <c r="A10272" s="38">
        <v>10271</v>
      </c>
      <c r="B10272" s="48" t="s">
        <v>11222</v>
      </c>
      <c r="C10272" s="48" t="s">
        <v>109</v>
      </c>
      <c r="D10272" s="38">
        <v>537</v>
      </c>
      <c r="E10272" s="48" t="s">
        <v>109</v>
      </c>
      <c r="F10272" s="48"/>
      <c r="G10272" s="41" t="s">
        <v>42</v>
      </c>
      <c r="H10272" s="48" t="s">
        <v>14931</v>
      </c>
      <c r="I10272" s="49">
        <v>26863</v>
      </c>
      <c r="J10272" s="38" t="s">
        <v>14932</v>
      </c>
      <c r="K10272" s="48" t="s">
        <v>14933</v>
      </c>
      <c r="L10272" s="48" t="s">
        <v>14934</v>
      </c>
      <c r="M10272" s="22">
        <v>40220</v>
      </c>
    </row>
    <row r="10273" spans="1:13" ht="15.75" x14ac:dyDescent="0.25">
      <c r="A10273" s="38">
        <v>10272</v>
      </c>
      <c r="B10273" s="48" t="s">
        <v>11222</v>
      </c>
      <c r="C10273" s="48" t="s">
        <v>109</v>
      </c>
      <c r="D10273" s="38">
        <v>537</v>
      </c>
      <c r="E10273" s="48" t="s">
        <v>438</v>
      </c>
      <c r="F10273" s="48"/>
      <c r="G10273" s="41" t="s">
        <v>42</v>
      </c>
      <c r="H10273" s="48" t="s">
        <v>11924</v>
      </c>
      <c r="I10273" s="49">
        <v>28776</v>
      </c>
      <c r="J10273" s="38" t="s">
        <v>11925</v>
      </c>
      <c r="K10273" s="48" t="s">
        <v>11926</v>
      </c>
      <c r="L10273" s="48" t="s">
        <v>11927</v>
      </c>
      <c r="M10273" s="22">
        <v>5621</v>
      </c>
    </row>
    <row r="10274" spans="1:13" ht="15.75" x14ac:dyDescent="0.25">
      <c r="A10274" s="38">
        <v>10273</v>
      </c>
      <c r="B10274" s="48" t="s">
        <v>11222</v>
      </c>
      <c r="C10274" s="48" t="s">
        <v>109</v>
      </c>
      <c r="D10274" s="38">
        <v>537</v>
      </c>
      <c r="E10274" s="48" t="s">
        <v>438</v>
      </c>
      <c r="F10274" s="48"/>
      <c r="G10274" s="41" t="s">
        <v>42</v>
      </c>
      <c r="H10274" s="48" t="s">
        <v>12396</v>
      </c>
      <c r="I10274" s="49">
        <v>35300</v>
      </c>
      <c r="J10274" s="38" t="s">
        <v>12397</v>
      </c>
      <c r="K10274" s="48" t="s">
        <v>12398</v>
      </c>
      <c r="L10274" s="48" t="s">
        <v>12399</v>
      </c>
      <c r="M10274" s="22">
        <v>9249</v>
      </c>
    </row>
    <row r="10275" spans="1:13" ht="15.75" x14ac:dyDescent="0.25">
      <c r="A10275" s="38">
        <v>10274</v>
      </c>
      <c r="B10275" s="48" t="s">
        <v>11222</v>
      </c>
      <c r="C10275" s="48" t="s">
        <v>109</v>
      </c>
      <c r="D10275" s="38">
        <v>537</v>
      </c>
      <c r="E10275" s="48" t="s">
        <v>109</v>
      </c>
      <c r="F10275" s="48"/>
      <c r="G10275" s="41" t="s">
        <v>42</v>
      </c>
      <c r="H10275" s="48" t="s">
        <v>109</v>
      </c>
      <c r="I10275" s="49">
        <v>36766</v>
      </c>
      <c r="J10275" s="38" t="s">
        <v>13994</v>
      </c>
      <c r="K10275" s="48" t="s">
        <v>13995</v>
      </c>
      <c r="L10275" s="48" t="s">
        <v>13996</v>
      </c>
      <c r="M10275" s="22">
        <v>20904</v>
      </c>
    </row>
    <row r="10276" spans="1:13" ht="15.75" x14ac:dyDescent="0.25">
      <c r="A10276" s="38">
        <v>10275</v>
      </c>
      <c r="B10276" s="48" t="s">
        <v>11222</v>
      </c>
      <c r="C10276" s="48" t="s">
        <v>109</v>
      </c>
      <c r="D10276" s="38">
        <v>537</v>
      </c>
      <c r="E10276" s="48" t="s">
        <v>109</v>
      </c>
      <c r="F10276" s="48"/>
      <c r="G10276" s="41" t="s">
        <v>42</v>
      </c>
      <c r="H10276" s="159" t="s">
        <v>12545</v>
      </c>
      <c r="I10276" s="160">
        <v>39447</v>
      </c>
      <c r="J10276" s="161" t="s">
        <v>12546</v>
      </c>
      <c r="K10276" s="48" t="s">
        <v>12547</v>
      </c>
      <c r="L10276" s="159" t="s">
        <v>12548</v>
      </c>
      <c r="M10276" s="24">
        <v>11270</v>
      </c>
    </row>
    <row r="10277" spans="1:13" ht="15.75" x14ac:dyDescent="0.25">
      <c r="A10277" s="38">
        <v>10276</v>
      </c>
      <c r="B10277" s="48" t="s">
        <v>11222</v>
      </c>
      <c r="C10277" s="48" t="s">
        <v>109</v>
      </c>
      <c r="D10277" s="38">
        <v>537</v>
      </c>
      <c r="E10277" s="48" t="s">
        <v>109</v>
      </c>
      <c r="F10277" s="48"/>
      <c r="G10277" s="41" t="s">
        <v>42</v>
      </c>
      <c r="H10277" s="48" t="s">
        <v>16958</v>
      </c>
      <c r="I10277" s="49">
        <v>44454</v>
      </c>
      <c r="J10277" s="38" t="s">
        <v>16959</v>
      </c>
      <c r="K10277" s="48" t="s">
        <v>16960</v>
      </c>
      <c r="L10277" s="48" t="s">
        <v>16961</v>
      </c>
      <c r="M10277" s="22">
        <v>61844</v>
      </c>
    </row>
    <row r="10278" spans="1:13" ht="15.75" x14ac:dyDescent="0.25">
      <c r="A10278" s="38">
        <v>10277</v>
      </c>
      <c r="B10278" s="48" t="s">
        <v>11222</v>
      </c>
      <c r="C10278" s="48" t="s">
        <v>109</v>
      </c>
      <c r="D10278" s="38">
        <v>537</v>
      </c>
      <c r="E10278" s="48" t="s">
        <v>109</v>
      </c>
      <c r="F10278" s="48"/>
      <c r="G10278" s="41" t="s">
        <v>37591</v>
      </c>
      <c r="H10278" s="159" t="s">
        <v>13971</v>
      </c>
      <c r="I10278" s="160">
        <v>34705</v>
      </c>
      <c r="J10278" s="161" t="s">
        <v>13972</v>
      </c>
      <c r="K10278" s="48" t="s">
        <v>13973</v>
      </c>
      <c r="L10278" s="159" t="s">
        <v>11222</v>
      </c>
      <c r="M10278" s="24">
        <v>20789</v>
      </c>
    </row>
    <row r="10279" spans="1:13" ht="15.75" x14ac:dyDescent="0.25">
      <c r="A10279" s="38">
        <v>10278</v>
      </c>
      <c r="B10279" s="48" t="s">
        <v>11222</v>
      </c>
      <c r="C10279" s="48" t="s">
        <v>109</v>
      </c>
      <c r="D10279" s="38">
        <v>537</v>
      </c>
      <c r="E10279" s="48" t="s">
        <v>109</v>
      </c>
      <c r="F10279" s="48"/>
      <c r="G10279" s="41" t="s">
        <v>37591</v>
      </c>
      <c r="H10279" s="48" t="s">
        <v>12557</v>
      </c>
      <c r="I10279" s="49">
        <v>39535</v>
      </c>
      <c r="J10279" s="38" t="s">
        <v>12558</v>
      </c>
      <c r="K10279" s="48" t="s">
        <v>12559</v>
      </c>
      <c r="L10279" s="48" t="s">
        <v>12560</v>
      </c>
      <c r="M10279" s="22">
        <v>11275</v>
      </c>
    </row>
    <row r="10280" spans="1:13" ht="15.75" x14ac:dyDescent="0.25">
      <c r="A10280" s="38">
        <v>10279</v>
      </c>
      <c r="B10280" s="48" t="s">
        <v>11222</v>
      </c>
      <c r="C10280" s="48" t="s">
        <v>60</v>
      </c>
      <c r="D10280" s="38">
        <v>543</v>
      </c>
      <c r="E10280" s="48" t="s">
        <v>61</v>
      </c>
      <c r="F10280" s="48"/>
      <c r="G10280" s="40" t="s">
        <v>27</v>
      </c>
      <c r="H10280" s="48" t="s">
        <v>14073</v>
      </c>
      <c r="I10280" s="49">
        <v>41271</v>
      </c>
      <c r="J10280" s="38" t="s">
        <v>14074</v>
      </c>
      <c r="K10280" s="48" t="s">
        <v>14075</v>
      </c>
      <c r="L10280" s="48" t="s">
        <v>11222</v>
      </c>
      <c r="M10280" s="22">
        <v>21578</v>
      </c>
    </row>
    <row r="10281" spans="1:13" ht="15.75" x14ac:dyDescent="0.25">
      <c r="A10281" s="38">
        <v>10280</v>
      </c>
      <c r="B10281" s="48" t="s">
        <v>11222</v>
      </c>
      <c r="C10281" s="48" t="s">
        <v>60</v>
      </c>
      <c r="D10281" s="38">
        <v>543</v>
      </c>
      <c r="E10281" s="48" t="s">
        <v>61</v>
      </c>
      <c r="F10281" s="48"/>
      <c r="G10281" s="40" t="s">
        <v>27</v>
      </c>
      <c r="H10281" s="159" t="s">
        <v>62</v>
      </c>
      <c r="I10281" s="160">
        <v>42275</v>
      </c>
      <c r="J10281" s="161" t="s">
        <v>14174</v>
      </c>
      <c r="K10281" s="48" t="s">
        <v>14175</v>
      </c>
      <c r="L10281" s="159" t="s">
        <v>14176</v>
      </c>
      <c r="M10281" s="24">
        <v>22009</v>
      </c>
    </row>
    <row r="10282" spans="1:13" ht="15.75" x14ac:dyDescent="0.25">
      <c r="A10282" s="38">
        <v>10281</v>
      </c>
      <c r="B10282" s="48" t="s">
        <v>11222</v>
      </c>
      <c r="C10282" s="48" t="s">
        <v>60</v>
      </c>
      <c r="D10282" s="38">
        <v>543</v>
      </c>
      <c r="E10282" s="48" t="s">
        <v>61</v>
      </c>
      <c r="F10282" s="48"/>
      <c r="G10282" s="41" t="s">
        <v>42</v>
      </c>
      <c r="H10282" s="48" t="s">
        <v>13671</v>
      </c>
      <c r="I10282" s="49">
        <v>24622</v>
      </c>
      <c r="J10282" s="38" t="s">
        <v>13672</v>
      </c>
      <c r="K10282" s="48" t="s">
        <v>13673</v>
      </c>
      <c r="L10282" s="48" t="s">
        <v>13674</v>
      </c>
      <c r="M10282" s="22">
        <v>20204</v>
      </c>
    </row>
    <row r="10283" spans="1:13" ht="15.75" x14ac:dyDescent="0.25">
      <c r="A10283" s="38">
        <v>10282</v>
      </c>
      <c r="B10283" s="48" t="s">
        <v>11222</v>
      </c>
      <c r="C10283" s="48" t="s">
        <v>60</v>
      </c>
      <c r="D10283" s="38">
        <v>543</v>
      </c>
      <c r="E10283" s="48" t="s">
        <v>61</v>
      </c>
      <c r="F10283" s="48"/>
      <c r="G10283" s="41" t="s">
        <v>42</v>
      </c>
      <c r="H10283" s="159" t="s">
        <v>13829</v>
      </c>
      <c r="I10283" s="160">
        <v>26571</v>
      </c>
      <c r="J10283" s="161" t="s">
        <v>13830</v>
      </c>
      <c r="K10283" s="48" t="s">
        <v>13831</v>
      </c>
      <c r="L10283" s="159" t="s">
        <v>13832</v>
      </c>
      <c r="M10283" s="24">
        <v>20288</v>
      </c>
    </row>
    <row r="10284" spans="1:13" ht="15.75" x14ac:dyDescent="0.25">
      <c r="A10284" s="38">
        <v>10283</v>
      </c>
      <c r="B10284" s="48" t="s">
        <v>11222</v>
      </c>
      <c r="C10284" s="48" t="s">
        <v>60</v>
      </c>
      <c r="D10284" s="38">
        <v>543</v>
      </c>
      <c r="E10284" s="48" t="s">
        <v>61</v>
      </c>
      <c r="F10284" s="48"/>
      <c r="G10284" s="41" t="s">
        <v>42</v>
      </c>
      <c r="H10284" s="159" t="s">
        <v>61</v>
      </c>
      <c r="I10284" s="160">
        <v>34422</v>
      </c>
      <c r="J10284" s="161" t="s">
        <v>12417</v>
      </c>
      <c r="K10284" s="48" t="s">
        <v>12418</v>
      </c>
      <c r="L10284" s="159" t="s">
        <v>12419</v>
      </c>
      <c r="M10284" s="24">
        <v>9752</v>
      </c>
    </row>
    <row r="10285" spans="1:13" ht="15.75" x14ac:dyDescent="0.25">
      <c r="A10285" s="38">
        <v>10284</v>
      </c>
      <c r="B10285" s="48" t="s">
        <v>11222</v>
      </c>
      <c r="C10285" s="30" t="s">
        <v>4304</v>
      </c>
      <c r="D10285" s="38">
        <v>630</v>
      </c>
      <c r="E10285" s="48" t="s">
        <v>61</v>
      </c>
      <c r="F10285" s="48"/>
      <c r="G10285" s="40" t="s">
        <v>27</v>
      </c>
      <c r="H10285" s="159" t="s">
        <v>17068</v>
      </c>
      <c r="I10285" s="160">
        <v>26504</v>
      </c>
      <c r="J10285" s="161" t="s">
        <v>17069</v>
      </c>
      <c r="K10285" s="48" t="s">
        <v>17070</v>
      </c>
      <c r="L10285" s="159" t="s">
        <v>17071</v>
      </c>
      <c r="M10285" s="24">
        <v>40181</v>
      </c>
    </row>
    <row r="10286" spans="1:13" ht="15.75" x14ac:dyDescent="0.25">
      <c r="A10286" s="38">
        <v>10285</v>
      </c>
      <c r="B10286" s="48" t="s">
        <v>11222</v>
      </c>
      <c r="C10286" s="30" t="s">
        <v>4304</v>
      </c>
      <c r="D10286" s="38">
        <v>630</v>
      </c>
      <c r="E10286" s="48" t="s">
        <v>61</v>
      </c>
      <c r="F10286" s="48"/>
      <c r="G10286" s="40" t="s">
        <v>27</v>
      </c>
      <c r="H10286" s="48" t="s">
        <v>17035</v>
      </c>
      <c r="I10286" s="49">
        <v>26959</v>
      </c>
      <c r="J10286" s="38" t="s">
        <v>17036</v>
      </c>
      <c r="K10286" s="48" t="s">
        <v>17037</v>
      </c>
      <c r="L10286" s="48" t="s">
        <v>17038</v>
      </c>
      <c r="M10286" s="22">
        <v>40228</v>
      </c>
    </row>
    <row r="10287" spans="1:13" ht="15.75" x14ac:dyDescent="0.25">
      <c r="A10287" s="38">
        <v>10286</v>
      </c>
      <c r="B10287" s="48" t="s">
        <v>11222</v>
      </c>
      <c r="C10287" s="30" t="s">
        <v>4304</v>
      </c>
      <c r="D10287" s="38">
        <v>630</v>
      </c>
      <c r="E10287" s="48" t="s">
        <v>61</v>
      </c>
      <c r="F10287" s="48"/>
      <c r="G10287" s="40" t="s">
        <v>27</v>
      </c>
      <c r="H10287" s="159" t="s">
        <v>17211</v>
      </c>
      <c r="I10287" s="160">
        <v>28777</v>
      </c>
      <c r="J10287" s="161" t="s">
        <v>17212</v>
      </c>
      <c r="K10287" s="48" t="s">
        <v>17213</v>
      </c>
      <c r="L10287" s="159" t="s">
        <v>39339</v>
      </c>
      <c r="M10287" s="24"/>
    </row>
    <row r="10288" spans="1:13" ht="15.75" x14ac:dyDescent="0.25">
      <c r="A10288" s="38">
        <v>10287</v>
      </c>
      <c r="B10288" s="48" t="s">
        <v>11222</v>
      </c>
      <c r="C10288" s="30" t="s">
        <v>4304</v>
      </c>
      <c r="D10288" s="38">
        <v>630</v>
      </c>
      <c r="E10288" s="48" t="s">
        <v>61</v>
      </c>
      <c r="F10288" s="48"/>
      <c r="G10288" s="40" t="s">
        <v>27</v>
      </c>
      <c r="H10288" s="159" t="s">
        <v>12614</v>
      </c>
      <c r="I10288" s="160">
        <v>28789</v>
      </c>
      <c r="J10288" s="161" t="s">
        <v>12615</v>
      </c>
      <c r="K10288" s="48" t="s">
        <v>12616</v>
      </c>
      <c r="L10288" s="159" t="s">
        <v>12617</v>
      </c>
      <c r="M10288" s="24">
        <v>40342</v>
      </c>
    </row>
    <row r="10289" spans="1:13" ht="15.75" x14ac:dyDescent="0.25">
      <c r="A10289" s="38">
        <v>10288</v>
      </c>
      <c r="B10289" s="48" t="s">
        <v>11222</v>
      </c>
      <c r="C10289" s="30" t="s">
        <v>4304</v>
      </c>
      <c r="D10289" s="38">
        <v>630</v>
      </c>
      <c r="E10289" s="48" t="s">
        <v>61</v>
      </c>
      <c r="F10289" s="48"/>
      <c r="G10289" s="40" t="s">
        <v>27</v>
      </c>
      <c r="H10289" s="159" t="s">
        <v>14104</v>
      </c>
      <c r="I10289" s="160">
        <v>42460</v>
      </c>
      <c r="J10289" s="161" t="s">
        <v>14105</v>
      </c>
      <c r="K10289" s="48" t="s">
        <v>14106</v>
      </c>
      <c r="L10289" s="159" t="s">
        <v>14107</v>
      </c>
      <c r="M10289" s="24">
        <v>41183</v>
      </c>
    </row>
    <row r="10290" spans="1:13" ht="15.75" x14ac:dyDescent="0.25">
      <c r="A10290" s="38">
        <v>10289</v>
      </c>
      <c r="B10290" s="48" t="s">
        <v>11222</v>
      </c>
      <c r="C10290" s="30" t="s">
        <v>4304</v>
      </c>
      <c r="D10290" s="38">
        <v>630</v>
      </c>
      <c r="E10290" s="48" t="s">
        <v>6910</v>
      </c>
      <c r="F10290" s="48"/>
      <c r="G10290" s="40" t="s">
        <v>27</v>
      </c>
      <c r="H10290" s="48" t="s">
        <v>13621</v>
      </c>
      <c r="I10290" s="49">
        <v>44679</v>
      </c>
      <c r="J10290" s="38" t="s">
        <v>13622</v>
      </c>
      <c r="K10290" s="48" t="s">
        <v>13623</v>
      </c>
      <c r="L10290" s="48" t="s">
        <v>13624</v>
      </c>
      <c r="M10290" s="22">
        <v>64031</v>
      </c>
    </row>
    <row r="10291" spans="1:13" ht="15.75" x14ac:dyDescent="0.25">
      <c r="A10291" s="38">
        <v>10290</v>
      </c>
      <c r="B10291" s="48" t="s">
        <v>11222</v>
      </c>
      <c r="C10291" s="30" t="s">
        <v>4304</v>
      </c>
      <c r="D10291" s="38">
        <v>630</v>
      </c>
      <c r="E10291" s="48" t="s">
        <v>4343</v>
      </c>
      <c r="F10291" s="48"/>
      <c r="G10291" s="41" t="s">
        <v>37591</v>
      </c>
      <c r="H10291" s="159" t="s">
        <v>15758</v>
      </c>
      <c r="I10291" s="160">
        <v>23709</v>
      </c>
      <c r="J10291" s="161" t="s">
        <v>15759</v>
      </c>
      <c r="K10291" s="48" t="s">
        <v>15760</v>
      </c>
      <c r="L10291" s="159" t="s">
        <v>15761</v>
      </c>
      <c r="M10291" s="24">
        <v>40086</v>
      </c>
    </row>
    <row r="10292" spans="1:13" ht="15.75" x14ac:dyDescent="0.25">
      <c r="A10292" s="38">
        <v>10291</v>
      </c>
      <c r="B10292" s="48" t="s">
        <v>11222</v>
      </c>
      <c r="C10292" s="30" t="s">
        <v>65</v>
      </c>
      <c r="D10292" s="38">
        <v>527</v>
      </c>
      <c r="E10292" s="48" t="s">
        <v>584</v>
      </c>
      <c r="F10292" s="48"/>
      <c r="G10292" s="41" t="s">
        <v>37591</v>
      </c>
      <c r="H10292" s="48" t="s">
        <v>584</v>
      </c>
      <c r="I10292" s="49">
        <v>21093</v>
      </c>
      <c r="J10292" s="38" t="s">
        <v>11299</v>
      </c>
      <c r="K10292" s="58" t="s">
        <v>11300</v>
      </c>
      <c r="L10292" s="48" t="s">
        <v>11301</v>
      </c>
      <c r="M10292" s="22">
        <v>840</v>
      </c>
    </row>
    <row r="10293" spans="1:13" ht="15.75" x14ac:dyDescent="0.25">
      <c r="A10293" s="38">
        <v>10292</v>
      </c>
      <c r="B10293" s="48" t="s">
        <v>11222</v>
      </c>
      <c r="C10293" s="30" t="s">
        <v>65</v>
      </c>
      <c r="D10293" s="38">
        <v>527</v>
      </c>
      <c r="E10293" s="48" t="s">
        <v>584</v>
      </c>
      <c r="F10293" s="48"/>
      <c r="G10293" s="41" t="s">
        <v>37591</v>
      </c>
      <c r="H10293" s="159" t="s">
        <v>11423</v>
      </c>
      <c r="I10293" s="160">
        <v>26634</v>
      </c>
      <c r="J10293" s="161" t="s">
        <v>11424</v>
      </c>
      <c r="K10293" s="48" t="s">
        <v>11425</v>
      </c>
      <c r="L10293" s="159" t="s">
        <v>11426</v>
      </c>
      <c r="M10293" s="24">
        <v>1814</v>
      </c>
    </row>
    <row r="10294" spans="1:13" ht="15.75" x14ac:dyDescent="0.25">
      <c r="A10294" s="38">
        <v>10293</v>
      </c>
      <c r="B10294" s="48" t="s">
        <v>11222</v>
      </c>
      <c r="C10294" s="30" t="s">
        <v>65</v>
      </c>
      <c r="D10294" s="38">
        <v>527</v>
      </c>
      <c r="E10294" s="48" t="s">
        <v>586</v>
      </c>
      <c r="F10294" s="48"/>
      <c r="G10294" s="41" t="s">
        <v>37591</v>
      </c>
      <c r="H10294" s="159" t="s">
        <v>1735</v>
      </c>
      <c r="I10294" s="160">
        <v>40110</v>
      </c>
      <c r="J10294" s="161" t="s">
        <v>12796</v>
      </c>
      <c r="K10294" s="48" t="s">
        <v>12797</v>
      </c>
      <c r="L10294" s="159" t="s">
        <v>12798</v>
      </c>
      <c r="M10294" s="24">
        <v>13287</v>
      </c>
    </row>
    <row r="10295" spans="1:13" ht="15.75" x14ac:dyDescent="0.25">
      <c r="A10295" s="38">
        <v>10294</v>
      </c>
      <c r="B10295" s="48" t="s">
        <v>11222</v>
      </c>
      <c r="C10295" s="30" t="s">
        <v>65</v>
      </c>
      <c r="D10295" s="38">
        <v>527</v>
      </c>
      <c r="E10295" s="48" t="s">
        <v>586</v>
      </c>
      <c r="F10295" s="48"/>
      <c r="G10295" s="41" t="s">
        <v>37591</v>
      </c>
      <c r="H10295" s="159" t="s">
        <v>12869</v>
      </c>
      <c r="I10295" s="160">
        <v>40110</v>
      </c>
      <c r="J10295" s="161" t="s">
        <v>12870</v>
      </c>
      <c r="K10295" s="48" t="s">
        <v>12871</v>
      </c>
      <c r="L10295" s="159" t="s">
        <v>12872</v>
      </c>
      <c r="M10295" s="24">
        <v>13402</v>
      </c>
    </row>
    <row r="10296" spans="1:13" ht="15.75" x14ac:dyDescent="0.25">
      <c r="A10296" s="38">
        <v>10295</v>
      </c>
      <c r="B10296" s="48" t="s">
        <v>11222</v>
      </c>
      <c r="C10296" s="40" t="s">
        <v>45</v>
      </c>
      <c r="D10296" s="38">
        <v>548</v>
      </c>
      <c r="E10296" s="48" t="s">
        <v>584</v>
      </c>
      <c r="F10296" s="48"/>
      <c r="G10296" s="40" t="s">
        <v>27</v>
      </c>
      <c r="H10296" s="48" t="s">
        <v>14551</v>
      </c>
      <c r="I10296" s="49">
        <v>25652</v>
      </c>
      <c r="J10296" s="38" t="s">
        <v>14552</v>
      </c>
      <c r="K10296" s="48" t="s">
        <v>14553</v>
      </c>
      <c r="L10296" s="48" t="s">
        <v>14554</v>
      </c>
      <c r="M10296" s="22">
        <v>40100</v>
      </c>
    </row>
    <row r="10297" spans="1:13" ht="15.75" x14ac:dyDescent="0.25">
      <c r="A10297" s="38">
        <v>10296</v>
      </c>
      <c r="B10297" s="48" t="s">
        <v>11222</v>
      </c>
      <c r="C10297" s="40" t="s">
        <v>45</v>
      </c>
      <c r="D10297" s="38">
        <v>548</v>
      </c>
      <c r="E10297" s="48" t="s">
        <v>584</v>
      </c>
      <c r="F10297" s="48"/>
      <c r="G10297" s="40" t="s">
        <v>27</v>
      </c>
      <c r="H10297" s="159" t="s">
        <v>14800</v>
      </c>
      <c r="I10297" s="160">
        <v>26478</v>
      </c>
      <c r="J10297" s="161" t="s">
        <v>14801</v>
      </c>
      <c r="K10297" s="48" t="s">
        <v>14802</v>
      </c>
      <c r="L10297" s="159" t="s">
        <v>14803</v>
      </c>
      <c r="M10297" s="24">
        <v>40174</v>
      </c>
    </row>
    <row r="10298" spans="1:13" ht="15.75" x14ac:dyDescent="0.25">
      <c r="A10298" s="38">
        <v>10297</v>
      </c>
      <c r="B10298" s="48" t="s">
        <v>11222</v>
      </c>
      <c r="C10298" s="40" t="s">
        <v>45</v>
      </c>
      <c r="D10298" s="38">
        <v>548</v>
      </c>
      <c r="E10298" s="48" t="s">
        <v>584</v>
      </c>
      <c r="F10298" s="48"/>
      <c r="G10298" s="40" t="s">
        <v>27</v>
      </c>
      <c r="H10298" s="48" t="s">
        <v>14869</v>
      </c>
      <c r="I10298" s="49">
        <v>26581</v>
      </c>
      <c r="J10298" s="38" t="s">
        <v>14870</v>
      </c>
      <c r="K10298" s="48" t="s">
        <v>14871</v>
      </c>
      <c r="L10298" s="48" t="s">
        <v>13494</v>
      </c>
      <c r="M10298" s="22">
        <v>40194</v>
      </c>
    </row>
    <row r="10299" spans="1:13" ht="15.75" x14ac:dyDescent="0.25">
      <c r="A10299" s="38">
        <v>10298</v>
      </c>
      <c r="B10299" s="48" t="s">
        <v>11222</v>
      </c>
      <c r="C10299" s="40" t="s">
        <v>45</v>
      </c>
      <c r="D10299" s="38">
        <v>548</v>
      </c>
      <c r="E10299" s="48" t="s">
        <v>584</v>
      </c>
      <c r="F10299" s="48"/>
      <c r="G10299" s="40" t="s">
        <v>27</v>
      </c>
      <c r="H10299" s="48" t="s">
        <v>15236</v>
      </c>
      <c r="I10299" s="49">
        <v>28707</v>
      </c>
      <c r="J10299" s="38" t="s">
        <v>15237</v>
      </c>
      <c r="K10299" s="48" t="s">
        <v>15238</v>
      </c>
      <c r="L10299" s="48" t="s">
        <v>15239</v>
      </c>
      <c r="M10299" s="22">
        <v>40333</v>
      </c>
    </row>
    <row r="10300" spans="1:13" ht="15.75" x14ac:dyDescent="0.25">
      <c r="A10300" s="38">
        <v>10299</v>
      </c>
      <c r="B10300" s="48" t="s">
        <v>11222</v>
      </c>
      <c r="C10300" s="40" t="s">
        <v>45</v>
      </c>
      <c r="D10300" s="38">
        <v>548</v>
      </c>
      <c r="E10300" s="48" t="s">
        <v>584</v>
      </c>
      <c r="F10300" s="48"/>
      <c r="G10300" s="40" t="s">
        <v>27</v>
      </c>
      <c r="H10300" s="159" t="s">
        <v>15356</v>
      </c>
      <c r="I10300" s="160">
        <v>29581</v>
      </c>
      <c r="J10300" s="161" t="s">
        <v>15357</v>
      </c>
      <c r="K10300" s="48" t="s">
        <v>15358</v>
      </c>
      <c r="L10300" s="159" t="s">
        <v>15356</v>
      </c>
      <c r="M10300" s="24">
        <v>40380</v>
      </c>
    </row>
    <row r="10301" spans="1:13" ht="15.75" x14ac:dyDescent="0.25">
      <c r="A10301" s="38">
        <v>10300</v>
      </c>
      <c r="B10301" s="48" t="s">
        <v>11222</v>
      </c>
      <c r="C10301" s="40" t="s">
        <v>45</v>
      </c>
      <c r="D10301" s="38">
        <v>548</v>
      </c>
      <c r="E10301" s="48" t="s">
        <v>584</v>
      </c>
      <c r="F10301" s="48"/>
      <c r="G10301" s="40" t="s">
        <v>27</v>
      </c>
      <c r="H10301" s="159" t="s">
        <v>15386</v>
      </c>
      <c r="I10301" s="160">
        <v>29707</v>
      </c>
      <c r="J10301" s="161" t="s">
        <v>15387</v>
      </c>
      <c r="K10301" s="48" t="s">
        <v>15388</v>
      </c>
      <c r="L10301" s="159" t="s">
        <v>15389</v>
      </c>
      <c r="M10301" s="24">
        <v>40389</v>
      </c>
    </row>
    <row r="10302" spans="1:13" ht="15.75" x14ac:dyDescent="0.25">
      <c r="A10302" s="38">
        <v>10301</v>
      </c>
      <c r="B10302" s="48" t="s">
        <v>11222</v>
      </c>
      <c r="C10302" s="40" t="s">
        <v>45</v>
      </c>
      <c r="D10302" s="38">
        <v>548</v>
      </c>
      <c r="E10302" s="48" t="s">
        <v>584</v>
      </c>
      <c r="F10302" s="48"/>
      <c r="G10302" s="40" t="s">
        <v>27</v>
      </c>
      <c r="H10302" s="159" t="s">
        <v>15433</v>
      </c>
      <c r="I10302" s="160">
        <v>30029</v>
      </c>
      <c r="J10302" s="161" t="s">
        <v>15434</v>
      </c>
      <c r="K10302" s="48" t="s">
        <v>15435</v>
      </c>
      <c r="L10302" s="159" t="s">
        <v>15436</v>
      </c>
      <c r="M10302" s="24">
        <v>40405</v>
      </c>
    </row>
    <row r="10303" spans="1:13" ht="15.75" x14ac:dyDescent="0.25">
      <c r="A10303" s="38">
        <v>10302</v>
      </c>
      <c r="B10303" s="48" t="s">
        <v>11222</v>
      </c>
      <c r="C10303" s="40" t="s">
        <v>45</v>
      </c>
      <c r="D10303" s="38">
        <v>548</v>
      </c>
      <c r="E10303" s="48" t="s">
        <v>584</v>
      </c>
      <c r="F10303" s="48"/>
      <c r="G10303" s="40" t="s">
        <v>27</v>
      </c>
      <c r="H10303" s="48" t="s">
        <v>15668</v>
      </c>
      <c r="I10303" s="49">
        <v>32857</v>
      </c>
      <c r="J10303" s="38" t="s">
        <v>15669</v>
      </c>
      <c r="K10303" s="48" t="s">
        <v>15670</v>
      </c>
      <c r="L10303" s="48" t="s">
        <v>15671</v>
      </c>
      <c r="M10303" s="22">
        <v>40512</v>
      </c>
    </row>
    <row r="10304" spans="1:13" ht="15.75" x14ac:dyDescent="0.25">
      <c r="A10304" s="38">
        <v>10303</v>
      </c>
      <c r="B10304" s="48" t="s">
        <v>11222</v>
      </c>
      <c r="C10304" s="40" t="s">
        <v>45</v>
      </c>
      <c r="D10304" s="38">
        <v>548</v>
      </c>
      <c r="E10304" s="48" t="s">
        <v>584</v>
      </c>
      <c r="F10304" s="48"/>
      <c r="G10304" s="40" t="s">
        <v>27</v>
      </c>
      <c r="H10304" s="48" t="s">
        <v>15998</v>
      </c>
      <c r="I10304" s="49">
        <v>40616</v>
      </c>
      <c r="J10304" s="38" t="s">
        <v>15999</v>
      </c>
      <c r="K10304" s="48" t="s">
        <v>16000</v>
      </c>
      <c r="L10304" s="48" t="s">
        <v>16001</v>
      </c>
      <c r="M10304" s="22">
        <v>40793</v>
      </c>
    </row>
    <row r="10305" spans="1:13" ht="15.75" x14ac:dyDescent="0.25">
      <c r="A10305" s="38">
        <v>10304</v>
      </c>
      <c r="B10305" s="48" t="s">
        <v>11222</v>
      </c>
      <c r="C10305" s="40" t="s">
        <v>45</v>
      </c>
      <c r="D10305" s="38">
        <v>548</v>
      </c>
      <c r="E10305" s="48" t="s">
        <v>584</v>
      </c>
      <c r="F10305" s="48"/>
      <c r="G10305" s="40" t="s">
        <v>27</v>
      </c>
      <c r="H10305" s="159" t="s">
        <v>13593</v>
      </c>
      <c r="I10305" s="160">
        <v>42311</v>
      </c>
      <c r="J10305" s="161" t="s">
        <v>13594</v>
      </c>
      <c r="K10305" s="48" t="s">
        <v>13595</v>
      </c>
      <c r="L10305" s="159" t="s">
        <v>13596</v>
      </c>
      <c r="M10305" s="24">
        <v>18345</v>
      </c>
    </row>
    <row r="10306" spans="1:13" ht="15.75" x14ac:dyDescent="0.25">
      <c r="A10306" s="38">
        <v>10305</v>
      </c>
      <c r="B10306" s="48" t="s">
        <v>11222</v>
      </c>
      <c r="C10306" s="40" t="s">
        <v>45</v>
      </c>
      <c r="D10306" s="38">
        <v>548</v>
      </c>
      <c r="E10306" s="48" t="s">
        <v>584</v>
      </c>
      <c r="F10306" s="48"/>
      <c r="G10306" s="40" t="s">
        <v>27</v>
      </c>
      <c r="H10306" s="48" t="s">
        <v>16781</v>
      </c>
      <c r="I10306" s="49">
        <v>42516</v>
      </c>
      <c r="J10306" s="38" t="s">
        <v>16782</v>
      </c>
      <c r="K10306" s="48" t="s">
        <v>16783</v>
      </c>
      <c r="L10306" s="48" t="s">
        <v>16784</v>
      </c>
      <c r="M10306" s="22">
        <v>41177</v>
      </c>
    </row>
    <row r="10307" spans="1:13" ht="15.75" x14ac:dyDescent="0.25">
      <c r="A10307" s="38">
        <v>10306</v>
      </c>
      <c r="B10307" s="48" t="s">
        <v>11222</v>
      </c>
      <c r="C10307" s="40" t="s">
        <v>45</v>
      </c>
      <c r="D10307" s="38">
        <v>548</v>
      </c>
      <c r="E10307" s="48" t="s">
        <v>584</v>
      </c>
      <c r="F10307" s="48"/>
      <c r="G10307" s="41" t="s">
        <v>37591</v>
      </c>
      <c r="H10307" s="159" t="s">
        <v>14547</v>
      </c>
      <c r="I10307" s="160">
        <v>23826</v>
      </c>
      <c r="J10307" s="161" t="s">
        <v>14548</v>
      </c>
      <c r="K10307" s="48" t="s">
        <v>14549</v>
      </c>
      <c r="L10307" s="159" t="s">
        <v>12954</v>
      </c>
      <c r="M10307" s="24">
        <v>40099</v>
      </c>
    </row>
    <row r="10308" spans="1:13" ht="15.75" x14ac:dyDescent="0.25">
      <c r="A10308" s="38">
        <v>10307</v>
      </c>
      <c r="B10308" s="48" t="s">
        <v>11222</v>
      </c>
      <c r="C10308" s="40" t="s">
        <v>45</v>
      </c>
      <c r="D10308" s="38">
        <v>548</v>
      </c>
      <c r="E10308" s="48" t="s">
        <v>584</v>
      </c>
      <c r="F10308" s="48"/>
      <c r="G10308" s="41" t="s">
        <v>37591</v>
      </c>
      <c r="H10308" s="159" t="s">
        <v>12861</v>
      </c>
      <c r="I10308" s="160">
        <v>40207</v>
      </c>
      <c r="J10308" s="161" t="s">
        <v>12862</v>
      </c>
      <c r="K10308" s="48" t="s">
        <v>12863</v>
      </c>
      <c r="L10308" s="159" t="s">
        <v>12864</v>
      </c>
      <c r="M10308" s="24">
        <v>13395</v>
      </c>
    </row>
    <row r="10309" spans="1:13" ht="15.75" x14ac:dyDescent="0.25">
      <c r="A10309" s="38">
        <v>10308</v>
      </c>
      <c r="B10309" s="48" t="s">
        <v>11222</v>
      </c>
      <c r="C10309" s="30" t="s">
        <v>4304</v>
      </c>
      <c r="D10309" s="38">
        <v>630</v>
      </c>
      <c r="E10309" s="48" t="s">
        <v>1228</v>
      </c>
      <c r="F10309" s="48"/>
      <c r="G10309" s="40" t="s">
        <v>27</v>
      </c>
      <c r="H10309" s="48" t="s">
        <v>5069</v>
      </c>
      <c r="I10309" s="49">
        <v>25564</v>
      </c>
      <c r="J10309" s="38" t="s">
        <v>12952</v>
      </c>
      <c r="K10309" s="48" t="s">
        <v>12953</v>
      </c>
      <c r="L10309" s="48" t="s">
        <v>12954</v>
      </c>
      <c r="M10309" s="22">
        <v>40087</v>
      </c>
    </row>
    <row r="10310" spans="1:13" ht="15.75" x14ac:dyDescent="0.25">
      <c r="A10310" s="38">
        <v>10309</v>
      </c>
      <c r="B10310" s="48" t="s">
        <v>11222</v>
      </c>
      <c r="C10310" s="30" t="s">
        <v>36</v>
      </c>
      <c r="D10310" s="38">
        <v>524</v>
      </c>
      <c r="E10310" s="48" t="s">
        <v>1228</v>
      </c>
      <c r="F10310" s="48"/>
      <c r="G10310" s="41" t="s">
        <v>37591</v>
      </c>
      <c r="H10310" s="48" t="s">
        <v>2391</v>
      </c>
      <c r="I10310" s="49">
        <v>43552</v>
      </c>
      <c r="J10310" s="38" t="s">
        <v>16861</v>
      </c>
      <c r="K10310" s="48" t="s">
        <v>16862</v>
      </c>
      <c r="L10310" s="48" t="s">
        <v>16863</v>
      </c>
      <c r="M10310" s="22">
        <v>61305</v>
      </c>
    </row>
    <row r="10311" spans="1:13" ht="15.75" x14ac:dyDescent="0.25">
      <c r="A10311" s="38">
        <v>10310</v>
      </c>
      <c r="B10311" s="48" t="s">
        <v>11222</v>
      </c>
      <c r="C10311" s="30" t="s">
        <v>6252</v>
      </c>
      <c r="D10311" s="38">
        <v>531</v>
      </c>
      <c r="E10311" s="48" t="s">
        <v>229</v>
      </c>
      <c r="F10311" s="48"/>
      <c r="G10311" s="41" t="s">
        <v>37591</v>
      </c>
      <c r="H10311" s="159" t="s">
        <v>14405</v>
      </c>
      <c r="I10311" s="160">
        <v>24324</v>
      </c>
      <c r="J10311" s="161" t="s">
        <v>14406</v>
      </c>
      <c r="K10311" s="48" t="s">
        <v>14407</v>
      </c>
      <c r="L10311" s="159" t="s">
        <v>14408</v>
      </c>
      <c r="M10311" s="24">
        <v>40063</v>
      </c>
    </row>
    <row r="10312" spans="1:13" ht="15.75" x14ac:dyDescent="0.25">
      <c r="A10312" s="38">
        <v>10311</v>
      </c>
      <c r="B10312" s="48" t="s">
        <v>11222</v>
      </c>
      <c r="C10312" s="30" t="s">
        <v>6252</v>
      </c>
      <c r="D10312" s="38">
        <v>531</v>
      </c>
      <c r="E10312" s="48" t="s">
        <v>2266</v>
      </c>
      <c r="F10312" s="48"/>
      <c r="G10312" s="41" t="s">
        <v>37591</v>
      </c>
      <c r="H10312" s="159" t="s">
        <v>1789</v>
      </c>
      <c r="I10312" s="160">
        <v>39351</v>
      </c>
      <c r="J10312" s="161" t="s">
        <v>12448</v>
      </c>
      <c r="K10312" s="48" t="s">
        <v>12449</v>
      </c>
      <c r="L10312" s="159" t="s">
        <v>12450</v>
      </c>
      <c r="M10312" s="24">
        <v>10364</v>
      </c>
    </row>
    <row r="10313" spans="1:13" ht="15.75" x14ac:dyDescent="0.25">
      <c r="A10313" s="38">
        <v>10312</v>
      </c>
      <c r="B10313" s="48" t="s">
        <v>11222</v>
      </c>
      <c r="C10313" s="30" t="s">
        <v>590</v>
      </c>
      <c r="D10313" s="38">
        <v>635</v>
      </c>
      <c r="E10313" s="48" t="s">
        <v>2391</v>
      </c>
      <c r="F10313" s="48"/>
      <c r="G10313" s="40" t="s">
        <v>27</v>
      </c>
      <c r="H10313" s="48" t="s">
        <v>6031</v>
      </c>
      <c r="I10313" s="49">
        <v>26275</v>
      </c>
      <c r="J10313" s="38" t="s">
        <v>13797</v>
      </c>
      <c r="K10313" s="48" t="s">
        <v>13798</v>
      </c>
      <c r="L10313" s="48" t="s">
        <v>13799</v>
      </c>
      <c r="M10313" s="22">
        <v>20249</v>
      </c>
    </row>
    <row r="10314" spans="1:13" ht="15.75" x14ac:dyDescent="0.25">
      <c r="A10314" s="38">
        <v>10313</v>
      </c>
      <c r="B10314" s="48" t="s">
        <v>11222</v>
      </c>
      <c r="C10314" s="30" t="s">
        <v>590</v>
      </c>
      <c r="D10314" s="38">
        <v>635</v>
      </c>
      <c r="E10314" s="48" t="s">
        <v>2391</v>
      </c>
      <c r="F10314" s="48"/>
      <c r="G10314" s="41" t="s">
        <v>37591</v>
      </c>
      <c r="H10314" s="159" t="s">
        <v>13766</v>
      </c>
      <c r="I10314" s="160">
        <v>25745</v>
      </c>
      <c r="J10314" s="161" t="s">
        <v>13767</v>
      </c>
      <c r="K10314" s="48" t="s">
        <v>13768</v>
      </c>
      <c r="L10314" s="159" t="s">
        <v>13769</v>
      </c>
      <c r="M10314" s="24">
        <v>20233</v>
      </c>
    </row>
    <row r="10315" spans="1:13" ht="15.75" x14ac:dyDescent="0.25">
      <c r="A10315" s="38">
        <v>10314</v>
      </c>
      <c r="B10315" s="48" t="s">
        <v>11222</v>
      </c>
      <c r="C10315" s="30" t="s">
        <v>98</v>
      </c>
      <c r="D10315" s="38">
        <v>738</v>
      </c>
      <c r="E10315" s="48" t="s">
        <v>1789</v>
      </c>
      <c r="F10315" s="48"/>
      <c r="G10315" s="40" t="s">
        <v>27</v>
      </c>
      <c r="H10315" s="159" t="s">
        <v>14935</v>
      </c>
      <c r="I10315" s="160">
        <v>26872</v>
      </c>
      <c r="J10315" s="161" t="s">
        <v>14936</v>
      </c>
      <c r="K10315" s="48" t="s">
        <v>14937</v>
      </c>
      <c r="L10315" s="159" t="s">
        <v>14938</v>
      </c>
      <c r="M10315" s="24">
        <v>40221</v>
      </c>
    </row>
    <row r="10316" spans="1:13" ht="15.75" x14ac:dyDescent="0.25">
      <c r="A10316" s="38">
        <v>10315</v>
      </c>
      <c r="B10316" s="48" t="s">
        <v>11222</v>
      </c>
      <c r="C10316" s="30" t="s">
        <v>98</v>
      </c>
      <c r="D10316" s="38">
        <v>738</v>
      </c>
      <c r="E10316" s="48" t="s">
        <v>1789</v>
      </c>
      <c r="F10316" s="48"/>
      <c r="G10316" s="40" t="s">
        <v>27</v>
      </c>
      <c r="H10316" s="159" t="s">
        <v>15607</v>
      </c>
      <c r="I10316" s="160">
        <v>32410</v>
      </c>
      <c r="J10316" s="161" t="s">
        <v>15608</v>
      </c>
      <c r="K10316" s="48" t="s">
        <v>15609</v>
      </c>
      <c r="L10316" s="159" t="s">
        <v>15610</v>
      </c>
      <c r="M10316" s="24">
        <v>40487</v>
      </c>
    </row>
    <row r="10317" spans="1:13" ht="15.75" x14ac:dyDescent="0.25">
      <c r="A10317" s="38">
        <v>10316</v>
      </c>
      <c r="B10317" s="48" t="s">
        <v>11222</v>
      </c>
      <c r="C10317" s="30" t="s">
        <v>98</v>
      </c>
      <c r="D10317" s="38">
        <v>738</v>
      </c>
      <c r="E10317" s="48" t="s">
        <v>1789</v>
      </c>
      <c r="F10317" s="48"/>
      <c r="G10317" s="40" t="s">
        <v>27</v>
      </c>
      <c r="H10317" s="48" t="s">
        <v>16514</v>
      </c>
      <c r="I10317" s="49">
        <v>41725</v>
      </c>
      <c r="J10317" s="38" t="s">
        <v>16515</v>
      </c>
      <c r="K10317" s="48" t="s">
        <v>16516</v>
      </c>
      <c r="L10317" s="48" t="s">
        <v>16517</v>
      </c>
      <c r="M10317" s="22">
        <v>41056</v>
      </c>
    </row>
    <row r="10318" spans="1:13" ht="15.75" x14ac:dyDescent="0.25">
      <c r="A10318" s="38">
        <v>10317</v>
      </c>
      <c r="B10318" s="48" t="s">
        <v>11222</v>
      </c>
      <c r="C10318" s="30" t="s">
        <v>98</v>
      </c>
      <c r="D10318" s="38">
        <v>738</v>
      </c>
      <c r="E10318" s="48" t="s">
        <v>1789</v>
      </c>
      <c r="F10318" s="48"/>
      <c r="G10318" s="41" t="s">
        <v>37591</v>
      </c>
      <c r="H10318" s="48" t="s">
        <v>14628</v>
      </c>
      <c r="I10318" s="49">
        <v>25139</v>
      </c>
      <c r="J10318" s="38" t="s">
        <v>14629</v>
      </c>
      <c r="K10318" s="48" t="s">
        <v>14630</v>
      </c>
      <c r="L10318" s="48" t="s">
        <v>14631</v>
      </c>
      <c r="M10318" s="22">
        <v>40122</v>
      </c>
    </row>
    <row r="10319" spans="1:13" ht="15.75" x14ac:dyDescent="0.25">
      <c r="A10319" s="38">
        <v>10318</v>
      </c>
      <c r="B10319" s="48" t="s">
        <v>11222</v>
      </c>
      <c r="C10319" s="30" t="s">
        <v>98</v>
      </c>
      <c r="D10319" s="38">
        <v>738</v>
      </c>
      <c r="E10319" s="48" t="s">
        <v>1789</v>
      </c>
      <c r="F10319" s="48"/>
      <c r="G10319" s="41" t="s">
        <v>37591</v>
      </c>
      <c r="H10319" s="48" t="s">
        <v>13500</v>
      </c>
      <c r="I10319" s="49">
        <v>41725</v>
      </c>
      <c r="J10319" s="38" t="s">
        <v>13501</v>
      </c>
      <c r="K10319" s="48" t="s">
        <v>13502</v>
      </c>
      <c r="L10319" s="48" t="s">
        <v>13503</v>
      </c>
      <c r="M10319" s="22">
        <v>17861</v>
      </c>
    </row>
    <row r="10320" spans="1:13" ht="15.75" x14ac:dyDescent="0.25">
      <c r="A10320" s="38">
        <v>10319</v>
      </c>
      <c r="B10320" s="48" t="s">
        <v>11222</v>
      </c>
      <c r="C10320" s="30" t="s">
        <v>98</v>
      </c>
      <c r="D10320" s="38">
        <v>738</v>
      </c>
      <c r="E10320" s="48" t="s">
        <v>4522</v>
      </c>
      <c r="F10320" s="48"/>
      <c r="G10320" s="40" t="s">
        <v>27</v>
      </c>
      <c r="H10320" s="159" t="s">
        <v>11557</v>
      </c>
      <c r="I10320" s="160">
        <v>26841</v>
      </c>
      <c r="J10320" s="161" t="s">
        <v>11558</v>
      </c>
      <c r="K10320" s="48" t="s">
        <v>11559</v>
      </c>
      <c r="L10320" s="159" t="s">
        <v>11560</v>
      </c>
      <c r="M10320" s="24">
        <v>3164</v>
      </c>
    </row>
    <row r="10321" spans="1:13" ht="15.75" x14ac:dyDescent="0.25">
      <c r="A10321" s="38">
        <v>10320</v>
      </c>
      <c r="B10321" s="48" t="s">
        <v>11222</v>
      </c>
      <c r="C10321" s="30" t="s">
        <v>98</v>
      </c>
      <c r="D10321" s="38">
        <v>738</v>
      </c>
      <c r="E10321" s="48" t="s">
        <v>4522</v>
      </c>
      <c r="F10321" s="48"/>
      <c r="G10321" s="40" t="s">
        <v>27</v>
      </c>
      <c r="H10321" s="48" t="s">
        <v>15063</v>
      </c>
      <c r="I10321" s="49">
        <v>27848</v>
      </c>
      <c r="J10321" s="38" t="s">
        <v>15064</v>
      </c>
      <c r="K10321" s="48" t="s">
        <v>15065</v>
      </c>
      <c r="L10321" s="48" t="s">
        <v>11666</v>
      </c>
      <c r="M10321" s="22">
        <v>40271</v>
      </c>
    </row>
    <row r="10322" spans="1:13" ht="15.75" x14ac:dyDescent="0.25">
      <c r="A10322" s="38">
        <v>10321</v>
      </c>
      <c r="B10322" s="48" t="s">
        <v>11222</v>
      </c>
      <c r="C10322" s="30" t="s">
        <v>98</v>
      </c>
      <c r="D10322" s="38">
        <v>738</v>
      </c>
      <c r="E10322" s="48" t="s">
        <v>4522</v>
      </c>
      <c r="F10322" s="48"/>
      <c r="G10322" s="40" t="s">
        <v>27</v>
      </c>
      <c r="H10322" s="159" t="s">
        <v>12742</v>
      </c>
      <c r="I10322" s="160">
        <v>40138</v>
      </c>
      <c r="J10322" s="161" t="s">
        <v>12743</v>
      </c>
      <c r="K10322" s="48" t="s">
        <v>12744</v>
      </c>
      <c r="L10322" s="159" t="s">
        <v>12745</v>
      </c>
      <c r="M10322" s="24">
        <v>13211</v>
      </c>
    </row>
    <row r="10323" spans="1:13" ht="15.75" x14ac:dyDescent="0.25">
      <c r="A10323" s="38">
        <v>10322</v>
      </c>
      <c r="B10323" s="48" t="s">
        <v>11222</v>
      </c>
      <c r="C10323" s="30" t="s">
        <v>98</v>
      </c>
      <c r="D10323" s="38">
        <v>738</v>
      </c>
      <c r="E10323" s="48" t="s">
        <v>4522</v>
      </c>
      <c r="F10323" s="48"/>
      <c r="G10323" s="40" t="s">
        <v>27</v>
      </c>
      <c r="H10323" s="48" t="s">
        <v>16045</v>
      </c>
      <c r="I10323" s="49">
        <v>41726</v>
      </c>
      <c r="J10323" s="38" t="s">
        <v>16046</v>
      </c>
      <c r="K10323" s="48" t="s">
        <v>16047</v>
      </c>
      <c r="L10323" s="48" t="s">
        <v>16048</v>
      </c>
      <c r="M10323" s="22">
        <v>40834</v>
      </c>
    </row>
    <row r="10324" spans="1:13" ht="15.75" x14ac:dyDescent="0.25">
      <c r="A10324" s="38">
        <v>10323</v>
      </c>
      <c r="B10324" s="48" t="s">
        <v>11222</v>
      </c>
      <c r="C10324" s="30" t="s">
        <v>4554</v>
      </c>
      <c r="D10324" s="38">
        <v>550</v>
      </c>
      <c r="E10324" s="48" t="s">
        <v>1224</v>
      </c>
      <c r="F10324" s="48"/>
      <c r="G10324" s="41" t="s">
        <v>37591</v>
      </c>
      <c r="H10324" s="159" t="s">
        <v>1680</v>
      </c>
      <c r="I10324" s="160">
        <v>24859</v>
      </c>
      <c r="J10324" s="161" t="s">
        <v>11360</v>
      </c>
      <c r="K10324" s="58" t="s">
        <v>11361</v>
      </c>
      <c r="L10324" s="159" t="s">
        <v>11362</v>
      </c>
      <c r="M10324" s="24">
        <v>1106</v>
      </c>
    </row>
    <row r="10325" spans="1:13" ht="15.75" x14ac:dyDescent="0.25">
      <c r="A10325" s="38">
        <v>10324</v>
      </c>
      <c r="B10325" s="48" t="s">
        <v>11222</v>
      </c>
      <c r="C10325" s="40" t="s">
        <v>448</v>
      </c>
      <c r="D10325" s="38">
        <v>540</v>
      </c>
      <c r="E10325" s="48" t="s">
        <v>1680</v>
      </c>
      <c r="F10325" s="48"/>
      <c r="G10325" s="41" t="s">
        <v>37591</v>
      </c>
      <c r="H10325" s="48" t="s">
        <v>11347</v>
      </c>
      <c r="I10325" s="49">
        <v>23795</v>
      </c>
      <c r="J10325" s="38" t="s">
        <v>11348</v>
      </c>
      <c r="K10325" s="58" t="s">
        <v>11349</v>
      </c>
      <c r="L10325" s="48" t="s">
        <v>11350</v>
      </c>
      <c r="M10325" s="22">
        <v>991</v>
      </c>
    </row>
    <row r="10326" spans="1:13" ht="15.75" x14ac:dyDescent="0.25">
      <c r="A10326" s="38">
        <v>10325</v>
      </c>
      <c r="B10326" s="48" t="s">
        <v>11222</v>
      </c>
      <c r="C10326" s="40" t="s">
        <v>448</v>
      </c>
      <c r="D10326" s="38">
        <v>540</v>
      </c>
      <c r="E10326" s="48" t="s">
        <v>1680</v>
      </c>
      <c r="F10326" s="48"/>
      <c r="G10326" s="41" t="s">
        <v>37591</v>
      </c>
      <c r="H10326" s="159" t="s">
        <v>16063</v>
      </c>
      <c r="I10326" s="160">
        <v>41033</v>
      </c>
      <c r="J10326" s="161" t="s">
        <v>16064</v>
      </c>
      <c r="K10326" s="48" t="s">
        <v>16065</v>
      </c>
      <c r="L10326" s="159" t="s">
        <v>16066</v>
      </c>
      <c r="M10326" s="24">
        <v>40841</v>
      </c>
    </row>
    <row r="10327" spans="1:13" ht="15.75" x14ac:dyDescent="0.25">
      <c r="A10327" s="38">
        <v>10326</v>
      </c>
      <c r="B10327" s="48" t="s">
        <v>11222</v>
      </c>
      <c r="C10327" s="40" t="s">
        <v>448</v>
      </c>
      <c r="D10327" s="38">
        <v>540</v>
      </c>
      <c r="E10327" s="48" t="s">
        <v>1794</v>
      </c>
      <c r="F10327" s="48"/>
      <c r="G10327" s="40" t="s">
        <v>27</v>
      </c>
      <c r="H10327" s="159" t="s">
        <v>15615</v>
      </c>
      <c r="I10327" s="160">
        <v>32416</v>
      </c>
      <c r="J10327" s="161" t="s">
        <v>15616</v>
      </c>
      <c r="K10327" s="48" t="s">
        <v>15617</v>
      </c>
      <c r="L10327" s="159" t="s">
        <v>15618</v>
      </c>
      <c r="M10327" s="24">
        <v>40490</v>
      </c>
    </row>
    <row r="10328" spans="1:13" ht="15.75" x14ac:dyDescent="0.25">
      <c r="A10328" s="38">
        <v>10327</v>
      </c>
      <c r="B10328" s="48" t="s">
        <v>11222</v>
      </c>
      <c r="C10328" s="30" t="s">
        <v>6252</v>
      </c>
      <c r="D10328" s="38">
        <v>531</v>
      </c>
      <c r="E10328" s="48" t="s">
        <v>32984</v>
      </c>
      <c r="F10328" s="48"/>
      <c r="G10328" s="40" t="s">
        <v>27</v>
      </c>
      <c r="H10328" s="159" t="s">
        <v>16185</v>
      </c>
      <c r="I10328" s="160">
        <v>41361</v>
      </c>
      <c r="J10328" s="161" t="s">
        <v>16186</v>
      </c>
      <c r="K10328" s="48" t="s">
        <v>16187</v>
      </c>
      <c r="L10328" s="159" t="s">
        <v>16188</v>
      </c>
      <c r="M10328" s="24">
        <v>40890</v>
      </c>
    </row>
    <row r="10329" spans="1:13" ht="15.75" x14ac:dyDescent="0.25">
      <c r="A10329" s="38">
        <v>10328</v>
      </c>
      <c r="B10329" s="48" t="s">
        <v>11222</v>
      </c>
      <c r="C10329" s="30" t="s">
        <v>6252</v>
      </c>
      <c r="D10329" s="38">
        <v>531</v>
      </c>
      <c r="E10329" s="48" t="s">
        <v>1794</v>
      </c>
      <c r="F10329" s="48"/>
      <c r="G10329" s="41" t="s">
        <v>37591</v>
      </c>
      <c r="H10329" s="48" t="s">
        <v>15944</v>
      </c>
      <c r="I10329" s="49">
        <v>39811</v>
      </c>
      <c r="J10329" s="38" t="s">
        <v>15945</v>
      </c>
      <c r="K10329" s="48" t="s">
        <v>15946</v>
      </c>
      <c r="L10329" s="48" t="s">
        <v>15947</v>
      </c>
      <c r="M10329" s="22">
        <v>40746</v>
      </c>
    </row>
    <row r="10330" spans="1:13" ht="15.75" x14ac:dyDescent="0.25">
      <c r="A10330" s="38">
        <v>10329</v>
      </c>
      <c r="B10330" s="48" t="s">
        <v>11222</v>
      </c>
      <c r="C10330" s="30" t="s">
        <v>98</v>
      </c>
      <c r="D10330" s="38">
        <v>738</v>
      </c>
      <c r="E10330" s="48" t="s">
        <v>32984</v>
      </c>
      <c r="F10330" s="48"/>
      <c r="G10330" s="40" t="s">
        <v>27</v>
      </c>
      <c r="H10330" s="159" t="s">
        <v>16271</v>
      </c>
      <c r="I10330" s="160">
        <v>41540</v>
      </c>
      <c r="J10330" s="161" t="s">
        <v>16272</v>
      </c>
      <c r="K10330" s="48" t="s">
        <v>16273</v>
      </c>
      <c r="L10330" s="159" t="s">
        <v>16274</v>
      </c>
      <c r="M10330" s="24">
        <v>40932</v>
      </c>
    </row>
    <row r="10331" spans="1:13" ht="15.75" x14ac:dyDescent="0.25">
      <c r="A10331" s="38">
        <v>10330</v>
      </c>
      <c r="B10331" s="48" t="s">
        <v>11222</v>
      </c>
      <c r="C10331" s="30" t="s">
        <v>98</v>
      </c>
      <c r="D10331" s="38">
        <v>738</v>
      </c>
      <c r="E10331" s="48" t="s">
        <v>1794</v>
      </c>
      <c r="F10331" s="48"/>
      <c r="G10331" s="40" t="s">
        <v>27</v>
      </c>
      <c r="H10331" s="48" t="s">
        <v>16522</v>
      </c>
      <c r="I10331" s="49">
        <v>41725</v>
      </c>
      <c r="J10331" s="38" t="s">
        <v>16523</v>
      </c>
      <c r="K10331" s="48" t="s">
        <v>16524</v>
      </c>
      <c r="L10331" s="48" t="s">
        <v>16525</v>
      </c>
      <c r="M10331" s="22">
        <v>41059</v>
      </c>
    </row>
    <row r="10332" spans="1:13" ht="15.75" x14ac:dyDescent="0.25">
      <c r="A10332" s="38">
        <v>10331</v>
      </c>
      <c r="B10332" s="48" t="s">
        <v>11222</v>
      </c>
      <c r="C10332" s="30" t="s">
        <v>98</v>
      </c>
      <c r="D10332" s="38">
        <v>738</v>
      </c>
      <c r="E10332" s="48" t="s">
        <v>1794</v>
      </c>
      <c r="F10332" s="48"/>
      <c r="G10332" s="41" t="s">
        <v>37591</v>
      </c>
      <c r="H10332" s="48" t="s">
        <v>14613</v>
      </c>
      <c r="I10332" s="49">
        <v>24556</v>
      </c>
      <c r="J10332" s="38" t="s">
        <v>14614</v>
      </c>
      <c r="K10332" s="48" t="s">
        <v>14615</v>
      </c>
      <c r="L10332" s="48" t="s">
        <v>14302</v>
      </c>
      <c r="M10332" s="22">
        <v>40117</v>
      </c>
    </row>
    <row r="10333" spans="1:13" ht="15.75" x14ac:dyDescent="0.25">
      <c r="A10333" s="38">
        <v>10332</v>
      </c>
      <c r="B10333" s="48" t="s">
        <v>11222</v>
      </c>
      <c r="C10333" s="30" t="s">
        <v>98</v>
      </c>
      <c r="D10333" s="38">
        <v>738</v>
      </c>
      <c r="E10333" s="48" t="s">
        <v>1794</v>
      </c>
      <c r="F10333" s="48"/>
      <c r="G10333" s="41" t="s">
        <v>37591</v>
      </c>
      <c r="H10333" s="48" t="s">
        <v>5500</v>
      </c>
      <c r="I10333" s="49">
        <v>41725</v>
      </c>
      <c r="J10333" s="38" t="s">
        <v>13468</v>
      </c>
      <c r="K10333" s="48" t="s">
        <v>13469</v>
      </c>
      <c r="L10333" s="48" t="s">
        <v>13470</v>
      </c>
      <c r="M10333" s="22">
        <v>17847</v>
      </c>
    </row>
    <row r="10334" spans="1:13" ht="15.75" x14ac:dyDescent="0.25">
      <c r="A10334" s="38">
        <v>10333</v>
      </c>
      <c r="B10334" s="48" t="s">
        <v>11222</v>
      </c>
      <c r="C10334" s="30" t="s">
        <v>49</v>
      </c>
      <c r="D10334" s="38">
        <v>535</v>
      </c>
      <c r="E10334" s="48" t="s">
        <v>1270</v>
      </c>
      <c r="F10334" s="48"/>
      <c r="G10334" s="40" t="s">
        <v>27</v>
      </c>
      <c r="H10334" s="48" t="s">
        <v>15282</v>
      </c>
      <c r="I10334" s="49">
        <v>28924</v>
      </c>
      <c r="J10334" s="38" t="s">
        <v>15283</v>
      </c>
      <c r="K10334" s="48" t="s">
        <v>15284</v>
      </c>
      <c r="L10334" s="48" t="s">
        <v>15285</v>
      </c>
      <c r="M10334" s="22">
        <v>40347</v>
      </c>
    </row>
    <row r="10335" spans="1:13" ht="15.75" x14ac:dyDescent="0.25">
      <c r="A10335" s="38">
        <v>10334</v>
      </c>
      <c r="B10335" s="48" t="s">
        <v>11222</v>
      </c>
      <c r="C10335" s="30" t="s">
        <v>49</v>
      </c>
      <c r="D10335" s="38">
        <v>535</v>
      </c>
      <c r="E10335" s="48" t="s">
        <v>1270</v>
      </c>
      <c r="F10335" s="48"/>
      <c r="G10335" s="40" t="s">
        <v>27</v>
      </c>
      <c r="H10335" s="159" t="s">
        <v>16534</v>
      </c>
      <c r="I10335" s="160">
        <v>41725</v>
      </c>
      <c r="J10335" s="161" t="s">
        <v>16535</v>
      </c>
      <c r="K10335" s="48" t="s">
        <v>16536</v>
      </c>
      <c r="L10335" s="159" t="s">
        <v>16537</v>
      </c>
      <c r="M10335" s="24">
        <v>41062</v>
      </c>
    </row>
    <row r="10336" spans="1:13" ht="15.75" x14ac:dyDescent="0.25">
      <c r="A10336" s="38">
        <v>10335</v>
      </c>
      <c r="B10336" s="48" t="s">
        <v>11222</v>
      </c>
      <c r="C10336" s="30" t="s">
        <v>49</v>
      </c>
      <c r="D10336" s="38">
        <v>535</v>
      </c>
      <c r="E10336" s="48" t="s">
        <v>1270</v>
      </c>
      <c r="F10336" s="48"/>
      <c r="G10336" s="41" t="s">
        <v>37591</v>
      </c>
      <c r="H10336" s="159" t="s">
        <v>14593</v>
      </c>
      <c r="I10336" s="160">
        <v>24082</v>
      </c>
      <c r="J10336" s="161" t="s">
        <v>14594</v>
      </c>
      <c r="K10336" s="48" t="s">
        <v>14595</v>
      </c>
      <c r="L10336" s="159" t="s">
        <v>14596</v>
      </c>
      <c r="M10336" s="24">
        <v>40111</v>
      </c>
    </row>
    <row r="10337" spans="1:13" ht="15.75" x14ac:dyDescent="0.25">
      <c r="A10337" s="38">
        <v>10336</v>
      </c>
      <c r="B10337" s="48" t="s">
        <v>11222</v>
      </c>
      <c r="C10337" s="30" t="s">
        <v>49</v>
      </c>
      <c r="D10337" s="38">
        <v>535</v>
      </c>
      <c r="E10337" s="48" t="s">
        <v>1270</v>
      </c>
      <c r="F10337" s="48"/>
      <c r="G10337" s="41" t="s">
        <v>37591</v>
      </c>
      <c r="H10337" s="48" t="s">
        <v>15565</v>
      </c>
      <c r="I10337" s="49">
        <v>31134</v>
      </c>
      <c r="J10337" s="38" t="s">
        <v>15566</v>
      </c>
      <c r="K10337" s="48" t="s">
        <v>15567</v>
      </c>
      <c r="L10337" s="48" t="s">
        <v>15568</v>
      </c>
      <c r="M10337" s="22">
        <v>40466</v>
      </c>
    </row>
    <row r="10338" spans="1:13" ht="15.75" x14ac:dyDescent="0.25">
      <c r="A10338" s="38">
        <v>10337</v>
      </c>
      <c r="B10338" s="48" t="s">
        <v>11222</v>
      </c>
      <c r="C10338" s="30" t="s">
        <v>87</v>
      </c>
      <c r="D10338" s="38">
        <v>539</v>
      </c>
      <c r="E10338" s="48" t="s">
        <v>87</v>
      </c>
      <c r="F10338" s="48"/>
      <c r="G10338" s="40" t="s">
        <v>27</v>
      </c>
      <c r="H10338" s="48" t="s">
        <v>14847</v>
      </c>
      <c r="I10338" s="49">
        <v>26539</v>
      </c>
      <c r="J10338" s="38" t="s">
        <v>14848</v>
      </c>
      <c r="K10338" s="48" t="s">
        <v>14849</v>
      </c>
      <c r="L10338" s="48" t="s">
        <v>11666</v>
      </c>
      <c r="M10338" s="22">
        <v>40187</v>
      </c>
    </row>
    <row r="10339" spans="1:13" ht="15.75" x14ac:dyDescent="0.25">
      <c r="A10339" s="38">
        <v>10338</v>
      </c>
      <c r="B10339" s="48" t="s">
        <v>11222</v>
      </c>
      <c r="C10339" s="30" t="s">
        <v>87</v>
      </c>
      <c r="D10339" s="38">
        <v>539</v>
      </c>
      <c r="E10339" s="48" t="s">
        <v>87</v>
      </c>
      <c r="F10339" s="48"/>
      <c r="G10339" s="40" t="s">
        <v>27</v>
      </c>
      <c r="H10339" s="48" t="s">
        <v>15352</v>
      </c>
      <c r="I10339" s="49">
        <v>29579</v>
      </c>
      <c r="J10339" s="38" t="s">
        <v>15353</v>
      </c>
      <c r="K10339" s="48" t="s">
        <v>15354</v>
      </c>
      <c r="L10339" s="48" t="s">
        <v>15355</v>
      </c>
      <c r="M10339" s="22">
        <v>40379</v>
      </c>
    </row>
    <row r="10340" spans="1:13" ht="15.75" x14ac:dyDescent="0.25">
      <c r="A10340" s="38">
        <v>10339</v>
      </c>
      <c r="B10340" s="48" t="s">
        <v>11222</v>
      </c>
      <c r="C10340" s="30" t="s">
        <v>87</v>
      </c>
      <c r="D10340" s="38">
        <v>539</v>
      </c>
      <c r="E10340" s="48" t="s">
        <v>87</v>
      </c>
      <c r="F10340" s="48"/>
      <c r="G10340" s="40" t="s">
        <v>27</v>
      </c>
      <c r="H10340" s="48" t="s">
        <v>16143</v>
      </c>
      <c r="I10340" s="49">
        <v>41360</v>
      </c>
      <c r="J10340" s="38" t="s">
        <v>16144</v>
      </c>
      <c r="K10340" s="48" t="s">
        <v>16145</v>
      </c>
      <c r="L10340" s="48" t="s">
        <v>16146</v>
      </c>
      <c r="M10340" s="22">
        <v>40874</v>
      </c>
    </row>
    <row r="10341" spans="1:13" ht="15.75" x14ac:dyDescent="0.25">
      <c r="A10341" s="38">
        <v>10340</v>
      </c>
      <c r="B10341" s="48" t="s">
        <v>11222</v>
      </c>
      <c r="C10341" s="30" t="s">
        <v>87</v>
      </c>
      <c r="D10341" s="38">
        <v>539</v>
      </c>
      <c r="E10341" s="48" t="s">
        <v>87</v>
      </c>
      <c r="F10341" s="48"/>
      <c r="G10341" s="40" t="s">
        <v>27</v>
      </c>
      <c r="H10341" s="48" t="s">
        <v>16237</v>
      </c>
      <c r="I10341" s="49">
        <v>41550</v>
      </c>
      <c r="J10341" s="38" t="s">
        <v>16238</v>
      </c>
      <c r="K10341" s="48" t="s">
        <v>16239</v>
      </c>
      <c r="L10341" s="48" t="s">
        <v>16240</v>
      </c>
      <c r="M10341" s="22">
        <v>40907</v>
      </c>
    </row>
    <row r="10342" spans="1:13" ht="15.75" x14ac:dyDescent="0.25">
      <c r="A10342" s="38">
        <v>10341</v>
      </c>
      <c r="B10342" s="48" t="s">
        <v>11222</v>
      </c>
      <c r="C10342" s="30" t="s">
        <v>87</v>
      </c>
      <c r="D10342" s="38">
        <v>539</v>
      </c>
      <c r="E10342" s="48" t="s">
        <v>87</v>
      </c>
      <c r="F10342" s="48"/>
      <c r="G10342" s="41" t="s">
        <v>42</v>
      </c>
      <c r="H10342" s="159" t="s">
        <v>14335</v>
      </c>
      <c r="I10342" s="160">
        <v>10162</v>
      </c>
      <c r="J10342" s="161" t="s">
        <v>14336</v>
      </c>
      <c r="K10342" s="48" t="s">
        <v>14337</v>
      </c>
      <c r="L10342" s="159" t="s">
        <v>14338</v>
      </c>
      <c r="M10342" s="24">
        <v>40045</v>
      </c>
    </row>
    <row r="10343" spans="1:13" ht="15.75" x14ac:dyDescent="0.25">
      <c r="A10343" s="38">
        <v>10342</v>
      </c>
      <c r="B10343" s="48" t="s">
        <v>11222</v>
      </c>
      <c r="C10343" s="30" t="s">
        <v>87</v>
      </c>
      <c r="D10343" s="38">
        <v>539</v>
      </c>
      <c r="E10343" s="48" t="s">
        <v>87</v>
      </c>
      <c r="F10343" s="48"/>
      <c r="G10343" s="41" t="s">
        <v>42</v>
      </c>
      <c r="H10343" s="48" t="s">
        <v>14893</v>
      </c>
      <c r="I10343" s="49">
        <v>26639</v>
      </c>
      <c r="J10343" s="38" t="s">
        <v>14894</v>
      </c>
      <c r="K10343" s="48" t="s">
        <v>14895</v>
      </c>
      <c r="L10343" s="48" t="s">
        <v>14896</v>
      </c>
      <c r="M10343" s="22">
        <v>40200</v>
      </c>
    </row>
    <row r="10344" spans="1:13" ht="15.75" x14ac:dyDescent="0.25">
      <c r="A10344" s="38">
        <v>10343</v>
      </c>
      <c r="B10344" s="48" t="s">
        <v>11222</v>
      </c>
      <c r="C10344" s="30" t="s">
        <v>87</v>
      </c>
      <c r="D10344" s="38">
        <v>539</v>
      </c>
      <c r="E10344" s="48" t="s">
        <v>87</v>
      </c>
      <c r="F10344" s="48"/>
      <c r="G10344" s="41" t="s">
        <v>42</v>
      </c>
      <c r="H10344" s="159" t="s">
        <v>87</v>
      </c>
      <c r="I10344" s="160">
        <v>28539</v>
      </c>
      <c r="J10344" s="161" t="s">
        <v>11928</v>
      </c>
      <c r="K10344" s="48" t="s">
        <v>11929</v>
      </c>
      <c r="L10344" s="159" t="s">
        <v>11930</v>
      </c>
      <c r="M10344" s="24">
        <v>5622</v>
      </c>
    </row>
    <row r="10345" spans="1:13" ht="15.75" x14ac:dyDescent="0.25">
      <c r="A10345" s="38">
        <v>10344</v>
      </c>
      <c r="B10345" s="48" t="s">
        <v>11222</v>
      </c>
      <c r="C10345" s="30" t="s">
        <v>87</v>
      </c>
      <c r="D10345" s="38">
        <v>539</v>
      </c>
      <c r="E10345" s="48" t="s">
        <v>87</v>
      </c>
      <c r="F10345" s="48"/>
      <c r="G10345" s="41" t="s">
        <v>42</v>
      </c>
      <c r="H10345" s="159" t="s">
        <v>12517</v>
      </c>
      <c r="I10345" s="160">
        <v>39477</v>
      </c>
      <c r="J10345" s="161" t="s">
        <v>12518</v>
      </c>
      <c r="K10345" s="48" t="s">
        <v>12519</v>
      </c>
      <c r="L10345" s="159" t="s">
        <v>12520</v>
      </c>
      <c r="M10345" s="24">
        <v>11259</v>
      </c>
    </row>
    <row r="10346" spans="1:13" ht="15.75" x14ac:dyDescent="0.25">
      <c r="A10346" s="38">
        <v>10345</v>
      </c>
      <c r="B10346" s="48" t="s">
        <v>11222</v>
      </c>
      <c r="C10346" s="30" t="s">
        <v>87</v>
      </c>
      <c r="D10346" s="38">
        <v>539</v>
      </c>
      <c r="E10346" s="48" t="s">
        <v>87</v>
      </c>
      <c r="F10346" s="48"/>
      <c r="G10346" s="41" t="s">
        <v>42</v>
      </c>
      <c r="H10346" s="48" t="s">
        <v>13260</v>
      </c>
      <c r="I10346" s="49">
        <v>41346</v>
      </c>
      <c r="J10346" s="38" t="s">
        <v>13261</v>
      </c>
      <c r="K10346" s="48" t="s">
        <v>13262</v>
      </c>
      <c r="L10346" s="48" t="s">
        <v>13263</v>
      </c>
      <c r="M10346" s="22">
        <v>16487</v>
      </c>
    </row>
    <row r="10347" spans="1:13" ht="15.75" x14ac:dyDescent="0.25">
      <c r="A10347" s="38">
        <v>10346</v>
      </c>
      <c r="B10347" s="48" t="s">
        <v>11222</v>
      </c>
      <c r="C10347" s="30" t="s">
        <v>87</v>
      </c>
      <c r="D10347" s="38">
        <v>539</v>
      </c>
      <c r="E10347" s="48" t="s">
        <v>87</v>
      </c>
      <c r="F10347" s="48"/>
      <c r="G10347" s="41" t="s">
        <v>42</v>
      </c>
      <c r="H10347" s="48" t="s">
        <v>16136</v>
      </c>
      <c r="I10347" s="49">
        <v>41360</v>
      </c>
      <c r="J10347" s="38" t="s">
        <v>16137</v>
      </c>
      <c r="K10347" s="48" t="s">
        <v>16138</v>
      </c>
      <c r="L10347" s="48" t="s">
        <v>16139</v>
      </c>
      <c r="M10347" s="22">
        <v>40872</v>
      </c>
    </row>
    <row r="10348" spans="1:13" ht="15.75" x14ac:dyDescent="0.25">
      <c r="A10348" s="38">
        <v>10347</v>
      </c>
      <c r="B10348" s="48" t="s">
        <v>11222</v>
      </c>
      <c r="C10348" s="30" t="s">
        <v>87</v>
      </c>
      <c r="D10348" s="38">
        <v>539</v>
      </c>
      <c r="E10348" s="48" t="s">
        <v>87</v>
      </c>
      <c r="F10348" s="48"/>
      <c r="G10348" s="41" t="s">
        <v>42</v>
      </c>
      <c r="H10348" s="159" t="s">
        <v>16225</v>
      </c>
      <c r="I10348" s="160">
        <v>41536</v>
      </c>
      <c r="J10348" s="161" t="s">
        <v>16226</v>
      </c>
      <c r="K10348" s="48" t="s">
        <v>16227</v>
      </c>
      <c r="L10348" s="159" t="s">
        <v>16228</v>
      </c>
      <c r="M10348" s="24">
        <v>40902</v>
      </c>
    </row>
    <row r="10349" spans="1:13" ht="15.75" x14ac:dyDescent="0.25">
      <c r="A10349" s="38">
        <v>10348</v>
      </c>
      <c r="B10349" s="48" t="s">
        <v>11222</v>
      </c>
      <c r="C10349" s="30" t="s">
        <v>87</v>
      </c>
      <c r="D10349" s="38">
        <v>539</v>
      </c>
      <c r="E10349" s="48" t="s">
        <v>87</v>
      </c>
      <c r="F10349" s="48"/>
      <c r="G10349" s="41" t="s">
        <v>42</v>
      </c>
      <c r="H10349" s="159" t="s">
        <v>16317</v>
      </c>
      <c r="I10349" s="160">
        <v>41552</v>
      </c>
      <c r="J10349" s="161" t="s">
        <v>16318</v>
      </c>
      <c r="K10349" s="48" t="s">
        <v>16319</v>
      </c>
      <c r="L10349" s="159" t="s">
        <v>16320</v>
      </c>
      <c r="M10349" s="24">
        <v>40956</v>
      </c>
    </row>
    <row r="10350" spans="1:13" ht="15.75" x14ac:dyDescent="0.25">
      <c r="A10350" s="38">
        <v>10349</v>
      </c>
      <c r="B10350" s="48" t="s">
        <v>11222</v>
      </c>
      <c r="C10350" s="30" t="s">
        <v>87</v>
      </c>
      <c r="D10350" s="38">
        <v>539</v>
      </c>
      <c r="E10350" s="48" t="s">
        <v>87</v>
      </c>
      <c r="F10350" s="48"/>
      <c r="G10350" s="41" t="s">
        <v>42</v>
      </c>
      <c r="H10350" s="48" t="s">
        <v>16927</v>
      </c>
      <c r="I10350" s="49">
        <v>44232</v>
      </c>
      <c r="J10350" s="38" t="s">
        <v>16928</v>
      </c>
      <c r="K10350" s="48" t="s">
        <v>16929</v>
      </c>
      <c r="L10350" s="48" t="s">
        <v>16930</v>
      </c>
      <c r="M10350" s="22">
        <v>61835</v>
      </c>
    </row>
    <row r="10351" spans="1:13" ht="15.75" x14ac:dyDescent="0.25">
      <c r="A10351" s="38">
        <v>10350</v>
      </c>
      <c r="B10351" s="48" t="s">
        <v>11222</v>
      </c>
      <c r="C10351" s="30" t="s">
        <v>87</v>
      </c>
      <c r="D10351" s="38">
        <v>539</v>
      </c>
      <c r="E10351" s="48" t="s">
        <v>87</v>
      </c>
      <c r="F10351" s="48"/>
      <c r="G10351" s="41" t="s">
        <v>42</v>
      </c>
      <c r="H10351" s="48" t="s">
        <v>17240</v>
      </c>
      <c r="I10351" s="49">
        <v>45653</v>
      </c>
      <c r="J10351" s="60"/>
      <c r="K10351" s="48" t="s">
        <v>17241</v>
      </c>
      <c r="L10351" s="159" t="s">
        <v>39340</v>
      </c>
      <c r="M10351" s="24"/>
    </row>
    <row r="10352" spans="1:13" ht="15.75" x14ac:dyDescent="0.25">
      <c r="A10352" s="38">
        <v>10351</v>
      </c>
      <c r="B10352" s="48" t="s">
        <v>11222</v>
      </c>
      <c r="C10352" s="40" t="s">
        <v>448</v>
      </c>
      <c r="D10352" s="38">
        <v>540</v>
      </c>
      <c r="E10352" s="48" t="s">
        <v>448</v>
      </c>
      <c r="F10352" s="48"/>
      <c r="G10352" s="40" t="s">
        <v>27</v>
      </c>
      <c r="H10352" s="48" t="s">
        <v>13081</v>
      </c>
      <c r="I10352" s="49">
        <v>40997</v>
      </c>
      <c r="J10352" s="38" t="s">
        <v>13082</v>
      </c>
      <c r="K10352" s="48" t="s">
        <v>13083</v>
      </c>
      <c r="L10352" s="48" t="s">
        <v>13084</v>
      </c>
      <c r="M10352" s="22">
        <v>15625</v>
      </c>
    </row>
    <row r="10353" spans="1:13" ht="15.75" x14ac:dyDescent="0.25">
      <c r="A10353" s="38">
        <v>10352</v>
      </c>
      <c r="B10353" s="48" t="s">
        <v>11222</v>
      </c>
      <c r="C10353" s="40" t="s">
        <v>448</v>
      </c>
      <c r="D10353" s="38">
        <v>540</v>
      </c>
      <c r="E10353" s="48" t="s">
        <v>448</v>
      </c>
      <c r="F10353" s="48"/>
      <c r="G10353" s="40" t="s">
        <v>27</v>
      </c>
      <c r="H10353" s="159" t="s">
        <v>13085</v>
      </c>
      <c r="I10353" s="160">
        <v>40997</v>
      </c>
      <c r="J10353" s="161" t="s">
        <v>13086</v>
      </c>
      <c r="K10353" s="48" t="s">
        <v>13087</v>
      </c>
      <c r="L10353" s="159" t="s">
        <v>13088</v>
      </c>
      <c r="M10353" s="24">
        <v>15626</v>
      </c>
    </row>
    <row r="10354" spans="1:13" ht="15.75" x14ac:dyDescent="0.25">
      <c r="A10354" s="38">
        <v>10353</v>
      </c>
      <c r="B10354" s="48" t="s">
        <v>11222</v>
      </c>
      <c r="C10354" s="40" t="s">
        <v>448</v>
      </c>
      <c r="D10354" s="38">
        <v>540</v>
      </c>
      <c r="E10354" s="48" t="s">
        <v>448</v>
      </c>
      <c r="F10354" s="48"/>
      <c r="G10354" s="40" t="s">
        <v>27</v>
      </c>
      <c r="H10354" s="159" t="s">
        <v>16626</v>
      </c>
      <c r="I10354" s="160">
        <v>41908</v>
      </c>
      <c r="J10354" s="161" t="s">
        <v>16627</v>
      </c>
      <c r="K10354" s="48" t="s">
        <v>16628</v>
      </c>
      <c r="L10354" s="159" t="s">
        <v>16629</v>
      </c>
      <c r="M10354" s="24">
        <v>41106</v>
      </c>
    </row>
    <row r="10355" spans="1:13" ht="15.75" x14ac:dyDescent="0.25">
      <c r="A10355" s="38">
        <v>10354</v>
      </c>
      <c r="B10355" s="48" t="s">
        <v>11222</v>
      </c>
      <c r="C10355" s="40" t="s">
        <v>448</v>
      </c>
      <c r="D10355" s="38">
        <v>540</v>
      </c>
      <c r="E10355" s="48" t="s">
        <v>448</v>
      </c>
      <c r="F10355" s="48"/>
      <c r="G10355" s="41" t="s">
        <v>37591</v>
      </c>
      <c r="H10355" s="159" t="s">
        <v>14648</v>
      </c>
      <c r="I10355" s="160">
        <v>22127</v>
      </c>
      <c r="J10355" s="161" t="s">
        <v>14649</v>
      </c>
      <c r="K10355" s="48" t="s">
        <v>14650</v>
      </c>
      <c r="L10355" s="159" t="s">
        <v>14651</v>
      </c>
      <c r="M10355" s="24">
        <v>40127</v>
      </c>
    </row>
    <row r="10356" spans="1:13" ht="15.75" x14ac:dyDescent="0.25">
      <c r="A10356" s="38">
        <v>10355</v>
      </c>
      <c r="B10356" s="48" t="s">
        <v>11222</v>
      </c>
      <c r="C10356" s="40" t="s">
        <v>448</v>
      </c>
      <c r="D10356" s="38">
        <v>540</v>
      </c>
      <c r="E10356" s="48" t="s">
        <v>448</v>
      </c>
      <c r="F10356" s="48"/>
      <c r="G10356" s="41" t="s">
        <v>37591</v>
      </c>
      <c r="H10356" s="159" t="s">
        <v>11431</v>
      </c>
      <c r="I10356" s="160">
        <v>26660</v>
      </c>
      <c r="J10356" s="161" t="s">
        <v>11432</v>
      </c>
      <c r="K10356" s="48" t="s">
        <v>11433</v>
      </c>
      <c r="L10356" s="159" t="s">
        <v>11434</v>
      </c>
      <c r="M10356" s="24">
        <v>1825</v>
      </c>
    </row>
    <row r="10357" spans="1:13" ht="15.75" x14ac:dyDescent="0.25">
      <c r="A10357" s="38">
        <v>10356</v>
      </c>
      <c r="B10357" s="48" t="s">
        <v>11222</v>
      </c>
      <c r="C10357" s="40" t="s">
        <v>448</v>
      </c>
      <c r="D10357" s="38">
        <v>540</v>
      </c>
      <c r="E10357" s="48" t="s">
        <v>448</v>
      </c>
      <c r="F10357" s="48"/>
      <c r="G10357" s="41" t="s">
        <v>37591</v>
      </c>
      <c r="H10357" s="159" t="s">
        <v>3545</v>
      </c>
      <c r="I10357" s="160">
        <v>40110</v>
      </c>
      <c r="J10357" s="161" t="s">
        <v>12728</v>
      </c>
      <c r="K10357" s="48" t="s">
        <v>12729</v>
      </c>
      <c r="L10357" s="159" t="s">
        <v>12730</v>
      </c>
      <c r="M10357" s="24">
        <v>13147</v>
      </c>
    </row>
    <row r="10358" spans="1:13" ht="15.75" x14ac:dyDescent="0.25">
      <c r="A10358" s="38">
        <v>10357</v>
      </c>
      <c r="B10358" s="48" t="s">
        <v>11222</v>
      </c>
      <c r="C10358" s="40" t="s">
        <v>448</v>
      </c>
      <c r="D10358" s="38">
        <v>540</v>
      </c>
      <c r="E10358" s="48" t="s">
        <v>448</v>
      </c>
      <c r="F10358" s="48"/>
      <c r="G10358" s="41" t="s">
        <v>37591</v>
      </c>
      <c r="H10358" s="159" t="s">
        <v>3567</v>
      </c>
      <c r="I10358" s="160">
        <v>40207</v>
      </c>
      <c r="J10358" s="161" t="s">
        <v>12811</v>
      </c>
      <c r="K10358" s="48" t="s">
        <v>12812</v>
      </c>
      <c r="L10358" s="159" t="s">
        <v>12813</v>
      </c>
      <c r="M10358" s="24">
        <v>13291</v>
      </c>
    </row>
    <row r="10359" spans="1:13" ht="15.75" x14ac:dyDescent="0.25">
      <c r="A10359" s="38">
        <v>10358</v>
      </c>
      <c r="B10359" s="48" t="s">
        <v>11222</v>
      </c>
      <c r="C10359" s="30" t="s">
        <v>207</v>
      </c>
      <c r="D10359" s="38">
        <v>549</v>
      </c>
      <c r="E10359" s="48" t="s">
        <v>448</v>
      </c>
      <c r="F10359" s="48"/>
      <c r="G10359" s="40" t="s">
        <v>27</v>
      </c>
      <c r="H10359" s="159" t="s">
        <v>12838</v>
      </c>
      <c r="I10359" s="160">
        <v>40493</v>
      </c>
      <c r="J10359" s="161" t="s">
        <v>12839</v>
      </c>
      <c r="K10359" s="48" t="s">
        <v>12840</v>
      </c>
      <c r="L10359" s="159" t="s">
        <v>12841</v>
      </c>
      <c r="M10359" s="24">
        <v>13350</v>
      </c>
    </row>
    <row r="10360" spans="1:13" ht="15.75" x14ac:dyDescent="0.25">
      <c r="A10360" s="38">
        <v>10359</v>
      </c>
      <c r="B10360" s="48" t="s">
        <v>11222</v>
      </c>
      <c r="C10360" s="30" t="s">
        <v>41</v>
      </c>
      <c r="D10360" s="38">
        <v>545</v>
      </c>
      <c r="E10360" s="48" t="s">
        <v>448</v>
      </c>
      <c r="F10360" s="48"/>
      <c r="G10360" s="40" t="s">
        <v>27</v>
      </c>
      <c r="H10360" s="48" t="s">
        <v>13475</v>
      </c>
      <c r="I10360" s="49">
        <v>41724</v>
      </c>
      <c r="J10360" s="38" t="s">
        <v>13476</v>
      </c>
      <c r="K10360" s="48" t="s">
        <v>13477</v>
      </c>
      <c r="L10360" s="48" t="s">
        <v>13478</v>
      </c>
      <c r="M10360" s="22">
        <v>17850</v>
      </c>
    </row>
    <row r="10361" spans="1:13" ht="15.75" x14ac:dyDescent="0.25">
      <c r="A10361" s="38">
        <v>10360</v>
      </c>
      <c r="B10361" s="48" t="s">
        <v>11222</v>
      </c>
      <c r="C10361" s="30" t="s">
        <v>41</v>
      </c>
      <c r="D10361" s="38">
        <v>545</v>
      </c>
      <c r="E10361" s="48" t="s">
        <v>9610</v>
      </c>
      <c r="F10361" s="48"/>
      <c r="G10361" s="41" t="s">
        <v>37591</v>
      </c>
      <c r="H10361" s="48" t="s">
        <v>14448</v>
      </c>
      <c r="I10361" s="49">
        <v>25748</v>
      </c>
      <c r="J10361" s="38" t="s">
        <v>14449</v>
      </c>
      <c r="K10361" s="48" t="s">
        <v>14450</v>
      </c>
      <c r="L10361" s="48" t="s">
        <v>14451</v>
      </c>
      <c r="M10361" s="22">
        <v>40074</v>
      </c>
    </row>
    <row r="10362" spans="1:13" ht="15.75" x14ac:dyDescent="0.25">
      <c r="A10362" s="38">
        <v>10361</v>
      </c>
      <c r="B10362" s="48" t="s">
        <v>11222</v>
      </c>
      <c r="C10362" s="40" t="s">
        <v>448</v>
      </c>
      <c r="D10362" s="38">
        <v>540</v>
      </c>
      <c r="E10362" s="48" t="s">
        <v>2107</v>
      </c>
      <c r="F10362" s="48"/>
      <c r="G10362" s="41" t="s">
        <v>37591</v>
      </c>
      <c r="H10362" s="48" t="s">
        <v>11232</v>
      </c>
      <c r="I10362" s="49">
        <v>24187</v>
      </c>
      <c r="J10362" s="38" t="s">
        <v>11233</v>
      </c>
      <c r="K10362" s="58" t="s">
        <v>11234</v>
      </c>
      <c r="L10362" s="48" t="s">
        <v>11235</v>
      </c>
      <c r="M10362" s="22">
        <v>260</v>
      </c>
    </row>
    <row r="10363" spans="1:13" ht="15.75" x14ac:dyDescent="0.25">
      <c r="A10363" s="38">
        <v>10362</v>
      </c>
      <c r="B10363" s="48" t="s">
        <v>11222</v>
      </c>
      <c r="C10363" s="48" t="s">
        <v>80</v>
      </c>
      <c r="D10363" s="38">
        <v>533</v>
      </c>
      <c r="E10363" s="48" t="s">
        <v>2197</v>
      </c>
      <c r="F10363" s="48"/>
      <c r="G10363" s="40" t="s">
        <v>27</v>
      </c>
      <c r="H10363" s="159" t="s">
        <v>15035</v>
      </c>
      <c r="I10363" s="160">
        <v>27746</v>
      </c>
      <c r="J10363" s="161" t="s">
        <v>15036</v>
      </c>
      <c r="K10363" s="48" t="s">
        <v>15037</v>
      </c>
      <c r="L10363" s="159" t="s">
        <v>15038</v>
      </c>
      <c r="M10363" s="24">
        <v>40262</v>
      </c>
    </row>
    <row r="10364" spans="1:13" ht="15.75" x14ac:dyDescent="0.25">
      <c r="A10364" s="38">
        <v>10363</v>
      </c>
      <c r="B10364" s="48" t="s">
        <v>11222</v>
      </c>
      <c r="C10364" s="48" t="s">
        <v>80</v>
      </c>
      <c r="D10364" s="38">
        <v>533</v>
      </c>
      <c r="E10364" s="48" t="s">
        <v>2197</v>
      </c>
      <c r="F10364" s="48"/>
      <c r="G10364" s="40" t="s">
        <v>27</v>
      </c>
      <c r="H10364" s="48" t="s">
        <v>16789</v>
      </c>
      <c r="I10364" s="49">
        <v>42458</v>
      </c>
      <c r="J10364" s="38" t="s">
        <v>16790</v>
      </c>
      <c r="K10364" s="48" t="s">
        <v>16791</v>
      </c>
      <c r="L10364" s="48" t="s">
        <v>16792</v>
      </c>
      <c r="M10364" s="22">
        <v>41184</v>
      </c>
    </row>
    <row r="10365" spans="1:13" ht="15.75" x14ac:dyDescent="0.25">
      <c r="A10365" s="38">
        <v>10364</v>
      </c>
      <c r="B10365" s="48" t="s">
        <v>11222</v>
      </c>
      <c r="C10365" s="48" t="s">
        <v>80</v>
      </c>
      <c r="D10365" s="38">
        <v>533</v>
      </c>
      <c r="E10365" s="48" t="s">
        <v>2197</v>
      </c>
      <c r="F10365" s="48"/>
      <c r="G10365" s="41" t="s">
        <v>37591</v>
      </c>
      <c r="H10365" s="48" t="s">
        <v>14597</v>
      </c>
      <c r="I10365" s="49">
        <v>25613</v>
      </c>
      <c r="J10365" s="38" t="s">
        <v>14598</v>
      </c>
      <c r="K10365" s="48" t="s">
        <v>14599</v>
      </c>
      <c r="L10365" s="48" t="s">
        <v>14600</v>
      </c>
      <c r="M10365" s="22">
        <v>40112</v>
      </c>
    </row>
    <row r="10366" spans="1:13" ht="15.75" x14ac:dyDescent="0.25">
      <c r="A10366" s="38">
        <v>10365</v>
      </c>
      <c r="B10366" s="48" t="s">
        <v>11222</v>
      </c>
      <c r="C10366" s="48" t="s">
        <v>80</v>
      </c>
      <c r="D10366" s="38">
        <v>533</v>
      </c>
      <c r="E10366" s="48" t="s">
        <v>2197</v>
      </c>
      <c r="F10366" s="48"/>
      <c r="G10366" s="41" t="s">
        <v>37591</v>
      </c>
      <c r="H10366" s="48" t="s">
        <v>12528</v>
      </c>
      <c r="I10366" s="49">
        <v>39589</v>
      </c>
      <c r="J10366" s="38" t="s">
        <v>12529</v>
      </c>
      <c r="K10366" s="48" t="s">
        <v>12530</v>
      </c>
      <c r="L10366" s="48" t="s">
        <v>12531</v>
      </c>
      <c r="M10366" s="22">
        <v>11262</v>
      </c>
    </row>
    <row r="10367" spans="1:13" ht="15.75" x14ac:dyDescent="0.25">
      <c r="A10367" s="38">
        <v>10366</v>
      </c>
      <c r="B10367" s="48" t="s">
        <v>11222</v>
      </c>
      <c r="C10367" s="48" t="s">
        <v>80</v>
      </c>
      <c r="D10367" s="38">
        <v>533</v>
      </c>
      <c r="E10367" s="48" t="s">
        <v>4541</v>
      </c>
      <c r="F10367" s="48"/>
      <c r="G10367" s="41" t="s">
        <v>37591</v>
      </c>
      <c r="H10367" s="48" t="s">
        <v>1799</v>
      </c>
      <c r="I10367" s="49">
        <v>28275</v>
      </c>
      <c r="J10367" s="38" t="s">
        <v>15156</v>
      </c>
      <c r="K10367" s="48" t="s">
        <v>15157</v>
      </c>
      <c r="L10367" s="48" t="s">
        <v>11666</v>
      </c>
      <c r="M10367" s="22">
        <v>40305</v>
      </c>
    </row>
    <row r="10368" spans="1:13" ht="15.75" x14ac:dyDescent="0.25">
      <c r="A10368" s="38">
        <v>10367</v>
      </c>
      <c r="B10368" s="48" t="s">
        <v>11222</v>
      </c>
      <c r="C10368" s="48" t="s">
        <v>80</v>
      </c>
      <c r="D10368" s="38">
        <v>533</v>
      </c>
      <c r="E10368" s="48" t="s">
        <v>32863</v>
      </c>
      <c r="F10368" s="48"/>
      <c r="G10368" s="41" t="s">
        <v>37591</v>
      </c>
      <c r="H10368" s="159" t="s">
        <v>13609</v>
      </c>
      <c r="I10368" s="160">
        <v>43419</v>
      </c>
      <c r="J10368" s="161" t="s">
        <v>13610</v>
      </c>
      <c r="K10368" s="48" t="s">
        <v>13611</v>
      </c>
      <c r="L10368" s="159" t="s">
        <v>13612</v>
      </c>
      <c r="M10368" s="24">
        <v>18373</v>
      </c>
    </row>
    <row r="10369" spans="1:13" ht="15.75" x14ac:dyDescent="0.25">
      <c r="A10369" s="38">
        <v>10368</v>
      </c>
      <c r="B10369" s="48" t="s">
        <v>11222</v>
      </c>
      <c r="C10369" s="30" t="s">
        <v>87</v>
      </c>
      <c r="D10369" s="38">
        <v>539</v>
      </c>
      <c r="E10369" s="48" t="s">
        <v>1799</v>
      </c>
      <c r="F10369" s="48"/>
      <c r="G10369" s="40" t="s">
        <v>27</v>
      </c>
      <c r="H10369" s="48" t="s">
        <v>14853</v>
      </c>
      <c r="I10369" s="49">
        <v>26546</v>
      </c>
      <c r="J10369" s="38" t="s">
        <v>14854</v>
      </c>
      <c r="K10369" s="48" t="s">
        <v>14855</v>
      </c>
      <c r="L10369" s="48" t="s">
        <v>14856</v>
      </c>
      <c r="M10369" s="22">
        <v>40189</v>
      </c>
    </row>
    <row r="10370" spans="1:13" ht="15.75" x14ac:dyDescent="0.25">
      <c r="A10370" s="38">
        <v>10369</v>
      </c>
      <c r="B10370" s="48" t="s">
        <v>11222</v>
      </c>
      <c r="C10370" s="30" t="s">
        <v>87</v>
      </c>
      <c r="D10370" s="38">
        <v>539</v>
      </c>
      <c r="E10370" s="48" t="s">
        <v>1799</v>
      </c>
      <c r="F10370" s="48"/>
      <c r="G10370" s="40" t="s">
        <v>27</v>
      </c>
      <c r="H10370" s="48" t="s">
        <v>15595</v>
      </c>
      <c r="I10370" s="49">
        <v>32416</v>
      </c>
      <c r="J10370" s="38" t="s">
        <v>15596</v>
      </c>
      <c r="K10370" s="48" t="s">
        <v>15597</v>
      </c>
      <c r="L10370" s="48" t="s">
        <v>15598</v>
      </c>
      <c r="M10370" s="22">
        <v>40484</v>
      </c>
    </row>
    <row r="10371" spans="1:13" ht="15.75" x14ac:dyDescent="0.25">
      <c r="A10371" s="38">
        <v>10370</v>
      </c>
      <c r="B10371" s="48" t="s">
        <v>11222</v>
      </c>
      <c r="C10371" s="30" t="s">
        <v>87</v>
      </c>
      <c r="D10371" s="38">
        <v>539</v>
      </c>
      <c r="E10371" s="48" t="s">
        <v>1799</v>
      </c>
      <c r="F10371" s="48"/>
      <c r="G10371" s="40" t="s">
        <v>27</v>
      </c>
      <c r="H10371" s="48" t="s">
        <v>15634</v>
      </c>
      <c r="I10371" s="49">
        <v>32507</v>
      </c>
      <c r="J10371" s="38" t="s">
        <v>15635</v>
      </c>
      <c r="K10371" s="48" t="s">
        <v>15636</v>
      </c>
      <c r="L10371" s="48" t="s">
        <v>15634</v>
      </c>
      <c r="M10371" s="22">
        <v>40498</v>
      </c>
    </row>
    <row r="10372" spans="1:13" ht="15.75" x14ac:dyDescent="0.25">
      <c r="A10372" s="38">
        <v>10371</v>
      </c>
      <c r="B10372" s="48" t="s">
        <v>11222</v>
      </c>
      <c r="C10372" s="30" t="s">
        <v>87</v>
      </c>
      <c r="D10372" s="38">
        <v>539</v>
      </c>
      <c r="E10372" s="48" t="s">
        <v>1799</v>
      </c>
      <c r="F10372" s="48"/>
      <c r="G10372" s="40" t="s">
        <v>27</v>
      </c>
      <c r="H10372" s="159" t="s">
        <v>16674</v>
      </c>
      <c r="I10372" s="160">
        <v>41911</v>
      </c>
      <c r="J10372" s="161" t="s">
        <v>16675</v>
      </c>
      <c r="K10372" s="48" t="s">
        <v>16676</v>
      </c>
      <c r="L10372" s="159" t="s">
        <v>16677</v>
      </c>
      <c r="M10372" s="24">
        <v>41126</v>
      </c>
    </row>
    <row r="10373" spans="1:13" ht="15.75" x14ac:dyDescent="0.25">
      <c r="A10373" s="38">
        <v>10372</v>
      </c>
      <c r="B10373" s="48" t="s">
        <v>11222</v>
      </c>
      <c r="C10373" s="30" t="s">
        <v>87</v>
      </c>
      <c r="D10373" s="38">
        <v>539</v>
      </c>
      <c r="E10373" s="48" t="s">
        <v>1799</v>
      </c>
      <c r="F10373" s="48"/>
      <c r="G10373" s="41" t="s">
        <v>37591</v>
      </c>
      <c r="H10373" s="159" t="s">
        <v>14343</v>
      </c>
      <c r="I10373" s="160">
        <v>22393</v>
      </c>
      <c r="J10373" s="161" t="s">
        <v>14344</v>
      </c>
      <c r="K10373" s="48" t="s">
        <v>14345</v>
      </c>
      <c r="L10373" s="159" t="s">
        <v>14346</v>
      </c>
      <c r="M10373" s="24">
        <v>40047</v>
      </c>
    </row>
    <row r="10374" spans="1:13" ht="15.75" x14ac:dyDescent="0.25">
      <c r="A10374" s="38">
        <v>10373</v>
      </c>
      <c r="B10374" s="48" t="s">
        <v>11222</v>
      </c>
      <c r="C10374" s="30" t="s">
        <v>87</v>
      </c>
      <c r="D10374" s="38">
        <v>539</v>
      </c>
      <c r="E10374" s="48" t="s">
        <v>1799</v>
      </c>
      <c r="F10374" s="48"/>
      <c r="G10374" s="41" t="s">
        <v>37591</v>
      </c>
      <c r="H10374" s="159" t="s">
        <v>12308</v>
      </c>
      <c r="I10374" s="160">
        <v>31029</v>
      </c>
      <c r="J10374" s="161" t="s">
        <v>12309</v>
      </c>
      <c r="K10374" s="48" t="s">
        <v>12310</v>
      </c>
      <c r="L10374" s="159" t="s">
        <v>12311</v>
      </c>
      <c r="M10374" s="24">
        <v>8040</v>
      </c>
    </row>
    <row r="10375" spans="1:13" ht="15.75" x14ac:dyDescent="0.25">
      <c r="A10375" s="38">
        <v>10374</v>
      </c>
      <c r="B10375" s="48" t="s">
        <v>11222</v>
      </c>
      <c r="C10375" s="30" t="s">
        <v>87</v>
      </c>
      <c r="D10375" s="38">
        <v>539</v>
      </c>
      <c r="E10375" s="48" t="s">
        <v>1799</v>
      </c>
      <c r="F10375" s="48"/>
      <c r="G10375" s="41" t="s">
        <v>37591</v>
      </c>
      <c r="H10375" s="159" t="s">
        <v>16658</v>
      </c>
      <c r="I10375" s="160">
        <v>41907</v>
      </c>
      <c r="J10375" s="161" t="s">
        <v>16659</v>
      </c>
      <c r="K10375" s="48" t="s">
        <v>16660</v>
      </c>
      <c r="L10375" s="159" t="s">
        <v>16661</v>
      </c>
      <c r="M10375" s="24">
        <v>41118</v>
      </c>
    </row>
    <row r="10376" spans="1:13" ht="15.75" x14ac:dyDescent="0.25">
      <c r="A10376" s="38">
        <v>10375</v>
      </c>
      <c r="B10376" s="48" t="s">
        <v>11222</v>
      </c>
      <c r="C10376" s="30" t="s">
        <v>4554</v>
      </c>
      <c r="D10376" s="38">
        <v>550</v>
      </c>
      <c r="E10376" s="48" t="s">
        <v>12307</v>
      </c>
      <c r="F10376" s="48"/>
      <c r="G10376" s="40" t="s">
        <v>27</v>
      </c>
      <c r="H10376" s="159" t="s">
        <v>15485</v>
      </c>
      <c r="I10376" s="160">
        <v>30490</v>
      </c>
      <c r="J10376" s="161" t="s">
        <v>15486</v>
      </c>
      <c r="K10376" s="48" t="s">
        <v>15487</v>
      </c>
      <c r="L10376" s="159" t="s">
        <v>14150</v>
      </c>
      <c r="M10376" s="24">
        <v>40424</v>
      </c>
    </row>
    <row r="10377" spans="1:13" ht="15.75" x14ac:dyDescent="0.25">
      <c r="A10377" s="38">
        <v>10376</v>
      </c>
      <c r="B10377" s="48" t="s">
        <v>11222</v>
      </c>
      <c r="C10377" s="30" t="s">
        <v>4554</v>
      </c>
      <c r="D10377" s="38">
        <v>550</v>
      </c>
      <c r="E10377" s="48" t="s">
        <v>12307</v>
      </c>
      <c r="F10377" s="48"/>
      <c r="G10377" s="41" t="s">
        <v>37591</v>
      </c>
      <c r="H10377" s="159" t="s">
        <v>896</v>
      </c>
      <c r="I10377" s="160">
        <v>24187</v>
      </c>
      <c r="J10377" s="161" t="s">
        <v>11229</v>
      </c>
      <c r="K10377" s="58" t="s">
        <v>11230</v>
      </c>
      <c r="L10377" s="159" t="s">
        <v>11231</v>
      </c>
      <c r="M10377" s="24">
        <v>259</v>
      </c>
    </row>
    <row r="10378" spans="1:13" ht="15.75" x14ac:dyDescent="0.25">
      <c r="A10378" s="38">
        <v>10377</v>
      </c>
      <c r="B10378" s="48" t="s">
        <v>11222</v>
      </c>
      <c r="C10378" s="30" t="s">
        <v>4554</v>
      </c>
      <c r="D10378" s="38">
        <v>550</v>
      </c>
      <c r="E10378" s="48" t="s">
        <v>12307</v>
      </c>
      <c r="F10378" s="48"/>
      <c r="G10378" s="41" t="s">
        <v>37591</v>
      </c>
      <c r="H10378" s="48" t="s">
        <v>15733</v>
      </c>
      <c r="I10378" s="49">
        <v>35221</v>
      </c>
      <c r="J10378" s="38" t="s">
        <v>15734</v>
      </c>
      <c r="K10378" s="48" t="s">
        <v>15735</v>
      </c>
      <c r="L10378" s="48" t="s">
        <v>15736</v>
      </c>
      <c r="M10378" s="22">
        <v>40560</v>
      </c>
    </row>
    <row r="10379" spans="1:13" ht="15.75" x14ac:dyDescent="0.25">
      <c r="A10379" s="38">
        <v>10378</v>
      </c>
      <c r="B10379" s="48" t="s">
        <v>11222</v>
      </c>
      <c r="C10379" s="30" t="s">
        <v>4554</v>
      </c>
      <c r="D10379" s="38">
        <v>550</v>
      </c>
      <c r="E10379" s="48" t="s">
        <v>12307</v>
      </c>
      <c r="F10379" s="48"/>
      <c r="G10379" s="41" t="s">
        <v>37591</v>
      </c>
      <c r="H10379" s="48" t="s">
        <v>16459</v>
      </c>
      <c r="I10379" s="49">
        <v>41545</v>
      </c>
      <c r="J10379" s="38" t="s">
        <v>16460</v>
      </c>
      <c r="K10379" s="48" t="s">
        <v>16461</v>
      </c>
      <c r="L10379" s="48" t="s">
        <v>16462</v>
      </c>
      <c r="M10379" s="22">
        <v>41033</v>
      </c>
    </row>
    <row r="10380" spans="1:13" ht="15.75" x14ac:dyDescent="0.25">
      <c r="A10380" s="38">
        <v>10379</v>
      </c>
      <c r="B10380" s="48" t="s">
        <v>11222</v>
      </c>
      <c r="C10380" s="30" t="s">
        <v>49</v>
      </c>
      <c r="D10380" s="38">
        <v>535</v>
      </c>
      <c r="E10380" s="48" t="s">
        <v>896</v>
      </c>
      <c r="F10380" s="48"/>
      <c r="G10380" s="40" t="s">
        <v>27</v>
      </c>
      <c r="H10380" s="159" t="s">
        <v>15454</v>
      </c>
      <c r="I10380" s="160">
        <v>30112</v>
      </c>
      <c r="J10380" s="161" t="s">
        <v>15455</v>
      </c>
      <c r="K10380" s="48" t="s">
        <v>15456</v>
      </c>
      <c r="L10380" s="159" t="s">
        <v>15457</v>
      </c>
      <c r="M10380" s="24">
        <v>40413</v>
      </c>
    </row>
    <row r="10381" spans="1:13" ht="15.75" x14ac:dyDescent="0.25">
      <c r="A10381" s="38">
        <v>10380</v>
      </c>
      <c r="B10381" s="48" t="s">
        <v>11222</v>
      </c>
      <c r="C10381" s="30" t="s">
        <v>49</v>
      </c>
      <c r="D10381" s="38">
        <v>535</v>
      </c>
      <c r="E10381" s="48" t="s">
        <v>896</v>
      </c>
      <c r="F10381" s="48"/>
      <c r="G10381" s="41" t="s">
        <v>37591</v>
      </c>
      <c r="H10381" s="159" t="s">
        <v>15166</v>
      </c>
      <c r="I10381" s="160">
        <v>28290</v>
      </c>
      <c r="J10381" s="161" t="s">
        <v>15167</v>
      </c>
      <c r="K10381" s="48" t="s">
        <v>15168</v>
      </c>
      <c r="L10381" s="159" t="s">
        <v>15169</v>
      </c>
      <c r="M10381" s="24">
        <v>40308</v>
      </c>
    </row>
    <row r="10382" spans="1:13" ht="15.75" x14ac:dyDescent="0.25">
      <c r="A10382" s="38">
        <v>10381</v>
      </c>
      <c r="B10382" s="48" t="s">
        <v>11222</v>
      </c>
      <c r="C10382" s="30" t="s">
        <v>49</v>
      </c>
      <c r="D10382" s="38">
        <v>535</v>
      </c>
      <c r="E10382" s="48" t="s">
        <v>896</v>
      </c>
      <c r="F10382" s="48"/>
      <c r="G10382" s="41" t="s">
        <v>37591</v>
      </c>
      <c r="H10382" s="48" t="s">
        <v>1197</v>
      </c>
      <c r="I10382" s="49">
        <v>39599</v>
      </c>
      <c r="J10382" s="38" t="s">
        <v>12535</v>
      </c>
      <c r="K10382" s="48" t="s">
        <v>12536</v>
      </c>
      <c r="L10382" s="48" t="s">
        <v>12537</v>
      </c>
      <c r="M10382" s="22">
        <v>11265</v>
      </c>
    </row>
    <row r="10383" spans="1:13" ht="15.75" x14ac:dyDescent="0.25">
      <c r="A10383" s="38">
        <v>10382</v>
      </c>
      <c r="B10383" s="48" t="s">
        <v>11222</v>
      </c>
      <c r="C10383" s="48" t="s">
        <v>80</v>
      </c>
      <c r="D10383" s="38">
        <v>533</v>
      </c>
      <c r="E10383" s="48" t="s">
        <v>1197</v>
      </c>
      <c r="F10383" s="48"/>
      <c r="G10383" s="40" t="s">
        <v>27</v>
      </c>
      <c r="H10383" s="159" t="s">
        <v>15409</v>
      </c>
      <c r="I10383" s="160">
        <v>29939</v>
      </c>
      <c r="J10383" s="161" t="s">
        <v>15410</v>
      </c>
      <c r="K10383" s="48" t="s">
        <v>15411</v>
      </c>
      <c r="L10383" s="159" t="s">
        <v>15412</v>
      </c>
      <c r="M10383" s="24">
        <v>40399</v>
      </c>
    </row>
    <row r="10384" spans="1:13" ht="15.75" x14ac:dyDescent="0.25">
      <c r="A10384" s="38">
        <v>10383</v>
      </c>
      <c r="B10384" s="48" t="s">
        <v>11222</v>
      </c>
      <c r="C10384" s="48" t="s">
        <v>80</v>
      </c>
      <c r="D10384" s="38">
        <v>533</v>
      </c>
      <c r="E10384" s="48" t="s">
        <v>1197</v>
      </c>
      <c r="F10384" s="48"/>
      <c r="G10384" s="40" t="s">
        <v>27</v>
      </c>
      <c r="H10384" s="48" t="s">
        <v>15647</v>
      </c>
      <c r="I10384" s="49">
        <v>32680</v>
      </c>
      <c r="J10384" s="38" t="s">
        <v>15648</v>
      </c>
      <c r="K10384" s="48" t="s">
        <v>15649</v>
      </c>
      <c r="L10384" s="48" t="s">
        <v>15647</v>
      </c>
      <c r="M10384" s="22">
        <v>40504</v>
      </c>
    </row>
    <row r="10385" spans="1:13" ht="15.75" x14ac:dyDescent="0.25">
      <c r="A10385" s="38">
        <v>10384</v>
      </c>
      <c r="B10385" s="48" t="s">
        <v>11222</v>
      </c>
      <c r="C10385" s="48" t="s">
        <v>80</v>
      </c>
      <c r="D10385" s="38">
        <v>533</v>
      </c>
      <c r="E10385" s="48" t="s">
        <v>1199</v>
      </c>
      <c r="F10385" s="48"/>
      <c r="G10385" s="41" t="s">
        <v>37591</v>
      </c>
      <c r="H10385" s="159" t="s">
        <v>15158</v>
      </c>
      <c r="I10385" s="160">
        <v>28275</v>
      </c>
      <c r="J10385" s="161" t="s">
        <v>15159</v>
      </c>
      <c r="K10385" s="48" t="s">
        <v>15160</v>
      </c>
      <c r="L10385" s="159" t="s">
        <v>15161</v>
      </c>
      <c r="M10385" s="24">
        <v>40306</v>
      </c>
    </row>
    <row r="10386" spans="1:13" ht="15.75" x14ac:dyDescent="0.25">
      <c r="A10386" s="38">
        <v>10385</v>
      </c>
      <c r="B10386" s="48" t="s">
        <v>11222</v>
      </c>
      <c r="C10386" s="30" t="s">
        <v>5073</v>
      </c>
      <c r="D10386" s="38">
        <v>526</v>
      </c>
      <c r="E10386" s="48" t="s">
        <v>1197</v>
      </c>
      <c r="F10386" s="48"/>
      <c r="G10386" s="40" t="s">
        <v>27</v>
      </c>
      <c r="H10386" s="48" t="s">
        <v>16875</v>
      </c>
      <c r="I10386" s="49">
        <v>41544</v>
      </c>
      <c r="J10386" s="38" t="s">
        <v>16876</v>
      </c>
      <c r="K10386" s="48" t="s">
        <v>16877</v>
      </c>
      <c r="L10386" s="48" t="s">
        <v>16878</v>
      </c>
      <c r="M10386" s="22">
        <v>40979</v>
      </c>
    </row>
    <row r="10387" spans="1:13" ht="15.75" x14ac:dyDescent="0.25">
      <c r="A10387" s="38">
        <v>10386</v>
      </c>
      <c r="B10387" s="48" t="s">
        <v>11222</v>
      </c>
      <c r="C10387" s="30" t="s">
        <v>53</v>
      </c>
      <c r="D10387" s="38">
        <v>547</v>
      </c>
      <c r="E10387" s="48" t="s">
        <v>2075</v>
      </c>
      <c r="F10387" s="48"/>
      <c r="G10387" s="40" t="s">
        <v>27</v>
      </c>
      <c r="H10387" s="48" t="s">
        <v>15162</v>
      </c>
      <c r="I10387" s="49">
        <v>28289</v>
      </c>
      <c r="J10387" s="38" t="s">
        <v>15163</v>
      </c>
      <c r="K10387" s="48" t="s">
        <v>15164</v>
      </c>
      <c r="L10387" s="48" t="s">
        <v>15165</v>
      </c>
      <c r="M10387" s="22">
        <v>40307</v>
      </c>
    </row>
    <row r="10388" spans="1:13" ht="15.75" x14ac:dyDescent="0.25">
      <c r="A10388" s="38">
        <v>10387</v>
      </c>
      <c r="B10388" s="48" t="s">
        <v>11222</v>
      </c>
      <c r="C10388" s="30" t="s">
        <v>53</v>
      </c>
      <c r="D10388" s="38">
        <v>547</v>
      </c>
      <c r="E10388" s="48" t="s">
        <v>2075</v>
      </c>
      <c r="F10388" s="48"/>
      <c r="G10388" s="40" t="s">
        <v>27</v>
      </c>
      <c r="H10388" s="159" t="s">
        <v>15225</v>
      </c>
      <c r="I10388" s="160">
        <v>28629</v>
      </c>
      <c r="J10388" s="161" t="s">
        <v>15226</v>
      </c>
      <c r="K10388" s="48" t="s">
        <v>15227</v>
      </c>
      <c r="L10388" s="159" t="s">
        <v>15228</v>
      </c>
      <c r="M10388" s="24">
        <v>40328</v>
      </c>
    </row>
    <row r="10389" spans="1:13" ht="15.75" x14ac:dyDescent="0.25">
      <c r="A10389" s="38">
        <v>10388</v>
      </c>
      <c r="B10389" s="48" t="s">
        <v>11222</v>
      </c>
      <c r="C10389" s="30" t="s">
        <v>53</v>
      </c>
      <c r="D10389" s="38">
        <v>547</v>
      </c>
      <c r="E10389" s="48" t="s">
        <v>2075</v>
      </c>
      <c r="F10389" s="48"/>
      <c r="G10389" s="40" t="s">
        <v>27</v>
      </c>
      <c r="H10389" s="159" t="s">
        <v>16357</v>
      </c>
      <c r="I10389" s="160">
        <v>41545</v>
      </c>
      <c r="J10389" s="161" t="s">
        <v>16358</v>
      </c>
      <c r="K10389" s="48" t="s">
        <v>16359</v>
      </c>
      <c r="L10389" s="159" t="s">
        <v>16360</v>
      </c>
      <c r="M10389" s="24">
        <v>40976</v>
      </c>
    </row>
    <row r="10390" spans="1:13" ht="15.75" x14ac:dyDescent="0.25">
      <c r="A10390" s="38">
        <v>10389</v>
      </c>
      <c r="B10390" s="48" t="s">
        <v>11222</v>
      </c>
      <c r="C10390" s="30" t="s">
        <v>98</v>
      </c>
      <c r="D10390" s="38">
        <v>738</v>
      </c>
      <c r="E10390" s="48" t="s">
        <v>99</v>
      </c>
      <c r="F10390" s="48"/>
      <c r="G10390" s="41" t="s">
        <v>37591</v>
      </c>
      <c r="H10390" s="48" t="s">
        <v>11480</v>
      </c>
      <c r="I10390" s="49">
        <v>24973</v>
      </c>
      <c r="J10390" s="38" t="s">
        <v>11481</v>
      </c>
      <c r="K10390" s="48" t="s">
        <v>11482</v>
      </c>
      <c r="L10390" s="48" t="s">
        <v>11483</v>
      </c>
      <c r="M10390" s="22">
        <v>2220</v>
      </c>
    </row>
    <row r="10391" spans="1:13" ht="15.75" x14ac:dyDescent="0.25">
      <c r="A10391" s="38">
        <v>10390</v>
      </c>
      <c r="B10391" s="48" t="s">
        <v>11222</v>
      </c>
      <c r="C10391" s="30" t="s">
        <v>98</v>
      </c>
      <c r="D10391" s="38">
        <v>738</v>
      </c>
      <c r="E10391" s="48" t="s">
        <v>99</v>
      </c>
      <c r="F10391" s="48"/>
      <c r="G10391" s="41" t="s">
        <v>37591</v>
      </c>
      <c r="H10391" s="48" t="s">
        <v>13057</v>
      </c>
      <c r="I10391" s="49">
        <v>40978</v>
      </c>
      <c r="J10391" s="38" t="s">
        <v>13058</v>
      </c>
      <c r="K10391" s="48" t="s">
        <v>13059</v>
      </c>
      <c r="L10391" s="48" t="s">
        <v>13060</v>
      </c>
      <c r="M10391" s="22">
        <v>15451</v>
      </c>
    </row>
    <row r="10392" spans="1:13" ht="15.75" x14ac:dyDescent="0.25">
      <c r="A10392" s="38">
        <v>10391</v>
      </c>
      <c r="B10392" s="48" t="s">
        <v>11222</v>
      </c>
      <c r="C10392" s="30" t="s">
        <v>98</v>
      </c>
      <c r="D10392" s="38">
        <v>738</v>
      </c>
      <c r="E10392" s="48" t="s">
        <v>99</v>
      </c>
      <c r="F10392" s="48"/>
      <c r="G10392" s="41" t="s">
        <v>37591</v>
      </c>
      <c r="H10392" s="159" t="s">
        <v>16278</v>
      </c>
      <c r="I10392" s="160">
        <v>41537</v>
      </c>
      <c r="J10392" s="161" t="s">
        <v>16279</v>
      </c>
      <c r="K10392" s="48" t="s">
        <v>16280</v>
      </c>
      <c r="L10392" s="159" t="s">
        <v>16281</v>
      </c>
      <c r="M10392" s="24">
        <v>40943</v>
      </c>
    </row>
    <row r="10393" spans="1:13" ht="15.75" x14ac:dyDescent="0.25">
      <c r="A10393" s="38">
        <v>10392</v>
      </c>
      <c r="B10393" s="48" t="s">
        <v>11222</v>
      </c>
      <c r="C10393" s="30" t="s">
        <v>98</v>
      </c>
      <c r="D10393" s="38">
        <v>738</v>
      </c>
      <c r="E10393" s="48" t="s">
        <v>99</v>
      </c>
      <c r="F10393" s="48"/>
      <c r="G10393" s="41" t="s">
        <v>42</v>
      </c>
      <c r="H10393" s="159" t="s">
        <v>14609</v>
      </c>
      <c r="I10393" s="160">
        <v>21509</v>
      </c>
      <c r="J10393" s="161" t="s">
        <v>14610</v>
      </c>
      <c r="K10393" s="48" t="s">
        <v>14611</v>
      </c>
      <c r="L10393" s="159" t="s">
        <v>14612</v>
      </c>
      <c r="M10393" s="24">
        <v>40116</v>
      </c>
    </row>
    <row r="10394" spans="1:13" ht="15.75" x14ac:dyDescent="0.25">
      <c r="A10394" s="38">
        <v>10393</v>
      </c>
      <c r="B10394" s="48" t="s">
        <v>11222</v>
      </c>
      <c r="C10394" s="30" t="s">
        <v>98</v>
      </c>
      <c r="D10394" s="38">
        <v>738</v>
      </c>
      <c r="E10394" s="48" t="s">
        <v>99</v>
      </c>
      <c r="F10394" s="48"/>
      <c r="G10394" s="41" t="s">
        <v>42</v>
      </c>
      <c r="H10394" s="159" t="s">
        <v>11250</v>
      </c>
      <c r="I10394" s="160">
        <v>24071</v>
      </c>
      <c r="J10394" s="161" t="s">
        <v>11251</v>
      </c>
      <c r="K10394" s="58" t="s">
        <v>11252</v>
      </c>
      <c r="L10394" s="159" t="s">
        <v>11253</v>
      </c>
      <c r="M10394" s="24">
        <v>763</v>
      </c>
    </row>
    <row r="10395" spans="1:13" ht="15.75" x14ac:dyDescent="0.25">
      <c r="A10395" s="38">
        <v>10394</v>
      </c>
      <c r="B10395" s="48" t="s">
        <v>11222</v>
      </c>
      <c r="C10395" s="30" t="s">
        <v>98</v>
      </c>
      <c r="D10395" s="38">
        <v>738</v>
      </c>
      <c r="E10395" s="48" t="s">
        <v>99</v>
      </c>
      <c r="F10395" s="48"/>
      <c r="G10395" s="41" t="s">
        <v>42</v>
      </c>
      <c r="H10395" s="159" t="s">
        <v>99</v>
      </c>
      <c r="I10395" s="160">
        <v>35328</v>
      </c>
      <c r="J10395" s="161" t="s">
        <v>13977</v>
      </c>
      <c r="K10395" s="48" t="s">
        <v>13978</v>
      </c>
      <c r="L10395" s="159" t="s">
        <v>13979</v>
      </c>
      <c r="M10395" s="24">
        <v>20805</v>
      </c>
    </row>
    <row r="10396" spans="1:13" ht="15.75" x14ac:dyDescent="0.25">
      <c r="A10396" s="38">
        <v>10395</v>
      </c>
      <c r="B10396" s="48" t="s">
        <v>11222</v>
      </c>
      <c r="C10396" s="30" t="s">
        <v>98</v>
      </c>
      <c r="D10396" s="38">
        <v>738</v>
      </c>
      <c r="E10396" s="48" t="s">
        <v>99</v>
      </c>
      <c r="F10396" s="48"/>
      <c r="G10396" s="41" t="s">
        <v>42</v>
      </c>
      <c r="H10396" s="159" t="s">
        <v>12635</v>
      </c>
      <c r="I10396" s="160">
        <v>39792</v>
      </c>
      <c r="J10396" s="161" t="s">
        <v>12636</v>
      </c>
      <c r="K10396" s="48" t="s">
        <v>12637</v>
      </c>
      <c r="L10396" s="159" t="s">
        <v>12638</v>
      </c>
      <c r="M10396" s="24">
        <v>11347</v>
      </c>
    </row>
    <row r="10397" spans="1:13" ht="15.75" x14ac:dyDescent="0.25">
      <c r="A10397" s="38">
        <v>10396</v>
      </c>
      <c r="B10397" s="48" t="s">
        <v>11222</v>
      </c>
      <c r="C10397" s="30" t="s">
        <v>98</v>
      </c>
      <c r="D10397" s="38">
        <v>738</v>
      </c>
      <c r="E10397" s="48" t="s">
        <v>99</v>
      </c>
      <c r="F10397" s="48"/>
      <c r="G10397" s="41" t="s">
        <v>42</v>
      </c>
      <c r="H10397" s="48" t="s">
        <v>12746</v>
      </c>
      <c r="I10397" s="49">
        <v>40135</v>
      </c>
      <c r="J10397" s="38" t="s">
        <v>12747</v>
      </c>
      <c r="K10397" s="48" t="s">
        <v>12748</v>
      </c>
      <c r="L10397" s="48" t="s">
        <v>12749</v>
      </c>
      <c r="M10397" s="22">
        <v>13212</v>
      </c>
    </row>
    <row r="10398" spans="1:13" ht="15.75" x14ac:dyDescent="0.25">
      <c r="A10398" s="38">
        <v>10397</v>
      </c>
      <c r="B10398" s="48" t="s">
        <v>11222</v>
      </c>
      <c r="C10398" s="30" t="s">
        <v>98</v>
      </c>
      <c r="D10398" s="38">
        <v>738</v>
      </c>
      <c r="E10398" s="48" t="s">
        <v>99</v>
      </c>
      <c r="F10398" s="48"/>
      <c r="G10398" s="41" t="s">
        <v>42</v>
      </c>
      <c r="H10398" s="159" t="s">
        <v>14041</v>
      </c>
      <c r="I10398" s="160">
        <v>40788</v>
      </c>
      <c r="J10398" s="161" t="s">
        <v>14042</v>
      </c>
      <c r="K10398" s="48" t="s">
        <v>14043</v>
      </c>
      <c r="L10398" s="159" t="s">
        <v>11222</v>
      </c>
      <c r="M10398" s="24">
        <v>21449</v>
      </c>
    </row>
    <row r="10399" spans="1:13" ht="15.75" x14ac:dyDescent="0.25">
      <c r="A10399" s="38">
        <v>10398</v>
      </c>
      <c r="B10399" s="48" t="s">
        <v>11222</v>
      </c>
      <c r="C10399" s="30" t="s">
        <v>98</v>
      </c>
      <c r="D10399" s="38">
        <v>738</v>
      </c>
      <c r="E10399" s="48" t="s">
        <v>99</v>
      </c>
      <c r="F10399" s="48"/>
      <c r="G10399" s="41" t="s">
        <v>42</v>
      </c>
      <c r="H10399" s="159" t="s">
        <v>16954</v>
      </c>
      <c r="I10399" s="160">
        <v>44498</v>
      </c>
      <c r="J10399" s="161" t="s">
        <v>16955</v>
      </c>
      <c r="K10399" s="48" t="s">
        <v>16956</v>
      </c>
      <c r="L10399" s="159" t="s">
        <v>16957</v>
      </c>
      <c r="M10399" s="24">
        <v>61843</v>
      </c>
    </row>
    <row r="10400" spans="1:13" ht="15.75" x14ac:dyDescent="0.25">
      <c r="A10400" s="38">
        <v>10399</v>
      </c>
      <c r="B10400" s="48" t="s">
        <v>11222</v>
      </c>
      <c r="C10400" s="30" t="s">
        <v>5073</v>
      </c>
      <c r="D10400" s="38">
        <v>526</v>
      </c>
      <c r="E10400" s="48" t="s">
        <v>277</v>
      </c>
      <c r="F10400" s="48"/>
      <c r="G10400" s="40" t="s">
        <v>27</v>
      </c>
      <c r="H10400" s="159" t="s">
        <v>13351</v>
      </c>
      <c r="I10400" s="160">
        <v>26571</v>
      </c>
      <c r="J10400" s="161" t="s">
        <v>13352</v>
      </c>
      <c r="K10400" s="48" t="s">
        <v>13353</v>
      </c>
      <c r="L10400" s="159" t="s">
        <v>13354</v>
      </c>
      <c r="M10400" s="24">
        <v>40193</v>
      </c>
    </row>
    <row r="10401" spans="1:13" ht="15.75" x14ac:dyDescent="0.25">
      <c r="A10401" s="38">
        <v>10400</v>
      </c>
      <c r="B10401" s="48" t="s">
        <v>11222</v>
      </c>
      <c r="C10401" s="30" t="s">
        <v>5073</v>
      </c>
      <c r="D10401" s="38">
        <v>526</v>
      </c>
      <c r="E10401" s="48" t="s">
        <v>277</v>
      </c>
      <c r="F10401" s="48"/>
      <c r="G10401" s="40" t="s">
        <v>27</v>
      </c>
      <c r="H10401" s="48" t="s">
        <v>12480</v>
      </c>
      <c r="I10401" s="49">
        <v>39871</v>
      </c>
      <c r="J10401" s="38" t="s">
        <v>12481</v>
      </c>
      <c r="K10401" s="48" t="s">
        <v>12482</v>
      </c>
      <c r="L10401" s="48" t="s">
        <v>12483</v>
      </c>
      <c r="M10401" s="22">
        <v>40733</v>
      </c>
    </row>
    <row r="10402" spans="1:13" ht="15.75" x14ac:dyDescent="0.25">
      <c r="A10402" s="38">
        <v>10401</v>
      </c>
      <c r="B10402" s="48" t="s">
        <v>11222</v>
      </c>
      <c r="C10402" s="30" t="s">
        <v>5073</v>
      </c>
      <c r="D10402" s="38">
        <v>526</v>
      </c>
      <c r="E10402" s="48" t="s">
        <v>277</v>
      </c>
      <c r="F10402" s="48"/>
      <c r="G10402" s="40" t="s">
        <v>27</v>
      </c>
      <c r="H10402" s="48" t="s">
        <v>12349</v>
      </c>
      <c r="I10402" s="49">
        <v>41547</v>
      </c>
      <c r="J10402" s="38" t="s">
        <v>12350</v>
      </c>
      <c r="K10402" s="48" t="s">
        <v>12351</v>
      </c>
      <c r="L10402" s="48" t="s">
        <v>12352</v>
      </c>
      <c r="M10402" s="22">
        <v>40980</v>
      </c>
    </row>
    <row r="10403" spans="1:13" ht="15.75" x14ac:dyDescent="0.25">
      <c r="A10403" s="38">
        <v>10402</v>
      </c>
      <c r="B10403" s="48" t="s">
        <v>11222</v>
      </c>
      <c r="C10403" s="30" t="s">
        <v>5073</v>
      </c>
      <c r="D10403" s="38">
        <v>526</v>
      </c>
      <c r="E10403" s="48" t="s">
        <v>277</v>
      </c>
      <c r="F10403" s="48"/>
      <c r="G10403" s="40" t="s">
        <v>27</v>
      </c>
      <c r="H10403" s="48" t="s">
        <v>12671</v>
      </c>
      <c r="I10403" s="49">
        <v>42089</v>
      </c>
      <c r="J10403" s="38" t="s">
        <v>12672</v>
      </c>
      <c r="K10403" s="48" t="s">
        <v>12673</v>
      </c>
      <c r="L10403" s="48" t="s">
        <v>12674</v>
      </c>
      <c r="M10403" s="22">
        <v>41155</v>
      </c>
    </row>
    <row r="10404" spans="1:13" ht="15.75" x14ac:dyDescent="0.25">
      <c r="A10404" s="38">
        <v>10403</v>
      </c>
      <c r="B10404" s="48" t="s">
        <v>11222</v>
      </c>
      <c r="C10404" s="30" t="s">
        <v>5073</v>
      </c>
      <c r="D10404" s="38">
        <v>526</v>
      </c>
      <c r="E10404" s="48" t="s">
        <v>277</v>
      </c>
      <c r="F10404" s="48"/>
      <c r="G10404" s="41" t="s">
        <v>37591</v>
      </c>
      <c r="H10404" s="159" t="s">
        <v>13926</v>
      </c>
      <c r="I10404" s="160">
        <v>25422</v>
      </c>
      <c r="J10404" s="161" t="s">
        <v>13927</v>
      </c>
      <c r="K10404" s="48" t="s">
        <v>13928</v>
      </c>
      <c r="L10404" s="159" t="s">
        <v>13929</v>
      </c>
      <c r="M10404" s="24">
        <v>40033</v>
      </c>
    </row>
    <row r="10405" spans="1:13" ht="15.75" x14ac:dyDescent="0.25">
      <c r="A10405" s="38">
        <v>10404</v>
      </c>
      <c r="B10405" s="48" t="s">
        <v>11222</v>
      </c>
      <c r="C10405" s="30" t="s">
        <v>5073</v>
      </c>
      <c r="D10405" s="38">
        <v>526</v>
      </c>
      <c r="E10405" s="48" t="s">
        <v>277</v>
      </c>
      <c r="F10405" s="48"/>
      <c r="G10405" s="41" t="s">
        <v>37591</v>
      </c>
      <c r="H10405" s="48" t="s">
        <v>12988</v>
      </c>
      <c r="I10405" s="49">
        <v>26591</v>
      </c>
      <c r="J10405" s="38" t="s">
        <v>12989</v>
      </c>
      <c r="K10405" s="48" t="s">
        <v>12990</v>
      </c>
      <c r="L10405" s="48" t="s">
        <v>12991</v>
      </c>
      <c r="M10405" s="22">
        <v>1808</v>
      </c>
    </row>
    <row r="10406" spans="1:13" ht="15.75" x14ac:dyDescent="0.25">
      <c r="A10406" s="38">
        <v>10405</v>
      </c>
      <c r="B10406" s="48" t="s">
        <v>11222</v>
      </c>
      <c r="C10406" s="30" t="s">
        <v>5073</v>
      </c>
      <c r="D10406" s="38">
        <v>526</v>
      </c>
      <c r="E10406" s="48" t="s">
        <v>277</v>
      </c>
      <c r="F10406" s="48"/>
      <c r="G10406" s="41" t="s">
        <v>37591</v>
      </c>
      <c r="H10406" s="159" t="s">
        <v>13163</v>
      </c>
      <c r="I10406" s="160">
        <v>39536</v>
      </c>
      <c r="J10406" s="161" t="s">
        <v>13164</v>
      </c>
      <c r="K10406" s="48" t="s">
        <v>13165</v>
      </c>
      <c r="L10406" s="159" t="s">
        <v>13166</v>
      </c>
      <c r="M10406" s="24">
        <v>11293</v>
      </c>
    </row>
    <row r="10407" spans="1:13" ht="15.75" x14ac:dyDescent="0.25">
      <c r="A10407" s="38">
        <v>10406</v>
      </c>
      <c r="B10407" s="48" t="s">
        <v>11222</v>
      </c>
      <c r="C10407" s="48" t="s">
        <v>69</v>
      </c>
      <c r="D10407" s="38">
        <v>536</v>
      </c>
      <c r="E10407" s="48" t="s">
        <v>2285</v>
      </c>
      <c r="F10407" s="48"/>
      <c r="G10407" s="40" t="s">
        <v>27</v>
      </c>
      <c r="H10407" s="48" t="s">
        <v>12973</v>
      </c>
      <c r="I10407" s="49">
        <v>40819</v>
      </c>
      <c r="J10407" s="38" t="s">
        <v>12974</v>
      </c>
      <c r="K10407" s="48" t="s">
        <v>12975</v>
      </c>
      <c r="L10407" s="48" t="s">
        <v>12976</v>
      </c>
      <c r="M10407" s="22">
        <v>15106</v>
      </c>
    </row>
    <row r="10408" spans="1:13" ht="15.75" x14ac:dyDescent="0.25">
      <c r="A10408" s="38">
        <v>10407</v>
      </c>
      <c r="B10408" s="48" t="s">
        <v>11222</v>
      </c>
      <c r="C10408" s="48" t="s">
        <v>69</v>
      </c>
      <c r="D10408" s="38">
        <v>536</v>
      </c>
      <c r="E10408" s="48" t="s">
        <v>2285</v>
      </c>
      <c r="F10408" s="48"/>
      <c r="G10408" s="41" t="s">
        <v>42</v>
      </c>
      <c r="H10408" s="159" t="s">
        <v>11302</v>
      </c>
      <c r="I10408" s="160">
        <v>8007</v>
      </c>
      <c r="J10408" s="161" t="s">
        <v>11303</v>
      </c>
      <c r="K10408" s="58" t="s">
        <v>11304</v>
      </c>
      <c r="L10408" s="159" t="s">
        <v>11305</v>
      </c>
      <c r="M10408" s="24">
        <v>846</v>
      </c>
    </row>
    <row r="10409" spans="1:13" ht="15.75" x14ac:dyDescent="0.25">
      <c r="A10409" s="38">
        <v>10408</v>
      </c>
      <c r="B10409" s="48" t="s">
        <v>11222</v>
      </c>
      <c r="C10409" s="48" t="s">
        <v>69</v>
      </c>
      <c r="D10409" s="38">
        <v>536</v>
      </c>
      <c r="E10409" s="48" t="s">
        <v>70</v>
      </c>
      <c r="F10409" s="48"/>
      <c r="G10409" s="41" t="s">
        <v>42</v>
      </c>
      <c r="H10409" s="48" t="s">
        <v>11464</v>
      </c>
      <c r="I10409" s="49">
        <v>26469</v>
      </c>
      <c r="J10409" s="38" t="s">
        <v>11465</v>
      </c>
      <c r="K10409" s="48" t="s">
        <v>11466</v>
      </c>
      <c r="L10409" s="48" t="s">
        <v>11467</v>
      </c>
      <c r="M10409" s="22">
        <v>2212</v>
      </c>
    </row>
    <row r="10410" spans="1:13" ht="15.75" x14ac:dyDescent="0.25">
      <c r="A10410" s="38">
        <v>10409</v>
      </c>
      <c r="B10410" s="48" t="s">
        <v>11222</v>
      </c>
      <c r="C10410" s="48" t="s">
        <v>69</v>
      </c>
      <c r="D10410" s="38">
        <v>536</v>
      </c>
      <c r="E10410" s="48" t="s">
        <v>70</v>
      </c>
      <c r="F10410" s="48"/>
      <c r="G10410" s="41" t="s">
        <v>42</v>
      </c>
      <c r="H10410" s="159" t="s">
        <v>11637</v>
      </c>
      <c r="I10410" s="160">
        <v>27605</v>
      </c>
      <c r="J10410" s="161" t="s">
        <v>11638</v>
      </c>
      <c r="K10410" s="48" t="s">
        <v>11639</v>
      </c>
      <c r="L10410" s="159" t="s">
        <v>11640</v>
      </c>
      <c r="M10410" s="24">
        <v>3827</v>
      </c>
    </row>
    <row r="10411" spans="1:13" ht="15.75" x14ac:dyDescent="0.25">
      <c r="A10411" s="38">
        <v>10410</v>
      </c>
      <c r="B10411" s="48" t="s">
        <v>11222</v>
      </c>
      <c r="C10411" s="48" t="s">
        <v>69</v>
      </c>
      <c r="D10411" s="38">
        <v>536</v>
      </c>
      <c r="E10411" s="48" t="s">
        <v>2285</v>
      </c>
      <c r="F10411" s="48"/>
      <c r="G10411" s="41" t="s">
        <v>42</v>
      </c>
      <c r="H10411" s="159" t="s">
        <v>15447</v>
      </c>
      <c r="I10411" s="160">
        <v>30053</v>
      </c>
      <c r="J10411" s="161" t="s">
        <v>15448</v>
      </c>
      <c r="K10411" s="48" t="s">
        <v>15449</v>
      </c>
      <c r="L10411" s="159" t="s">
        <v>15450</v>
      </c>
      <c r="M10411" s="24">
        <v>40410</v>
      </c>
    </row>
    <row r="10412" spans="1:13" ht="15.75" x14ac:dyDescent="0.25">
      <c r="A10412" s="38">
        <v>10411</v>
      </c>
      <c r="B10412" s="48" t="s">
        <v>11222</v>
      </c>
      <c r="C10412" s="48" t="s">
        <v>69</v>
      </c>
      <c r="D10412" s="38">
        <v>536</v>
      </c>
      <c r="E10412" s="48" t="s">
        <v>2285</v>
      </c>
      <c r="F10412" s="48"/>
      <c r="G10412" s="41" t="s">
        <v>42</v>
      </c>
      <c r="H10412" s="159" t="s">
        <v>15521</v>
      </c>
      <c r="I10412" s="160">
        <v>30804</v>
      </c>
      <c r="J10412" s="161" t="s">
        <v>15522</v>
      </c>
      <c r="K10412" s="48" t="s">
        <v>15523</v>
      </c>
      <c r="L10412" s="159" t="s">
        <v>15524</v>
      </c>
      <c r="M10412" s="24">
        <v>40442</v>
      </c>
    </row>
    <row r="10413" spans="1:13" ht="15.75" x14ac:dyDescent="0.25">
      <c r="A10413" s="38">
        <v>10412</v>
      </c>
      <c r="B10413" s="48" t="s">
        <v>11222</v>
      </c>
      <c r="C10413" s="48" t="s">
        <v>69</v>
      </c>
      <c r="D10413" s="38">
        <v>536</v>
      </c>
      <c r="E10413" s="48" t="s">
        <v>2285</v>
      </c>
      <c r="F10413" s="48"/>
      <c r="G10413" s="41" t="s">
        <v>42</v>
      </c>
      <c r="H10413" s="48" t="s">
        <v>12220</v>
      </c>
      <c r="I10413" s="49">
        <v>30903</v>
      </c>
      <c r="J10413" s="38" t="s">
        <v>12221</v>
      </c>
      <c r="K10413" s="48" t="s">
        <v>12222</v>
      </c>
      <c r="L10413" s="48" t="s">
        <v>12223</v>
      </c>
      <c r="M10413" s="22">
        <v>7963</v>
      </c>
    </row>
    <row r="10414" spans="1:13" ht="15.75" x14ac:dyDescent="0.25">
      <c r="A10414" s="38">
        <v>10413</v>
      </c>
      <c r="B10414" s="48" t="s">
        <v>11222</v>
      </c>
      <c r="C10414" s="48" t="s">
        <v>69</v>
      </c>
      <c r="D10414" s="38">
        <v>536</v>
      </c>
      <c r="E10414" s="48" t="s">
        <v>70</v>
      </c>
      <c r="F10414" s="48"/>
      <c r="G10414" s="41" t="s">
        <v>42</v>
      </c>
      <c r="H10414" s="159" t="s">
        <v>12232</v>
      </c>
      <c r="I10414" s="160">
        <v>30904</v>
      </c>
      <c r="J10414" s="161" t="s">
        <v>12233</v>
      </c>
      <c r="K10414" s="48" t="s">
        <v>12234</v>
      </c>
      <c r="L10414" s="159" t="s">
        <v>12235</v>
      </c>
      <c r="M10414" s="24">
        <v>7966</v>
      </c>
    </row>
    <row r="10415" spans="1:13" ht="15.75" x14ac:dyDescent="0.25">
      <c r="A10415" s="38">
        <v>10414</v>
      </c>
      <c r="B10415" s="48" t="s">
        <v>11222</v>
      </c>
      <c r="C10415" s="48" t="s">
        <v>69</v>
      </c>
      <c r="D10415" s="38">
        <v>536</v>
      </c>
      <c r="E10415" s="48" t="s">
        <v>70</v>
      </c>
      <c r="F10415" s="48"/>
      <c r="G10415" s="41" t="s">
        <v>42</v>
      </c>
      <c r="H10415" s="48" t="s">
        <v>12159</v>
      </c>
      <c r="I10415" s="49">
        <v>30907</v>
      </c>
      <c r="J10415" s="38" t="s">
        <v>12160</v>
      </c>
      <c r="K10415" s="48" t="s">
        <v>12161</v>
      </c>
      <c r="L10415" s="48" t="s">
        <v>12162</v>
      </c>
      <c r="M10415" s="22">
        <v>7863</v>
      </c>
    </row>
    <row r="10416" spans="1:13" ht="15.75" x14ac:dyDescent="0.25">
      <c r="A10416" s="38">
        <v>10415</v>
      </c>
      <c r="B10416" s="48" t="s">
        <v>11222</v>
      </c>
      <c r="C10416" s="48" t="s">
        <v>69</v>
      </c>
      <c r="D10416" s="38">
        <v>536</v>
      </c>
      <c r="E10416" s="48" t="s">
        <v>70</v>
      </c>
      <c r="F10416" s="48"/>
      <c r="G10416" s="41" t="s">
        <v>42</v>
      </c>
      <c r="H10416" s="48" t="s">
        <v>12236</v>
      </c>
      <c r="I10416" s="49">
        <v>30974</v>
      </c>
      <c r="J10416" s="38" t="s">
        <v>12237</v>
      </c>
      <c r="K10416" s="48" t="s">
        <v>12238</v>
      </c>
      <c r="L10416" s="48" t="s">
        <v>12239</v>
      </c>
      <c r="M10416" s="22">
        <v>7967</v>
      </c>
    </row>
    <row r="10417" spans="1:13" ht="15.75" x14ac:dyDescent="0.25">
      <c r="A10417" s="38">
        <v>10416</v>
      </c>
      <c r="B10417" s="48" t="s">
        <v>11222</v>
      </c>
      <c r="C10417" s="48" t="s">
        <v>69</v>
      </c>
      <c r="D10417" s="38">
        <v>536</v>
      </c>
      <c r="E10417" s="48" t="s">
        <v>70</v>
      </c>
      <c r="F10417" s="48"/>
      <c r="G10417" s="41" t="s">
        <v>42</v>
      </c>
      <c r="H10417" s="159" t="s">
        <v>15623</v>
      </c>
      <c r="I10417" s="160">
        <v>32475</v>
      </c>
      <c r="J10417" s="161" t="s">
        <v>15624</v>
      </c>
      <c r="K10417" s="48" t="s">
        <v>15625</v>
      </c>
      <c r="L10417" s="159" t="s">
        <v>15626</v>
      </c>
      <c r="M10417" s="24">
        <v>40493</v>
      </c>
    </row>
    <row r="10418" spans="1:13" ht="15.75" x14ac:dyDescent="0.25">
      <c r="A10418" s="38">
        <v>10417</v>
      </c>
      <c r="B10418" s="48" t="s">
        <v>11222</v>
      </c>
      <c r="C10418" s="48" t="s">
        <v>69</v>
      </c>
      <c r="D10418" s="38">
        <v>536</v>
      </c>
      <c r="E10418" s="48" t="s">
        <v>70</v>
      </c>
      <c r="F10418" s="48"/>
      <c r="G10418" s="41" t="s">
        <v>42</v>
      </c>
      <c r="H10418" s="159" t="s">
        <v>12400</v>
      </c>
      <c r="I10418" s="160">
        <v>32506</v>
      </c>
      <c r="J10418" s="161" t="s">
        <v>12401</v>
      </c>
      <c r="K10418" s="48" t="s">
        <v>12402</v>
      </c>
      <c r="L10418" s="159" t="s">
        <v>12403</v>
      </c>
      <c r="M10418" s="24">
        <v>9297</v>
      </c>
    </row>
    <row r="10419" spans="1:13" ht="15.75" x14ac:dyDescent="0.25">
      <c r="A10419" s="38">
        <v>10418</v>
      </c>
      <c r="B10419" s="48" t="s">
        <v>11222</v>
      </c>
      <c r="C10419" s="48" t="s">
        <v>69</v>
      </c>
      <c r="D10419" s="38">
        <v>536</v>
      </c>
      <c r="E10419" s="48" t="s">
        <v>70</v>
      </c>
      <c r="F10419" s="48"/>
      <c r="G10419" s="41" t="s">
        <v>42</v>
      </c>
      <c r="H10419" s="48" t="s">
        <v>11449</v>
      </c>
      <c r="I10419" s="49">
        <v>34026</v>
      </c>
      <c r="J10419" s="38" t="s">
        <v>11450</v>
      </c>
      <c r="K10419" s="48" t="s">
        <v>11451</v>
      </c>
      <c r="L10419" s="48" t="s">
        <v>11452</v>
      </c>
      <c r="M10419" s="22">
        <v>1934</v>
      </c>
    </row>
    <row r="10420" spans="1:13" ht="15.75" x14ac:dyDescent="0.25">
      <c r="A10420" s="38">
        <v>10419</v>
      </c>
      <c r="B10420" s="48" t="s">
        <v>11222</v>
      </c>
      <c r="C10420" s="48" t="s">
        <v>69</v>
      </c>
      <c r="D10420" s="38">
        <v>536</v>
      </c>
      <c r="E10420" s="48" t="s">
        <v>70</v>
      </c>
      <c r="F10420" s="48"/>
      <c r="G10420" s="41" t="s">
        <v>42</v>
      </c>
      <c r="H10420" s="48" t="s">
        <v>70</v>
      </c>
      <c r="I10420" s="49">
        <v>35514</v>
      </c>
      <c r="J10420" s="38" t="s">
        <v>13980</v>
      </c>
      <c r="K10420" s="48" t="s">
        <v>13981</v>
      </c>
      <c r="L10420" s="48" t="s">
        <v>13982</v>
      </c>
      <c r="M10420" s="22">
        <v>20824</v>
      </c>
    </row>
    <row r="10421" spans="1:13" ht="15.75" x14ac:dyDescent="0.25">
      <c r="A10421" s="38">
        <v>10420</v>
      </c>
      <c r="B10421" s="48" t="s">
        <v>11222</v>
      </c>
      <c r="C10421" s="48" t="s">
        <v>69</v>
      </c>
      <c r="D10421" s="38">
        <v>536</v>
      </c>
      <c r="E10421" s="48" t="s">
        <v>70</v>
      </c>
      <c r="F10421" s="48"/>
      <c r="G10421" s="41" t="s">
        <v>42</v>
      </c>
      <c r="H10421" s="48" t="s">
        <v>11671</v>
      </c>
      <c r="I10421" s="49">
        <v>35853</v>
      </c>
      <c r="J10421" s="38" t="s">
        <v>11672</v>
      </c>
      <c r="K10421" s="48" t="s">
        <v>11673</v>
      </c>
      <c r="L10421" s="48" t="s">
        <v>11674</v>
      </c>
      <c r="M10421" s="22">
        <v>4091</v>
      </c>
    </row>
    <row r="10422" spans="1:13" ht="15.75" x14ac:dyDescent="0.25">
      <c r="A10422" s="38">
        <v>10421</v>
      </c>
      <c r="B10422" s="48" t="s">
        <v>11222</v>
      </c>
      <c r="C10422" s="48" t="s">
        <v>69</v>
      </c>
      <c r="D10422" s="38">
        <v>536</v>
      </c>
      <c r="E10422" s="48" t="s">
        <v>70</v>
      </c>
      <c r="F10422" s="48"/>
      <c r="G10422" s="41" t="s">
        <v>42</v>
      </c>
      <c r="H10422" s="48" t="s">
        <v>15778</v>
      </c>
      <c r="I10422" s="49">
        <v>36160</v>
      </c>
      <c r="J10422" s="38" t="s">
        <v>15779</v>
      </c>
      <c r="K10422" s="48" t="s">
        <v>15780</v>
      </c>
      <c r="L10422" s="48" t="s">
        <v>15781</v>
      </c>
      <c r="M10422" s="22">
        <v>40606</v>
      </c>
    </row>
    <row r="10423" spans="1:13" ht="15.75" x14ac:dyDescent="0.25">
      <c r="A10423" s="38">
        <v>10422</v>
      </c>
      <c r="B10423" s="48" t="s">
        <v>11222</v>
      </c>
      <c r="C10423" s="48" t="s">
        <v>69</v>
      </c>
      <c r="D10423" s="38">
        <v>536</v>
      </c>
      <c r="E10423" s="48" t="s">
        <v>70</v>
      </c>
      <c r="F10423" s="48"/>
      <c r="G10423" s="41" t="s">
        <v>42</v>
      </c>
      <c r="H10423" s="159" t="s">
        <v>11705</v>
      </c>
      <c r="I10423" s="160">
        <v>36427</v>
      </c>
      <c r="J10423" s="161" t="s">
        <v>11706</v>
      </c>
      <c r="K10423" s="48" t="s">
        <v>11707</v>
      </c>
      <c r="L10423" s="159" t="s">
        <v>11708</v>
      </c>
      <c r="M10423" s="24">
        <v>4211</v>
      </c>
    </row>
    <row r="10424" spans="1:13" ht="15.75" x14ac:dyDescent="0.25">
      <c r="A10424" s="38">
        <v>10423</v>
      </c>
      <c r="B10424" s="48" t="s">
        <v>11222</v>
      </c>
      <c r="C10424" s="48" t="s">
        <v>69</v>
      </c>
      <c r="D10424" s="38">
        <v>536</v>
      </c>
      <c r="E10424" s="48" t="s">
        <v>70</v>
      </c>
      <c r="F10424" s="48"/>
      <c r="G10424" s="41" t="s">
        <v>42</v>
      </c>
      <c r="H10424" s="48" t="s">
        <v>15848</v>
      </c>
      <c r="I10424" s="49">
        <v>37556</v>
      </c>
      <c r="J10424" s="38" t="s">
        <v>15849</v>
      </c>
      <c r="K10424" s="48" t="s">
        <v>15850</v>
      </c>
      <c r="L10424" s="48" t="s">
        <v>15851</v>
      </c>
      <c r="M10424" s="22">
        <v>40641</v>
      </c>
    </row>
    <row r="10425" spans="1:13" ht="15.75" x14ac:dyDescent="0.25">
      <c r="A10425" s="38">
        <v>10424</v>
      </c>
      <c r="B10425" s="48" t="s">
        <v>11222</v>
      </c>
      <c r="C10425" s="48" t="s">
        <v>69</v>
      </c>
      <c r="D10425" s="38">
        <v>536</v>
      </c>
      <c r="E10425" s="48" t="s">
        <v>70</v>
      </c>
      <c r="F10425" s="48"/>
      <c r="G10425" s="41" t="s">
        <v>42</v>
      </c>
      <c r="H10425" s="159" t="s">
        <v>15869</v>
      </c>
      <c r="I10425" s="160">
        <v>37879</v>
      </c>
      <c r="J10425" s="161" t="s">
        <v>15870</v>
      </c>
      <c r="K10425" s="48" t="s">
        <v>15871</v>
      </c>
      <c r="L10425" s="159" t="s">
        <v>15872</v>
      </c>
      <c r="M10425" s="24">
        <v>40650</v>
      </c>
    </row>
    <row r="10426" spans="1:13" ht="15.75" x14ac:dyDescent="0.25">
      <c r="A10426" s="38">
        <v>10425</v>
      </c>
      <c r="B10426" s="48" t="s">
        <v>11222</v>
      </c>
      <c r="C10426" s="48" t="s">
        <v>69</v>
      </c>
      <c r="D10426" s="38">
        <v>536</v>
      </c>
      <c r="E10426" s="48" t="s">
        <v>70</v>
      </c>
      <c r="F10426" s="48"/>
      <c r="G10426" s="41" t="s">
        <v>42</v>
      </c>
      <c r="H10426" s="48" t="s">
        <v>11835</v>
      </c>
      <c r="I10426" s="49">
        <v>38560</v>
      </c>
      <c r="J10426" s="38" t="s">
        <v>11836</v>
      </c>
      <c r="K10426" s="48" t="s">
        <v>11837</v>
      </c>
      <c r="L10426" s="48" t="s">
        <v>11838</v>
      </c>
      <c r="M10426" s="22">
        <v>5107</v>
      </c>
    </row>
    <row r="10427" spans="1:13" ht="15.75" x14ac:dyDescent="0.25">
      <c r="A10427" s="38">
        <v>10426</v>
      </c>
      <c r="B10427" s="48" t="s">
        <v>11222</v>
      </c>
      <c r="C10427" s="48" t="s">
        <v>69</v>
      </c>
      <c r="D10427" s="38">
        <v>536</v>
      </c>
      <c r="E10427" s="48" t="s">
        <v>70</v>
      </c>
      <c r="F10427" s="48"/>
      <c r="G10427" s="41" t="s">
        <v>42</v>
      </c>
      <c r="H10427" s="48" t="s">
        <v>12738</v>
      </c>
      <c r="I10427" s="49">
        <v>39995</v>
      </c>
      <c r="J10427" s="38" t="s">
        <v>12739</v>
      </c>
      <c r="K10427" s="48" t="s">
        <v>12740</v>
      </c>
      <c r="L10427" s="48" t="s">
        <v>12741</v>
      </c>
      <c r="M10427" s="22">
        <v>13201</v>
      </c>
    </row>
    <row r="10428" spans="1:13" ht="15.75" x14ac:dyDescent="0.25">
      <c r="A10428" s="38">
        <v>10427</v>
      </c>
      <c r="B10428" s="48" t="s">
        <v>11222</v>
      </c>
      <c r="C10428" s="48" t="s">
        <v>69</v>
      </c>
      <c r="D10428" s="38">
        <v>536</v>
      </c>
      <c r="E10428" s="48" t="s">
        <v>70</v>
      </c>
      <c r="F10428" s="48"/>
      <c r="G10428" s="41" t="s">
        <v>42</v>
      </c>
      <c r="H10428" s="48" t="s">
        <v>13026</v>
      </c>
      <c r="I10428" s="49">
        <v>40962</v>
      </c>
      <c r="J10428" s="38" t="s">
        <v>13027</v>
      </c>
      <c r="K10428" s="48" t="s">
        <v>13028</v>
      </c>
      <c r="L10428" s="48" t="s">
        <v>13029</v>
      </c>
      <c r="M10428" s="22">
        <v>15318</v>
      </c>
    </row>
    <row r="10429" spans="1:13" ht="15.75" x14ac:dyDescent="0.25">
      <c r="A10429" s="38">
        <v>10428</v>
      </c>
      <c r="B10429" s="48" t="s">
        <v>11222</v>
      </c>
      <c r="C10429" s="48" t="s">
        <v>69</v>
      </c>
      <c r="D10429" s="38">
        <v>536</v>
      </c>
      <c r="E10429" s="48" t="s">
        <v>70</v>
      </c>
      <c r="F10429" s="48"/>
      <c r="G10429" s="41" t="s">
        <v>42</v>
      </c>
      <c r="H10429" s="159" t="s">
        <v>13178</v>
      </c>
      <c r="I10429" s="160">
        <v>41314</v>
      </c>
      <c r="J10429" s="161" t="s">
        <v>13179</v>
      </c>
      <c r="K10429" s="48" t="s">
        <v>13180</v>
      </c>
      <c r="L10429" s="159" t="s">
        <v>13181</v>
      </c>
      <c r="M10429" s="24">
        <v>16229</v>
      </c>
    </row>
    <row r="10430" spans="1:13" ht="15.75" x14ac:dyDescent="0.25">
      <c r="A10430" s="38">
        <v>10429</v>
      </c>
      <c r="B10430" s="48" t="s">
        <v>11222</v>
      </c>
      <c r="C10430" s="48" t="s">
        <v>69</v>
      </c>
      <c r="D10430" s="38">
        <v>536</v>
      </c>
      <c r="E10430" s="48" t="s">
        <v>70</v>
      </c>
      <c r="F10430" s="48"/>
      <c r="G10430" s="41" t="s">
        <v>42</v>
      </c>
      <c r="H10430" s="159" t="s">
        <v>13585</v>
      </c>
      <c r="I10430" s="160">
        <v>42238</v>
      </c>
      <c r="J10430" s="161" t="s">
        <v>13586</v>
      </c>
      <c r="K10430" s="48" t="s">
        <v>13587</v>
      </c>
      <c r="L10430" s="159" t="s">
        <v>13588</v>
      </c>
      <c r="M10430" s="24">
        <v>18310</v>
      </c>
    </row>
    <row r="10431" spans="1:13" ht="15.75" x14ac:dyDescent="0.25">
      <c r="A10431" s="38">
        <v>10430</v>
      </c>
      <c r="B10431" s="48" t="s">
        <v>11222</v>
      </c>
      <c r="C10431" s="48" t="s">
        <v>69</v>
      </c>
      <c r="D10431" s="38">
        <v>536</v>
      </c>
      <c r="E10431" s="48" t="s">
        <v>70</v>
      </c>
      <c r="F10431" s="48"/>
      <c r="G10431" s="41" t="s">
        <v>42</v>
      </c>
      <c r="H10431" s="48" t="s">
        <v>17135</v>
      </c>
      <c r="I10431" s="49">
        <v>45036</v>
      </c>
      <c r="J10431" s="38" t="s">
        <v>17136</v>
      </c>
      <c r="K10431" s="48" t="s">
        <v>17137</v>
      </c>
      <c r="L10431" s="159" t="s">
        <v>39341</v>
      </c>
      <c r="M10431" s="22"/>
    </row>
    <row r="10432" spans="1:13" ht="15.75" x14ac:dyDescent="0.25">
      <c r="A10432" s="38">
        <v>10431</v>
      </c>
      <c r="B10432" s="48" t="s">
        <v>11222</v>
      </c>
      <c r="C10432" s="159" t="s">
        <v>69</v>
      </c>
      <c r="D10432" s="38">
        <v>536</v>
      </c>
      <c r="E10432" s="159" t="s">
        <v>70</v>
      </c>
      <c r="F10432" s="48"/>
      <c r="G10432" s="41" t="s">
        <v>42</v>
      </c>
      <c r="H10432" s="159" t="s">
        <v>17234</v>
      </c>
      <c r="I10432" s="49"/>
      <c r="J10432" s="161" t="s">
        <v>17235</v>
      </c>
      <c r="K10432" s="48" t="s">
        <v>17236</v>
      </c>
      <c r="L10432" s="159" t="s">
        <v>39342</v>
      </c>
      <c r="M10432" s="24"/>
    </row>
    <row r="10433" spans="1:13" ht="15.75" x14ac:dyDescent="0.25">
      <c r="A10433" s="38">
        <v>10432</v>
      </c>
      <c r="B10433" s="48" t="s">
        <v>11222</v>
      </c>
      <c r="C10433" s="48" t="s">
        <v>69</v>
      </c>
      <c r="D10433" s="38">
        <v>536</v>
      </c>
      <c r="E10433" s="48" t="s">
        <v>70</v>
      </c>
      <c r="F10433" s="48"/>
      <c r="G10433" s="41" t="s">
        <v>42</v>
      </c>
      <c r="H10433" s="48" t="s">
        <v>16467</v>
      </c>
      <c r="I10433" s="49">
        <v>41932</v>
      </c>
      <c r="J10433" s="38" t="s">
        <v>16468</v>
      </c>
      <c r="K10433" s="48" t="s">
        <v>16469</v>
      </c>
      <c r="L10433" s="48" t="s">
        <v>16470</v>
      </c>
      <c r="M10433" s="22">
        <v>41040</v>
      </c>
    </row>
    <row r="10434" spans="1:13" ht="15.75" x14ac:dyDescent="0.25">
      <c r="A10434" s="38">
        <v>10433</v>
      </c>
      <c r="B10434" s="48" t="s">
        <v>11222</v>
      </c>
      <c r="C10434" s="30" t="s">
        <v>65</v>
      </c>
      <c r="D10434" s="38">
        <v>527</v>
      </c>
      <c r="E10434" s="48" t="s">
        <v>1654</v>
      </c>
      <c r="F10434" s="48"/>
      <c r="G10434" s="40" t="s">
        <v>27</v>
      </c>
      <c r="H10434" s="48" t="s">
        <v>13041</v>
      </c>
      <c r="I10434" s="49">
        <v>41172</v>
      </c>
      <c r="J10434" s="38" t="s">
        <v>13042</v>
      </c>
      <c r="K10434" s="48" t="s">
        <v>13043</v>
      </c>
      <c r="L10434" s="48" t="s">
        <v>13044</v>
      </c>
      <c r="M10434" s="22">
        <v>15333</v>
      </c>
    </row>
    <row r="10435" spans="1:13" ht="15.75" x14ac:dyDescent="0.25">
      <c r="A10435" s="38">
        <v>10434</v>
      </c>
      <c r="B10435" s="48" t="s">
        <v>11222</v>
      </c>
      <c r="C10435" s="30" t="s">
        <v>65</v>
      </c>
      <c r="D10435" s="38">
        <v>527</v>
      </c>
      <c r="E10435" s="48" t="s">
        <v>1654</v>
      </c>
      <c r="F10435" s="48"/>
      <c r="G10435" s="41" t="s">
        <v>37591</v>
      </c>
      <c r="H10435" s="159" t="s">
        <v>11399</v>
      </c>
      <c r="I10435" s="160">
        <v>25204</v>
      </c>
      <c r="J10435" s="161" t="s">
        <v>11400</v>
      </c>
      <c r="K10435" s="58" t="s">
        <v>11401</v>
      </c>
      <c r="L10435" s="159" t="s">
        <v>11402</v>
      </c>
      <c r="M10435" s="24">
        <v>1727</v>
      </c>
    </row>
    <row r="10436" spans="1:13" ht="15.75" x14ac:dyDescent="0.25">
      <c r="A10436" s="38">
        <v>10435</v>
      </c>
      <c r="B10436" s="48" t="s">
        <v>11222</v>
      </c>
      <c r="C10436" s="30" t="s">
        <v>65</v>
      </c>
      <c r="D10436" s="38">
        <v>527</v>
      </c>
      <c r="E10436" s="48" t="s">
        <v>1654</v>
      </c>
      <c r="F10436" s="48"/>
      <c r="G10436" s="41" t="s">
        <v>37591</v>
      </c>
      <c r="H10436" s="159" t="s">
        <v>15144</v>
      </c>
      <c r="I10436" s="160">
        <v>28247</v>
      </c>
      <c r="J10436" s="161" t="s">
        <v>15145</v>
      </c>
      <c r="K10436" s="48" t="s">
        <v>15146</v>
      </c>
      <c r="L10436" s="159" t="s">
        <v>15147</v>
      </c>
      <c r="M10436" s="24">
        <v>40302</v>
      </c>
    </row>
    <row r="10437" spans="1:13" ht="15.75" x14ac:dyDescent="0.25">
      <c r="A10437" s="38">
        <v>10436</v>
      </c>
      <c r="B10437" s="48" t="s">
        <v>11222</v>
      </c>
      <c r="C10437" s="30" t="s">
        <v>264</v>
      </c>
      <c r="D10437" s="38">
        <v>529</v>
      </c>
      <c r="E10437" s="48" t="s">
        <v>1654</v>
      </c>
      <c r="F10437" s="48"/>
      <c r="G10437" s="41" t="s">
        <v>37591</v>
      </c>
      <c r="H10437" s="159" t="s">
        <v>11629</v>
      </c>
      <c r="I10437" s="160">
        <v>27904</v>
      </c>
      <c r="J10437" s="161" t="s">
        <v>11630</v>
      </c>
      <c r="K10437" s="48" t="s">
        <v>11631</v>
      </c>
      <c r="L10437" s="159" t="s">
        <v>11632</v>
      </c>
      <c r="M10437" s="24">
        <v>3824</v>
      </c>
    </row>
    <row r="10438" spans="1:13" ht="15.75" x14ac:dyDescent="0.25">
      <c r="A10438" s="38">
        <v>10437</v>
      </c>
      <c r="B10438" s="48" t="s">
        <v>11222</v>
      </c>
      <c r="C10438" s="30" t="s">
        <v>264</v>
      </c>
      <c r="D10438" s="38">
        <v>529</v>
      </c>
      <c r="E10438" s="48" t="s">
        <v>4776</v>
      </c>
      <c r="F10438" s="48"/>
      <c r="G10438" s="40" t="s">
        <v>27</v>
      </c>
      <c r="H10438" s="48" t="s">
        <v>13875</v>
      </c>
      <c r="I10438" s="49">
        <v>28787</v>
      </c>
      <c r="J10438" s="38" t="s">
        <v>13876</v>
      </c>
      <c r="K10438" s="48" t="s">
        <v>13877</v>
      </c>
      <c r="L10438" s="48" t="s">
        <v>13878</v>
      </c>
      <c r="M10438" s="22">
        <v>20393</v>
      </c>
    </row>
    <row r="10439" spans="1:13" ht="15.75" x14ac:dyDescent="0.25">
      <c r="A10439" s="38">
        <v>10438</v>
      </c>
      <c r="B10439" s="48" t="s">
        <v>11222</v>
      </c>
      <c r="C10439" s="30" t="s">
        <v>264</v>
      </c>
      <c r="D10439" s="38">
        <v>529</v>
      </c>
      <c r="E10439" s="48" t="s">
        <v>4776</v>
      </c>
      <c r="F10439" s="48"/>
      <c r="G10439" s="40" t="s">
        <v>27</v>
      </c>
      <c r="H10439" s="48" t="s">
        <v>15587</v>
      </c>
      <c r="I10439" s="49">
        <v>32212</v>
      </c>
      <c r="J10439" s="38" t="s">
        <v>15588</v>
      </c>
      <c r="K10439" s="48" t="s">
        <v>15589</v>
      </c>
      <c r="L10439" s="48" t="s">
        <v>15590</v>
      </c>
      <c r="M10439" s="22">
        <v>40477</v>
      </c>
    </row>
    <row r="10440" spans="1:13" ht="15.75" x14ac:dyDescent="0.25">
      <c r="A10440" s="38">
        <v>10439</v>
      </c>
      <c r="B10440" s="48" t="s">
        <v>11222</v>
      </c>
      <c r="C10440" s="30" t="s">
        <v>264</v>
      </c>
      <c r="D10440" s="38">
        <v>529</v>
      </c>
      <c r="E10440" s="48" t="s">
        <v>4776</v>
      </c>
      <c r="F10440" s="48"/>
      <c r="G10440" s="41" t="s">
        <v>37591</v>
      </c>
      <c r="H10440" s="159" t="s">
        <v>570</v>
      </c>
      <c r="I10440" s="160">
        <v>23181</v>
      </c>
      <c r="J10440" s="161" t="s">
        <v>13786</v>
      </c>
      <c r="K10440" s="48" t="s">
        <v>13787</v>
      </c>
      <c r="L10440" s="159" t="s">
        <v>13788</v>
      </c>
      <c r="M10440" s="24">
        <v>20239</v>
      </c>
    </row>
    <row r="10441" spans="1:13" ht="15.75" x14ac:dyDescent="0.25">
      <c r="A10441" s="38">
        <v>10440</v>
      </c>
      <c r="B10441" s="48" t="s">
        <v>11222</v>
      </c>
      <c r="C10441" s="30" t="s">
        <v>264</v>
      </c>
      <c r="D10441" s="38">
        <v>529</v>
      </c>
      <c r="E10441" s="48" t="s">
        <v>4776</v>
      </c>
      <c r="F10441" s="48"/>
      <c r="G10441" s="41" t="s">
        <v>37591</v>
      </c>
      <c r="H10441" s="159" t="s">
        <v>11997</v>
      </c>
      <c r="I10441" s="160">
        <v>29136</v>
      </c>
      <c r="J10441" s="161" t="s">
        <v>11998</v>
      </c>
      <c r="K10441" s="48" t="s">
        <v>11999</v>
      </c>
      <c r="L10441" s="159" t="s">
        <v>12000</v>
      </c>
      <c r="M10441" s="24">
        <v>6028</v>
      </c>
    </row>
    <row r="10442" spans="1:13" ht="15.75" x14ac:dyDescent="0.25">
      <c r="A10442" s="38">
        <v>10441</v>
      </c>
      <c r="B10442" s="48" t="s">
        <v>11222</v>
      </c>
      <c r="C10442" s="30" t="s">
        <v>264</v>
      </c>
      <c r="D10442" s="38">
        <v>529</v>
      </c>
      <c r="E10442" s="48" t="s">
        <v>34117</v>
      </c>
      <c r="F10442" s="48"/>
      <c r="G10442" s="41" t="s">
        <v>37591</v>
      </c>
      <c r="H10442" s="159" t="s">
        <v>12029</v>
      </c>
      <c r="I10442" s="160">
        <v>29504</v>
      </c>
      <c r="J10442" s="161" t="s">
        <v>12030</v>
      </c>
      <c r="K10442" s="48" t="s">
        <v>12031</v>
      </c>
      <c r="L10442" s="159" t="s">
        <v>12032</v>
      </c>
      <c r="M10442" s="24">
        <v>6705</v>
      </c>
    </row>
    <row r="10443" spans="1:13" ht="15.75" x14ac:dyDescent="0.25">
      <c r="A10443" s="38">
        <v>10442</v>
      </c>
      <c r="B10443" s="48" t="s">
        <v>11222</v>
      </c>
      <c r="C10443" s="30" t="s">
        <v>264</v>
      </c>
      <c r="D10443" s="38">
        <v>529</v>
      </c>
      <c r="E10443" s="48" t="s">
        <v>34117</v>
      </c>
      <c r="F10443" s="48"/>
      <c r="G10443" s="41" t="s">
        <v>37591</v>
      </c>
      <c r="H10443" s="159" t="s">
        <v>14097</v>
      </c>
      <c r="I10443" s="160">
        <v>41363</v>
      </c>
      <c r="J10443" s="161" t="s">
        <v>14098</v>
      </c>
      <c r="K10443" s="48" t="s">
        <v>14099</v>
      </c>
      <c r="L10443" s="159" t="s">
        <v>14100</v>
      </c>
      <c r="M10443" s="24">
        <v>21674</v>
      </c>
    </row>
    <row r="10444" spans="1:13" ht="15.75" x14ac:dyDescent="0.25">
      <c r="A10444" s="38">
        <v>10443</v>
      </c>
      <c r="B10444" s="48" t="s">
        <v>11222</v>
      </c>
      <c r="C10444" s="30" t="s">
        <v>590</v>
      </c>
      <c r="D10444" s="38">
        <v>635</v>
      </c>
      <c r="E10444" s="48" t="s">
        <v>572</v>
      </c>
      <c r="F10444" s="48"/>
      <c r="G10444" s="40" t="s">
        <v>27</v>
      </c>
      <c r="H10444" s="48" t="s">
        <v>13862</v>
      </c>
      <c r="I10444" s="49">
        <v>28438</v>
      </c>
      <c r="J10444" s="38" t="s">
        <v>13863</v>
      </c>
      <c r="K10444" s="48" t="s">
        <v>13864</v>
      </c>
      <c r="L10444" s="48" t="s">
        <v>11222</v>
      </c>
      <c r="M10444" s="22">
        <v>20365</v>
      </c>
    </row>
    <row r="10445" spans="1:13" ht="15.75" x14ac:dyDescent="0.25">
      <c r="A10445" s="38">
        <v>10444</v>
      </c>
      <c r="B10445" s="48" t="s">
        <v>11222</v>
      </c>
      <c r="C10445" s="30" t="s">
        <v>590</v>
      </c>
      <c r="D10445" s="38">
        <v>635</v>
      </c>
      <c r="E10445" s="48" t="s">
        <v>570</v>
      </c>
      <c r="F10445" s="48"/>
      <c r="G10445" s="41" t="s">
        <v>37591</v>
      </c>
      <c r="H10445" s="48" t="s">
        <v>13883</v>
      </c>
      <c r="I10445" s="49">
        <v>29102</v>
      </c>
      <c r="J10445" s="38" t="s">
        <v>13884</v>
      </c>
      <c r="K10445" s="48" t="s">
        <v>13885</v>
      </c>
      <c r="L10445" s="48" t="s">
        <v>13886</v>
      </c>
      <c r="M10445" s="22">
        <v>20419</v>
      </c>
    </row>
    <row r="10446" spans="1:13" ht="15.75" x14ac:dyDescent="0.25">
      <c r="A10446" s="38">
        <v>10445</v>
      </c>
      <c r="B10446" s="48" t="s">
        <v>11222</v>
      </c>
      <c r="C10446" s="30" t="s">
        <v>36</v>
      </c>
      <c r="D10446" s="38">
        <v>524</v>
      </c>
      <c r="E10446" s="48" t="s">
        <v>570</v>
      </c>
      <c r="F10446" s="48"/>
      <c r="G10446" s="40" t="s">
        <v>27</v>
      </c>
      <c r="H10446" s="159" t="s">
        <v>13903</v>
      </c>
      <c r="I10446" s="160">
        <v>29911</v>
      </c>
      <c r="J10446" s="161" t="s">
        <v>13904</v>
      </c>
      <c r="K10446" s="48" t="s">
        <v>13905</v>
      </c>
      <c r="L10446" s="159" t="s">
        <v>13906</v>
      </c>
      <c r="M10446" s="24">
        <v>20470</v>
      </c>
    </row>
    <row r="10447" spans="1:13" ht="15.75" x14ac:dyDescent="0.25">
      <c r="A10447" s="38">
        <v>10446</v>
      </c>
      <c r="B10447" s="48" t="s">
        <v>11222</v>
      </c>
      <c r="C10447" s="30" t="s">
        <v>36</v>
      </c>
      <c r="D10447" s="38">
        <v>524</v>
      </c>
      <c r="E10447" s="48" t="s">
        <v>570</v>
      </c>
      <c r="F10447" s="48"/>
      <c r="G10447" s="40" t="s">
        <v>27</v>
      </c>
      <c r="H10447" s="159" t="s">
        <v>12100</v>
      </c>
      <c r="I10447" s="160">
        <v>29971</v>
      </c>
      <c r="J10447" s="161" t="s">
        <v>12101</v>
      </c>
      <c r="K10447" s="48" t="s">
        <v>12102</v>
      </c>
      <c r="L10447" s="159" t="s">
        <v>12103</v>
      </c>
      <c r="M10447" s="24">
        <v>7172</v>
      </c>
    </row>
    <row r="10448" spans="1:13" ht="15.75" x14ac:dyDescent="0.25">
      <c r="A10448" s="38">
        <v>10447</v>
      </c>
      <c r="B10448" s="48" t="s">
        <v>11222</v>
      </c>
      <c r="C10448" s="30" t="s">
        <v>36</v>
      </c>
      <c r="D10448" s="38">
        <v>524</v>
      </c>
      <c r="E10448" s="48" t="s">
        <v>30137</v>
      </c>
      <c r="F10448" s="48"/>
      <c r="G10448" s="40" t="s">
        <v>27</v>
      </c>
      <c r="H10448" s="159" t="s">
        <v>15656</v>
      </c>
      <c r="I10448" s="160">
        <v>32776</v>
      </c>
      <c r="J10448" s="161" t="s">
        <v>15657</v>
      </c>
      <c r="K10448" s="48" t="s">
        <v>15658</v>
      </c>
      <c r="L10448" s="159" t="s">
        <v>15659</v>
      </c>
      <c r="M10448" s="24">
        <v>40509</v>
      </c>
    </row>
    <row r="10449" spans="1:13" ht="15.75" x14ac:dyDescent="0.25">
      <c r="A10449" s="38">
        <v>10448</v>
      </c>
      <c r="B10449" s="48" t="s">
        <v>11222</v>
      </c>
      <c r="C10449" s="30" t="s">
        <v>36</v>
      </c>
      <c r="D10449" s="38">
        <v>524</v>
      </c>
      <c r="E10449" s="48" t="s">
        <v>30137</v>
      </c>
      <c r="F10449" s="48"/>
      <c r="G10449" s="41" t="s">
        <v>37591</v>
      </c>
      <c r="H10449" s="159" t="s">
        <v>2472</v>
      </c>
      <c r="I10449" s="160">
        <v>25818</v>
      </c>
      <c r="J10449" s="161" t="s">
        <v>11368</v>
      </c>
      <c r="K10449" s="58" t="s">
        <v>11369</v>
      </c>
      <c r="L10449" s="159" t="s">
        <v>11370</v>
      </c>
      <c r="M10449" s="24">
        <v>1313</v>
      </c>
    </row>
    <row r="10450" spans="1:13" ht="15.75" x14ac:dyDescent="0.25">
      <c r="A10450" s="38">
        <v>10449</v>
      </c>
      <c r="B10450" s="48" t="s">
        <v>11222</v>
      </c>
      <c r="C10450" s="30" t="s">
        <v>41</v>
      </c>
      <c r="D10450" s="38">
        <v>545</v>
      </c>
      <c r="E10450" s="48" t="s">
        <v>2472</v>
      </c>
      <c r="F10450" s="48"/>
      <c r="G10450" s="40" t="s">
        <v>27</v>
      </c>
      <c r="H10450" s="159" t="s">
        <v>14904</v>
      </c>
      <c r="I10450" s="160">
        <v>26680</v>
      </c>
      <c r="J10450" s="161" t="s">
        <v>14905</v>
      </c>
      <c r="K10450" s="48" t="s">
        <v>14906</v>
      </c>
      <c r="L10450" s="159" t="s">
        <v>14907</v>
      </c>
      <c r="M10450" s="24">
        <v>40207</v>
      </c>
    </row>
    <row r="10451" spans="1:13" ht="15.75" x14ac:dyDescent="0.25">
      <c r="A10451" s="38">
        <v>10450</v>
      </c>
      <c r="B10451" s="48" t="s">
        <v>11222</v>
      </c>
      <c r="C10451" s="30" t="s">
        <v>41</v>
      </c>
      <c r="D10451" s="38">
        <v>545</v>
      </c>
      <c r="E10451" s="48" t="s">
        <v>2472</v>
      </c>
      <c r="F10451" s="48"/>
      <c r="G10451" s="40" t="s">
        <v>27</v>
      </c>
      <c r="H10451" s="48" t="s">
        <v>15653</v>
      </c>
      <c r="I10451" s="49">
        <v>32734</v>
      </c>
      <c r="J10451" s="38" t="s">
        <v>15654</v>
      </c>
      <c r="K10451" s="48" t="s">
        <v>15655</v>
      </c>
      <c r="L10451" s="48" t="s">
        <v>15653</v>
      </c>
      <c r="M10451" s="22">
        <v>40507</v>
      </c>
    </row>
    <row r="10452" spans="1:13" ht="15.75" x14ac:dyDescent="0.25">
      <c r="A10452" s="38">
        <v>10451</v>
      </c>
      <c r="B10452" s="48" t="s">
        <v>11222</v>
      </c>
      <c r="C10452" s="30" t="s">
        <v>41</v>
      </c>
      <c r="D10452" s="38">
        <v>545</v>
      </c>
      <c r="E10452" s="48" t="s">
        <v>2472</v>
      </c>
      <c r="F10452" s="48"/>
      <c r="G10452" s="40" t="s">
        <v>27</v>
      </c>
      <c r="H10452" s="159" t="s">
        <v>16248</v>
      </c>
      <c r="I10452" s="160">
        <v>41543</v>
      </c>
      <c r="J10452" s="161" t="s">
        <v>16249</v>
      </c>
      <c r="K10452" s="48" t="s">
        <v>16250</v>
      </c>
      <c r="L10452" s="159" t="s">
        <v>11222</v>
      </c>
      <c r="M10452" s="24">
        <v>40910</v>
      </c>
    </row>
    <row r="10453" spans="1:13" ht="15.75" x14ac:dyDescent="0.25">
      <c r="A10453" s="38">
        <v>10452</v>
      </c>
      <c r="B10453" s="48" t="s">
        <v>11222</v>
      </c>
      <c r="C10453" s="30" t="s">
        <v>41</v>
      </c>
      <c r="D10453" s="38">
        <v>545</v>
      </c>
      <c r="E10453" s="48" t="s">
        <v>2472</v>
      </c>
      <c r="F10453" s="48"/>
      <c r="G10453" s="41" t="s">
        <v>37591</v>
      </c>
      <c r="H10453" s="48" t="s">
        <v>14884</v>
      </c>
      <c r="I10453" s="49">
        <v>26623</v>
      </c>
      <c r="J10453" s="38" t="s">
        <v>14885</v>
      </c>
      <c r="K10453" s="48" t="s">
        <v>14886</v>
      </c>
      <c r="L10453" s="48" t="s">
        <v>14887</v>
      </c>
      <c r="M10453" s="22">
        <v>40198</v>
      </c>
    </row>
    <row r="10454" spans="1:13" ht="15.75" x14ac:dyDescent="0.25">
      <c r="A10454" s="38">
        <v>10453</v>
      </c>
      <c r="B10454" s="48" t="s">
        <v>11222</v>
      </c>
      <c r="C10454" s="30" t="s">
        <v>41</v>
      </c>
      <c r="D10454" s="38">
        <v>545</v>
      </c>
      <c r="E10454" s="48" t="s">
        <v>2472</v>
      </c>
      <c r="F10454" s="48"/>
      <c r="G10454" s="41" t="s">
        <v>37591</v>
      </c>
      <c r="H10454" s="48" t="s">
        <v>6352</v>
      </c>
      <c r="I10454" s="49">
        <v>40227</v>
      </c>
      <c r="J10454" s="38" t="s">
        <v>12820</v>
      </c>
      <c r="K10454" s="48" t="s">
        <v>12821</v>
      </c>
      <c r="L10454" s="48" t="s">
        <v>12822</v>
      </c>
      <c r="M10454" s="22">
        <v>13344</v>
      </c>
    </row>
    <row r="10455" spans="1:13" ht="15.75" x14ac:dyDescent="0.25">
      <c r="A10455" s="38">
        <v>10454</v>
      </c>
      <c r="B10455" s="48" t="s">
        <v>11222</v>
      </c>
      <c r="C10455" s="30" t="s">
        <v>36</v>
      </c>
      <c r="D10455" s="38">
        <v>524</v>
      </c>
      <c r="E10455" s="48" t="s">
        <v>725</v>
      </c>
      <c r="F10455" s="48"/>
      <c r="G10455" s="41" t="s">
        <v>37591</v>
      </c>
      <c r="H10455" s="159" t="s">
        <v>1506</v>
      </c>
      <c r="I10455" s="160">
        <v>28376</v>
      </c>
      <c r="J10455" s="161" t="s">
        <v>15181</v>
      </c>
      <c r="K10455" s="48" t="s">
        <v>15182</v>
      </c>
      <c r="L10455" s="159" t="s">
        <v>15183</v>
      </c>
      <c r="M10455" s="24">
        <v>40312</v>
      </c>
    </row>
    <row r="10456" spans="1:13" ht="15.75" x14ac:dyDescent="0.25">
      <c r="A10456" s="38">
        <v>10455</v>
      </c>
      <c r="B10456" s="48" t="s">
        <v>11222</v>
      </c>
      <c r="C10456" s="30" t="s">
        <v>93</v>
      </c>
      <c r="D10456" s="38">
        <v>530</v>
      </c>
      <c r="E10456" s="48" t="s">
        <v>1212</v>
      </c>
      <c r="F10456" s="48"/>
      <c r="G10456" s="41" t="s">
        <v>37591</v>
      </c>
      <c r="H10456" s="159" t="s">
        <v>11468</v>
      </c>
      <c r="I10456" s="160">
        <v>23122</v>
      </c>
      <c r="J10456" s="161" t="s">
        <v>11469</v>
      </c>
      <c r="K10456" s="48" t="s">
        <v>11470</v>
      </c>
      <c r="L10456" s="159" t="s">
        <v>11471</v>
      </c>
      <c r="M10456" s="24">
        <v>2214</v>
      </c>
    </row>
    <row r="10457" spans="1:13" ht="15.75" x14ac:dyDescent="0.25">
      <c r="A10457" s="38">
        <v>10456</v>
      </c>
      <c r="B10457" s="48" t="s">
        <v>11222</v>
      </c>
      <c r="C10457" s="30" t="s">
        <v>49</v>
      </c>
      <c r="D10457" s="38">
        <v>535</v>
      </c>
      <c r="E10457" s="48" t="s">
        <v>2156</v>
      </c>
      <c r="F10457" s="48"/>
      <c r="G10457" s="41" t="s">
        <v>37591</v>
      </c>
      <c r="H10457" s="159" t="s">
        <v>14602</v>
      </c>
      <c r="I10457" s="160">
        <v>24554</v>
      </c>
      <c r="J10457" s="161" t="s">
        <v>14603</v>
      </c>
      <c r="K10457" s="48" t="s">
        <v>14604</v>
      </c>
      <c r="L10457" s="159" t="s">
        <v>14605</v>
      </c>
      <c r="M10457" s="24">
        <v>40113</v>
      </c>
    </row>
    <row r="10458" spans="1:13" ht="15.75" x14ac:dyDescent="0.25">
      <c r="A10458" s="38">
        <v>10457</v>
      </c>
      <c r="B10458" s="48" t="s">
        <v>11222</v>
      </c>
      <c r="C10458" s="30" t="s">
        <v>36</v>
      </c>
      <c r="D10458" s="38">
        <v>524</v>
      </c>
      <c r="E10458" s="48" t="s">
        <v>1278</v>
      </c>
      <c r="F10458" s="48"/>
      <c r="G10458" s="41" t="s">
        <v>37591</v>
      </c>
      <c r="H10458" s="48" t="s">
        <v>1278</v>
      </c>
      <c r="I10458" s="49">
        <v>21975</v>
      </c>
      <c r="J10458" s="38" t="s">
        <v>11306</v>
      </c>
      <c r="K10458" s="58" t="s">
        <v>11307</v>
      </c>
      <c r="L10458" s="48" t="s">
        <v>11308</v>
      </c>
      <c r="M10458" s="22">
        <v>848</v>
      </c>
    </row>
    <row r="10459" spans="1:13" ht="15.75" x14ac:dyDescent="0.25">
      <c r="A10459" s="38">
        <v>10458</v>
      </c>
      <c r="B10459" s="48" t="s">
        <v>11222</v>
      </c>
      <c r="C10459" s="30" t="s">
        <v>36</v>
      </c>
      <c r="D10459" s="38">
        <v>524</v>
      </c>
      <c r="E10459" s="48" t="s">
        <v>1278</v>
      </c>
      <c r="F10459" s="48"/>
      <c r="G10459" s="41" t="s">
        <v>37591</v>
      </c>
      <c r="H10459" s="48" t="s">
        <v>11395</v>
      </c>
      <c r="I10459" s="49">
        <v>26350</v>
      </c>
      <c r="J10459" s="38" t="s">
        <v>11396</v>
      </c>
      <c r="K10459" s="58" t="s">
        <v>11397</v>
      </c>
      <c r="L10459" s="48" t="s">
        <v>11398</v>
      </c>
      <c r="M10459" s="22">
        <v>1661</v>
      </c>
    </row>
    <row r="10460" spans="1:13" ht="15.75" x14ac:dyDescent="0.25">
      <c r="A10460" s="38">
        <v>10459</v>
      </c>
      <c r="B10460" s="48" t="s">
        <v>11222</v>
      </c>
      <c r="C10460" s="30" t="s">
        <v>36</v>
      </c>
      <c r="D10460" s="38">
        <v>524</v>
      </c>
      <c r="E10460" s="48" t="s">
        <v>1278</v>
      </c>
      <c r="F10460" s="48"/>
      <c r="G10460" s="41" t="s">
        <v>37591</v>
      </c>
      <c r="H10460" s="159" t="s">
        <v>4471</v>
      </c>
      <c r="I10460" s="160">
        <v>28045</v>
      </c>
      <c r="J10460" s="161" t="s">
        <v>11802</v>
      </c>
      <c r="K10460" s="48" t="s">
        <v>11803</v>
      </c>
      <c r="L10460" s="159" t="s">
        <v>11804</v>
      </c>
      <c r="M10460" s="24">
        <v>4757</v>
      </c>
    </row>
    <row r="10461" spans="1:13" ht="15.75" x14ac:dyDescent="0.25">
      <c r="A10461" s="38">
        <v>10460</v>
      </c>
      <c r="B10461" s="48" t="s">
        <v>11222</v>
      </c>
      <c r="C10461" s="30" t="s">
        <v>36</v>
      </c>
      <c r="D10461" s="38">
        <v>524</v>
      </c>
      <c r="E10461" s="48" t="s">
        <v>1278</v>
      </c>
      <c r="F10461" s="48"/>
      <c r="G10461" s="41" t="s">
        <v>37591</v>
      </c>
      <c r="H10461" s="48" t="s">
        <v>16898</v>
      </c>
      <c r="I10461" s="49">
        <v>43889</v>
      </c>
      <c r="J10461" s="38" t="s">
        <v>16899</v>
      </c>
      <c r="K10461" s="48" t="s">
        <v>16900</v>
      </c>
      <c r="L10461" s="48" t="s">
        <v>16901</v>
      </c>
      <c r="M10461" s="22">
        <v>61774</v>
      </c>
    </row>
    <row r="10462" spans="1:13" ht="15.75" x14ac:dyDescent="0.25">
      <c r="A10462" s="38">
        <v>10461</v>
      </c>
      <c r="B10462" s="48" t="s">
        <v>11222</v>
      </c>
      <c r="C10462" s="30" t="s">
        <v>26</v>
      </c>
      <c r="D10462" s="38">
        <v>538</v>
      </c>
      <c r="E10462" s="48" t="s">
        <v>1278</v>
      </c>
      <c r="F10462" s="48"/>
      <c r="G10462" s="40" t="s">
        <v>27</v>
      </c>
      <c r="H10462" s="48" t="s">
        <v>13937</v>
      </c>
      <c r="I10462" s="49">
        <v>32598</v>
      </c>
      <c r="J10462" s="38" t="s">
        <v>13938</v>
      </c>
      <c r="K10462" s="48" t="s">
        <v>13939</v>
      </c>
      <c r="L10462" s="48" t="s">
        <v>13940</v>
      </c>
      <c r="M10462" s="22">
        <v>20657</v>
      </c>
    </row>
    <row r="10463" spans="1:13" ht="15.75" x14ac:dyDescent="0.25">
      <c r="A10463" s="38">
        <v>10462</v>
      </c>
      <c r="B10463" s="48" t="s">
        <v>11222</v>
      </c>
      <c r="C10463" s="30" t="s">
        <v>26</v>
      </c>
      <c r="D10463" s="38">
        <v>538</v>
      </c>
      <c r="E10463" s="48" t="s">
        <v>580</v>
      </c>
      <c r="F10463" s="48"/>
      <c r="G10463" s="41" t="s">
        <v>37591</v>
      </c>
      <c r="H10463" s="48" t="s">
        <v>13770</v>
      </c>
      <c r="I10463" s="49">
        <v>25596</v>
      </c>
      <c r="J10463" s="38" t="s">
        <v>13771</v>
      </c>
      <c r="K10463" s="48" t="s">
        <v>13772</v>
      </c>
      <c r="L10463" s="48" t="s">
        <v>13773</v>
      </c>
      <c r="M10463" s="22">
        <v>20234</v>
      </c>
    </row>
    <row r="10464" spans="1:13" ht="15.75" x14ac:dyDescent="0.25">
      <c r="A10464" s="38">
        <v>10463</v>
      </c>
      <c r="B10464" s="48" t="s">
        <v>11222</v>
      </c>
      <c r="C10464" s="48" t="s">
        <v>1004</v>
      </c>
      <c r="D10464" s="38">
        <v>542</v>
      </c>
      <c r="E10464" s="48" t="s">
        <v>16431</v>
      </c>
      <c r="F10464" s="48"/>
      <c r="G10464" s="40" t="s">
        <v>27</v>
      </c>
      <c r="H10464" s="48" t="s">
        <v>12684</v>
      </c>
      <c r="I10464" s="49">
        <v>33140</v>
      </c>
      <c r="J10464" s="38" t="s">
        <v>12685</v>
      </c>
      <c r="K10464" s="48" t="s">
        <v>12686</v>
      </c>
      <c r="L10464" s="48" t="s">
        <v>12687</v>
      </c>
      <c r="M10464" s="22">
        <v>9918</v>
      </c>
    </row>
    <row r="10465" spans="1:13" ht="15.75" x14ac:dyDescent="0.25">
      <c r="A10465" s="38">
        <v>10464</v>
      </c>
      <c r="B10465" s="48" t="s">
        <v>11222</v>
      </c>
      <c r="C10465" s="48" t="s">
        <v>1004</v>
      </c>
      <c r="D10465" s="38">
        <v>542</v>
      </c>
      <c r="E10465" s="48" t="s">
        <v>8979</v>
      </c>
      <c r="F10465" s="48"/>
      <c r="G10465" s="41" t="s">
        <v>42</v>
      </c>
      <c r="H10465" s="48" t="s">
        <v>13644</v>
      </c>
      <c r="I10465" s="49">
        <v>7278</v>
      </c>
      <c r="J10465" s="38" t="s">
        <v>13645</v>
      </c>
      <c r="K10465" s="48" t="s">
        <v>13646</v>
      </c>
      <c r="L10465" s="48" t="s">
        <v>13647</v>
      </c>
      <c r="M10465" s="22">
        <v>40089</v>
      </c>
    </row>
    <row r="10466" spans="1:13" ht="15.75" x14ac:dyDescent="0.25">
      <c r="A10466" s="38">
        <v>10465</v>
      </c>
      <c r="B10466" s="48" t="s">
        <v>11222</v>
      </c>
      <c r="C10466" s="30" t="s">
        <v>4079</v>
      </c>
      <c r="D10466" s="38">
        <v>534</v>
      </c>
      <c r="E10466" s="48" t="s">
        <v>31398</v>
      </c>
      <c r="F10466" s="48"/>
      <c r="G10466" s="40" t="s">
        <v>27</v>
      </c>
      <c r="H10466" s="48" t="s">
        <v>4152</v>
      </c>
      <c r="I10466" s="49">
        <v>41547</v>
      </c>
      <c r="J10466" s="38" t="s">
        <v>16299</v>
      </c>
      <c r="K10466" s="48" t="s">
        <v>16300</v>
      </c>
      <c r="L10466" s="48" t="s">
        <v>16301</v>
      </c>
      <c r="M10466" s="22">
        <v>40951</v>
      </c>
    </row>
    <row r="10467" spans="1:13" ht="15.75" x14ac:dyDescent="0.25">
      <c r="A10467" s="38">
        <v>10466</v>
      </c>
      <c r="B10467" s="48" t="s">
        <v>11222</v>
      </c>
      <c r="C10467" s="30" t="s">
        <v>4079</v>
      </c>
      <c r="D10467" s="38">
        <v>534</v>
      </c>
      <c r="E10467" s="48" t="s">
        <v>18472</v>
      </c>
      <c r="F10467" s="48"/>
      <c r="G10467" s="40" t="s">
        <v>27</v>
      </c>
      <c r="H10467" s="48" t="s">
        <v>16305</v>
      </c>
      <c r="I10467" s="49">
        <v>41552</v>
      </c>
      <c r="J10467" s="38" t="s">
        <v>16306</v>
      </c>
      <c r="K10467" s="48" t="s">
        <v>16307</v>
      </c>
      <c r="L10467" s="48" t="s">
        <v>16308</v>
      </c>
      <c r="M10467" s="22">
        <v>40953</v>
      </c>
    </row>
    <row r="10468" spans="1:13" ht="15.75" x14ac:dyDescent="0.25">
      <c r="A10468" s="38">
        <v>10467</v>
      </c>
      <c r="B10468" s="48" t="s">
        <v>11222</v>
      </c>
      <c r="C10468" s="30" t="s">
        <v>4079</v>
      </c>
      <c r="D10468" s="38">
        <v>534</v>
      </c>
      <c r="E10468" s="48" t="s">
        <v>18472</v>
      </c>
      <c r="F10468" s="48"/>
      <c r="G10468" s="40" t="s">
        <v>27</v>
      </c>
      <c r="H10468" s="48" t="s">
        <v>17208</v>
      </c>
      <c r="I10468" s="49">
        <v>41702</v>
      </c>
      <c r="J10468" s="38" t="s">
        <v>17209</v>
      </c>
      <c r="K10468" s="48" t="s">
        <v>17210</v>
      </c>
      <c r="L10468" s="159" t="s">
        <v>39343</v>
      </c>
      <c r="M10468" s="22"/>
    </row>
    <row r="10469" spans="1:13" ht="15.75" x14ac:dyDescent="0.25">
      <c r="A10469" s="38">
        <v>10468</v>
      </c>
      <c r="B10469" s="48" t="s">
        <v>11222</v>
      </c>
      <c r="C10469" s="30" t="s">
        <v>106</v>
      </c>
      <c r="D10469" s="38">
        <v>532</v>
      </c>
      <c r="E10469" s="48" t="s">
        <v>1361</v>
      </c>
      <c r="F10469" s="48"/>
      <c r="G10469" s="40" t="s">
        <v>27</v>
      </c>
      <c r="H10469" s="48" t="s">
        <v>14796</v>
      </c>
      <c r="I10469" s="49">
        <v>26434</v>
      </c>
      <c r="J10469" s="38" t="s">
        <v>14797</v>
      </c>
      <c r="K10469" s="48" t="s">
        <v>14798</v>
      </c>
      <c r="L10469" s="48" t="s">
        <v>14799</v>
      </c>
      <c r="M10469" s="22">
        <v>40173</v>
      </c>
    </row>
    <row r="10470" spans="1:13" ht="15.75" x14ac:dyDescent="0.25">
      <c r="A10470" s="38">
        <v>10469</v>
      </c>
      <c r="B10470" s="48" t="s">
        <v>11222</v>
      </c>
      <c r="C10470" s="30" t="s">
        <v>106</v>
      </c>
      <c r="D10470" s="38">
        <v>532</v>
      </c>
      <c r="E10470" s="48" t="s">
        <v>1361</v>
      </c>
      <c r="F10470" s="48"/>
      <c r="G10470" s="40" t="s">
        <v>27</v>
      </c>
      <c r="H10470" s="159" t="s">
        <v>15217</v>
      </c>
      <c r="I10470" s="160">
        <v>28604</v>
      </c>
      <c r="J10470" s="161" t="s">
        <v>15218</v>
      </c>
      <c r="K10470" s="48" t="s">
        <v>15219</v>
      </c>
      <c r="L10470" s="159" t="s">
        <v>15220</v>
      </c>
      <c r="M10470" s="24">
        <v>40325</v>
      </c>
    </row>
    <row r="10471" spans="1:13" ht="15.75" x14ac:dyDescent="0.25">
      <c r="A10471" s="38">
        <v>10470</v>
      </c>
      <c r="B10471" s="48" t="s">
        <v>11222</v>
      </c>
      <c r="C10471" s="30" t="s">
        <v>106</v>
      </c>
      <c r="D10471" s="38">
        <v>532</v>
      </c>
      <c r="E10471" s="48" t="s">
        <v>1361</v>
      </c>
      <c r="F10471" s="48"/>
      <c r="G10471" s="41" t="s">
        <v>37591</v>
      </c>
      <c r="H10471" s="159" t="s">
        <v>14711</v>
      </c>
      <c r="I10471" s="160">
        <v>22978</v>
      </c>
      <c r="J10471" s="161" t="s">
        <v>14712</v>
      </c>
      <c r="K10471" s="48" t="s">
        <v>14713</v>
      </c>
      <c r="L10471" s="159" t="s">
        <v>14714</v>
      </c>
      <c r="M10471" s="24">
        <v>40144</v>
      </c>
    </row>
    <row r="10472" spans="1:13" ht="15.75" x14ac:dyDescent="0.25">
      <c r="A10472" s="38">
        <v>10471</v>
      </c>
      <c r="B10472" s="48" t="s">
        <v>11222</v>
      </c>
      <c r="C10472" s="30" t="s">
        <v>106</v>
      </c>
      <c r="D10472" s="38">
        <v>532</v>
      </c>
      <c r="E10472" s="48" t="s">
        <v>1361</v>
      </c>
      <c r="F10472" s="48"/>
      <c r="G10472" s="41" t="s">
        <v>37591</v>
      </c>
      <c r="H10472" s="159" t="s">
        <v>6549</v>
      </c>
      <c r="I10472" s="160">
        <v>26263</v>
      </c>
      <c r="J10472" s="161" t="s">
        <v>14766</v>
      </c>
      <c r="K10472" s="48" t="s">
        <v>14767</v>
      </c>
      <c r="L10472" s="159" t="s">
        <v>14768</v>
      </c>
      <c r="M10472" s="24">
        <v>40162</v>
      </c>
    </row>
    <row r="10473" spans="1:13" ht="15.75" x14ac:dyDescent="0.25">
      <c r="A10473" s="38">
        <v>10472</v>
      </c>
      <c r="B10473" s="48" t="s">
        <v>11222</v>
      </c>
      <c r="C10473" s="30" t="s">
        <v>106</v>
      </c>
      <c r="D10473" s="38">
        <v>532</v>
      </c>
      <c r="E10473" s="48" t="s">
        <v>1361</v>
      </c>
      <c r="F10473" s="48"/>
      <c r="G10473" s="41" t="s">
        <v>37591</v>
      </c>
      <c r="H10473" s="48" t="s">
        <v>1361</v>
      </c>
      <c r="I10473" s="49">
        <v>39538</v>
      </c>
      <c r="J10473" s="38" t="s">
        <v>12626</v>
      </c>
      <c r="K10473" s="48" t="s">
        <v>12627</v>
      </c>
      <c r="L10473" s="48" t="s">
        <v>12219</v>
      </c>
      <c r="M10473" s="22">
        <v>11332</v>
      </c>
    </row>
    <row r="10474" spans="1:13" ht="15.75" x14ac:dyDescent="0.25">
      <c r="A10474" s="38">
        <v>10473</v>
      </c>
      <c r="B10474" s="48" t="s">
        <v>11222</v>
      </c>
      <c r="C10474" s="30" t="s">
        <v>26</v>
      </c>
      <c r="D10474" s="38">
        <v>538</v>
      </c>
      <c r="E10474" s="48" t="s">
        <v>26</v>
      </c>
      <c r="F10474" s="48"/>
      <c r="G10474" s="40" t="s">
        <v>27</v>
      </c>
      <c r="H10474" s="48" t="s">
        <v>11633</v>
      </c>
      <c r="I10474" s="49">
        <v>27879</v>
      </c>
      <c r="J10474" s="38" t="s">
        <v>11634</v>
      </c>
      <c r="K10474" s="48" t="s">
        <v>11635</v>
      </c>
      <c r="L10474" s="48" t="s">
        <v>11636</v>
      </c>
      <c r="M10474" s="22">
        <v>3825</v>
      </c>
    </row>
    <row r="10475" spans="1:13" ht="15.75" x14ac:dyDescent="0.25">
      <c r="A10475" s="38">
        <v>10474</v>
      </c>
      <c r="B10475" s="48" t="s">
        <v>11222</v>
      </c>
      <c r="C10475" s="30" t="s">
        <v>26</v>
      </c>
      <c r="D10475" s="38">
        <v>538</v>
      </c>
      <c r="E10475" s="48" t="s">
        <v>26</v>
      </c>
      <c r="F10475" s="48"/>
      <c r="G10475" s="40" t="s">
        <v>27</v>
      </c>
      <c r="H10475" s="48" t="s">
        <v>14057</v>
      </c>
      <c r="I10475" s="49">
        <v>40987</v>
      </c>
      <c r="J10475" s="38" t="s">
        <v>14058</v>
      </c>
      <c r="K10475" s="48" t="s">
        <v>14059</v>
      </c>
      <c r="L10475" s="48" t="s">
        <v>14060</v>
      </c>
      <c r="M10475" s="22">
        <v>21540</v>
      </c>
    </row>
    <row r="10476" spans="1:13" ht="15.75" x14ac:dyDescent="0.25">
      <c r="A10476" s="38">
        <v>10475</v>
      </c>
      <c r="B10476" s="48" t="s">
        <v>11222</v>
      </c>
      <c r="C10476" s="30" t="s">
        <v>26</v>
      </c>
      <c r="D10476" s="38">
        <v>538</v>
      </c>
      <c r="E10476" s="48" t="s">
        <v>26</v>
      </c>
      <c r="F10476" s="48"/>
      <c r="G10476" s="40" t="s">
        <v>27</v>
      </c>
      <c r="H10476" s="48" t="s">
        <v>14065</v>
      </c>
      <c r="I10476" s="49">
        <v>40997</v>
      </c>
      <c r="J10476" s="38" t="s">
        <v>14066</v>
      </c>
      <c r="K10476" s="48" t="s">
        <v>14067</v>
      </c>
      <c r="L10476" s="48" t="s">
        <v>14068</v>
      </c>
      <c r="M10476" s="22">
        <v>21568</v>
      </c>
    </row>
    <row r="10477" spans="1:13" ht="15.75" x14ac:dyDescent="0.25">
      <c r="A10477" s="38">
        <v>10476</v>
      </c>
      <c r="B10477" s="48" t="s">
        <v>11222</v>
      </c>
      <c r="C10477" s="30" t="s">
        <v>26</v>
      </c>
      <c r="D10477" s="38">
        <v>538</v>
      </c>
      <c r="E10477" s="48" t="s">
        <v>26</v>
      </c>
      <c r="F10477" s="48"/>
      <c r="G10477" s="40" t="s">
        <v>27</v>
      </c>
      <c r="H10477" s="159" t="s">
        <v>13495</v>
      </c>
      <c r="I10477" s="160">
        <v>41726</v>
      </c>
      <c r="J10477" s="161" t="s">
        <v>13496</v>
      </c>
      <c r="K10477" s="48" t="s">
        <v>13497</v>
      </c>
      <c r="L10477" s="159" t="s">
        <v>13498</v>
      </c>
      <c r="M10477" s="24">
        <v>17860</v>
      </c>
    </row>
    <row r="10478" spans="1:13" ht="15.75" x14ac:dyDescent="0.25">
      <c r="A10478" s="38">
        <v>10477</v>
      </c>
      <c r="B10478" s="48" t="s">
        <v>11222</v>
      </c>
      <c r="C10478" s="30" t="s">
        <v>26</v>
      </c>
      <c r="D10478" s="38">
        <v>538</v>
      </c>
      <c r="E10478" s="48" t="s">
        <v>26</v>
      </c>
      <c r="F10478" s="48"/>
      <c r="G10478" s="41" t="s">
        <v>37591</v>
      </c>
      <c r="H10478" s="48" t="s">
        <v>13751</v>
      </c>
      <c r="I10478" s="49">
        <v>22164</v>
      </c>
      <c r="J10478" s="38" t="s">
        <v>13752</v>
      </c>
      <c r="K10478" s="48" t="s">
        <v>13753</v>
      </c>
      <c r="L10478" s="48" t="s">
        <v>13754</v>
      </c>
      <c r="M10478" s="22">
        <v>20228</v>
      </c>
    </row>
    <row r="10479" spans="1:13" ht="15.75" x14ac:dyDescent="0.25">
      <c r="A10479" s="38">
        <v>10478</v>
      </c>
      <c r="B10479" s="48" t="s">
        <v>11222</v>
      </c>
      <c r="C10479" s="30" t="s">
        <v>26</v>
      </c>
      <c r="D10479" s="38">
        <v>538</v>
      </c>
      <c r="E10479" s="48" t="s">
        <v>26</v>
      </c>
      <c r="F10479" s="48"/>
      <c r="G10479" s="41" t="s">
        <v>37591</v>
      </c>
      <c r="H10479" s="48" t="s">
        <v>12312</v>
      </c>
      <c r="I10479" s="49">
        <v>25069</v>
      </c>
      <c r="J10479" s="38" t="s">
        <v>13777</v>
      </c>
      <c r="K10479" s="48" t="s">
        <v>13778</v>
      </c>
      <c r="L10479" s="48" t="s">
        <v>13779</v>
      </c>
      <c r="M10479" s="22">
        <v>20236</v>
      </c>
    </row>
    <row r="10480" spans="1:13" ht="15.75" x14ac:dyDescent="0.25">
      <c r="A10480" s="38">
        <v>10479</v>
      </c>
      <c r="B10480" s="48" t="s">
        <v>11222</v>
      </c>
      <c r="C10480" s="30" t="s">
        <v>26</v>
      </c>
      <c r="D10480" s="38">
        <v>538</v>
      </c>
      <c r="E10480" s="48" t="s">
        <v>26</v>
      </c>
      <c r="F10480" s="48"/>
      <c r="G10480" s="41" t="s">
        <v>37591</v>
      </c>
      <c r="H10480" s="48" t="s">
        <v>13803</v>
      </c>
      <c r="I10480" s="49">
        <v>26259</v>
      </c>
      <c r="J10480" s="38" t="s">
        <v>13804</v>
      </c>
      <c r="K10480" s="48" t="s">
        <v>13805</v>
      </c>
      <c r="L10480" s="48" t="s">
        <v>13806</v>
      </c>
      <c r="M10480" s="22">
        <v>20251</v>
      </c>
    </row>
    <row r="10481" spans="1:13" ht="15.75" x14ac:dyDescent="0.25">
      <c r="A10481" s="38">
        <v>10480</v>
      </c>
      <c r="B10481" s="48" t="s">
        <v>11222</v>
      </c>
      <c r="C10481" s="30" t="s">
        <v>26</v>
      </c>
      <c r="D10481" s="38">
        <v>538</v>
      </c>
      <c r="E10481" s="48" t="s">
        <v>26</v>
      </c>
      <c r="F10481" s="48"/>
      <c r="G10481" s="41" t="s">
        <v>37591</v>
      </c>
      <c r="H10481" s="159" t="s">
        <v>13858</v>
      </c>
      <c r="I10481" s="160">
        <v>28305</v>
      </c>
      <c r="J10481" s="161" t="s">
        <v>13859</v>
      </c>
      <c r="K10481" s="48" t="s">
        <v>13860</v>
      </c>
      <c r="L10481" s="159" t="s">
        <v>11222</v>
      </c>
      <c r="M10481" s="24">
        <v>20355</v>
      </c>
    </row>
    <row r="10482" spans="1:13" ht="15.75" x14ac:dyDescent="0.25">
      <c r="A10482" s="38">
        <v>10481</v>
      </c>
      <c r="B10482" s="48" t="s">
        <v>11222</v>
      </c>
      <c r="C10482" s="30" t="s">
        <v>26</v>
      </c>
      <c r="D10482" s="38">
        <v>538</v>
      </c>
      <c r="E10482" s="48" t="s">
        <v>26</v>
      </c>
      <c r="F10482" s="48"/>
      <c r="G10482" s="41" t="s">
        <v>37591</v>
      </c>
      <c r="H10482" s="48" t="s">
        <v>12312</v>
      </c>
      <c r="I10482" s="49">
        <v>31016</v>
      </c>
      <c r="J10482" s="38" t="s">
        <v>12313</v>
      </c>
      <c r="K10482" s="48" t="s">
        <v>12314</v>
      </c>
      <c r="L10482" s="48" t="s">
        <v>11545</v>
      </c>
      <c r="M10482" s="22">
        <v>8041</v>
      </c>
    </row>
    <row r="10483" spans="1:13" ht="15.75" x14ac:dyDescent="0.25">
      <c r="A10483" s="38">
        <v>10482</v>
      </c>
      <c r="B10483" s="48" t="s">
        <v>11222</v>
      </c>
      <c r="C10483" s="30" t="s">
        <v>26</v>
      </c>
      <c r="D10483" s="38">
        <v>538</v>
      </c>
      <c r="E10483" s="48" t="s">
        <v>26</v>
      </c>
      <c r="F10483" s="48"/>
      <c r="G10483" s="41" t="s">
        <v>37591</v>
      </c>
      <c r="H10483" s="48" t="s">
        <v>16638</v>
      </c>
      <c r="I10483" s="49">
        <v>41911</v>
      </c>
      <c r="J10483" s="38" t="s">
        <v>16639</v>
      </c>
      <c r="K10483" s="48" t="s">
        <v>16640</v>
      </c>
      <c r="L10483" s="48" t="s">
        <v>16641</v>
      </c>
      <c r="M10483" s="22">
        <v>41110</v>
      </c>
    </row>
    <row r="10484" spans="1:13" ht="15.75" x14ac:dyDescent="0.25">
      <c r="A10484" s="38">
        <v>10483</v>
      </c>
      <c r="B10484" s="48" t="s">
        <v>11222</v>
      </c>
      <c r="C10484" s="30" t="s">
        <v>26</v>
      </c>
      <c r="D10484" s="38">
        <v>538</v>
      </c>
      <c r="E10484" s="48" t="s">
        <v>26</v>
      </c>
      <c r="F10484" s="48"/>
      <c r="G10484" s="41" t="s">
        <v>42</v>
      </c>
      <c r="H10484" s="48" t="s">
        <v>13739</v>
      </c>
      <c r="I10484" s="49">
        <v>15605</v>
      </c>
      <c r="J10484" s="38" t="s">
        <v>13740</v>
      </c>
      <c r="K10484" s="48" t="s">
        <v>13741</v>
      </c>
      <c r="L10484" s="48" t="s">
        <v>13742</v>
      </c>
      <c r="M10484" s="22">
        <v>20224</v>
      </c>
    </row>
    <row r="10485" spans="1:13" ht="15.75" x14ac:dyDescent="0.25">
      <c r="A10485" s="38">
        <v>10484</v>
      </c>
      <c r="B10485" s="48" t="s">
        <v>11222</v>
      </c>
      <c r="C10485" s="30" t="s">
        <v>26</v>
      </c>
      <c r="D10485" s="38">
        <v>538</v>
      </c>
      <c r="E10485" s="48" t="s">
        <v>26</v>
      </c>
      <c r="F10485" s="48"/>
      <c r="G10485" s="41" t="s">
        <v>42</v>
      </c>
      <c r="H10485" s="159" t="s">
        <v>13735</v>
      </c>
      <c r="I10485" s="160">
        <v>23071</v>
      </c>
      <c r="J10485" s="161" t="s">
        <v>13736</v>
      </c>
      <c r="K10485" s="48" t="s">
        <v>13737</v>
      </c>
      <c r="L10485" s="159" t="s">
        <v>13738</v>
      </c>
      <c r="M10485" s="24">
        <v>20223</v>
      </c>
    </row>
    <row r="10486" spans="1:13" ht="15.75" x14ac:dyDescent="0.25">
      <c r="A10486" s="38">
        <v>10485</v>
      </c>
      <c r="B10486" s="48" t="s">
        <v>11222</v>
      </c>
      <c r="C10486" s="30" t="s">
        <v>26</v>
      </c>
      <c r="D10486" s="38">
        <v>538</v>
      </c>
      <c r="E10486" s="48" t="s">
        <v>26</v>
      </c>
      <c r="F10486" s="48"/>
      <c r="G10486" s="41" t="s">
        <v>42</v>
      </c>
      <c r="H10486" s="159" t="s">
        <v>13837</v>
      </c>
      <c r="I10486" s="160">
        <v>26630</v>
      </c>
      <c r="J10486" s="161" t="s">
        <v>13838</v>
      </c>
      <c r="K10486" s="48" t="s">
        <v>13839</v>
      </c>
      <c r="L10486" s="159" t="s">
        <v>13840</v>
      </c>
      <c r="M10486" s="24">
        <v>20294</v>
      </c>
    </row>
    <row r="10487" spans="1:13" ht="15.75" x14ac:dyDescent="0.25">
      <c r="A10487" s="38">
        <v>10486</v>
      </c>
      <c r="B10487" s="48" t="s">
        <v>11222</v>
      </c>
      <c r="C10487" s="30" t="s">
        <v>26</v>
      </c>
      <c r="D10487" s="38">
        <v>538</v>
      </c>
      <c r="E10487" s="48" t="s">
        <v>2084</v>
      </c>
      <c r="F10487" s="48"/>
      <c r="G10487" s="41" t="s">
        <v>42</v>
      </c>
      <c r="H10487" s="48" t="s">
        <v>26</v>
      </c>
      <c r="I10487" s="49">
        <v>27449</v>
      </c>
      <c r="J10487" s="38" t="s">
        <v>11585</v>
      </c>
      <c r="K10487" s="48" t="s">
        <v>11586</v>
      </c>
      <c r="L10487" s="48" t="s">
        <v>11587</v>
      </c>
      <c r="M10487" s="22">
        <v>3304</v>
      </c>
    </row>
    <row r="10488" spans="1:13" ht="15.75" x14ac:dyDescent="0.25">
      <c r="A10488" s="38">
        <v>10487</v>
      </c>
      <c r="B10488" s="48" t="s">
        <v>11222</v>
      </c>
      <c r="C10488" s="30" t="s">
        <v>26</v>
      </c>
      <c r="D10488" s="38">
        <v>538</v>
      </c>
      <c r="E10488" s="48" t="s">
        <v>2084</v>
      </c>
      <c r="F10488" s="48"/>
      <c r="G10488" s="41" t="s">
        <v>42</v>
      </c>
      <c r="H10488" s="159" t="s">
        <v>13887</v>
      </c>
      <c r="I10488" s="160">
        <v>29398</v>
      </c>
      <c r="J10488" s="161" t="s">
        <v>13888</v>
      </c>
      <c r="K10488" s="48" t="s">
        <v>13889</v>
      </c>
      <c r="L10488" s="159" t="s">
        <v>13890</v>
      </c>
      <c r="M10488" s="24">
        <v>20434</v>
      </c>
    </row>
    <row r="10489" spans="1:13" ht="15.75" x14ac:dyDescent="0.25">
      <c r="A10489" s="38">
        <v>10488</v>
      </c>
      <c r="B10489" s="48" t="s">
        <v>11222</v>
      </c>
      <c r="C10489" s="30" t="s">
        <v>26</v>
      </c>
      <c r="D10489" s="38">
        <v>538</v>
      </c>
      <c r="E10489" s="48" t="s">
        <v>2084</v>
      </c>
      <c r="F10489" s="48"/>
      <c r="G10489" s="41" t="s">
        <v>42</v>
      </c>
      <c r="H10489" s="48" t="s">
        <v>13891</v>
      </c>
      <c r="I10489" s="49">
        <v>29574</v>
      </c>
      <c r="J10489" s="38" t="s">
        <v>13892</v>
      </c>
      <c r="K10489" s="48" t="s">
        <v>13893</v>
      </c>
      <c r="L10489" s="48" t="s">
        <v>13894</v>
      </c>
      <c r="M10489" s="22">
        <v>20448</v>
      </c>
    </row>
    <row r="10490" spans="1:13" ht="15.75" x14ac:dyDescent="0.25">
      <c r="A10490" s="38">
        <v>10489</v>
      </c>
      <c r="B10490" s="48" t="s">
        <v>11222</v>
      </c>
      <c r="C10490" s="30" t="s">
        <v>26</v>
      </c>
      <c r="D10490" s="38">
        <v>538</v>
      </c>
      <c r="E10490" s="48" t="s">
        <v>2084</v>
      </c>
      <c r="F10490" s="48"/>
      <c r="G10490" s="41" t="s">
        <v>42</v>
      </c>
      <c r="H10490" s="159" t="s">
        <v>12163</v>
      </c>
      <c r="I10490" s="160">
        <v>30874</v>
      </c>
      <c r="J10490" s="161" t="s">
        <v>12164</v>
      </c>
      <c r="K10490" s="48" t="s">
        <v>12165</v>
      </c>
      <c r="L10490" s="159" t="s">
        <v>12166</v>
      </c>
      <c r="M10490" s="24">
        <v>7864</v>
      </c>
    </row>
    <row r="10491" spans="1:13" ht="15.75" x14ac:dyDescent="0.25">
      <c r="A10491" s="38">
        <v>10490</v>
      </c>
      <c r="B10491" s="48" t="s">
        <v>11222</v>
      </c>
      <c r="C10491" s="30" t="s">
        <v>26</v>
      </c>
      <c r="D10491" s="38">
        <v>538</v>
      </c>
      <c r="E10491" s="48" t="s">
        <v>26</v>
      </c>
      <c r="F10491" s="48"/>
      <c r="G10491" s="41" t="s">
        <v>42</v>
      </c>
      <c r="H10491" s="48" t="s">
        <v>13922</v>
      </c>
      <c r="I10491" s="49">
        <v>32248</v>
      </c>
      <c r="J10491" s="38" t="s">
        <v>13923</v>
      </c>
      <c r="K10491" s="48" t="s">
        <v>13924</v>
      </c>
      <c r="L10491" s="48" t="s">
        <v>13925</v>
      </c>
      <c r="M10491" s="22">
        <v>20632</v>
      </c>
    </row>
    <row r="10492" spans="1:13" ht="15.75" x14ac:dyDescent="0.25">
      <c r="A10492" s="38">
        <v>10491</v>
      </c>
      <c r="B10492" s="48" t="s">
        <v>11222</v>
      </c>
      <c r="C10492" s="30" t="s">
        <v>26</v>
      </c>
      <c r="D10492" s="38">
        <v>538</v>
      </c>
      <c r="E10492" s="48" t="s">
        <v>26</v>
      </c>
      <c r="F10492" s="48"/>
      <c r="G10492" s="41" t="s">
        <v>42</v>
      </c>
      <c r="H10492" s="48" t="s">
        <v>13960</v>
      </c>
      <c r="I10492" s="49">
        <v>33586</v>
      </c>
      <c r="J10492" s="38" t="s">
        <v>13961</v>
      </c>
      <c r="K10492" s="48" t="s">
        <v>13962</v>
      </c>
      <c r="L10492" s="48" t="s">
        <v>13963</v>
      </c>
      <c r="M10492" s="22">
        <v>20717</v>
      </c>
    </row>
    <row r="10493" spans="1:13" ht="15.75" x14ac:dyDescent="0.25">
      <c r="A10493" s="38">
        <v>10492</v>
      </c>
      <c r="B10493" s="48" t="s">
        <v>11222</v>
      </c>
      <c r="C10493" s="30" t="s">
        <v>26</v>
      </c>
      <c r="D10493" s="38">
        <v>538</v>
      </c>
      <c r="E10493" s="48" t="s">
        <v>26</v>
      </c>
      <c r="F10493" s="48"/>
      <c r="G10493" s="41" t="s">
        <v>42</v>
      </c>
      <c r="H10493" s="48" t="s">
        <v>11616</v>
      </c>
      <c r="I10493" s="49">
        <v>33782</v>
      </c>
      <c r="J10493" s="38" t="s">
        <v>11617</v>
      </c>
      <c r="K10493" s="48" t="s">
        <v>11618</v>
      </c>
      <c r="L10493" s="48" t="s">
        <v>11619</v>
      </c>
      <c r="M10493" s="22">
        <v>3747</v>
      </c>
    </row>
    <row r="10494" spans="1:13" ht="15.75" x14ac:dyDescent="0.25">
      <c r="A10494" s="38">
        <v>10493</v>
      </c>
      <c r="B10494" s="48" t="s">
        <v>11222</v>
      </c>
      <c r="C10494" s="30" t="s">
        <v>26</v>
      </c>
      <c r="D10494" s="38">
        <v>538</v>
      </c>
      <c r="E10494" s="48" t="s">
        <v>26</v>
      </c>
      <c r="F10494" s="48"/>
      <c r="G10494" s="41" t="s">
        <v>42</v>
      </c>
      <c r="H10494" s="159" t="s">
        <v>11757</v>
      </c>
      <c r="I10494" s="160">
        <v>38218</v>
      </c>
      <c r="J10494" s="161" t="s">
        <v>11758</v>
      </c>
      <c r="K10494" s="48" t="s">
        <v>11759</v>
      </c>
      <c r="L10494" s="159" t="s">
        <v>11760</v>
      </c>
      <c r="M10494" s="24">
        <v>4410</v>
      </c>
    </row>
    <row r="10495" spans="1:13" ht="15.75" x14ac:dyDescent="0.25">
      <c r="A10495" s="38">
        <v>10494</v>
      </c>
      <c r="B10495" s="48" t="s">
        <v>11222</v>
      </c>
      <c r="C10495" s="30" t="s">
        <v>26</v>
      </c>
      <c r="D10495" s="38">
        <v>538</v>
      </c>
      <c r="E10495" s="48" t="s">
        <v>26</v>
      </c>
      <c r="F10495" s="48"/>
      <c r="G10495" s="41" t="s">
        <v>42</v>
      </c>
      <c r="H10495" s="159" t="s">
        <v>15925</v>
      </c>
      <c r="I10495" s="160">
        <v>39318</v>
      </c>
      <c r="J10495" s="161" t="s">
        <v>15926</v>
      </c>
      <c r="K10495" s="48" t="s">
        <v>15927</v>
      </c>
      <c r="L10495" s="159" t="s">
        <v>15928</v>
      </c>
      <c r="M10495" s="24">
        <v>40702</v>
      </c>
    </row>
    <row r="10496" spans="1:13" ht="15.75" x14ac:dyDescent="0.25">
      <c r="A10496" s="38">
        <v>10495</v>
      </c>
      <c r="B10496" s="48" t="s">
        <v>11222</v>
      </c>
      <c r="C10496" s="30" t="s">
        <v>26</v>
      </c>
      <c r="D10496" s="38">
        <v>538</v>
      </c>
      <c r="E10496" s="48" t="s">
        <v>26</v>
      </c>
      <c r="F10496" s="48"/>
      <c r="G10496" s="41" t="s">
        <v>42</v>
      </c>
      <c r="H10496" s="159" t="s">
        <v>14011</v>
      </c>
      <c r="I10496" s="160">
        <v>39871</v>
      </c>
      <c r="J10496" s="161" t="s">
        <v>14012</v>
      </c>
      <c r="K10496" s="48" t="s">
        <v>14013</v>
      </c>
      <c r="L10496" s="159" t="s">
        <v>14014</v>
      </c>
      <c r="M10496" s="24">
        <v>21098</v>
      </c>
    </row>
    <row r="10497" spans="1:13" ht="15.75" x14ac:dyDescent="0.25">
      <c r="A10497" s="38">
        <v>10496</v>
      </c>
      <c r="B10497" s="48" t="s">
        <v>11222</v>
      </c>
      <c r="C10497" s="30" t="s">
        <v>26</v>
      </c>
      <c r="D10497" s="38">
        <v>538</v>
      </c>
      <c r="E10497" s="48" t="s">
        <v>26</v>
      </c>
      <c r="F10497" s="48"/>
      <c r="G10497" s="41" t="s">
        <v>42</v>
      </c>
      <c r="H10497" s="48" t="s">
        <v>14015</v>
      </c>
      <c r="I10497" s="49">
        <v>39968</v>
      </c>
      <c r="J10497" s="38" t="s">
        <v>14016</v>
      </c>
      <c r="K10497" s="48" t="s">
        <v>14017</v>
      </c>
      <c r="L10497" s="48" t="s">
        <v>14018</v>
      </c>
      <c r="M10497" s="22">
        <v>21116</v>
      </c>
    </row>
    <row r="10498" spans="1:13" ht="15.75" x14ac:dyDescent="0.25">
      <c r="A10498" s="38">
        <v>10497</v>
      </c>
      <c r="B10498" s="48" t="s">
        <v>11222</v>
      </c>
      <c r="C10498" s="30" t="s">
        <v>26</v>
      </c>
      <c r="D10498" s="38">
        <v>538</v>
      </c>
      <c r="E10498" s="48" t="s">
        <v>26</v>
      </c>
      <c r="F10498" s="48"/>
      <c r="G10498" s="41" t="s">
        <v>42</v>
      </c>
      <c r="H10498" s="159" t="s">
        <v>14048</v>
      </c>
      <c r="I10498" s="160">
        <v>40788</v>
      </c>
      <c r="J10498" s="161" t="s">
        <v>14049</v>
      </c>
      <c r="K10498" s="48" t="s">
        <v>14050</v>
      </c>
      <c r="L10498" s="159" t="s">
        <v>11222</v>
      </c>
      <c r="M10498" s="24">
        <v>21484</v>
      </c>
    </row>
    <row r="10499" spans="1:13" ht="15.75" x14ac:dyDescent="0.25">
      <c r="A10499" s="38">
        <v>10498</v>
      </c>
      <c r="B10499" s="48" t="s">
        <v>11222</v>
      </c>
      <c r="C10499" s="30" t="s">
        <v>26</v>
      </c>
      <c r="D10499" s="38">
        <v>538</v>
      </c>
      <c r="E10499" s="48" t="s">
        <v>26</v>
      </c>
      <c r="F10499" s="48"/>
      <c r="G10499" s="41" t="s">
        <v>42</v>
      </c>
      <c r="H10499" s="48" t="s">
        <v>13011</v>
      </c>
      <c r="I10499" s="49">
        <v>40868</v>
      </c>
      <c r="J10499" s="38" t="s">
        <v>13012</v>
      </c>
      <c r="K10499" s="48" t="s">
        <v>13013</v>
      </c>
      <c r="L10499" s="48" t="s">
        <v>13014</v>
      </c>
      <c r="M10499" s="22">
        <v>15263</v>
      </c>
    </row>
    <row r="10500" spans="1:13" ht="15.75" x14ac:dyDescent="0.25">
      <c r="A10500" s="38">
        <v>10499</v>
      </c>
      <c r="B10500" s="48" t="s">
        <v>11222</v>
      </c>
      <c r="C10500" s="30" t="s">
        <v>26</v>
      </c>
      <c r="D10500" s="38">
        <v>538</v>
      </c>
      <c r="E10500" s="48" t="s">
        <v>26</v>
      </c>
      <c r="F10500" s="48"/>
      <c r="G10500" s="41" t="s">
        <v>42</v>
      </c>
      <c r="H10500" s="159" t="s">
        <v>13232</v>
      </c>
      <c r="I10500" s="160">
        <v>41314</v>
      </c>
      <c r="J10500" s="161" t="s">
        <v>13233</v>
      </c>
      <c r="K10500" s="48" t="s">
        <v>13234</v>
      </c>
      <c r="L10500" s="159" t="s">
        <v>13235</v>
      </c>
      <c r="M10500" s="24">
        <v>16409</v>
      </c>
    </row>
    <row r="10501" spans="1:13" ht="15.75" x14ac:dyDescent="0.25">
      <c r="A10501" s="38">
        <v>10500</v>
      </c>
      <c r="B10501" s="48" t="s">
        <v>11222</v>
      </c>
      <c r="C10501" s="30" t="s">
        <v>26</v>
      </c>
      <c r="D10501" s="38">
        <v>538</v>
      </c>
      <c r="E10501" s="48" t="s">
        <v>26</v>
      </c>
      <c r="F10501" s="48"/>
      <c r="G10501" s="41" t="s">
        <v>42</v>
      </c>
      <c r="H10501" s="48" t="s">
        <v>13236</v>
      </c>
      <c r="I10501" s="49">
        <v>41314</v>
      </c>
      <c r="J10501" s="38" t="s">
        <v>13237</v>
      </c>
      <c r="K10501" s="48" t="s">
        <v>13238</v>
      </c>
      <c r="L10501" s="48" t="s">
        <v>13239</v>
      </c>
      <c r="M10501" s="22">
        <v>16410</v>
      </c>
    </row>
    <row r="10502" spans="1:13" ht="15.75" x14ac:dyDescent="0.25">
      <c r="A10502" s="38">
        <v>10501</v>
      </c>
      <c r="B10502" s="48" t="s">
        <v>11222</v>
      </c>
      <c r="C10502" s="30" t="s">
        <v>26</v>
      </c>
      <c r="D10502" s="38">
        <v>538</v>
      </c>
      <c r="E10502" s="48" t="s">
        <v>26</v>
      </c>
      <c r="F10502" s="48"/>
      <c r="G10502" s="41" t="s">
        <v>42</v>
      </c>
      <c r="H10502" s="159" t="s">
        <v>13304</v>
      </c>
      <c r="I10502" s="160">
        <v>41502</v>
      </c>
      <c r="J10502" s="161" t="s">
        <v>13305</v>
      </c>
      <c r="K10502" s="48" t="s">
        <v>13306</v>
      </c>
      <c r="L10502" s="159" t="s">
        <v>13307</v>
      </c>
      <c r="M10502" s="24">
        <v>16871</v>
      </c>
    </row>
    <row r="10503" spans="1:13" ht="15.75" x14ac:dyDescent="0.25">
      <c r="A10503" s="38">
        <v>10502</v>
      </c>
      <c r="B10503" s="48" t="s">
        <v>11222</v>
      </c>
      <c r="C10503" s="30" t="s">
        <v>26</v>
      </c>
      <c r="D10503" s="38">
        <v>538</v>
      </c>
      <c r="E10503" s="48" t="s">
        <v>26</v>
      </c>
      <c r="F10503" s="48"/>
      <c r="G10503" s="41" t="s">
        <v>42</v>
      </c>
      <c r="H10503" s="48" t="s">
        <v>13436</v>
      </c>
      <c r="I10503" s="49">
        <v>41727</v>
      </c>
      <c r="J10503" s="38" t="s">
        <v>13437</v>
      </c>
      <c r="K10503" s="48" t="s">
        <v>13438</v>
      </c>
      <c r="L10503" s="48" t="s">
        <v>13439</v>
      </c>
      <c r="M10503" s="22">
        <v>17792</v>
      </c>
    </row>
    <row r="10504" spans="1:13" ht="15.75" x14ac:dyDescent="0.25">
      <c r="A10504" s="38">
        <v>10503</v>
      </c>
      <c r="B10504" s="48" t="s">
        <v>11222</v>
      </c>
      <c r="C10504" s="30" t="s">
        <v>26</v>
      </c>
      <c r="D10504" s="38">
        <v>538</v>
      </c>
      <c r="E10504" s="48" t="s">
        <v>26</v>
      </c>
      <c r="F10504" s="48"/>
      <c r="G10504" s="41" t="s">
        <v>42</v>
      </c>
      <c r="H10504" s="48" t="s">
        <v>14155</v>
      </c>
      <c r="I10504" s="49">
        <v>42160</v>
      </c>
      <c r="J10504" s="38" t="s">
        <v>14156</v>
      </c>
      <c r="K10504" s="48" t="s">
        <v>14157</v>
      </c>
      <c r="L10504" s="48" t="s">
        <v>14158</v>
      </c>
      <c r="M10504" s="22">
        <v>21963</v>
      </c>
    </row>
    <row r="10505" spans="1:13" ht="15.75" x14ac:dyDescent="0.25">
      <c r="A10505" s="38">
        <v>10504</v>
      </c>
      <c r="B10505" s="48" t="s">
        <v>11222</v>
      </c>
      <c r="C10505" s="30" t="s">
        <v>26</v>
      </c>
      <c r="D10505" s="38">
        <v>538</v>
      </c>
      <c r="E10505" s="48" t="s">
        <v>26</v>
      </c>
      <c r="F10505" s="48"/>
      <c r="G10505" s="41" t="s">
        <v>42</v>
      </c>
      <c r="H10505" s="159" t="s">
        <v>16864</v>
      </c>
      <c r="I10505" s="160">
        <v>43804</v>
      </c>
      <c r="J10505" s="161" t="s">
        <v>16865</v>
      </c>
      <c r="K10505" s="48" t="s">
        <v>16866</v>
      </c>
      <c r="L10505" s="159" t="s">
        <v>16867</v>
      </c>
      <c r="M10505" s="24">
        <v>61312</v>
      </c>
    </row>
    <row r="10506" spans="1:13" ht="15.75" x14ac:dyDescent="0.25">
      <c r="A10506" s="38">
        <v>10505</v>
      </c>
      <c r="B10506" s="48" t="s">
        <v>11222</v>
      </c>
      <c r="C10506" s="30" t="s">
        <v>26</v>
      </c>
      <c r="D10506" s="38">
        <v>538</v>
      </c>
      <c r="E10506" s="48" t="s">
        <v>26</v>
      </c>
      <c r="F10506" s="48"/>
      <c r="G10506" s="41" t="s">
        <v>42</v>
      </c>
      <c r="H10506" s="48" t="s">
        <v>16912</v>
      </c>
      <c r="I10506" s="49">
        <v>43889</v>
      </c>
      <c r="J10506" s="38" t="s">
        <v>16913</v>
      </c>
      <c r="K10506" s="48" t="s">
        <v>16914</v>
      </c>
      <c r="L10506" s="48" t="s">
        <v>16915</v>
      </c>
      <c r="M10506" s="22">
        <v>61788</v>
      </c>
    </row>
    <row r="10507" spans="1:13" ht="15.75" x14ac:dyDescent="0.25">
      <c r="A10507" s="38">
        <v>10506</v>
      </c>
      <c r="B10507" s="48" t="s">
        <v>11222</v>
      </c>
      <c r="C10507" s="30" t="s">
        <v>26</v>
      </c>
      <c r="D10507" s="38">
        <v>538</v>
      </c>
      <c r="E10507" s="48" t="s">
        <v>26</v>
      </c>
      <c r="F10507" s="48"/>
      <c r="G10507" s="41" t="s">
        <v>42</v>
      </c>
      <c r="H10507" s="159" t="s">
        <v>17100</v>
      </c>
      <c r="I10507" s="160">
        <v>44415</v>
      </c>
      <c r="J10507" s="161" t="s">
        <v>17101</v>
      </c>
      <c r="K10507" s="48" t="s">
        <v>17102</v>
      </c>
      <c r="L10507" s="159" t="s">
        <v>16976</v>
      </c>
      <c r="M10507" s="24">
        <v>63946</v>
      </c>
    </row>
    <row r="10508" spans="1:13" ht="15.75" x14ac:dyDescent="0.25">
      <c r="A10508" s="38">
        <v>10507</v>
      </c>
      <c r="B10508" s="48" t="s">
        <v>11222</v>
      </c>
      <c r="C10508" s="30" t="s">
        <v>26</v>
      </c>
      <c r="D10508" s="38">
        <v>538</v>
      </c>
      <c r="E10508" s="48" t="s">
        <v>26</v>
      </c>
      <c r="F10508" s="48"/>
      <c r="G10508" s="41" t="s">
        <v>42</v>
      </c>
      <c r="H10508" s="159" t="s">
        <v>17114</v>
      </c>
      <c r="I10508" s="160">
        <v>44672</v>
      </c>
      <c r="J10508" s="161" t="s">
        <v>17115</v>
      </c>
      <c r="K10508" s="48" t="s">
        <v>17116</v>
      </c>
      <c r="L10508" s="159" t="s">
        <v>39344</v>
      </c>
      <c r="M10508" s="24"/>
    </row>
    <row r="10509" spans="1:13" ht="15.75" x14ac:dyDescent="0.25">
      <c r="A10509" s="38">
        <v>10508</v>
      </c>
      <c r="B10509" s="48" t="s">
        <v>11222</v>
      </c>
      <c r="C10509" s="30" t="s">
        <v>26</v>
      </c>
      <c r="D10509" s="38">
        <v>538</v>
      </c>
      <c r="E10509" s="48" t="s">
        <v>26</v>
      </c>
      <c r="F10509" s="48"/>
      <c r="G10509" s="41" t="s">
        <v>42</v>
      </c>
      <c r="H10509" s="48" t="s">
        <v>16973</v>
      </c>
      <c r="I10509" s="49">
        <v>44454</v>
      </c>
      <c r="J10509" s="38" t="s">
        <v>16974</v>
      </c>
      <c r="K10509" s="48" t="s">
        <v>16975</v>
      </c>
      <c r="L10509" s="48" t="s">
        <v>16976</v>
      </c>
      <c r="M10509" s="22">
        <v>61848</v>
      </c>
    </row>
    <row r="10510" spans="1:13" ht="15.75" x14ac:dyDescent="0.25">
      <c r="A10510" s="38">
        <v>10509</v>
      </c>
      <c r="B10510" s="48" t="s">
        <v>11222</v>
      </c>
      <c r="C10510" s="30" t="s">
        <v>106</v>
      </c>
      <c r="D10510" s="38">
        <v>532</v>
      </c>
      <c r="E10510" s="48" t="s">
        <v>26</v>
      </c>
      <c r="F10510" s="48"/>
      <c r="G10510" s="41" t="s">
        <v>37591</v>
      </c>
      <c r="H10510" s="159" t="s">
        <v>13479</v>
      </c>
      <c r="I10510" s="160">
        <v>41726</v>
      </c>
      <c r="J10510" s="161" t="s">
        <v>13480</v>
      </c>
      <c r="K10510" s="48" t="s">
        <v>13481</v>
      </c>
      <c r="L10510" s="159" t="s">
        <v>13482</v>
      </c>
      <c r="M10510" s="24">
        <v>17851</v>
      </c>
    </row>
    <row r="10511" spans="1:13" ht="15.75" x14ac:dyDescent="0.25">
      <c r="A10511" s="38">
        <v>10510</v>
      </c>
      <c r="B10511" s="48" t="s">
        <v>11222</v>
      </c>
      <c r="C10511" s="48" t="s">
        <v>69</v>
      </c>
      <c r="D10511" s="38">
        <v>536</v>
      </c>
      <c r="E10511" s="48" t="s">
        <v>26</v>
      </c>
      <c r="F10511" s="48"/>
      <c r="G10511" s="41" t="s">
        <v>37591</v>
      </c>
      <c r="H10511" s="48" t="s">
        <v>12549</v>
      </c>
      <c r="I10511" s="49">
        <v>39533</v>
      </c>
      <c r="J10511" s="38" t="s">
        <v>12550</v>
      </c>
      <c r="K10511" s="48" t="s">
        <v>12551</v>
      </c>
      <c r="L10511" s="48" t="s">
        <v>12552</v>
      </c>
      <c r="M10511" s="22">
        <v>11271</v>
      </c>
    </row>
    <row r="10512" spans="1:13" ht="15.75" x14ac:dyDescent="0.25">
      <c r="A10512" s="38">
        <v>10511</v>
      </c>
      <c r="B10512" s="48" t="s">
        <v>11222</v>
      </c>
      <c r="C10512" s="30" t="s">
        <v>26</v>
      </c>
      <c r="D10512" s="38">
        <v>538</v>
      </c>
      <c r="E10512" s="48" t="s">
        <v>26</v>
      </c>
      <c r="F10512" s="48"/>
      <c r="G10512" s="40" t="s">
        <v>27</v>
      </c>
      <c r="H10512" s="48" t="s">
        <v>11784</v>
      </c>
      <c r="I10512" s="49">
        <v>28083</v>
      </c>
      <c r="J10512" s="38" t="s">
        <v>11785</v>
      </c>
      <c r="K10512" s="48" t="s">
        <v>11786</v>
      </c>
      <c r="L10512" s="48" t="s">
        <v>11787</v>
      </c>
      <c r="M10512" s="22">
        <v>4610</v>
      </c>
    </row>
    <row r="10513" spans="1:13" ht="15.75" x14ac:dyDescent="0.25">
      <c r="A10513" s="38">
        <v>10512</v>
      </c>
      <c r="B10513" s="48" t="s">
        <v>11222</v>
      </c>
      <c r="C10513" s="30" t="s">
        <v>56</v>
      </c>
      <c r="D10513" s="38">
        <v>528</v>
      </c>
      <c r="E10513" s="48" t="s">
        <v>17529</v>
      </c>
      <c r="F10513" s="48"/>
      <c r="G10513" s="40" t="s">
        <v>27</v>
      </c>
      <c r="H10513" s="159" t="s">
        <v>16526</v>
      </c>
      <c r="I10513" s="160">
        <v>41726</v>
      </c>
      <c r="J10513" s="161" t="s">
        <v>16527</v>
      </c>
      <c r="K10513" s="48" t="s">
        <v>16528</v>
      </c>
      <c r="L10513" s="159" t="s">
        <v>16529</v>
      </c>
      <c r="M10513" s="24">
        <v>41060</v>
      </c>
    </row>
    <row r="10514" spans="1:13" ht="15.75" x14ac:dyDescent="0.25">
      <c r="A10514" s="38">
        <v>10513</v>
      </c>
      <c r="B10514" s="48" t="s">
        <v>11222</v>
      </c>
      <c r="C10514" s="30" t="s">
        <v>56</v>
      </c>
      <c r="D10514" s="38">
        <v>528</v>
      </c>
      <c r="E10514" s="48" t="s">
        <v>1664</v>
      </c>
      <c r="F10514" s="48"/>
      <c r="G10514" s="41" t="s">
        <v>37591</v>
      </c>
      <c r="H10514" s="159" t="s">
        <v>14617</v>
      </c>
      <c r="I10514" s="160">
        <v>25778</v>
      </c>
      <c r="J10514" s="161" t="s">
        <v>14618</v>
      </c>
      <c r="K10514" s="48" t="s">
        <v>14619</v>
      </c>
      <c r="L10514" s="159" t="s">
        <v>14620</v>
      </c>
      <c r="M10514" s="24">
        <v>40118</v>
      </c>
    </row>
    <row r="10515" spans="1:13" ht="15.75" x14ac:dyDescent="0.25">
      <c r="A10515" s="38">
        <v>10514</v>
      </c>
      <c r="B10515" s="48" t="s">
        <v>11222</v>
      </c>
      <c r="C10515" s="48" t="s">
        <v>60</v>
      </c>
      <c r="D10515" s="38">
        <v>543</v>
      </c>
      <c r="E10515" s="48" t="s">
        <v>1664</v>
      </c>
      <c r="F10515" s="48"/>
      <c r="G10515" s="41" t="s">
        <v>37591</v>
      </c>
      <c r="H10515" s="48" t="s">
        <v>13702</v>
      </c>
      <c r="I10515" s="49">
        <v>26112</v>
      </c>
      <c r="J10515" s="38" t="s">
        <v>13703</v>
      </c>
      <c r="K10515" s="48" t="s">
        <v>13704</v>
      </c>
      <c r="L10515" s="48" t="s">
        <v>13705</v>
      </c>
      <c r="M10515" s="22">
        <v>20214</v>
      </c>
    </row>
    <row r="10516" spans="1:13" ht="15.75" x14ac:dyDescent="0.25">
      <c r="A10516" s="38">
        <v>10515</v>
      </c>
      <c r="B10516" s="48" t="s">
        <v>11222</v>
      </c>
      <c r="C10516" s="30" t="s">
        <v>1538</v>
      </c>
      <c r="D10516" s="38">
        <v>631</v>
      </c>
      <c r="E10516" s="48" t="s">
        <v>2175</v>
      </c>
      <c r="F10516" s="48"/>
      <c r="G10516" s="40" t="s">
        <v>27</v>
      </c>
      <c r="H10516" s="48" t="s">
        <v>12842</v>
      </c>
      <c r="I10516" s="49">
        <v>40497</v>
      </c>
      <c r="J10516" s="38" t="s">
        <v>12843</v>
      </c>
      <c r="K10516" s="48" t="s">
        <v>12844</v>
      </c>
      <c r="L10516" s="48" t="s">
        <v>12845</v>
      </c>
      <c r="M10516" s="22">
        <v>13351</v>
      </c>
    </row>
    <row r="10517" spans="1:13" ht="15.75" x14ac:dyDescent="0.25">
      <c r="A10517" s="38">
        <v>10516</v>
      </c>
      <c r="B10517" s="48" t="s">
        <v>11222</v>
      </c>
      <c r="C10517" s="30" t="s">
        <v>1538</v>
      </c>
      <c r="D10517" s="38">
        <v>631</v>
      </c>
      <c r="E10517" s="48" t="s">
        <v>2175</v>
      </c>
      <c r="F10517" s="48"/>
      <c r="G10517" s="41" t="s">
        <v>37591</v>
      </c>
      <c r="H10517" s="159" t="s">
        <v>14275</v>
      </c>
      <c r="I10517" s="160">
        <v>24091</v>
      </c>
      <c r="J10517" s="161" t="s">
        <v>14276</v>
      </c>
      <c r="K10517" s="48" t="s">
        <v>14277</v>
      </c>
      <c r="L10517" s="159" t="s">
        <v>14278</v>
      </c>
      <c r="M10517" s="24">
        <v>40029</v>
      </c>
    </row>
    <row r="10518" spans="1:13" ht="15.75" x14ac:dyDescent="0.25">
      <c r="A10518" s="38">
        <v>10517</v>
      </c>
      <c r="B10518" s="48" t="s">
        <v>11222</v>
      </c>
      <c r="C10518" s="30" t="s">
        <v>1538</v>
      </c>
      <c r="D10518" s="38">
        <v>631</v>
      </c>
      <c r="E10518" s="48" t="s">
        <v>2175</v>
      </c>
      <c r="F10518" s="48"/>
      <c r="G10518" s="41" t="s">
        <v>37591</v>
      </c>
      <c r="H10518" s="159" t="s">
        <v>2175</v>
      </c>
      <c r="I10518" s="160">
        <v>34544</v>
      </c>
      <c r="J10518" s="161" t="s">
        <v>12149</v>
      </c>
      <c r="K10518" s="48" t="s">
        <v>12150</v>
      </c>
      <c r="L10518" s="159" t="s">
        <v>12151</v>
      </c>
      <c r="M10518" s="24">
        <v>7692</v>
      </c>
    </row>
    <row r="10519" spans="1:13" ht="15.75" x14ac:dyDescent="0.25">
      <c r="A10519" s="38">
        <v>10518</v>
      </c>
      <c r="B10519" s="48" t="s">
        <v>11222</v>
      </c>
      <c r="C10519" s="30" t="s">
        <v>1538</v>
      </c>
      <c r="D10519" s="38">
        <v>631</v>
      </c>
      <c r="E10519" s="48" t="s">
        <v>2175</v>
      </c>
      <c r="F10519" s="48"/>
      <c r="G10519" s="41" t="s">
        <v>37591</v>
      </c>
      <c r="H10519" s="48" t="s">
        <v>5238</v>
      </c>
      <c r="I10519" s="49">
        <v>40206</v>
      </c>
      <c r="J10519" s="38" t="s">
        <v>12858</v>
      </c>
      <c r="K10519" s="48" t="s">
        <v>12859</v>
      </c>
      <c r="L10519" s="48" t="s">
        <v>12860</v>
      </c>
      <c r="M10519" s="22">
        <v>13388</v>
      </c>
    </row>
    <row r="10520" spans="1:13" ht="15.75" x14ac:dyDescent="0.25">
      <c r="A10520" s="38">
        <v>10519</v>
      </c>
      <c r="B10520" s="48" t="s">
        <v>11222</v>
      </c>
      <c r="C10520" s="30" t="s">
        <v>207</v>
      </c>
      <c r="D10520" s="38">
        <v>549</v>
      </c>
      <c r="E10520" s="48" t="s">
        <v>285</v>
      </c>
      <c r="F10520" s="48"/>
      <c r="G10520" s="41" t="s">
        <v>37591</v>
      </c>
      <c r="H10520" s="48" t="s">
        <v>13444</v>
      </c>
      <c r="I10520" s="49">
        <v>41724</v>
      </c>
      <c r="J10520" s="38" t="s">
        <v>13445</v>
      </c>
      <c r="K10520" s="48" t="s">
        <v>13446</v>
      </c>
      <c r="L10520" s="48" t="s">
        <v>13447</v>
      </c>
      <c r="M10520" s="22">
        <v>17794</v>
      </c>
    </row>
    <row r="10521" spans="1:13" ht="15.75" x14ac:dyDescent="0.25">
      <c r="A10521" s="38">
        <v>10520</v>
      </c>
      <c r="B10521" s="48" t="s">
        <v>11222</v>
      </c>
      <c r="C10521" s="48" t="s">
        <v>60</v>
      </c>
      <c r="D10521" s="38">
        <v>543</v>
      </c>
      <c r="E10521" s="48" t="s">
        <v>285</v>
      </c>
      <c r="F10521" s="48"/>
      <c r="G10521" s="41" t="s">
        <v>37591</v>
      </c>
      <c r="H10521" s="159" t="s">
        <v>13675</v>
      </c>
      <c r="I10521" s="160">
        <v>24896</v>
      </c>
      <c r="J10521" s="161" t="s">
        <v>13676</v>
      </c>
      <c r="K10521" s="48" t="s">
        <v>13677</v>
      </c>
      <c r="L10521" s="159" t="s">
        <v>11222</v>
      </c>
      <c r="M10521" s="24">
        <v>20205</v>
      </c>
    </row>
    <row r="10522" spans="1:13" ht="15.75" x14ac:dyDescent="0.25">
      <c r="A10522" s="38">
        <v>10521</v>
      </c>
      <c r="B10522" s="48" t="s">
        <v>11222</v>
      </c>
      <c r="C10522" s="48" t="s">
        <v>60</v>
      </c>
      <c r="D10522" s="38">
        <v>543</v>
      </c>
      <c r="E10522" s="48" t="s">
        <v>2175</v>
      </c>
      <c r="F10522" s="48"/>
      <c r="G10522" s="41" t="s">
        <v>37591</v>
      </c>
      <c r="H10522" s="48" t="s">
        <v>12807</v>
      </c>
      <c r="I10522" s="49">
        <v>40207</v>
      </c>
      <c r="J10522" s="38" t="s">
        <v>12808</v>
      </c>
      <c r="K10522" s="48" t="s">
        <v>12809</v>
      </c>
      <c r="L10522" s="48" t="s">
        <v>12810</v>
      </c>
      <c r="M10522" s="22">
        <v>13290</v>
      </c>
    </row>
    <row r="10523" spans="1:13" ht="15.75" x14ac:dyDescent="0.25">
      <c r="A10523" s="38">
        <v>10522</v>
      </c>
      <c r="B10523" s="48" t="s">
        <v>11222</v>
      </c>
      <c r="C10523" s="30" t="s">
        <v>207</v>
      </c>
      <c r="D10523" s="38">
        <v>549</v>
      </c>
      <c r="E10523" s="48" t="s">
        <v>2175</v>
      </c>
      <c r="F10523" s="48"/>
      <c r="G10523" s="41" t="s">
        <v>37591</v>
      </c>
      <c r="H10523" s="48" t="s">
        <v>14739</v>
      </c>
      <c r="I10523" s="49">
        <v>23524</v>
      </c>
      <c r="J10523" s="38" t="s">
        <v>14740</v>
      </c>
      <c r="K10523" s="48" t="s">
        <v>14741</v>
      </c>
      <c r="L10523" s="48" t="s">
        <v>14742</v>
      </c>
      <c r="M10523" s="22">
        <v>40151</v>
      </c>
    </row>
    <row r="10524" spans="1:13" ht="15.75" x14ac:dyDescent="0.25">
      <c r="A10524" s="38">
        <v>10523</v>
      </c>
      <c r="B10524" s="48" t="s">
        <v>11222</v>
      </c>
      <c r="C10524" s="30" t="s">
        <v>207</v>
      </c>
      <c r="D10524" s="38">
        <v>549</v>
      </c>
      <c r="E10524" s="48" t="s">
        <v>504</v>
      </c>
      <c r="F10524" s="48"/>
      <c r="G10524" s="40" t="s">
        <v>27</v>
      </c>
      <c r="H10524" s="48" t="s">
        <v>2602</v>
      </c>
      <c r="I10524" s="49">
        <v>41543</v>
      </c>
      <c r="J10524" s="38" t="s">
        <v>16376</v>
      </c>
      <c r="K10524" s="48" t="s">
        <v>16377</v>
      </c>
      <c r="L10524" s="48" t="s">
        <v>16378</v>
      </c>
      <c r="M10524" s="22">
        <v>40982</v>
      </c>
    </row>
    <row r="10525" spans="1:13" ht="15.75" x14ac:dyDescent="0.25">
      <c r="A10525" s="38">
        <v>10524</v>
      </c>
      <c r="B10525" s="48" t="s">
        <v>11222</v>
      </c>
      <c r="C10525" s="30" t="s">
        <v>207</v>
      </c>
      <c r="D10525" s="38">
        <v>549</v>
      </c>
      <c r="E10525" s="48" t="s">
        <v>504</v>
      </c>
      <c r="F10525" s="48"/>
      <c r="G10525" s="41" t="s">
        <v>37591</v>
      </c>
      <c r="H10525" s="159" t="s">
        <v>4163</v>
      </c>
      <c r="I10525" s="160">
        <v>38847</v>
      </c>
      <c r="J10525" s="161" t="s">
        <v>11847</v>
      </c>
      <c r="K10525" s="48" t="s">
        <v>11848</v>
      </c>
      <c r="L10525" s="159" t="s">
        <v>11849</v>
      </c>
      <c r="M10525" s="24">
        <v>5189</v>
      </c>
    </row>
    <row r="10526" spans="1:13" ht="15.75" x14ac:dyDescent="0.25">
      <c r="A10526" s="38">
        <v>10525</v>
      </c>
      <c r="B10526" s="48" t="s">
        <v>11222</v>
      </c>
      <c r="C10526" s="30" t="s">
        <v>4554</v>
      </c>
      <c r="D10526" s="38">
        <v>550</v>
      </c>
      <c r="E10526" s="48" t="s">
        <v>11846</v>
      </c>
      <c r="F10526" s="48"/>
      <c r="G10526" s="40" t="s">
        <v>27</v>
      </c>
      <c r="H10526" s="48" t="s">
        <v>12175</v>
      </c>
      <c r="I10526" s="49">
        <v>30887</v>
      </c>
      <c r="J10526" s="38" t="s">
        <v>12176</v>
      </c>
      <c r="K10526" s="48" t="s">
        <v>12177</v>
      </c>
      <c r="L10526" s="48" t="s">
        <v>12178</v>
      </c>
      <c r="M10526" s="22">
        <v>7905</v>
      </c>
    </row>
    <row r="10527" spans="1:13" ht="15.75" x14ac:dyDescent="0.25">
      <c r="A10527" s="38">
        <v>10526</v>
      </c>
      <c r="B10527" s="48" t="s">
        <v>11222</v>
      </c>
      <c r="C10527" s="30" t="s">
        <v>4554</v>
      </c>
      <c r="D10527" s="38">
        <v>550</v>
      </c>
      <c r="E10527" s="48" t="s">
        <v>464</v>
      </c>
      <c r="F10527" s="48"/>
      <c r="G10527" s="40" t="s">
        <v>27</v>
      </c>
      <c r="H10527" s="48" t="s">
        <v>15557</v>
      </c>
      <c r="I10527" s="49">
        <v>31043</v>
      </c>
      <c r="J10527" s="38" t="s">
        <v>15558</v>
      </c>
      <c r="K10527" s="48" t="s">
        <v>15559</v>
      </c>
      <c r="L10527" s="48" t="s">
        <v>15560</v>
      </c>
      <c r="M10527" s="22">
        <v>40459</v>
      </c>
    </row>
    <row r="10528" spans="1:13" ht="15.75" x14ac:dyDescent="0.25">
      <c r="A10528" s="38">
        <v>10527</v>
      </c>
      <c r="B10528" s="48" t="s">
        <v>11222</v>
      </c>
      <c r="C10528" s="30" t="s">
        <v>4554</v>
      </c>
      <c r="D10528" s="38">
        <v>550</v>
      </c>
      <c r="E10528" s="48" t="s">
        <v>464</v>
      </c>
      <c r="F10528" s="48"/>
      <c r="G10528" s="40" t="s">
        <v>27</v>
      </c>
      <c r="H10528" s="48" t="s">
        <v>12413</v>
      </c>
      <c r="I10528" s="49">
        <v>32846</v>
      </c>
      <c r="J10528" s="38" t="s">
        <v>12414</v>
      </c>
      <c r="K10528" s="48" t="s">
        <v>12415</v>
      </c>
      <c r="L10528" s="48" t="s">
        <v>12416</v>
      </c>
      <c r="M10528" s="22">
        <v>9484</v>
      </c>
    </row>
    <row r="10529" spans="1:13" ht="15.75" x14ac:dyDescent="0.25">
      <c r="A10529" s="38">
        <v>10528</v>
      </c>
      <c r="B10529" s="48" t="s">
        <v>11222</v>
      </c>
      <c r="C10529" s="30" t="s">
        <v>4554</v>
      </c>
      <c r="D10529" s="38">
        <v>550</v>
      </c>
      <c r="E10529" s="48" t="s">
        <v>464</v>
      </c>
      <c r="F10529" s="48"/>
      <c r="G10529" s="40" t="s">
        <v>27</v>
      </c>
      <c r="H10529" s="48" t="s">
        <v>13589</v>
      </c>
      <c r="I10529" s="49">
        <v>42202</v>
      </c>
      <c r="J10529" s="38" t="s">
        <v>13590</v>
      </c>
      <c r="K10529" s="48" t="s">
        <v>13591</v>
      </c>
      <c r="L10529" s="48" t="s">
        <v>13592</v>
      </c>
      <c r="M10529" s="22">
        <v>18325</v>
      </c>
    </row>
    <row r="10530" spans="1:13" ht="15.75" x14ac:dyDescent="0.25">
      <c r="A10530" s="38">
        <v>10529</v>
      </c>
      <c r="B10530" s="48" t="s">
        <v>11222</v>
      </c>
      <c r="C10530" s="30" t="s">
        <v>4554</v>
      </c>
      <c r="D10530" s="38">
        <v>550</v>
      </c>
      <c r="E10530" s="48" t="s">
        <v>464</v>
      </c>
      <c r="F10530" s="48"/>
      <c r="G10530" s="41" t="s">
        <v>37591</v>
      </c>
      <c r="H10530" s="159" t="s">
        <v>464</v>
      </c>
      <c r="I10530" s="160">
        <v>20134</v>
      </c>
      <c r="J10530" s="161" t="s">
        <v>11309</v>
      </c>
      <c r="K10530" s="58" t="s">
        <v>11310</v>
      </c>
      <c r="L10530" s="159" t="s">
        <v>11311</v>
      </c>
      <c r="M10530" s="24">
        <v>857</v>
      </c>
    </row>
    <row r="10531" spans="1:13" ht="15.75" x14ac:dyDescent="0.25">
      <c r="A10531" s="38">
        <v>10530</v>
      </c>
      <c r="B10531" s="48" t="s">
        <v>11222</v>
      </c>
      <c r="C10531" s="30" t="s">
        <v>4554</v>
      </c>
      <c r="D10531" s="38">
        <v>550</v>
      </c>
      <c r="E10531" s="48" t="s">
        <v>464</v>
      </c>
      <c r="F10531" s="48"/>
      <c r="G10531" s="41" t="s">
        <v>37591</v>
      </c>
      <c r="H10531" s="159" t="s">
        <v>15113</v>
      </c>
      <c r="I10531" s="160">
        <v>28083</v>
      </c>
      <c r="J10531" s="161" t="s">
        <v>15114</v>
      </c>
      <c r="K10531" s="48" t="s">
        <v>15115</v>
      </c>
      <c r="L10531" s="159" t="s">
        <v>15116</v>
      </c>
      <c r="M10531" s="24">
        <v>40287</v>
      </c>
    </row>
    <row r="10532" spans="1:13" ht="15.75" x14ac:dyDescent="0.25">
      <c r="A10532" s="38">
        <v>10531</v>
      </c>
      <c r="B10532" s="48" t="s">
        <v>11222</v>
      </c>
      <c r="C10532" s="30" t="s">
        <v>4554</v>
      </c>
      <c r="D10532" s="38">
        <v>550</v>
      </c>
      <c r="E10532" s="48" t="s">
        <v>464</v>
      </c>
      <c r="F10532" s="48"/>
      <c r="G10532" s="41" t="s">
        <v>37591</v>
      </c>
      <c r="H10532" s="48" t="s">
        <v>12295</v>
      </c>
      <c r="I10532" s="49">
        <v>31033</v>
      </c>
      <c r="J10532" s="38" t="s">
        <v>12296</v>
      </c>
      <c r="K10532" s="48" t="s">
        <v>12297</v>
      </c>
      <c r="L10532" s="48" t="s">
        <v>12298</v>
      </c>
      <c r="M10532" s="22">
        <v>8037</v>
      </c>
    </row>
    <row r="10533" spans="1:13" ht="15.75" x14ac:dyDescent="0.25">
      <c r="A10533" s="38">
        <v>10532</v>
      </c>
      <c r="B10533" s="48" t="s">
        <v>11222</v>
      </c>
      <c r="C10533" s="30" t="s">
        <v>4554</v>
      </c>
      <c r="D10533" s="38">
        <v>550</v>
      </c>
      <c r="E10533" s="48" t="s">
        <v>464</v>
      </c>
      <c r="F10533" s="48"/>
      <c r="G10533" s="41" t="s">
        <v>37591</v>
      </c>
      <c r="H10533" s="159" t="s">
        <v>11831</v>
      </c>
      <c r="I10533" s="160">
        <v>38492</v>
      </c>
      <c r="J10533" s="161" t="s">
        <v>11832</v>
      </c>
      <c r="K10533" s="48" t="s">
        <v>11833</v>
      </c>
      <c r="L10533" s="159" t="s">
        <v>11834</v>
      </c>
      <c r="M10533" s="24">
        <v>5045</v>
      </c>
    </row>
    <row r="10534" spans="1:13" ht="15.75" x14ac:dyDescent="0.25">
      <c r="A10534" s="38">
        <v>10533</v>
      </c>
      <c r="B10534" s="48" t="s">
        <v>11222</v>
      </c>
      <c r="C10534" s="30" t="s">
        <v>65</v>
      </c>
      <c r="D10534" s="38">
        <v>527</v>
      </c>
      <c r="E10534" s="48" t="s">
        <v>1686</v>
      </c>
      <c r="F10534" s="48"/>
      <c r="G10534" s="41" t="s">
        <v>37591</v>
      </c>
      <c r="H10534" s="159" t="s">
        <v>11351</v>
      </c>
      <c r="I10534" s="160">
        <v>24437</v>
      </c>
      <c r="J10534" s="161" t="s">
        <v>11352</v>
      </c>
      <c r="K10534" s="58" t="s">
        <v>11353</v>
      </c>
      <c r="L10534" s="159" t="s">
        <v>11354</v>
      </c>
      <c r="M10534" s="24">
        <v>1001</v>
      </c>
    </row>
    <row r="10535" spans="1:13" ht="15.75" x14ac:dyDescent="0.25">
      <c r="A10535" s="38">
        <v>10534</v>
      </c>
      <c r="B10535" s="48" t="s">
        <v>11222</v>
      </c>
      <c r="C10535" s="30" t="s">
        <v>65</v>
      </c>
      <c r="D10535" s="38">
        <v>527</v>
      </c>
      <c r="E10535" s="48" t="s">
        <v>1773</v>
      </c>
      <c r="F10535" s="48"/>
      <c r="G10535" s="41" t="s">
        <v>37591</v>
      </c>
      <c r="H10535" s="48" t="s">
        <v>12708</v>
      </c>
      <c r="I10535" s="49">
        <v>39995</v>
      </c>
      <c r="J10535" s="38" t="s">
        <v>12709</v>
      </c>
      <c r="K10535" s="48" t="s">
        <v>12710</v>
      </c>
      <c r="L10535" s="48" t="s">
        <v>12711</v>
      </c>
      <c r="M10535" s="22">
        <v>13140</v>
      </c>
    </row>
    <row r="10536" spans="1:13" ht="15.75" x14ac:dyDescent="0.25">
      <c r="A10536" s="38">
        <v>10535</v>
      </c>
      <c r="B10536" s="48" t="s">
        <v>11222</v>
      </c>
      <c r="C10536" s="48" t="s">
        <v>1004</v>
      </c>
      <c r="D10536" s="38">
        <v>542</v>
      </c>
      <c r="E10536" s="48" t="s">
        <v>738</v>
      </c>
      <c r="F10536" s="48"/>
      <c r="G10536" s="40" t="s">
        <v>27</v>
      </c>
      <c r="H10536" s="159" t="s">
        <v>12353</v>
      </c>
      <c r="I10536" s="160">
        <v>28763</v>
      </c>
      <c r="J10536" s="161" t="s">
        <v>12354</v>
      </c>
      <c r="K10536" s="48" t="s">
        <v>12355</v>
      </c>
      <c r="L10536" s="159" t="s">
        <v>12356</v>
      </c>
      <c r="M10536" s="24">
        <v>40336</v>
      </c>
    </row>
    <row r="10537" spans="1:13" ht="15.75" x14ac:dyDescent="0.25">
      <c r="A10537" s="38">
        <v>10536</v>
      </c>
      <c r="B10537" s="48" t="s">
        <v>11222</v>
      </c>
      <c r="C10537" s="48" t="s">
        <v>1004</v>
      </c>
      <c r="D10537" s="38">
        <v>542</v>
      </c>
      <c r="E10537" s="48" t="s">
        <v>738</v>
      </c>
      <c r="F10537" s="48"/>
      <c r="G10537" s="40" t="s">
        <v>27</v>
      </c>
      <c r="H10537" s="159" t="s">
        <v>17076</v>
      </c>
      <c r="I10537" s="160">
        <v>41178</v>
      </c>
      <c r="J10537" s="161" t="s">
        <v>17077</v>
      </c>
      <c r="K10537" s="48" t="s">
        <v>17078</v>
      </c>
      <c r="L10537" s="159" t="s">
        <v>17079</v>
      </c>
      <c r="M10537" s="24">
        <v>40851</v>
      </c>
    </row>
    <row r="10538" spans="1:13" ht="15.75" x14ac:dyDescent="0.25">
      <c r="A10538" s="38">
        <v>10537</v>
      </c>
      <c r="B10538" s="48" t="s">
        <v>11222</v>
      </c>
      <c r="C10538" s="48" t="s">
        <v>1004</v>
      </c>
      <c r="D10538" s="38">
        <v>542</v>
      </c>
      <c r="E10538" s="48" t="s">
        <v>738</v>
      </c>
      <c r="F10538" s="48"/>
      <c r="G10538" s="41" t="s">
        <v>42</v>
      </c>
      <c r="H10538" s="48" t="s">
        <v>12944</v>
      </c>
      <c r="I10538" s="49">
        <v>10173</v>
      </c>
      <c r="J10538" s="38" t="s">
        <v>12945</v>
      </c>
      <c r="K10538" s="48" t="s">
        <v>12946</v>
      </c>
      <c r="L10538" s="48" t="s">
        <v>12947</v>
      </c>
      <c r="M10538" s="22">
        <v>40080</v>
      </c>
    </row>
    <row r="10539" spans="1:13" ht="15.75" x14ac:dyDescent="0.25">
      <c r="A10539" s="38">
        <v>10538</v>
      </c>
      <c r="B10539" s="48" t="s">
        <v>11222</v>
      </c>
      <c r="C10539" s="48" t="s">
        <v>1004</v>
      </c>
      <c r="D10539" s="38">
        <v>542</v>
      </c>
      <c r="E10539" s="48" t="s">
        <v>738</v>
      </c>
      <c r="F10539" s="48"/>
      <c r="G10539" s="41" t="s">
        <v>42</v>
      </c>
      <c r="H10539" s="48" t="s">
        <v>1004</v>
      </c>
      <c r="I10539" s="49">
        <v>29068</v>
      </c>
      <c r="J10539" s="38" t="s">
        <v>13637</v>
      </c>
      <c r="K10539" s="48" t="s">
        <v>13638</v>
      </c>
      <c r="L10539" s="48" t="s">
        <v>13639</v>
      </c>
      <c r="M10539" s="22">
        <v>6029</v>
      </c>
    </row>
    <row r="10540" spans="1:13" ht="15.75" x14ac:dyDescent="0.25">
      <c r="A10540" s="38">
        <v>10539</v>
      </c>
      <c r="B10540" s="48" t="s">
        <v>11222</v>
      </c>
      <c r="C10540" s="48" t="s">
        <v>1004</v>
      </c>
      <c r="D10540" s="38">
        <v>542</v>
      </c>
      <c r="E10540" s="48" t="s">
        <v>738</v>
      </c>
      <c r="F10540" s="48"/>
      <c r="G10540" s="41" t="s">
        <v>42</v>
      </c>
      <c r="H10540" s="159" t="s">
        <v>15105</v>
      </c>
      <c r="I10540" s="160">
        <v>38353</v>
      </c>
      <c r="J10540" s="161" t="s">
        <v>15106</v>
      </c>
      <c r="K10540" s="48" t="s">
        <v>15107</v>
      </c>
      <c r="L10540" s="159" t="s">
        <v>15108</v>
      </c>
      <c r="M10540" s="24">
        <v>40668</v>
      </c>
    </row>
    <row r="10541" spans="1:13" ht="15.75" x14ac:dyDescent="0.25">
      <c r="A10541" s="38">
        <v>10540</v>
      </c>
      <c r="B10541" s="48" t="s">
        <v>11222</v>
      </c>
      <c r="C10541" s="48" t="s">
        <v>1004</v>
      </c>
      <c r="D10541" s="38">
        <v>542</v>
      </c>
      <c r="E10541" s="48" t="s">
        <v>1004</v>
      </c>
      <c r="F10541" s="48"/>
      <c r="G10541" s="41" t="s">
        <v>42</v>
      </c>
      <c r="H10541" s="48" t="s">
        <v>17214</v>
      </c>
      <c r="I10541" s="49">
        <v>43852</v>
      </c>
      <c r="J10541" s="38" t="s">
        <v>17215</v>
      </c>
      <c r="K10541" s="48" t="s">
        <v>17216</v>
      </c>
      <c r="L10541" s="159" t="s">
        <v>39345</v>
      </c>
      <c r="M10541" s="22"/>
    </row>
    <row r="10542" spans="1:13" ht="15.75" x14ac:dyDescent="0.25">
      <c r="A10542" s="38">
        <v>10541</v>
      </c>
      <c r="B10542" s="48" t="s">
        <v>11222</v>
      </c>
      <c r="C10542" s="48" t="s">
        <v>1004</v>
      </c>
      <c r="D10542" s="38">
        <v>542</v>
      </c>
      <c r="E10542" s="48" t="s">
        <v>1004</v>
      </c>
      <c r="F10542" s="48"/>
      <c r="G10542" s="41" t="s">
        <v>42</v>
      </c>
      <c r="H10542" s="48" t="s">
        <v>12373</v>
      </c>
      <c r="I10542" s="49">
        <v>44231</v>
      </c>
      <c r="J10542" s="38" t="s">
        <v>12374</v>
      </c>
      <c r="K10542" s="48" t="s">
        <v>12375</v>
      </c>
      <c r="L10542" s="48" t="s">
        <v>12376</v>
      </c>
      <c r="M10542" s="22">
        <v>61855</v>
      </c>
    </row>
    <row r="10543" spans="1:13" ht="15.75" x14ac:dyDescent="0.25">
      <c r="A10543" s="38">
        <v>10542</v>
      </c>
      <c r="B10543" s="48" t="s">
        <v>11222</v>
      </c>
      <c r="C10543" s="30" t="s">
        <v>93</v>
      </c>
      <c r="D10543" s="38">
        <v>530</v>
      </c>
      <c r="E10543" s="48" t="s">
        <v>738</v>
      </c>
      <c r="F10543" s="48"/>
      <c r="G10543" s="41" t="s">
        <v>37591</v>
      </c>
      <c r="H10543" s="159" t="s">
        <v>3844</v>
      </c>
      <c r="I10543" s="160">
        <v>26275</v>
      </c>
      <c r="J10543" s="161" t="s">
        <v>11484</v>
      </c>
      <c r="K10543" s="48" t="s">
        <v>11485</v>
      </c>
      <c r="L10543" s="159" t="s">
        <v>11486</v>
      </c>
      <c r="M10543" s="24">
        <v>2224</v>
      </c>
    </row>
    <row r="10544" spans="1:13" ht="15.75" x14ac:dyDescent="0.25">
      <c r="A10544" s="38">
        <v>10543</v>
      </c>
      <c r="B10544" s="48" t="s">
        <v>11222</v>
      </c>
      <c r="C10544" s="30" t="s">
        <v>6252</v>
      </c>
      <c r="D10544" s="38">
        <v>531</v>
      </c>
      <c r="E10544" s="48" t="s">
        <v>1004</v>
      </c>
      <c r="F10544" s="48"/>
      <c r="G10544" s="40" t="s">
        <v>27</v>
      </c>
      <c r="H10544" s="159" t="s">
        <v>14452</v>
      </c>
      <c r="I10544" s="160">
        <v>25949</v>
      </c>
      <c r="J10544" s="161" t="s">
        <v>14453</v>
      </c>
      <c r="K10544" s="48" t="s">
        <v>14454</v>
      </c>
      <c r="L10544" s="159" t="s">
        <v>14455</v>
      </c>
      <c r="M10544" s="24">
        <v>40075</v>
      </c>
    </row>
    <row r="10545" spans="1:13" ht="15.75" x14ac:dyDescent="0.25">
      <c r="A10545" s="38">
        <v>10544</v>
      </c>
      <c r="B10545" s="48" t="s">
        <v>11222</v>
      </c>
      <c r="C10545" s="30" t="s">
        <v>6252</v>
      </c>
      <c r="D10545" s="38">
        <v>531</v>
      </c>
      <c r="E10545" s="48" t="s">
        <v>1004</v>
      </c>
      <c r="F10545" s="48"/>
      <c r="G10545" s="40" t="s">
        <v>27</v>
      </c>
      <c r="H10545" s="159" t="s">
        <v>14830</v>
      </c>
      <c r="I10545" s="160">
        <v>26518</v>
      </c>
      <c r="J10545" s="161" t="s">
        <v>14831</v>
      </c>
      <c r="K10545" s="48" t="s">
        <v>14832</v>
      </c>
      <c r="L10545" s="159" t="s">
        <v>14312</v>
      </c>
      <c r="M10545" s="24">
        <v>40182</v>
      </c>
    </row>
    <row r="10546" spans="1:13" ht="15.75" x14ac:dyDescent="0.25">
      <c r="A10546" s="38">
        <v>10545</v>
      </c>
      <c r="B10546" s="48" t="s">
        <v>11222</v>
      </c>
      <c r="C10546" s="30" t="s">
        <v>6252</v>
      </c>
      <c r="D10546" s="38">
        <v>531</v>
      </c>
      <c r="E10546" s="48" t="s">
        <v>3844</v>
      </c>
      <c r="F10546" s="48"/>
      <c r="G10546" s="40" t="s">
        <v>27</v>
      </c>
      <c r="H10546" s="48" t="s">
        <v>15413</v>
      </c>
      <c r="I10546" s="49">
        <v>29902</v>
      </c>
      <c r="J10546" s="38" t="s">
        <v>15414</v>
      </c>
      <c r="K10546" s="48" t="s">
        <v>15415</v>
      </c>
      <c r="L10546" s="48" t="s">
        <v>15416</v>
      </c>
      <c r="M10546" s="22">
        <v>40400</v>
      </c>
    </row>
    <row r="10547" spans="1:13" ht="15.75" x14ac:dyDescent="0.25">
      <c r="A10547" s="38">
        <v>10546</v>
      </c>
      <c r="B10547" s="48" t="s">
        <v>11222</v>
      </c>
      <c r="C10547" s="30" t="s">
        <v>6252</v>
      </c>
      <c r="D10547" s="38">
        <v>531</v>
      </c>
      <c r="E10547" s="48" t="s">
        <v>3844</v>
      </c>
      <c r="F10547" s="48"/>
      <c r="G10547" s="40" t="s">
        <v>27</v>
      </c>
      <c r="H10547" s="159" t="s">
        <v>15694</v>
      </c>
      <c r="I10547" s="160">
        <v>33700</v>
      </c>
      <c r="J10547" s="161" t="s">
        <v>15695</v>
      </c>
      <c r="K10547" s="48" t="s">
        <v>15696</v>
      </c>
      <c r="L10547" s="159" t="s">
        <v>15694</v>
      </c>
      <c r="M10547" s="24">
        <v>40527</v>
      </c>
    </row>
    <row r="10548" spans="1:13" ht="15.75" x14ac:dyDescent="0.25">
      <c r="A10548" s="38">
        <v>10547</v>
      </c>
      <c r="B10548" s="48" t="s">
        <v>11222</v>
      </c>
      <c r="C10548" s="30" t="s">
        <v>6252</v>
      </c>
      <c r="D10548" s="38">
        <v>531</v>
      </c>
      <c r="E10548" s="48" t="s">
        <v>3844</v>
      </c>
      <c r="F10548" s="48"/>
      <c r="G10548" s="40" t="s">
        <v>27</v>
      </c>
      <c r="H10548" s="159" t="s">
        <v>16110</v>
      </c>
      <c r="I10548" s="160">
        <v>41198</v>
      </c>
      <c r="J10548" s="161" t="s">
        <v>16111</v>
      </c>
      <c r="K10548" s="48" t="s">
        <v>16112</v>
      </c>
      <c r="L10548" s="159" t="s">
        <v>16113</v>
      </c>
      <c r="M10548" s="24">
        <v>40863</v>
      </c>
    </row>
    <row r="10549" spans="1:13" ht="15.75" x14ac:dyDescent="0.25">
      <c r="A10549" s="38">
        <v>10548</v>
      </c>
      <c r="B10549" s="48" t="s">
        <v>11222</v>
      </c>
      <c r="C10549" s="30" t="s">
        <v>6252</v>
      </c>
      <c r="D10549" s="38">
        <v>531</v>
      </c>
      <c r="E10549" s="48" t="s">
        <v>3844</v>
      </c>
      <c r="F10549" s="48"/>
      <c r="G10549" s="40" t="s">
        <v>27</v>
      </c>
      <c r="H10549" s="48" t="s">
        <v>16114</v>
      </c>
      <c r="I10549" s="49">
        <v>41198</v>
      </c>
      <c r="J10549" s="38" t="s">
        <v>16115</v>
      </c>
      <c r="K10549" s="48" t="s">
        <v>16116</v>
      </c>
      <c r="L10549" s="48" t="s">
        <v>11222</v>
      </c>
      <c r="M10549" s="22">
        <v>40864</v>
      </c>
    </row>
    <row r="10550" spans="1:13" ht="15.75" x14ac:dyDescent="0.25">
      <c r="A10550" s="38">
        <v>10549</v>
      </c>
      <c r="B10550" s="48" t="s">
        <v>11222</v>
      </c>
      <c r="C10550" s="30" t="s">
        <v>6252</v>
      </c>
      <c r="D10550" s="38">
        <v>531</v>
      </c>
      <c r="E10550" s="48" t="s">
        <v>3844</v>
      </c>
      <c r="F10550" s="48"/>
      <c r="G10550" s="40" t="s">
        <v>27</v>
      </c>
      <c r="H10550" s="159" t="s">
        <v>16117</v>
      </c>
      <c r="I10550" s="160">
        <v>41198</v>
      </c>
      <c r="J10550" s="161" t="s">
        <v>16118</v>
      </c>
      <c r="K10550" s="48" t="s">
        <v>16119</v>
      </c>
      <c r="L10550" s="159" t="s">
        <v>16120</v>
      </c>
      <c r="M10550" s="24">
        <v>40865</v>
      </c>
    </row>
    <row r="10551" spans="1:13" ht="15.75" x14ac:dyDescent="0.25">
      <c r="A10551" s="38">
        <v>10550</v>
      </c>
      <c r="B10551" s="48" t="s">
        <v>11222</v>
      </c>
      <c r="C10551" s="30" t="s">
        <v>6252</v>
      </c>
      <c r="D10551" s="38">
        <v>531</v>
      </c>
      <c r="E10551" s="48" t="s">
        <v>2088</v>
      </c>
      <c r="F10551" s="48"/>
      <c r="G10551" s="40" t="s">
        <v>27</v>
      </c>
      <c r="H10551" s="48" t="s">
        <v>16165</v>
      </c>
      <c r="I10551" s="49">
        <v>41359</v>
      </c>
      <c r="J10551" s="38" t="s">
        <v>16166</v>
      </c>
      <c r="K10551" s="48" t="s">
        <v>16167</v>
      </c>
      <c r="L10551" s="48" t="s">
        <v>16168</v>
      </c>
      <c r="M10551" s="22">
        <v>40884</v>
      </c>
    </row>
    <row r="10552" spans="1:13" ht="15.75" x14ac:dyDescent="0.25">
      <c r="A10552" s="38">
        <v>10551</v>
      </c>
      <c r="B10552" s="48" t="s">
        <v>11222</v>
      </c>
      <c r="C10552" s="30" t="s">
        <v>6252</v>
      </c>
      <c r="D10552" s="38">
        <v>531</v>
      </c>
      <c r="E10552" s="48" t="s">
        <v>1164</v>
      </c>
      <c r="F10552" s="48"/>
      <c r="G10552" s="40" t="s">
        <v>27</v>
      </c>
      <c r="H10552" s="159" t="s">
        <v>16169</v>
      </c>
      <c r="I10552" s="160">
        <v>41359</v>
      </c>
      <c r="J10552" s="161" t="s">
        <v>16170</v>
      </c>
      <c r="K10552" s="48" t="s">
        <v>16171</v>
      </c>
      <c r="L10552" s="159" t="s">
        <v>16172</v>
      </c>
      <c r="M10552" s="24">
        <v>40885</v>
      </c>
    </row>
    <row r="10553" spans="1:13" ht="15.75" x14ac:dyDescent="0.25">
      <c r="A10553" s="38">
        <v>10552</v>
      </c>
      <c r="B10553" s="48" t="s">
        <v>11222</v>
      </c>
      <c r="C10553" s="30" t="s">
        <v>6252</v>
      </c>
      <c r="D10553" s="38">
        <v>531</v>
      </c>
      <c r="E10553" s="48" t="s">
        <v>2088</v>
      </c>
      <c r="F10553" s="48"/>
      <c r="G10553" s="40" t="s">
        <v>27</v>
      </c>
      <c r="H10553" s="48" t="s">
        <v>16189</v>
      </c>
      <c r="I10553" s="49">
        <v>41361</v>
      </c>
      <c r="J10553" s="38" t="s">
        <v>16190</v>
      </c>
      <c r="K10553" s="48" t="s">
        <v>16191</v>
      </c>
      <c r="L10553" s="48" t="s">
        <v>16192</v>
      </c>
      <c r="M10553" s="22">
        <v>40891</v>
      </c>
    </row>
    <row r="10554" spans="1:13" ht="15.75" x14ac:dyDescent="0.25">
      <c r="A10554" s="38">
        <v>10553</v>
      </c>
      <c r="B10554" s="48" t="s">
        <v>11222</v>
      </c>
      <c r="C10554" s="30" t="s">
        <v>6252</v>
      </c>
      <c r="D10554" s="38">
        <v>531</v>
      </c>
      <c r="E10554" s="48" t="s">
        <v>2088</v>
      </c>
      <c r="F10554" s="48"/>
      <c r="G10554" s="41" t="s">
        <v>37591</v>
      </c>
      <c r="H10554" s="159" t="s">
        <v>14413</v>
      </c>
      <c r="I10554" s="160">
        <v>22448</v>
      </c>
      <c r="J10554" s="161" t="s">
        <v>14414</v>
      </c>
      <c r="K10554" s="48" t="s">
        <v>14415</v>
      </c>
      <c r="L10554" s="159" t="s">
        <v>14416</v>
      </c>
      <c r="M10554" s="24">
        <v>40065</v>
      </c>
    </row>
    <row r="10555" spans="1:13" ht="15.75" x14ac:dyDescent="0.25">
      <c r="A10555" s="38">
        <v>10554</v>
      </c>
      <c r="B10555" s="48" t="s">
        <v>11222</v>
      </c>
      <c r="C10555" s="30" t="s">
        <v>6252</v>
      </c>
      <c r="D10555" s="38">
        <v>531</v>
      </c>
      <c r="E10555" s="48" t="s">
        <v>2088</v>
      </c>
      <c r="F10555" s="48"/>
      <c r="G10555" s="41" t="s">
        <v>37591</v>
      </c>
      <c r="H10555" s="159" t="s">
        <v>2088</v>
      </c>
      <c r="I10555" s="160">
        <v>40245</v>
      </c>
      <c r="J10555" s="161" t="s">
        <v>12817</v>
      </c>
      <c r="K10555" s="48" t="s">
        <v>12818</v>
      </c>
      <c r="L10555" s="159" t="s">
        <v>12819</v>
      </c>
      <c r="M10555" s="24">
        <v>13343</v>
      </c>
    </row>
    <row r="10556" spans="1:13" ht="15.75" x14ac:dyDescent="0.25">
      <c r="A10556" s="38">
        <v>10555</v>
      </c>
      <c r="B10556" s="48" t="s">
        <v>11222</v>
      </c>
      <c r="C10556" s="30" t="s">
        <v>106</v>
      </c>
      <c r="D10556" s="38">
        <v>532</v>
      </c>
      <c r="E10556" s="48" t="s">
        <v>6289</v>
      </c>
      <c r="F10556" s="48"/>
      <c r="G10556" s="40" t="s">
        <v>27</v>
      </c>
      <c r="H10556" s="159" t="s">
        <v>14719</v>
      </c>
      <c r="I10556" s="160">
        <v>25482</v>
      </c>
      <c r="J10556" s="161" t="s">
        <v>14720</v>
      </c>
      <c r="K10556" s="48" t="s">
        <v>14721</v>
      </c>
      <c r="L10556" s="159" t="s">
        <v>14722</v>
      </c>
      <c r="M10556" s="24">
        <v>40146</v>
      </c>
    </row>
    <row r="10557" spans="1:13" ht="15.75" x14ac:dyDescent="0.25">
      <c r="A10557" s="38">
        <v>10556</v>
      </c>
      <c r="B10557" s="48" t="s">
        <v>11222</v>
      </c>
      <c r="C10557" s="30" t="s">
        <v>106</v>
      </c>
      <c r="D10557" s="38">
        <v>532</v>
      </c>
      <c r="E10557" s="48" t="s">
        <v>6289</v>
      </c>
      <c r="F10557" s="48"/>
      <c r="G10557" s="40" t="s">
        <v>27</v>
      </c>
      <c r="H10557" s="48" t="s">
        <v>15495</v>
      </c>
      <c r="I10557" s="49">
        <v>30554</v>
      </c>
      <c r="J10557" s="38" t="s">
        <v>15496</v>
      </c>
      <c r="K10557" s="48" t="s">
        <v>15497</v>
      </c>
      <c r="L10557" s="48" t="s">
        <v>15498</v>
      </c>
      <c r="M10557" s="22">
        <v>40428</v>
      </c>
    </row>
    <row r="10558" spans="1:13" ht="15.75" x14ac:dyDescent="0.25">
      <c r="A10558" s="38">
        <v>10557</v>
      </c>
      <c r="B10558" s="48" t="s">
        <v>11222</v>
      </c>
      <c r="C10558" s="30" t="s">
        <v>106</v>
      </c>
      <c r="D10558" s="38">
        <v>532</v>
      </c>
      <c r="E10558" s="48" t="s">
        <v>6289</v>
      </c>
      <c r="F10558" s="48"/>
      <c r="G10558" s="40" t="s">
        <v>27</v>
      </c>
      <c r="H10558" s="159" t="s">
        <v>1040</v>
      </c>
      <c r="I10558" s="160">
        <v>40633</v>
      </c>
      <c r="J10558" s="161" t="s">
        <v>12971</v>
      </c>
      <c r="K10558" s="48" t="s">
        <v>12972</v>
      </c>
      <c r="L10558" s="159" t="s">
        <v>11644</v>
      </c>
      <c r="M10558" s="24">
        <v>15059</v>
      </c>
    </row>
    <row r="10559" spans="1:13" ht="15.75" x14ac:dyDescent="0.25">
      <c r="A10559" s="38">
        <v>10558</v>
      </c>
      <c r="B10559" s="48" t="s">
        <v>11222</v>
      </c>
      <c r="C10559" s="30" t="s">
        <v>106</v>
      </c>
      <c r="D10559" s="38">
        <v>532</v>
      </c>
      <c r="E10559" s="48" t="s">
        <v>6289</v>
      </c>
      <c r="F10559" s="48"/>
      <c r="G10559" s="40" t="s">
        <v>27</v>
      </c>
      <c r="H10559" s="159" t="s">
        <v>16431</v>
      </c>
      <c r="I10559" s="160">
        <v>41552</v>
      </c>
      <c r="J10559" s="161" t="s">
        <v>16432</v>
      </c>
      <c r="K10559" s="48" t="s">
        <v>16433</v>
      </c>
      <c r="L10559" s="159" t="s">
        <v>16434</v>
      </c>
      <c r="M10559" s="24">
        <v>41020</v>
      </c>
    </row>
    <row r="10560" spans="1:13" ht="15.75" x14ac:dyDescent="0.25">
      <c r="A10560" s="38">
        <v>10559</v>
      </c>
      <c r="B10560" s="48" t="s">
        <v>11222</v>
      </c>
      <c r="C10560" s="30" t="s">
        <v>106</v>
      </c>
      <c r="D10560" s="38">
        <v>532</v>
      </c>
      <c r="E10560" s="48" t="s">
        <v>6289</v>
      </c>
      <c r="F10560" s="48"/>
      <c r="G10560" s="40" t="s">
        <v>27</v>
      </c>
      <c r="H10560" s="159" t="s">
        <v>16580</v>
      </c>
      <c r="I10560" s="160">
        <v>41859</v>
      </c>
      <c r="J10560" s="161" t="s">
        <v>16581</v>
      </c>
      <c r="K10560" s="48" t="s">
        <v>16582</v>
      </c>
      <c r="L10560" s="159" t="s">
        <v>16580</v>
      </c>
      <c r="M10560" s="24">
        <v>41087</v>
      </c>
    </row>
    <row r="10561" spans="1:13" ht="15.75" x14ac:dyDescent="0.25">
      <c r="A10561" s="38">
        <v>10560</v>
      </c>
      <c r="B10561" s="48" t="s">
        <v>11222</v>
      </c>
      <c r="C10561" s="48" t="s">
        <v>60</v>
      </c>
      <c r="D10561" s="38">
        <v>543</v>
      </c>
      <c r="E10561" s="48" t="s">
        <v>60</v>
      </c>
      <c r="F10561" s="48"/>
      <c r="G10561" s="40" t="s">
        <v>27</v>
      </c>
      <c r="H10561" s="48" t="s">
        <v>13723</v>
      </c>
      <c r="I10561" s="49">
        <v>26016</v>
      </c>
      <c r="J10561" s="38" t="s">
        <v>13724</v>
      </c>
      <c r="K10561" s="48" t="s">
        <v>13725</v>
      </c>
      <c r="L10561" s="48" t="s">
        <v>13726</v>
      </c>
      <c r="M10561" s="22">
        <v>20220</v>
      </c>
    </row>
    <row r="10562" spans="1:13" ht="15.75" x14ac:dyDescent="0.25">
      <c r="A10562" s="38">
        <v>10561</v>
      </c>
      <c r="B10562" s="48" t="s">
        <v>11222</v>
      </c>
      <c r="C10562" s="48" t="s">
        <v>60</v>
      </c>
      <c r="D10562" s="38">
        <v>543</v>
      </c>
      <c r="E10562" s="48" t="s">
        <v>457</v>
      </c>
      <c r="F10562" s="48"/>
      <c r="G10562" s="40" t="s">
        <v>27</v>
      </c>
      <c r="H10562" s="159" t="s">
        <v>13727</v>
      </c>
      <c r="I10562" s="160">
        <v>26016</v>
      </c>
      <c r="J10562" s="161" t="s">
        <v>13728</v>
      </c>
      <c r="K10562" s="48" t="s">
        <v>13729</v>
      </c>
      <c r="L10562" s="159" t="s">
        <v>13730</v>
      </c>
      <c r="M10562" s="24">
        <v>20221</v>
      </c>
    </row>
    <row r="10563" spans="1:13" ht="15.75" x14ac:dyDescent="0.25">
      <c r="A10563" s="38">
        <v>10562</v>
      </c>
      <c r="B10563" s="48" t="s">
        <v>11222</v>
      </c>
      <c r="C10563" s="48" t="s">
        <v>60</v>
      </c>
      <c r="D10563" s="38">
        <v>543</v>
      </c>
      <c r="E10563" s="48" t="s">
        <v>457</v>
      </c>
      <c r="F10563" s="48"/>
      <c r="G10563" s="40" t="s">
        <v>27</v>
      </c>
      <c r="H10563" s="159" t="s">
        <v>13706</v>
      </c>
      <c r="I10563" s="160">
        <v>26094</v>
      </c>
      <c r="J10563" s="161" t="s">
        <v>13707</v>
      </c>
      <c r="K10563" s="48" t="s">
        <v>13708</v>
      </c>
      <c r="L10563" s="159" t="s">
        <v>11644</v>
      </c>
      <c r="M10563" s="24">
        <v>20215</v>
      </c>
    </row>
    <row r="10564" spans="1:13" ht="15.75" x14ac:dyDescent="0.25">
      <c r="A10564" s="38">
        <v>10563</v>
      </c>
      <c r="B10564" s="48" t="s">
        <v>11222</v>
      </c>
      <c r="C10564" s="48" t="s">
        <v>60</v>
      </c>
      <c r="D10564" s="38">
        <v>543</v>
      </c>
      <c r="E10564" s="48" t="s">
        <v>457</v>
      </c>
      <c r="F10564" s="48"/>
      <c r="G10564" s="40" t="s">
        <v>27</v>
      </c>
      <c r="H10564" s="48" t="s">
        <v>14762</v>
      </c>
      <c r="I10564" s="49">
        <v>26196</v>
      </c>
      <c r="J10564" s="38" t="s">
        <v>14763</v>
      </c>
      <c r="K10564" s="48" t="s">
        <v>14764</v>
      </c>
      <c r="L10564" s="48" t="s">
        <v>14765</v>
      </c>
      <c r="M10564" s="22">
        <v>40161</v>
      </c>
    </row>
    <row r="10565" spans="1:13" ht="15.75" x14ac:dyDescent="0.25">
      <c r="A10565" s="38">
        <v>10564</v>
      </c>
      <c r="B10565" s="48" t="s">
        <v>11222</v>
      </c>
      <c r="C10565" s="48" t="s">
        <v>60</v>
      </c>
      <c r="D10565" s="38">
        <v>543</v>
      </c>
      <c r="E10565" s="48" t="s">
        <v>457</v>
      </c>
      <c r="F10565" s="48"/>
      <c r="G10565" s="40" t="s">
        <v>27</v>
      </c>
      <c r="H10565" s="48" t="s">
        <v>11890</v>
      </c>
      <c r="I10565" s="49">
        <v>28486</v>
      </c>
      <c r="J10565" s="38" t="s">
        <v>11891</v>
      </c>
      <c r="K10565" s="48" t="s">
        <v>11892</v>
      </c>
      <c r="L10565" s="48" t="s">
        <v>11893</v>
      </c>
      <c r="M10565" s="22">
        <v>5316</v>
      </c>
    </row>
    <row r="10566" spans="1:13" ht="15.75" x14ac:dyDescent="0.25">
      <c r="A10566" s="38">
        <v>10565</v>
      </c>
      <c r="B10566" s="48" t="s">
        <v>11222</v>
      </c>
      <c r="C10566" s="48" t="s">
        <v>60</v>
      </c>
      <c r="D10566" s="38">
        <v>543</v>
      </c>
      <c r="E10566" s="48" t="s">
        <v>457</v>
      </c>
      <c r="F10566" s="48"/>
      <c r="G10566" s="40" t="s">
        <v>27</v>
      </c>
      <c r="H10566" s="159" t="s">
        <v>13918</v>
      </c>
      <c r="I10566" s="160">
        <v>32142</v>
      </c>
      <c r="J10566" s="161" t="s">
        <v>13919</v>
      </c>
      <c r="K10566" s="48" t="s">
        <v>13920</v>
      </c>
      <c r="L10566" s="159" t="s">
        <v>13921</v>
      </c>
      <c r="M10566" s="24">
        <v>20630</v>
      </c>
    </row>
    <row r="10567" spans="1:13" ht="15.75" x14ac:dyDescent="0.25">
      <c r="A10567" s="38">
        <v>10566</v>
      </c>
      <c r="B10567" s="48" t="s">
        <v>11222</v>
      </c>
      <c r="C10567" s="48" t="s">
        <v>60</v>
      </c>
      <c r="D10567" s="38">
        <v>543</v>
      </c>
      <c r="E10567" s="48" t="s">
        <v>457</v>
      </c>
      <c r="F10567" s="48"/>
      <c r="G10567" s="40" t="s">
        <v>27</v>
      </c>
      <c r="H10567" s="48" t="s">
        <v>13952</v>
      </c>
      <c r="I10567" s="49">
        <v>32854</v>
      </c>
      <c r="J10567" s="38" t="s">
        <v>13953</v>
      </c>
      <c r="K10567" s="48" t="s">
        <v>13954</v>
      </c>
      <c r="L10567" s="48" t="s">
        <v>13955</v>
      </c>
      <c r="M10567" s="22">
        <v>20682</v>
      </c>
    </row>
    <row r="10568" spans="1:13" ht="15.75" x14ac:dyDescent="0.25">
      <c r="A10568" s="38">
        <v>10567</v>
      </c>
      <c r="B10568" s="48" t="s">
        <v>11222</v>
      </c>
      <c r="C10568" s="48" t="s">
        <v>60</v>
      </c>
      <c r="D10568" s="38">
        <v>543</v>
      </c>
      <c r="E10568" s="48" t="s">
        <v>457</v>
      </c>
      <c r="F10568" s="48"/>
      <c r="G10568" s="40" t="s">
        <v>27</v>
      </c>
      <c r="H10568" s="48" t="s">
        <v>12724</v>
      </c>
      <c r="I10568" s="49">
        <v>40110</v>
      </c>
      <c r="J10568" s="38" t="s">
        <v>12725</v>
      </c>
      <c r="K10568" s="48" t="s">
        <v>12726</v>
      </c>
      <c r="L10568" s="48" t="s">
        <v>12727</v>
      </c>
      <c r="M10568" s="22">
        <v>13146</v>
      </c>
    </row>
    <row r="10569" spans="1:13" ht="15.75" x14ac:dyDescent="0.25">
      <c r="A10569" s="38">
        <v>10568</v>
      </c>
      <c r="B10569" s="48" t="s">
        <v>11222</v>
      </c>
      <c r="C10569" s="48" t="s">
        <v>60</v>
      </c>
      <c r="D10569" s="38">
        <v>543</v>
      </c>
      <c r="E10569" s="48" t="s">
        <v>60</v>
      </c>
      <c r="F10569" s="48"/>
      <c r="G10569" s="40" t="s">
        <v>27</v>
      </c>
      <c r="H10569" s="159" t="s">
        <v>16682</v>
      </c>
      <c r="I10569" s="160">
        <v>41911</v>
      </c>
      <c r="J10569" s="161" t="s">
        <v>16683</v>
      </c>
      <c r="K10569" s="48" t="s">
        <v>16684</v>
      </c>
      <c r="L10569" s="159" t="s">
        <v>16685</v>
      </c>
      <c r="M10569" s="24">
        <v>41130</v>
      </c>
    </row>
    <row r="10570" spans="1:13" ht="15.75" x14ac:dyDescent="0.25">
      <c r="A10570" s="38">
        <v>10569</v>
      </c>
      <c r="B10570" s="48" t="s">
        <v>11222</v>
      </c>
      <c r="C10570" s="48" t="s">
        <v>60</v>
      </c>
      <c r="D10570" s="38">
        <v>543</v>
      </c>
      <c r="E10570" s="48" t="s">
        <v>457</v>
      </c>
      <c r="F10570" s="48"/>
      <c r="G10570" s="40" t="s">
        <v>27</v>
      </c>
      <c r="H10570" s="159" t="s">
        <v>14143</v>
      </c>
      <c r="I10570" s="160">
        <v>42075</v>
      </c>
      <c r="J10570" s="161" t="s">
        <v>14144</v>
      </c>
      <c r="K10570" s="48" t="s">
        <v>14145</v>
      </c>
      <c r="L10570" s="159" t="s">
        <v>14146</v>
      </c>
      <c r="M10570" s="24">
        <v>21949</v>
      </c>
    </row>
    <row r="10571" spans="1:13" ht="15.75" x14ac:dyDescent="0.25">
      <c r="A10571" s="38">
        <v>10570</v>
      </c>
      <c r="B10571" s="48" t="s">
        <v>11222</v>
      </c>
      <c r="C10571" s="48" t="s">
        <v>60</v>
      </c>
      <c r="D10571" s="38">
        <v>543</v>
      </c>
      <c r="E10571" s="48" t="s">
        <v>457</v>
      </c>
      <c r="F10571" s="48"/>
      <c r="G10571" s="41" t="s">
        <v>37591</v>
      </c>
      <c r="H10571" s="48" t="s">
        <v>60</v>
      </c>
      <c r="I10571" s="49">
        <v>18342</v>
      </c>
      <c r="J10571" s="38" t="s">
        <v>13678</v>
      </c>
      <c r="K10571" s="48" t="s">
        <v>13679</v>
      </c>
      <c r="L10571" s="48" t="s">
        <v>13680</v>
      </c>
      <c r="M10571" s="22">
        <v>20206</v>
      </c>
    </row>
    <row r="10572" spans="1:13" ht="15.75" x14ac:dyDescent="0.25">
      <c r="A10572" s="38">
        <v>10571</v>
      </c>
      <c r="B10572" s="48" t="s">
        <v>11222</v>
      </c>
      <c r="C10572" s="48" t="s">
        <v>60</v>
      </c>
      <c r="D10572" s="38">
        <v>543</v>
      </c>
      <c r="E10572" s="48" t="s">
        <v>457</v>
      </c>
      <c r="F10572" s="48"/>
      <c r="G10572" s="41" t="s">
        <v>37591</v>
      </c>
      <c r="H10572" s="48" t="s">
        <v>13731</v>
      </c>
      <c r="I10572" s="49">
        <v>26016</v>
      </c>
      <c r="J10572" s="38" t="s">
        <v>13732</v>
      </c>
      <c r="K10572" s="48" t="s">
        <v>13733</v>
      </c>
      <c r="L10572" s="48" t="s">
        <v>13734</v>
      </c>
      <c r="M10572" s="22">
        <v>20222</v>
      </c>
    </row>
    <row r="10573" spans="1:13" ht="15.75" x14ac:dyDescent="0.25">
      <c r="A10573" s="38">
        <v>10572</v>
      </c>
      <c r="B10573" s="48" t="s">
        <v>11222</v>
      </c>
      <c r="C10573" s="48" t="s">
        <v>60</v>
      </c>
      <c r="D10573" s="38">
        <v>543</v>
      </c>
      <c r="E10573" s="48" t="s">
        <v>457</v>
      </c>
      <c r="F10573" s="48"/>
      <c r="G10573" s="41" t="s">
        <v>37591</v>
      </c>
      <c r="H10573" s="159" t="s">
        <v>13719</v>
      </c>
      <c r="I10573" s="160">
        <v>26390</v>
      </c>
      <c r="J10573" s="161" t="s">
        <v>13720</v>
      </c>
      <c r="K10573" s="48" t="s">
        <v>13721</v>
      </c>
      <c r="L10573" s="159" t="s">
        <v>13722</v>
      </c>
      <c r="M10573" s="24">
        <v>20219</v>
      </c>
    </row>
    <row r="10574" spans="1:13" ht="15.75" x14ac:dyDescent="0.25">
      <c r="A10574" s="38">
        <v>10573</v>
      </c>
      <c r="B10574" s="48" t="s">
        <v>11222</v>
      </c>
      <c r="C10574" s="48" t="s">
        <v>60</v>
      </c>
      <c r="D10574" s="38">
        <v>543</v>
      </c>
      <c r="E10574" s="48" t="s">
        <v>457</v>
      </c>
      <c r="F10574" s="48"/>
      <c r="G10574" s="41" t="s">
        <v>37591</v>
      </c>
      <c r="H10574" s="159" t="s">
        <v>60</v>
      </c>
      <c r="I10574" s="160">
        <v>37193</v>
      </c>
      <c r="J10574" s="161" t="s">
        <v>11728</v>
      </c>
      <c r="K10574" s="48" t="s">
        <v>11729</v>
      </c>
      <c r="L10574" s="159" t="s">
        <v>11730</v>
      </c>
      <c r="M10574" s="24">
        <v>4277</v>
      </c>
    </row>
    <row r="10575" spans="1:13" ht="15.75" x14ac:dyDescent="0.25">
      <c r="A10575" s="38">
        <v>10574</v>
      </c>
      <c r="B10575" s="48" t="s">
        <v>11222</v>
      </c>
      <c r="C10575" s="48" t="s">
        <v>60</v>
      </c>
      <c r="D10575" s="38">
        <v>543</v>
      </c>
      <c r="E10575" s="48" t="s">
        <v>457</v>
      </c>
      <c r="F10575" s="48"/>
      <c r="G10575" s="41" t="s">
        <v>37591</v>
      </c>
      <c r="H10575" s="159" t="s">
        <v>15901</v>
      </c>
      <c r="I10575" s="160">
        <v>38404</v>
      </c>
      <c r="J10575" s="161" t="s">
        <v>15902</v>
      </c>
      <c r="K10575" s="48" t="s">
        <v>15903</v>
      </c>
      <c r="L10575" s="159" t="s">
        <v>15904</v>
      </c>
      <c r="M10575" s="24">
        <v>40674</v>
      </c>
    </row>
    <row r="10576" spans="1:13" ht="15.75" x14ac:dyDescent="0.25">
      <c r="A10576" s="38">
        <v>10575</v>
      </c>
      <c r="B10576" s="48" t="s">
        <v>11222</v>
      </c>
      <c r="C10576" s="48" t="s">
        <v>60</v>
      </c>
      <c r="D10576" s="38">
        <v>543</v>
      </c>
      <c r="E10576" s="48" t="s">
        <v>60</v>
      </c>
      <c r="F10576" s="48"/>
      <c r="G10576" s="41" t="s">
        <v>37591</v>
      </c>
      <c r="H10576" s="48" t="s">
        <v>14001</v>
      </c>
      <c r="I10576" s="49">
        <v>38531</v>
      </c>
      <c r="J10576" s="38" t="s">
        <v>14002</v>
      </c>
      <c r="K10576" s="48" t="s">
        <v>14003</v>
      </c>
      <c r="L10576" s="48" t="s">
        <v>11222</v>
      </c>
      <c r="M10576" s="22">
        <v>20968</v>
      </c>
    </row>
    <row r="10577" spans="1:13" ht="15.75" x14ac:dyDescent="0.25">
      <c r="A10577" s="38">
        <v>10576</v>
      </c>
      <c r="B10577" s="48" t="s">
        <v>11222</v>
      </c>
      <c r="C10577" s="48" t="s">
        <v>60</v>
      </c>
      <c r="D10577" s="38">
        <v>543</v>
      </c>
      <c r="E10577" s="48" t="s">
        <v>60</v>
      </c>
      <c r="F10577" s="48"/>
      <c r="G10577" s="41" t="s">
        <v>37591</v>
      </c>
      <c r="H10577" s="48" t="s">
        <v>16251</v>
      </c>
      <c r="I10577" s="49">
        <v>41540</v>
      </c>
      <c r="J10577" s="38" t="s">
        <v>16252</v>
      </c>
      <c r="K10577" s="48" t="s">
        <v>16253</v>
      </c>
      <c r="L10577" s="48" t="s">
        <v>16254</v>
      </c>
      <c r="M10577" s="22">
        <v>40914</v>
      </c>
    </row>
    <row r="10578" spans="1:13" ht="15.75" x14ac:dyDescent="0.25">
      <c r="A10578" s="38">
        <v>10577</v>
      </c>
      <c r="B10578" s="48" t="s">
        <v>11222</v>
      </c>
      <c r="C10578" s="40" t="s">
        <v>45</v>
      </c>
      <c r="D10578" s="38">
        <v>548</v>
      </c>
      <c r="E10578" s="48" t="s">
        <v>60</v>
      </c>
      <c r="F10578" s="48"/>
      <c r="G10578" s="40" t="s">
        <v>27</v>
      </c>
      <c r="H10578" s="48" t="s">
        <v>14573</v>
      </c>
      <c r="I10578" s="49">
        <v>26081</v>
      </c>
      <c r="J10578" s="38" t="s">
        <v>14574</v>
      </c>
      <c r="K10578" s="48" t="s">
        <v>14575</v>
      </c>
      <c r="L10578" s="48" t="s">
        <v>14576</v>
      </c>
      <c r="M10578" s="22">
        <v>40106</v>
      </c>
    </row>
    <row r="10579" spans="1:13" ht="15.75" x14ac:dyDescent="0.25">
      <c r="A10579" s="38">
        <v>10578</v>
      </c>
      <c r="B10579" s="48" t="s">
        <v>11222</v>
      </c>
      <c r="C10579" s="40" t="s">
        <v>45</v>
      </c>
      <c r="D10579" s="38">
        <v>548</v>
      </c>
      <c r="E10579" s="48" t="s">
        <v>60</v>
      </c>
      <c r="F10579" s="48"/>
      <c r="G10579" s="40" t="s">
        <v>27</v>
      </c>
      <c r="H10579" s="48" t="s">
        <v>11994</v>
      </c>
      <c r="I10579" s="49">
        <v>28833</v>
      </c>
      <c r="J10579" s="38" t="s">
        <v>11995</v>
      </c>
      <c r="K10579" s="48" t="s">
        <v>11996</v>
      </c>
      <c r="L10579" s="48" t="s">
        <v>11994</v>
      </c>
      <c r="M10579" s="22">
        <v>5987</v>
      </c>
    </row>
    <row r="10580" spans="1:13" ht="15.75" x14ac:dyDescent="0.25">
      <c r="A10580" s="38">
        <v>10579</v>
      </c>
      <c r="B10580" s="48" t="s">
        <v>11222</v>
      </c>
      <c r="C10580" s="40" t="s">
        <v>45</v>
      </c>
      <c r="D10580" s="38">
        <v>548</v>
      </c>
      <c r="E10580" s="48" t="s">
        <v>457</v>
      </c>
      <c r="F10580" s="48"/>
      <c r="G10580" s="40" t="s">
        <v>27</v>
      </c>
      <c r="H10580" s="48" t="s">
        <v>15611</v>
      </c>
      <c r="I10580" s="49">
        <v>32415</v>
      </c>
      <c r="J10580" s="38" t="s">
        <v>15612</v>
      </c>
      <c r="K10580" s="48" t="s">
        <v>15613</v>
      </c>
      <c r="L10580" s="48" t="s">
        <v>15614</v>
      </c>
      <c r="M10580" s="22">
        <v>40489</v>
      </c>
    </row>
    <row r="10581" spans="1:13" ht="15.75" x14ac:dyDescent="0.25">
      <c r="A10581" s="38">
        <v>10580</v>
      </c>
      <c r="B10581" s="48" t="s">
        <v>11222</v>
      </c>
      <c r="C10581" s="40" t="s">
        <v>45</v>
      </c>
      <c r="D10581" s="38">
        <v>548</v>
      </c>
      <c r="E10581" s="48" t="s">
        <v>60</v>
      </c>
      <c r="F10581" s="48"/>
      <c r="G10581" s="41" t="s">
        <v>37591</v>
      </c>
      <c r="H10581" s="159" t="s">
        <v>14555</v>
      </c>
      <c r="I10581" s="160">
        <v>25589</v>
      </c>
      <c r="J10581" s="161" t="s">
        <v>14556</v>
      </c>
      <c r="K10581" s="48" t="s">
        <v>14557</v>
      </c>
      <c r="L10581" s="159" t="s">
        <v>14558</v>
      </c>
      <c r="M10581" s="24">
        <v>40101</v>
      </c>
    </row>
    <row r="10582" spans="1:13" ht="15.75" x14ac:dyDescent="0.25">
      <c r="A10582" s="38">
        <v>10581</v>
      </c>
      <c r="B10582" s="48" t="s">
        <v>11222</v>
      </c>
      <c r="C10582" s="40" t="s">
        <v>45</v>
      </c>
      <c r="D10582" s="38">
        <v>548</v>
      </c>
      <c r="E10582" s="48" t="s">
        <v>60</v>
      </c>
      <c r="F10582" s="48"/>
      <c r="G10582" s="41" t="s">
        <v>37591</v>
      </c>
      <c r="H10582" s="159" t="s">
        <v>1511</v>
      </c>
      <c r="I10582" s="160">
        <v>42710</v>
      </c>
      <c r="J10582" s="161" t="s">
        <v>13517</v>
      </c>
      <c r="K10582" s="48" t="s">
        <v>13518</v>
      </c>
      <c r="L10582" s="159" t="s">
        <v>13519</v>
      </c>
      <c r="M10582" s="24">
        <v>18221</v>
      </c>
    </row>
    <row r="10583" spans="1:13" ht="15.75" x14ac:dyDescent="0.25">
      <c r="A10583" s="38">
        <v>10582</v>
      </c>
      <c r="B10583" s="48" t="s">
        <v>11222</v>
      </c>
      <c r="C10583" s="30" t="s">
        <v>98</v>
      </c>
      <c r="D10583" s="38">
        <v>738</v>
      </c>
      <c r="E10583" s="48" t="s">
        <v>60</v>
      </c>
      <c r="F10583" s="48"/>
      <c r="G10583" s="41" t="s">
        <v>37591</v>
      </c>
      <c r="H10583" s="48" t="s">
        <v>1460</v>
      </c>
      <c r="I10583" s="49">
        <v>27505</v>
      </c>
      <c r="J10583" s="38" t="s">
        <v>15016</v>
      </c>
      <c r="K10583" s="48" t="s">
        <v>15017</v>
      </c>
      <c r="L10583" s="48" t="s">
        <v>15018</v>
      </c>
      <c r="M10583" s="22">
        <v>40254</v>
      </c>
    </row>
    <row r="10584" spans="1:13" ht="15.75" x14ac:dyDescent="0.25">
      <c r="A10584" s="38">
        <v>10583</v>
      </c>
      <c r="B10584" s="48" t="s">
        <v>11222</v>
      </c>
      <c r="C10584" s="30" t="s">
        <v>41</v>
      </c>
      <c r="D10584" s="38">
        <v>545</v>
      </c>
      <c r="E10584" s="48" t="s">
        <v>9700</v>
      </c>
      <c r="F10584" s="48"/>
      <c r="G10584" s="40" t="s">
        <v>27</v>
      </c>
      <c r="H10584" s="159" t="s">
        <v>14435</v>
      </c>
      <c r="I10584" s="160">
        <v>25739</v>
      </c>
      <c r="J10584" s="161" t="s">
        <v>14436</v>
      </c>
      <c r="K10584" s="48" t="s">
        <v>14437</v>
      </c>
      <c r="L10584" s="159" t="s">
        <v>14438</v>
      </c>
      <c r="M10584" s="24">
        <v>40071</v>
      </c>
    </row>
    <row r="10585" spans="1:13" ht="15.75" x14ac:dyDescent="0.25">
      <c r="A10585" s="38">
        <v>10584</v>
      </c>
      <c r="B10585" s="48" t="s">
        <v>11222</v>
      </c>
      <c r="C10585" s="30" t="s">
        <v>41</v>
      </c>
      <c r="D10585" s="38">
        <v>545</v>
      </c>
      <c r="E10585" s="48" t="s">
        <v>1460</v>
      </c>
      <c r="F10585" s="48"/>
      <c r="G10585" s="40" t="s">
        <v>27</v>
      </c>
      <c r="H10585" s="159" t="s">
        <v>16494</v>
      </c>
      <c r="I10585" s="160">
        <v>41709</v>
      </c>
      <c r="J10585" s="161" t="s">
        <v>16495</v>
      </c>
      <c r="K10585" s="48" t="s">
        <v>16496</v>
      </c>
      <c r="L10585" s="159" t="s">
        <v>16497</v>
      </c>
      <c r="M10585" s="24">
        <v>41051</v>
      </c>
    </row>
    <row r="10586" spans="1:13" ht="15.75" x14ac:dyDescent="0.25">
      <c r="A10586" s="38">
        <v>10585</v>
      </c>
      <c r="B10586" s="48" t="s">
        <v>11222</v>
      </c>
      <c r="C10586" s="30" t="s">
        <v>41</v>
      </c>
      <c r="D10586" s="38">
        <v>545</v>
      </c>
      <c r="E10586" s="48" t="s">
        <v>1460</v>
      </c>
      <c r="F10586" s="48"/>
      <c r="G10586" s="41" t="s">
        <v>37591</v>
      </c>
      <c r="H10586" s="159" t="s">
        <v>14427</v>
      </c>
      <c r="I10586" s="160">
        <v>13890</v>
      </c>
      <c r="J10586" s="161" t="s">
        <v>14428</v>
      </c>
      <c r="K10586" s="48" t="s">
        <v>14429</v>
      </c>
      <c r="L10586" s="159" t="s">
        <v>14430</v>
      </c>
      <c r="M10586" s="24">
        <v>40069</v>
      </c>
    </row>
    <row r="10587" spans="1:13" ht="15.75" x14ac:dyDescent="0.25">
      <c r="A10587" s="38">
        <v>10586</v>
      </c>
      <c r="B10587" s="48" t="s">
        <v>11222</v>
      </c>
      <c r="C10587" s="30" t="s">
        <v>41</v>
      </c>
      <c r="D10587" s="38">
        <v>545</v>
      </c>
      <c r="E10587" s="48" t="s">
        <v>1460</v>
      </c>
      <c r="F10587" s="48"/>
      <c r="G10587" s="41" t="s">
        <v>37591</v>
      </c>
      <c r="H10587" s="48" t="s">
        <v>14424</v>
      </c>
      <c r="I10587" s="49">
        <v>24513</v>
      </c>
      <c r="J10587" s="38" t="s">
        <v>14425</v>
      </c>
      <c r="K10587" s="48" t="s">
        <v>14426</v>
      </c>
      <c r="L10587" s="48" t="s">
        <v>11666</v>
      </c>
      <c r="M10587" s="22">
        <v>40068</v>
      </c>
    </row>
    <row r="10588" spans="1:13" ht="15.75" x14ac:dyDescent="0.25">
      <c r="A10588" s="38">
        <v>10587</v>
      </c>
      <c r="B10588" s="48" t="s">
        <v>11222</v>
      </c>
      <c r="C10588" s="30" t="s">
        <v>41</v>
      </c>
      <c r="D10588" s="38">
        <v>545</v>
      </c>
      <c r="E10588" s="48" t="s">
        <v>29355</v>
      </c>
      <c r="F10588" s="48"/>
      <c r="G10588" s="41" t="s">
        <v>37591</v>
      </c>
      <c r="H10588" s="159" t="s">
        <v>12208</v>
      </c>
      <c r="I10588" s="160">
        <v>30832</v>
      </c>
      <c r="J10588" s="161" t="s">
        <v>12209</v>
      </c>
      <c r="K10588" s="48" t="s">
        <v>12210</v>
      </c>
      <c r="L10588" s="159" t="s">
        <v>12211</v>
      </c>
      <c r="M10588" s="24">
        <v>7915</v>
      </c>
    </row>
    <row r="10589" spans="1:13" ht="15.75" x14ac:dyDescent="0.25">
      <c r="A10589" s="38">
        <v>10588</v>
      </c>
      <c r="B10589" s="48" t="s">
        <v>11222</v>
      </c>
      <c r="C10589" s="48" t="s">
        <v>2302</v>
      </c>
      <c r="D10589" s="38">
        <v>544</v>
      </c>
      <c r="E10589" s="48" t="s">
        <v>2091</v>
      </c>
      <c r="F10589" s="48"/>
      <c r="G10589" s="40" t="s">
        <v>27</v>
      </c>
      <c r="H10589" s="48" t="s">
        <v>14789</v>
      </c>
      <c r="I10589" s="49">
        <v>26417</v>
      </c>
      <c r="J10589" s="38" t="s">
        <v>14790</v>
      </c>
      <c r="K10589" s="48" t="s">
        <v>14791</v>
      </c>
      <c r="L10589" s="48" t="s">
        <v>11666</v>
      </c>
      <c r="M10589" s="22">
        <v>40171</v>
      </c>
    </row>
    <row r="10590" spans="1:13" ht="15.75" x14ac:dyDescent="0.25">
      <c r="A10590" s="38">
        <v>10589</v>
      </c>
      <c r="B10590" s="48" t="s">
        <v>11222</v>
      </c>
      <c r="C10590" s="48" t="s">
        <v>2302</v>
      </c>
      <c r="D10590" s="38">
        <v>544</v>
      </c>
      <c r="E10590" s="48" t="s">
        <v>2091</v>
      </c>
      <c r="F10590" s="48"/>
      <c r="G10590" s="40" t="s">
        <v>27</v>
      </c>
      <c r="H10590" s="48" t="s">
        <v>15503</v>
      </c>
      <c r="I10590" s="49">
        <v>30636</v>
      </c>
      <c r="J10590" s="38" t="s">
        <v>15504</v>
      </c>
      <c r="K10590" s="48" t="s">
        <v>15505</v>
      </c>
      <c r="L10590" s="48" t="s">
        <v>15503</v>
      </c>
      <c r="M10590" s="22">
        <v>40435</v>
      </c>
    </row>
    <row r="10591" spans="1:13" ht="15.75" x14ac:dyDescent="0.25">
      <c r="A10591" s="38">
        <v>10590</v>
      </c>
      <c r="B10591" s="48" t="s">
        <v>11222</v>
      </c>
      <c r="C10591" s="48" t="s">
        <v>2302</v>
      </c>
      <c r="D10591" s="38">
        <v>544</v>
      </c>
      <c r="E10591" s="48" t="s">
        <v>2091</v>
      </c>
      <c r="F10591" s="48"/>
      <c r="G10591" s="40" t="s">
        <v>27</v>
      </c>
      <c r="H10591" s="159" t="s">
        <v>15553</v>
      </c>
      <c r="I10591" s="160">
        <v>31037</v>
      </c>
      <c r="J10591" s="161" t="s">
        <v>15554</v>
      </c>
      <c r="K10591" s="48" t="s">
        <v>15555</v>
      </c>
      <c r="L10591" s="159" t="s">
        <v>15556</v>
      </c>
      <c r="M10591" s="24">
        <v>40458</v>
      </c>
    </row>
    <row r="10592" spans="1:13" ht="15.75" x14ac:dyDescent="0.25">
      <c r="A10592" s="38">
        <v>10591</v>
      </c>
      <c r="B10592" s="48" t="s">
        <v>11222</v>
      </c>
      <c r="C10592" s="48" t="s">
        <v>2302</v>
      </c>
      <c r="D10592" s="38">
        <v>544</v>
      </c>
      <c r="E10592" s="48" t="s">
        <v>2091</v>
      </c>
      <c r="F10592" s="48"/>
      <c r="G10592" s="41" t="s">
        <v>37591</v>
      </c>
      <c r="H10592" s="159" t="s">
        <v>14313</v>
      </c>
      <c r="I10592" s="160">
        <v>25129</v>
      </c>
      <c r="J10592" s="161" t="s">
        <v>14314</v>
      </c>
      <c r="K10592" s="48" t="s">
        <v>14315</v>
      </c>
      <c r="L10592" s="159" t="s">
        <v>14316</v>
      </c>
      <c r="M10592" s="24">
        <v>40039</v>
      </c>
    </row>
    <row r="10593" spans="1:13" ht="15.75" x14ac:dyDescent="0.25">
      <c r="A10593" s="38">
        <v>10592</v>
      </c>
      <c r="B10593" s="48" t="s">
        <v>11222</v>
      </c>
      <c r="C10593" s="30" t="s">
        <v>98</v>
      </c>
      <c r="D10593" s="38">
        <v>738</v>
      </c>
      <c r="E10593" s="48" t="s">
        <v>2078</v>
      </c>
      <c r="F10593" s="48"/>
      <c r="G10593" s="40" t="s">
        <v>27</v>
      </c>
      <c r="H10593" s="159" t="s">
        <v>14625</v>
      </c>
      <c r="I10593" s="160">
        <v>25288</v>
      </c>
      <c r="J10593" s="161" t="s">
        <v>14626</v>
      </c>
      <c r="K10593" s="48" t="s">
        <v>14627</v>
      </c>
      <c r="L10593" s="159" t="s">
        <v>11644</v>
      </c>
      <c r="M10593" s="24">
        <v>40121</v>
      </c>
    </row>
    <row r="10594" spans="1:13" ht="15.75" x14ac:dyDescent="0.25">
      <c r="A10594" s="38">
        <v>10593</v>
      </c>
      <c r="B10594" s="48" t="s">
        <v>11222</v>
      </c>
      <c r="C10594" s="30" t="s">
        <v>98</v>
      </c>
      <c r="D10594" s="38">
        <v>738</v>
      </c>
      <c r="E10594" s="48" t="s">
        <v>2078</v>
      </c>
      <c r="F10594" s="48"/>
      <c r="G10594" s="40" t="s">
        <v>27</v>
      </c>
      <c r="H10594" s="48" t="s">
        <v>15603</v>
      </c>
      <c r="I10594" s="49">
        <v>32410</v>
      </c>
      <c r="J10594" s="38" t="s">
        <v>15604</v>
      </c>
      <c r="K10594" s="48" t="s">
        <v>15605</v>
      </c>
      <c r="L10594" s="48" t="s">
        <v>15606</v>
      </c>
      <c r="M10594" s="22">
        <v>40486</v>
      </c>
    </row>
    <row r="10595" spans="1:13" ht="15.75" x14ac:dyDescent="0.25">
      <c r="A10595" s="38">
        <v>10594</v>
      </c>
      <c r="B10595" s="48" t="s">
        <v>11222</v>
      </c>
      <c r="C10595" s="30" t="s">
        <v>98</v>
      </c>
      <c r="D10595" s="38">
        <v>738</v>
      </c>
      <c r="E10595" s="48" t="s">
        <v>2078</v>
      </c>
      <c r="F10595" s="48"/>
      <c r="G10595" s="40" t="s">
        <v>27</v>
      </c>
      <c r="H10595" s="159" t="s">
        <v>16502</v>
      </c>
      <c r="I10595" s="160">
        <v>41726</v>
      </c>
      <c r="J10595" s="161" t="s">
        <v>16503</v>
      </c>
      <c r="K10595" s="48" t="s">
        <v>16504</v>
      </c>
      <c r="L10595" s="159" t="s">
        <v>16505</v>
      </c>
      <c r="M10595" s="24">
        <v>41053</v>
      </c>
    </row>
    <row r="10596" spans="1:13" ht="15.75" x14ac:dyDescent="0.25">
      <c r="A10596" s="38">
        <v>10595</v>
      </c>
      <c r="B10596" s="48" t="s">
        <v>11222</v>
      </c>
      <c r="C10596" s="30" t="s">
        <v>98</v>
      </c>
      <c r="D10596" s="38">
        <v>738</v>
      </c>
      <c r="E10596" s="48" t="s">
        <v>2078</v>
      </c>
      <c r="F10596" s="48"/>
      <c r="G10596" s="40" t="s">
        <v>27</v>
      </c>
      <c r="H10596" s="159" t="s">
        <v>16510</v>
      </c>
      <c r="I10596" s="160">
        <v>41726</v>
      </c>
      <c r="J10596" s="161" t="s">
        <v>16511</v>
      </c>
      <c r="K10596" s="48" t="s">
        <v>16512</v>
      </c>
      <c r="L10596" s="159" t="s">
        <v>16513</v>
      </c>
      <c r="M10596" s="24">
        <v>41055</v>
      </c>
    </row>
    <row r="10597" spans="1:13" ht="15.75" x14ac:dyDescent="0.25">
      <c r="A10597" s="38">
        <v>10596</v>
      </c>
      <c r="B10597" s="48" t="s">
        <v>11222</v>
      </c>
      <c r="C10597" s="30" t="s">
        <v>98</v>
      </c>
      <c r="D10597" s="38">
        <v>738</v>
      </c>
      <c r="E10597" s="48" t="s">
        <v>2078</v>
      </c>
      <c r="F10597" s="48"/>
      <c r="G10597" s="41" t="s">
        <v>37591</v>
      </c>
      <c r="H10597" s="159" t="s">
        <v>14632</v>
      </c>
      <c r="I10597" s="160">
        <v>25136</v>
      </c>
      <c r="J10597" s="161" t="s">
        <v>14633</v>
      </c>
      <c r="K10597" s="48" t="s">
        <v>14634</v>
      </c>
      <c r="L10597" s="159" t="s">
        <v>11666</v>
      </c>
      <c r="M10597" s="24">
        <v>40123</v>
      </c>
    </row>
    <row r="10598" spans="1:13" ht="15.75" x14ac:dyDescent="0.25">
      <c r="A10598" s="38">
        <v>10597</v>
      </c>
      <c r="B10598" s="48" t="s">
        <v>11222</v>
      </c>
      <c r="C10598" s="30" t="s">
        <v>4554</v>
      </c>
      <c r="D10598" s="38">
        <v>550</v>
      </c>
      <c r="E10598" s="48" t="s">
        <v>509</v>
      </c>
      <c r="F10598" s="48"/>
      <c r="G10598" s="41" t="s">
        <v>37591</v>
      </c>
      <c r="H10598" s="48" t="s">
        <v>509</v>
      </c>
      <c r="I10598" s="49">
        <v>21240</v>
      </c>
      <c r="J10598" s="38" t="s">
        <v>11312</v>
      </c>
      <c r="K10598" s="58" t="s">
        <v>11313</v>
      </c>
      <c r="L10598" s="48" t="s">
        <v>11314</v>
      </c>
      <c r="M10598" s="22">
        <v>865</v>
      </c>
    </row>
    <row r="10599" spans="1:13" ht="15.75" x14ac:dyDescent="0.25">
      <c r="A10599" s="38">
        <v>10598</v>
      </c>
      <c r="B10599" s="48" t="s">
        <v>11222</v>
      </c>
      <c r="C10599" s="30" t="s">
        <v>4554</v>
      </c>
      <c r="D10599" s="38">
        <v>550</v>
      </c>
      <c r="E10599" s="48" t="s">
        <v>509</v>
      </c>
      <c r="F10599" s="48"/>
      <c r="G10599" s="41" t="s">
        <v>37591</v>
      </c>
      <c r="H10599" s="159" t="s">
        <v>6740</v>
      </c>
      <c r="I10599" s="160">
        <v>31236</v>
      </c>
      <c r="J10599" s="161" t="s">
        <v>12323</v>
      </c>
      <c r="K10599" s="48" t="s">
        <v>12324</v>
      </c>
      <c r="L10599" s="159" t="s">
        <v>12325</v>
      </c>
      <c r="M10599" s="24">
        <v>8291</v>
      </c>
    </row>
    <row r="10600" spans="1:13" ht="15.75" x14ac:dyDescent="0.25">
      <c r="A10600" s="38">
        <v>10599</v>
      </c>
      <c r="B10600" s="48" t="s">
        <v>11222</v>
      </c>
      <c r="C10600" s="30" t="s">
        <v>4554</v>
      </c>
      <c r="D10600" s="38">
        <v>550</v>
      </c>
      <c r="E10600" s="48" t="s">
        <v>509</v>
      </c>
      <c r="F10600" s="48"/>
      <c r="G10600" s="41" t="s">
        <v>37591</v>
      </c>
      <c r="H10600" s="159" t="s">
        <v>15737</v>
      </c>
      <c r="I10600" s="160">
        <v>35221</v>
      </c>
      <c r="J10600" s="161" t="s">
        <v>15738</v>
      </c>
      <c r="K10600" s="48" t="s">
        <v>15739</v>
      </c>
      <c r="L10600" s="159" t="s">
        <v>15740</v>
      </c>
      <c r="M10600" s="24">
        <v>40561</v>
      </c>
    </row>
    <row r="10601" spans="1:13" ht="15.75" x14ac:dyDescent="0.25">
      <c r="A10601" s="38">
        <v>10600</v>
      </c>
      <c r="B10601" s="48" t="s">
        <v>11222</v>
      </c>
      <c r="C10601" s="30" t="s">
        <v>4554</v>
      </c>
      <c r="D10601" s="38">
        <v>550</v>
      </c>
      <c r="E10601" s="48" t="s">
        <v>509</v>
      </c>
      <c r="F10601" s="48"/>
      <c r="G10601" s="41" t="s">
        <v>37591</v>
      </c>
      <c r="H10601" s="48" t="s">
        <v>16966</v>
      </c>
      <c r="I10601" s="49">
        <v>44456</v>
      </c>
      <c r="J10601" s="38" t="s">
        <v>16967</v>
      </c>
      <c r="K10601" s="48" t="s">
        <v>16968</v>
      </c>
      <c r="L10601" s="48" t="s">
        <v>11315</v>
      </c>
      <c r="M10601" s="22">
        <v>61846</v>
      </c>
    </row>
    <row r="10602" spans="1:13" ht="15.75" x14ac:dyDescent="0.25">
      <c r="A10602" s="38">
        <v>10601</v>
      </c>
      <c r="B10602" s="48" t="s">
        <v>11222</v>
      </c>
      <c r="C10602" s="30" t="s">
        <v>207</v>
      </c>
      <c r="D10602" s="38">
        <v>549</v>
      </c>
      <c r="E10602" s="48" t="s">
        <v>514</v>
      </c>
      <c r="F10602" s="48"/>
      <c r="G10602" s="40" t="s">
        <v>27</v>
      </c>
      <c r="H10602" s="159" t="s">
        <v>16041</v>
      </c>
      <c r="I10602" s="160">
        <v>40996</v>
      </c>
      <c r="J10602" s="161" t="s">
        <v>16042</v>
      </c>
      <c r="K10602" s="48" t="s">
        <v>16043</v>
      </c>
      <c r="L10602" s="159" t="s">
        <v>16044</v>
      </c>
      <c r="M10602" s="24">
        <v>40829</v>
      </c>
    </row>
    <row r="10603" spans="1:13" ht="15.75" x14ac:dyDescent="0.25">
      <c r="A10603" s="38">
        <v>10602</v>
      </c>
      <c r="B10603" s="48" t="s">
        <v>11222</v>
      </c>
      <c r="C10603" s="30" t="s">
        <v>207</v>
      </c>
      <c r="D10603" s="38">
        <v>549</v>
      </c>
      <c r="E10603" s="48" t="s">
        <v>514</v>
      </c>
      <c r="F10603" s="48"/>
      <c r="G10603" s="40" t="s">
        <v>27</v>
      </c>
      <c r="H10603" s="48" t="s">
        <v>17129</v>
      </c>
      <c r="I10603" s="49">
        <v>44803</v>
      </c>
      <c r="J10603" s="38" t="s">
        <v>17130</v>
      </c>
      <c r="K10603" s="48" t="s">
        <v>17131</v>
      </c>
      <c r="L10603" s="159" t="s">
        <v>39346</v>
      </c>
      <c r="M10603" s="22"/>
    </row>
    <row r="10604" spans="1:13" ht="15.75" x14ac:dyDescent="0.25">
      <c r="A10604" s="38">
        <v>10603</v>
      </c>
      <c r="B10604" s="48" t="s">
        <v>11222</v>
      </c>
      <c r="C10604" s="30" t="s">
        <v>207</v>
      </c>
      <c r="D10604" s="38">
        <v>549</v>
      </c>
      <c r="E10604" s="48" t="s">
        <v>514</v>
      </c>
      <c r="F10604" s="48"/>
      <c r="G10604" s="41" t="s">
        <v>37591</v>
      </c>
      <c r="H10604" s="159" t="s">
        <v>14734</v>
      </c>
      <c r="I10604" s="160">
        <v>22152</v>
      </c>
      <c r="J10604" s="161" t="s">
        <v>14735</v>
      </c>
      <c r="K10604" s="48" t="s">
        <v>14736</v>
      </c>
      <c r="L10604" s="159" t="s">
        <v>14737</v>
      </c>
      <c r="M10604" s="24">
        <v>40150</v>
      </c>
    </row>
    <row r="10605" spans="1:13" ht="15.75" x14ac:dyDescent="0.25">
      <c r="A10605" s="38">
        <v>10604</v>
      </c>
      <c r="B10605" s="48" t="s">
        <v>11222</v>
      </c>
      <c r="C10605" s="30" t="s">
        <v>207</v>
      </c>
      <c r="D10605" s="38">
        <v>549</v>
      </c>
      <c r="E10605" s="48" t="s">
        <v>514</v>
      </c>
      <c r="F10605" s="48"/>
      <c r="G10605" s="41" t="s">
        <v>37591</v>
      </c>
      <c r="H10605" s="159" t="s">
        <v>514</v>
      </c>
      <c r="I10605" s="160">
        <v>39792</v>
      </c>
      <c r="J10605" s="161" t="s">
        <v>12628</v>
      </c>
      <c r="K10605" s="48" t="s">
        <v>12629</v>
      </c>
      <c r="L10605" s="159" t="s">
        <v>12630</v>
      </c>
      <c r="M10605" s="24">
        <v>11333</v>
      </c>
    </row>
    <row r="10606" spans="1:13" ht="15.75" x14ac:dyDescent="0.25">
      <c r="A10606" s="38">
        <v>10605</v>
      </c>
      <c r="B10606" s="48" t="s">
        <v>11222</v>
      </c>
      <c r="C10606" s="30" t="s">
        <v>207</v>
      </c>
      <c r="D10606" s="38">
        <v>549</v>
      </c>
      <c r="E10606" s="48" t="s">
        <v>514</v>
      </c>
      <c r="F10606" s="48"/>
      <c r="G10606" s="41" t="s">
        <v>37591</v>
      </c>
      <c r="H10606" s="159" t="s">
        <v>16587</v>
      </c>
      <c r="I10606" s="160">
        <v>41905</v>
      </c>
      <c r="J10606" s="161" t="s">
        <v>16588</v>
      </c>
      <c r="K10606" s="48" t="s">
        <v>16589</v>
      </c>
      <c r="L10606" s="159" t="s">
        <v>16590</v>
      </c>
      <c r="M10606" s="24">
        <v>41092</v>
      </c>
    </row>
    <row r="10607" spans="1:13" ht="15.75" x14ac:dyDescent="0.25">
      <c r="A10607" s="38">
        <v>10606</v>
      </c>
      <c r="B10607" s="48" t="s">
        <v>11222</v>
      </c>
      <c r="C10607" s="48" t="s">
        <v>69</v>
      </c>
      <c r="D10607" s="38">
        <v>536</v>
      </c>
      <c r="E10607" s="48" t="s">
        <v>514</v>
      </c>
      <c r="F10607" s="48"/>
      <c r="G10607" s="41" t="s">
        <v>37591</v>
      </c>
      <c r="H10607" s="159" t="s">
        <v>3236</v>
      </c>
      <c r="I10607" s="160">
        <v>39535</v>
      </c>
      <c r="J10607" s="161" t="s">
        <v>12561</v>
      </c>
      <c r="K10607" s="48" t="s">
        <v>12562</v>
      </c>
      <c r="L10607" s="159" t="s">
        <v>12563</v>
      </c>
      <c r="M10607" s="24">
        <v>11276</v>
      </c>
    </row>
    <row r="10608" spans="1:13" ht="15.75" x14ac:dyDescent="0.25">
      <c r="A10608" s="38">
        <v>10607</v>
      </c>
      <c r="B10608" s="48" t="s">
        <v>11222</v>
      </c>
      <c r="C10608" s="40" t="s">
        <v>45</v>
      </c>
      <c r="D10608" s="38">
        <v>548</v>
      </c>
      <c r="E10608" s="48" t="s">
        <v>3226</v>
      </c>
      <c r="F10608" s="48"/>
      <c r="G10608" s="40" t="s">
        <v>27</v>
      </c>
      <c r="H10608" s="159" t="s">
        <v>14758</v>
      </c>
      <c r="I10608" s="160">
        <v>26177</v>
      </c>
      <c r="J10608" s="161" t="s">
        <v>14759</v>
      </c>
      <c r="K10608" s="48" t="s">
        <v>14760</v>
      </c>
      <c r="L10608" s="159" t="s">
        <v>14761</v>
      </c>
      <c r="M10608" s="24">
        <v>40160</v>
      </c>
    </row>
    <row r="10609" spans="1:13" ht="15.75" x14ac:dyDescent="0.25">
      <c r="A10609" s="38">
        <v>10608</v>
      </c>
      <c r="B10609" s="48" t="s">
        <v>11222</v>
      </c>
      <c r="C10609" s="40" t="s">
        <v>45</v>
      </c>
      <c r="D10609" s="38">
        <v>548</v>
      </c>
      <c r="E10609" s="48" t="s">
        <v>3226</v>
      </c>
      <c r="F10609" s="48"/>
      <c r="G10609" s="40" t="s">
        <v>27</v>
      </c>
      <c r="H10609" s="159" t="s">
        <v>14967</v>
      </c>
      <c r="I10609" s="160">
        <v>27022</v>
      </c>
      <c r="J10609" s="161" t="s">
        <v>14968</v>
      </c>
      <c r="K10609" s="48" t="s">
        <v>14969</v>
      </c>
      <c r="L10609" s="159" t="s">
        <v>11666</v>
      </c>
      <c r="M10609" s="24">
        <v>40233</v>
      </c>
    </row>
    <row r="10610" spans="1:13" ht="15.75" x14ac:dyDescent="0.25">
      <c r="A10610" s="38">
        <v>10609</v>
      </c>
      <c r="B10610" s="48" t="s">
        <v>11222</v>
      </c>
      <c r="C10610" s="40" t="s">
        <v>45</v>
      </c>
      <c r="D10610" s="38">
        <v>548</v>
      </c>
      <c r="E10610" s="48" t="s">
        <v>3226</v>
      </c>
      <c r="F10610" s="48"/>
      <c r="G10610" s="40" t="s">
        <v>27</v>
      </c>
      <c r="H10610" s="159" t="s">
        <v>15599</v>
      </c>
      <c r="I10610" s="160">
        <v>32418</v>
      </c>
      <c r="J10610" s="161" t="s">
        <v>15600</v>
      </c>
      <c r="K10610" s="48" t="s">
        <v>15601</v>
      </c>
      <c r="L10610" s="159" t="s">
        <v>15602</v>
      </c>
      <c r="M10610" s="24">
        <v>40485</v>
      </c>
    </row>
    <row r="10611" spans="1:13" ht="15.75" x14ac:dyDescent="0.25">
      <c r="A10611" s="38">
        <v>10610</v>
      </c>
      <c r="B10611" s="48" t="s">
        <v>11222</v>
      </c>
      <c r="C10611" s="40" t="s">
        <v>45</v>
      </c>
      <c r="D10611" s="38">
        <v>548</v>
      </c>
      <c r="E10611" s="48" t="s">
        <v>3226</v>
      </c>
      <c r="F10611" s="48"/>
      <c r="G10611" s="40" t="s">
        <v>27</v>
      </c>
      <c r="H10611" s="48" t="s">
        <v>15660</v>
      </c>
      <c r="I10611" s="49">
        <v>32799</v>
      </c>
      <c r="J10611" s="38" t="s">
        <v>15661</v>
      </c>
      <c r="K10611" s="48" t="s">
        <v>15662</v>
      </c>
      <c r="L10611" s="48" t="s">
        <v>15663</v>
      </c>
      <c r="M10611" s="22">
        <v>40510</v>
      </c>
    </row>
    <row r="10612" spans="1:13" ht="15.75" x14ac:dyDescent="0.25">
      <c r="A10612" s="38">
        <v>10611</v>
      </c>
      <c r="B10612" s="48" t="s">
        <v>11222</v>
      </c>
      <c r="C10612" s="40" t="s">
        <v>45</v>
      </c>
      <c r="D10612" s="38">
        <v>548</v>
      </c>
      <c r="E10612" s="48" t="s">
        <v>3226</v>
      </c>
      <c r="F10612" s="48"/>
      <c r="G10612" s="40" t="s">
        <v>27</v>
      </c>
      <c r="H10612" s="48" t="s">
        <v>16059</v>
      </c>
      <c r="I10612" s="49">
        <v>40984</v>
      </c>
      <c r="J10612" s="38" t="s">
        <v>16060</v>
      </c>
      <c r="K10612" s="48" t="s">
        <v>16061</v>
      </c>
      <c r="L10612" s="48" t="s">
        <v>16062</v>
      </c>
      <c r="M10612" s="22">
        <v>40840</v>
      </c>
    </row>
    <row r="10613" spans="1:13" ht="15.75" x14ac:dyDescent="0.25">
      <c r="A10613" s="38">
        <v>10612</v>
      </c>
      <c r="B10613" s="48" t="s">
        <v>11222</v>
      </c>
      <c r="C10613" s="40" t="s">
        <v>45</v>
      </c>
      <c r="D10613" s="38">
        <v>548</v>
      </c>
      <c r="E10613" s="48" t="s">
        <v>3226</v>
      </c>
      <c r="F10613" s="48"/>
      <c r="G10613" s="41" t="s">
        <v>37591</v>
      </c>
      <c r="H10613" s="48" t="s">
        <v>14527</v>
      </c>
      <c r="I10613" s="49">
        <v>22720</v>
      </c>
      <c r="J10613" s="38" t="s">
        <v>14528</v>
      </c>
      <c r="K10613" s="48" t="s">
        <v>14529</v>
      </c>
      <c r="L10613" s="48" t="s">
        <v>14530</v>
      </c>
      <c r="M10613" s="22">
        <v>40094</v>
      </c>
    </row>
    <row r="10614" spans="1:13" ht="15.75" x14ac:dyDescent="0.25">
      <c r="A10614" s="38">
        <v>10613</v>
      </c>
      <c r="B10614" s="48" t="s">
        <v>11222</v>
      </c>
      <c r="C10614" s="40" t="s">
        <v>45</v>
      </c>
      <c r="D10614" s="38">
        <v>548</v>
      </c>
      <c r="E10614" s="48" t="s">
        <v>3226</v>
      </c>
      <c r="F10614" s="48"/>
      <c r="G10614" s="41" t="s">
        <v>37591</v>
      </c>
      <c r="H10614" s="48" t="s">
        <v>12541</v>
      </c>
      <c r="I10614" s="49">
        <v>39630</v>
      </c>
      <c r="J10614" s="38" t="s">
        <v>12542</v>
      </c>
      <c r="K10614" s="48" t="s">
        <v>12543</v>
      </c>
      <c r="L10614" s="48" t="s">
        <v>12544</v>
      </c>
      <c r="M10614" s="22">
        <v>11268</v>
      </c>
    </row>
    <row r="10615" spans="1:13" ht="15.75" x14ac:dyDescent="0.25">
      <c r="A10615" s="38">
        <v>10614</v>
      </c>
      <c r="B10615" s="48" t="s">
        <v>11222</v>
      </c>
      <c r="C10615" s="30" t="s">
        <v>56</v>
      </c>
      <c r="D10615" s="38">
        <v>528</v>
      </c>
      <c r="E10615" s="48" t="s">
        <v>1237</v>
      </c>
      <c r="F10615" s="48"/>
      <c r="G10615" s="41" t="s">
        <v>37591</v>
      </c>
      <c r="H10615" s="159" t="s">
        <v>14639</v>
      </c>
      <c r="I10615" s="160">
        <v>26068</v>
      </c>
      <c r="J10615" s="161" t="s">
        <v>14640</v>
      </c>
      <c r="K10615" s="48" t="s">
        <v>14641</v>
      </c>
      <c r="L10615" s="159" t="s">
        <v>14642</v>
      </c>
      <c r="M10615" s="24">
        <v>40125</v>
      </c>
    </row>
    <row r="10616" spans="1:13" ht="15.75" x14ac:dyDescent="0.25">
      <c r="A10616" s="38">
        <v>10615</v>
      </c>
      <c r="B10616" s="48" t="s">
        <v>11222</v>
      </c>
      <c r="C10616" s="48" t="s">
        <v>5527</v>
      </c>
      <c r="D10616" s="38">
        <v>541</v>
      </c>
      <c r="E10616" s="48" t="s">
        <v>9198</v>
      </c>
      <c r="F10616" s="48"/>
      <c r="G10616" s="41" t="s">
        <v>37591</v>
      </c>
      <c r="H10616" s="48" t="s">
        <v>15382</v>
      </c>
      <c r="I10616" s="49">
        <v>29676</v>
      </c>
      <c r="J10616" s="38" t="s">
        <v>15383</v>
      </c>
      <c r="K10616" s="48" t="s">
        <v>15384</v>
      </c>
      <c r="L10616" s="48" t="s">
        <v>15385</v>
      </c>
      <c r="M10616" s="22">
        <v>40388</v>
      </c>
    </row>
    <row r="10617" spans="1:13" ht="15.75" x14ac:dyDescent="0.25">
      <c r="A10617" s="38">
        <v>10616</v>
      </c>
      <c r="B10617" s="48" t="s">
        <v>11222</v>
      </c>
      <c r="C10617" s="48" t="s">
        <v>5527</v>
      </c>
      <c r="D10617" s="38">
        <v>541</v>
      </c>
      <c r="E10617" s="48" t="s">
        <v>14639</v>
      </c>
      <c r="F10617" s="48"/>
      <c r="G10617" s="41" t="s">
        <v>37591</v>
      </c>
      <c r="H10617" s="48" t="s">
        <v>5532</v>
      </c>
      <c r="I10617" s="49">
        <v>40343</v>
      </c>
      <c r="J10617" s="38" t="s">
        <v>12814</v>
      </c>
      <c r="K10617" s="48" t="s">
        <v>12815</v>
      </c>
      <c r="L10617" s="48" t="s">
        <v>12816</v>
      </c>
      <c r="M10617" s="22">
        <v>13342</v>
      </c>
    </row>
    <row r="10618" spans="1:13" ht="15.75" x14ac:dyDescent="0.25">
      <c r="A10618" s="38">
        <v>10617</v>
      </c>
      <c r="B10618" s="48" t="s">
        <v>11222</v>
      </c>
      <c r="C10618" s="48" t="s">
        <v>5527</v>
      </c>
      <c r="D10618" s="38">
        <v>541</v>
      </c>
      <c r="E10618" s="48" t="s">
        <v>9376</v>
      </c>
      <c r="F10618" s="48"/>
      <c r="G10618" s="41" t="s">
        <v>37591</v>
      </c>
      <c r="H10618" s="48" t="s">
        <v>17117</v>
      </c>
      <c r="I10618" s="49">
        <v>44701</v>
      </c>
      <c r="J10618" s="38" t="s">
        <v>17118</v>
      </c>
      <c r="K10618" s="48" t="s">
        <v>17119</v>
      </c>
      <c r="L10618" s="159" t="s">
        <v>39347</v>
      </c>
      <c r="M10618" s="22"/>
    </row>
    <row r="10619" spans="1:13" ht="15.75" x14ac:dyDescent="0.25">
      <c r="A10619" s="38">
        <v>10618</v>
      </c>
      <c r="B10619" s="48" t="s">
        <v>11222</v>
      </c>
      <c r="C10619" s="48" t="s">
        <v>60</v>
      </c>
      <c r="D10619" s="38">
        <v>543</v>
      </c>
      <c r="E10619" s="48" t="s">
        <v>1414</v>
      </c>
      <c r="F10619" s="48"/>
      <c r="G10619" s="41" t="s">
        <v>37591</v>
      </c>
      <c r="H10619" s="48" t="s">
        <v>1498</v>
      </c>
      <c r="I10619" s="49">
        <v>24243</v>
      </c>
      <c r="J10619" s="38" t="s">
        <v>13691</v>
      </c>
      <c r="K10619" s="48" t="s">
        <v>13692</v>
      </c>
      <c r="L10619" s="48" t="s">
        <v>13693</v>
      </c>
      <c r="M10619" s="22">
        <v>20210</v>
      </c>
    </row>
    <row r="10620" spans="1:13" ht="15.75" x14ac:dyDescent="0.25">
      <c r="A10620" s="38">
        <v>10619</v>
      </c>
      <c r="B10620" s="48" t="s">
        <v>11222</v>
      </c>
      <c r="C10620" s="48" t="s">
        <v>60</v>
      </c>
      <c r="D10620" s="38">
        <v>543</v>
      </c>
      <c r="E10620" s="48" t="s">
        <v>1414</v>
      </c>
      <c r="F10620" s="48"/>
      <c r="G10620" s="41" t="s">
        <v>37591</v>
      </c>
      <c r="H10620" s="48" t="s">
        <v>13716</v>
      </c>
      <c r="I10620" s="49">
        <v>26112</v>
      </c>
      <c r="J10620" s="38" t="s">
        <v>13717</v>
      </c>
      <c r="K10620" s="48" t="s">
        <v>13718</v>
      </c>
      <c r="L10620" s="48" t="s">
        <v>11222</v>
      </c>
      <c r="M10620" s="22">
        <v>20218</v>
      </c>
    </row>
    <row r="10621" spans="1:13" ht="15.75" x14ac:dyDescent="0.25">
      <c r="A10621" s="38">
        <v>10620</v>
      </c>
      <c r="B10621" s="48" t="s">
        <v>11222</v>
      </c>
      <c r="C10621" s="48" t="s">
        <v>60</v>
      </c>
      <c r="D10621" s="38">
        <v>543</v>
      </c>
      <c r="E10621" s="48" t="s">
        <v>1414</v>
      </c>
      <c r="F10621" s="48"/>
      <c r="G10621" s="41" t="s">
        <v>37591</v>
      </c>
      <c r="H10621" s="159" t="s">
        <v>1498</v>
      </c>
      <c r="I10621" s="160">
        <v>41727</v>
      </c>
      <c r="J10621" s="161" t="s">
        <v>13504</v>
      </c>
      <c r="K10621" s="48" t="s">
        <v>13505</v>
      </c>
      <c r="L10621" s="159" t="s">
        <v>13506</v>
      </c>
      <c r="M10621" s="24">
        <v>17863</v>
      </c>
    </row>
    <row r="10622" spans="1:13" ht="15.75" x14ac:dyDescent="0.25">
      <c r="A10622" s="38">
        <v>10621</v>
      </c>
      <c r="B10622" s="48" t="s">
        <v>11222</v>
      </c>
      <c r="C10622" s="48" t="s">
        <v>109</v>
      </c>
      <c r="D10622" s="38">
        <v>537</v>
      </c>
      <c r="E10622" s="48" t="s">
        <v>1414</v>
      </c>
      <c r="F10622" s="48"/>
      <c r="G10622" s="41" t="s">
        <v>37591</v>
      </c>
      <c r="H10622" s="48" t="s">
        <v>11487</v>
      </c>
      <c r="I10622" s="49">
        <v>28265</v>
      </c>
      <c r="J10622" s="38" t="s">
        <v>11488</v>
      </c>
      <c r="K10622" s="48" t="s">
        <v>11489</v>
      </c>
      <c r="L10622" s="48" t="s">
        <v>11490</v>
      </c>
      <c r="M10622" s="22">
        <v>2229</v>
      </c>
    </row>
    <row r="10623" spans="1:13" ht="15.75" x14ac:dyDescent="0.25">
      <c r="A10623" s="38">
        <v>10622</v>
      </c>
      <c r="B10623" s="48" t="s">
        <v>11222</v>
      </c>
      <c r="C10623" s="48" t="s">
        <v>109</v>
      </c>
      <c r="D10623" s="38">
        <v>537</v>
      </c>
      <c r="E10623" s="48" t="s">
        <v>1414</v>
      </c>
      <c r="F10623" s="48"/>
      <c r="G10623" s="41" t="s">
        <v>37591</v>
      </c>
      <c r="H10623" s="48" t="s">
        <v>16386</v>
      </c>
      <c r="I10623" s="49">
        <v>41545</v>
      </c>
      <c r="J10623" s="38" t="s">
        <v>16387</v>
      </c>
      <c r="K10623" s="48" t="s">
        <v>16388</v>
      </c>
      <c r="L10623" s="48" t="s">
        <v>16389</v>
      </c>
      <c r="M10623" s="22">
        <v>41000</v>
      </c>
    </row>
    <row r="10624" spans="1:13" ht="15.75" x14ac:dyDescent="0.25">
      <c r="A10624" s="38">
        <v>10623</v>
      </c>
      <c r="B10624" s="48" t="s">
        <v>11222</v>
      </c>
      <c r="C10624" s="48" t="s">
        <v>31</v>
      </c>
      <c r="D10624" s="38">
        <v>546</v>
      </c>
      <c r="E10624" s="48" t="s">
        <v>31665</v>
      </c>
      <c r="F10624" s="48"/>
      <c r="G10624" s="40" t="s">
        <v>27</v>
      </c>
      <c r="H10624" s="48" t="s">
        <v>13854</v>
      </c>
      <c r="I10624" s="49">
        <v>28264</v>
      </c>
      <c r="J10624" s="38" t="s">
        <v>13855</v>
      </c>
      <c r="K10624" s="48" t="s">
        <v>13856</v>
      </c>
      <c r="L10624" s="48" t="s">
        <v>13857</v>
      </c>
      <c r="M10624" s="22">
        <v>20354</v>
      </c>
    </row>
    <row r="10625" spans="1:13" ht="15.75" x14ac:dyDescent="0.25">
      <c r="A10625" s="38">
        <v>10624</v>
      </c>
      <c r="B10625" s="48" t="s">
        <v>11222</v>
      </c>
      <c r="C10625" s="48" t="s">
        <v>31</v>
      </c>
      <c r="D10625" s="38">
        <v>546</v>
      </c>
      <c r="E10625" s="48" t="s">
        <v>18350</v>
      </c>
      <c r="F10625" s="48"/>
      <c r="G10625" s="40" t="s">
        <v>27</v>
      </c>
      <c r="H10625" s="159" t="s">
        <v>13576</v>
      </c>
      <c r="I10625" s="160">
        <v>42312</v>
      </c>
      <c r="J10625" s="161" t="s">
        <v>13577</v>
      </c>
      <c r="K10625" s="48" t="s">
        <v>13578</v>
      </c>
      <c r="L10625" s="159" t="s">
        <v>13579</v>
      </c>
      <c r="M10625" s="24">
        <v>18295</v>
      </c>
    </row>
    <row r="10626" spans="1:13" ht="15.75" x14ac:dyDescent="0.25">
      <c r="A10626" s="38">
        <v>10625</v>
      </c>
      <c r="B10626" s="48" t="s">
        <v>11222</v>
      </c>
      <c r="C10626" s="48" t="s">
        <v>31</v>
      </c>
      <c r="D10626" s="38">
        <v>546</v>
      </c>
      <c r="E10626" s="48" t="s">
        <v>32096</v>
      </c>
      <c r="F10626" s="48"/>
      <c r="G10626" s="41" t="s">
        <v>37591</v>
      </c>
      <c r="H10626" s="159" t="s">
        <v>2097</v>
      </c>
      <c r="I10626" s="160">
        <v>24194</v>
      </c>
      <c r="J10626" s="161" t="s">
        <v>13694</v>
      </c>
      <c r="K10626" s="48" t="s">
        <v>13695</v>
      </c>
      <c r="L10626" s="159" t="s">
        <v>11222</v>
      </c>
      <c r="M10626" s="24">
        <v>20211</v>
      </c>
    </row>
    <row r="10627" spans="1:13" ht="15.75" x14ac:dyDescent="0.25">
      <c r="A10627" s="38">
        <v>10626</v>
      </c>
      <c r="B10627" s="48" t="s">
        <v>11222</v>
      </c>
      <c r="C10627" s="48" t="s">
        <v>31</v>
      </c>
      <c r="D10627" s="38">
        <v>546</v>
      </c>
      <c r="E10627" s="48" t="s">
        <v>21646</v>
      </c>
      <c r="F10627" s="48"/>
      <c r="G10627" s="41" t="s">
        <v>37591</v>
      </c>
      <c r="H10627" s="159" t="s">
        <v>13910</v>
      </c>
      <c r="I10627" s="160">
        <v>31215</v>
      </c>
      <c r="J10627" s="161" t="s">
        <v>13911</v>
      </c>
      <c r="K10627" s="48" t="s">
        <v>13912</v>
      </c>
      <c r="L10627" s="159" t="s">
        <v>13913</v>
      </c>
      <c r="M10627" s="24">
        <v>20599</v>
      </c>
    </row>
    <row r="10628" spans="1:13" ht="15.75" x14ac:dyDescent="0.25">
      <c r="A10628" s="38">
        <v>10627</v>
      </c>
      <c r="B10628" s="48" t="s">
        <v>11222</v>
      </c>
      <c r="C10628" s="48" t="s">
        <v>31</v>
      </c>
      <c r="D10628" s="38">
        <v>546</v>
      </c>
      <c r="E10628" s="48" t="s">
        <v>11487</v>
      </c>
      <c r="F10628" s="48"/>
      <c r="G10628" s="41" t="s">
        <v>37591</v>
      </c>
      <c r="H10628" s="48" t="s">
        <v>12505</v>
      </c>
      <c r="I10628" s="49">
        <v>39538</v>
      </c>
      <c r="J10628" s="38" t="s">
        <v>12506</v>
      </c>
      <c r="K10628" s="48" t="s">
        <v>12507</v>
      </c>
      <c r="L10628" s="48" t="s">
        <v>12508</v>
      </c>
      <c r="M10628" s="22">
        <v>11140</v>
      </c>
    </row>
    <row r="10629" spans="1:13" ht="15.75" x14ac:dyDescent="0.25">
      <c r="A10629" s="38">
        <v>10628</v>
      </c>
      <c r="B10629" s="48" t="s">
        <v>11222</v>
      </c>
      <c r="C10629" s="48" t="s">
        <v>31</v>
      </c>
      <c r="D10629" s="38">
        <v>546</v>
      </c>
      <c r="E10629" s="48" t="s">
        <v>11487</v>
      </c>
      <c r="F10629" s="48"/>
      <c r="G10629" s="41" t="s">
        <v>37591</v>
      </c>
      <c r="H10629" s="48" t="s">
        <v>12513</v>
      </c>
      <c r="I10629" s="49">
        <v>39601</v>
      </c>
      <c r="J10629" s="38" t="s">
        <v>12514</v>
      </c>
      <c r="K10629" s="48" t="s">
        <v>12515</v>
      </c>
      <c r="L10629" s="48" t="s">
        <v>12516</v>
      </c>
      <c r="M10629" s="22">
        <v>11142</v>
      </c>
    </row>
    <row r="10630" spans="1:13" ht="15.75" x14ac:dyDescent="0.25">
      <c r="A10630" s="38">
        <v>10629</v>
      </c>
      <c r="B10630" s="48" t="s">
        <v>11222</v>
      </c>
      <c r="C10630" s="48" t="s">
        <v>2302</v>
      </c>
      <c r="D10630" s="38">
        <v>544</v>
      </c>
      <c r="E10630" s="48" t="s">
        <v>1724</v>
      </c>
      <c r="F10630" s="48"/>
      <c r="G10630" s="40" t="s">
        <v>27</v>
      </c>
      <c r="H10630" s="48" t="s">
        <v>14955</v>
      </c>
      <c r="I10630" s="49">
        <v>26983</v>
      </c>
      <c r="J10630" s="38" t="s">
        <v>14956</v>
      </c>
      <c r="K10630" s="48" t="s">
        <v>14957</v>
      </c>
      <c r="L10630" s="48" t="s">
        <v>14958</v>
      </c>
      <c r="M10630" s="22">
        <v>40230</v>
      </c>
    </row>
    <row r="10631" spans="1:13" ht="15.75" x14ac:dyDescent="0.25">
      <c r="A10631" s="38">
        <v>10630</v>
      </c>
      <c r="B10631" s="48" t="s">
        <v>11222</v>
      </c>
      <c r="C10631" s="48" t="s">
        <v>2302</v>
      </c>
      <c r="D10631" s="38">
        <v>544</v>
      </c>
      <c r="E10631" s="48" t="s">
        <v>1724</v>
      </c>
      <c r="F10631" s="48"/>
      <c r="G10631" s="41" t="s">
        <v>37591</v>
      </c>
      <c r="H10631" s="159" t="s">
        <v>1722</v>
      </c>
      <c r="I10631" s="160">
        <v>24076</v>
      </c>
      <c r="J10631" s="161" t="s">
        <v>14321</v>
      </c>
      <c r="K10631" s="48" t="s">
        <v>14322</v>
      </c>
      <c r="L10631" s="159" t="s">
        <v>14323</v>
      </c>
      <c r="M10631" s="24">
        <v>40041</v>
      </c>
    </row>
    <row r="10632" spans="1:13" ht="15.75" x14ac:dyDescent="0.25">
      <c r="A10632" s="38">
        <v>10631</v>
      </c>
      <c r="B10632" s="48" t="s">
        <v>11222</v>
      </c>
      <c r="C10632" s="48" t="s">
        <v>2302</v>
      </c>
      <c r="D10632" s="38">
        <v>544</v>
      </c>
      <c r="E10632" s="48" t="s">
        <v>1724</v>
      </c>
      <c r="F10632" s="48"/>
      <c r="G10632" s="41" t="s">
        <v>37591</v>
      </c>
      <c r="H10632" s="48" t="s">
        <v>12182</v>
      </c>
      <c r="I10632" s="49">
        <v>30879</v>
      </c>
      <c r="J10632" s="38" t="s">
        <v>12183</v>
      </c>
      <c r="K10632" s="48" t="s">
        <v>12184</v>
      </c>
      <c r="L10632" s="48" t="s">
        <v>12185</v>
      </c>
      <c r="M10632" s="22">
        <v>7907</v>
      </c>
    </row>
    <row r="10633" spans="1:13" ht="15.75" x14ac:dyDescent="0.25">
      <c r="A10633" s="38">
        <v>10632</v>
      </c>
      <c r="B10633" s="48" t="s">
        <v>11222</v>
      </c>
      <c r="C10633" s="40" t="s">
        <v>45</v>
      </c>
      <c r="D10633" s="38">
        <v>548</v>
      </c>
      <c r="E10633" s="48" t="s">
        <v>1724</v>
      </c>
      <c r="F10633" s="48"/>
      <c r="G10633" s="40" t="s">
        <v>27</v>
      </c>
      <c r="H10633" s="48" t="s">
        <v>14804</v>
      </c>
      <c r="I10633" s="49">
        <v>26464</v>
      </c>
      <c r="J10633" s="38" t="s">
        <v>14805</v>
      </c>
      <c r="K10633" s="48" t="s">
        <v>14806</v>
      </c>
      <c r="L10633" s="48" t="s">
        <v>11666</v>
      </c>
      <c r="M10633" s="22">
        <v>40175</v>
      </c>
    </row>
    <row r="10634" spans="1:13" ht="15.75" x14ac:dyDescent="0.25">
      <c r="A10634" s="38">
        <v>10633</v>
      </c>
      <c r="B10634" s="48" t="s">
        <v>11222</v>
      </c>
      <c r="C10634" s="40" t="s">
        <v>45</v>
      </c>
      <c r="D10634" s="38">
        <v>548</v>
      </c>
      <c r="E10634" s="48" t="s">
        <v>1724</v>
      </c>
      <c r="F10634" s="48"/>
      <c r="G10634" s="40" t="s">
        <v>27</v>
      </c>
      <c r="H10634" s="159" t="s">
        <v>15174</v>
      </c>
      <c r="I10634" s="160">
        <v>28369</v>
      </c>
      <c r="J10634" s="161" t="s">
        <v>15175</v>
      </c>
      <c r="K10634" s="48" t="s">
        <v>15176</v>
      </c>
      <c r="L10634" s="159" t="s">
        <v>11666</v>
      </c>
      <c r="M10634" s="24">
        <v>40310</v>
      </c>
    </row>
    <row r="10635" spans="1:13" ht="15.75" x14ac:dyDescent="0.25">
      <c r="A10635" s="38">
        <v>10634</v>
      </c>
      <c r="B10635" s="48" t="s">
        <v>11222</v>
      </c>
      <c r="C10635" s="40" t="s">
        <v>45</v>
      </c>
      <c r="D10635" s="38">
        <v>548</v>
      </c>
      <c r="E10635" s="48" t="s">
        <v>1722</v>
      </c>
      <c r="F10635" s="48"/>
      <c r="G10635" s="40" t="s">
        <v>27</v>
      </c>
      <c r="H10635" s="48" t="s">
        <v>15177</v>
      </c>
      <c r="I10635" s="49">
        <v>28373</v>
      </c>
      <c r="J10635" s="38" t="s">
        <v>15178</v>
      </c>
      <c r="K10635" s="48" t="s">
        <v>15179</v>
      </c>
      <c r="L10635" s="48" t="s">
        <v>15180</v>
      </c>
      <c r="M10635" s="22">
        <v>40311</v>
      </c>
    </row>
    <row r="10636" spans="1:13" ht="15.75" x14ac:dyDescent="0.25">
      <c r="A10636" s="38">
        <v>10635</v>
      </c>
      <c r="B10636" s="48" t="s">
        <v>11222</v>
      </c>
      <c r="C10636" s="40" t="s">
        <v>45</v>
      </c>
      <c r="D10636" s="38">
        <v>548</v>
      </c>
      <c r="E10636" s="48" t="s">
        <v>1724</v>
      </c>
      <c r="F10636" s="48"/>
      <c r="G10636" s="40" t="s">
        <v>27</v>
      </c>
      <c r="H10636" s="159" t="s">
        <v>11990</v>
      </c>
      <c r="I10636" s="160">
        <v>28837</v>
      </c>
      <c r="J10636" s="161" t="s">
        <v>11991</v>
      </c>
      <c r="K10636" s="48" t="s">
        <v>11992</v>
      </c>
      <c r="L10636" s="159" t="s">
        <v>11993</v>
      </c>
      <c r="M10636" s="24">
        <v>5986</v>
      </c>
    </row>
    <row r="10637" spans="1:13" ht="15.75" x14ac:dyDescent="0.25">
      <c r="A10637" s="38">
        <v>10636</v>
      </c>
      <c r="B10637" s="48" t="s">
        <v>11222</v>
      </c>
      <c r="C10637" s="40" t="s">
        <v>45</v>
      </c>
      <c r="D10637" s="38">
        <v>548</v>
      </c>
      <c r="E10637" s="48" t="s">
        <v>1724</v>
      </c>
      <c r="F10637" s="48"/>
      <c r="G10637" s="40" t="s">
        <v>27</v>
      </c>
      <c r="H10637" s="159" t="s">
        <v>15417</v>
      </c>
      <c r="I10637" s="160">
        <v>29948</v>
      </c>
      <c r="J10637" s="161" t="s">
        <v>15418</v>
      </c>
      <c r="K10637" s="48" t="s">
        <v>15419</v>
      </c>
      <c r="L10637" s="159" t="s">
        <v>15420</v>
      </c>
      <c r="M10637" s="24">
        <v>40401</v>
      </c>
    </row>
    <row r="10638" spans="1:13" ht="15.75" x14ac:dyDescent="0.25">
      <c r="A10638" s="38">
        <v>10637</v>
      </c>
      <c r="B10638" s="48" t="s">
        <v>11222</v>
      </c>
      <c r="C10638" s="40" t="s">
        <v>45</v>
      </c>
      <c r="D10638" s="38">
        <v>548</v>
      </c>
      <c r="E10638" s="48" t="s">
        <v>1722</v>
      </c>
      <c r="F10638" s="48"/>
      <c r="G10638" s="40" t="s">
        <v>27</v>
      </c>
      <c r="H10638" s="48" t="s">
        <v>15474</v>
      </c>
      <c r="I10638" s="49">
        <v>30314</v>
      </c>
      <c r="J10638" s="38" t="s">
        <v>15475</v>
      </c>
      <c r="K10638" s="48" t="s">
        <v>15476</v>
      </c>
      <c r="L10638" s="48" t="s">
        <v>15477</v>
      </c>
      <c r="M10638" s="22">
        <v>40420</v>
      </c>
    </row>
    <row r="10639" spans="1:13" ht="15.75" x14ac:dyDescent="0.25">
      <c r="A10639" s="38">
        <v>10638</v>
      </c>
      <c r="B10639" s="48" t="s">
        <v>11222</v>
      </c>
      <c r="C10639" s="40" t="s">
        <v>45</v>
      </c>
      <c r="D10639" s="38">
        <v>548</v>
      </c>
      <c r="E10639" s="48" t="s">
        <v>1722</v>
      </c>
      <c r="F10639" s="48"/>
      <c r="G10639" s="41" t="s">
        <v>37591</v>
      </c>
      <c r="H10639" s="159" t="s">
        <v>14531</v>
      </c>
      <c r="I10639" s="160">
        <v>22523</v>
      </c>
      <c r="J10639" s="161" t="s">
        <v>14532</v>
      </c>
      <c r="K10639" s="48" t="s">
        <v>14533</v>
      </c>
      <c r="L10639" s="159" t="s">
        <v>14534</v>
      </c>
      <c r="M10639" s="24">
        <v>40095</v>
      </c>
    </row>
    <row r="10640" spans="1:13" ht="15.75" x14ac:dyDescent="0.25">
      <c r="A10640" s="38">
        <v>10639</v>
      </c>
      <c r="B10640" s="48" t="s">
        <v>11222</v>
      </c>
      <c r="C10640" s="40" t="s">
        <v>45</v>
      </c>
      <c r="D10640" s="38">
        <v>548</v>
      </c>
      <c r="E10640" s="48" t="s">
        <v>1724</v>
      </c>
      <c r="F10640" s="48"/>
      <c r="G10640" s="41" t="s">
        <v>37591</v>
      </c>
      <c r="H10640" s="48" t="s">
        <v>13520</v>
      </c>
      <c r="I10640" s="49">
        <v>42201</v>
      </c>
      <c r="J10640" s="38" t="s">
        <v>13521</v>
      </c>
      <c r="K10640" s="48" t="s">
        <v>13522</v>
      </c>
      <c r="L10640" s="48" t="s">
        <v>13523</v>
      </c>
      <c r="M10640" s="22">
        <v>18222</v>
      </c>
    </row>
    <row r="10641" spans="1:13" ht="15.75" x14ac:dyDescent="0.25">
      <c r="A10641" s="38">
        <v>10640</v>
      </c>
      <c r="B10641" s="48" t="s">
        <v>11222</v>
      </c>
      <c r="C10641" s="48" t="s">
        <v>5527</v>
      </c>
      <c r="D10641" s="38">
        <v>541</v>
      </c>
      <c r="E10641" s="48" t="s">
        <v>5544</v>
      </c>
      <c r="F10641" s="48"/>
      <c r="G10641" s="40" t="s">
        <v>27</v>
      </c>
      <c r="H10641" s="159" t="s">
        <v>9909</v>
      </c>
      <c r="I10641" s="160">
        <v>30844</v>
      </c>
      <c r="J10641" s="161" t="s">
        <v>12194</v>
      </c>
      <c r="K10641" s="48" t="s">
        <v>12195</v>
      </c>
      <c r="L10641" s="159" t="s">
        <v>12196</v>
      </c>
      <c r="M10641" s="24">
        <v>7910</v>
      </c>
    </row>
    <row r="10642" spans="1:13" ht="15.75" x14ac:dyDescent="0.25">
      <c r="A10642" s="38">
        <v>10641</v>
      </c>
      <c r="B10642" s="48" t="s">
        <v>11222</v>
      </c>
      <c r="C10642" s="48" t="s">
        <v>5527</v>
      </c>
      <c r="D10642" s="38">
        <v>541</v>
      </c>
      <c r="E10642" s="48" t="s">
        <v>5544</v>
      </c>
      <c r="F10642" s="48"/>
      <c r="G10642" s="41" t="s">
        <v>37591</v>
      </c>
      <c r="H10642" s="48" t="s">
        <v>11319</v>
      </c>
      <c r="I10642" s="49">
        <v>20142</v>
      </c>
      <c r="J10642" s="38" t="s">
        <v>11320</v>
      </c>
      <c r="K10642" s="58" t="s">
        <v>11321</v>
      </c>
      <c r="L10642" s="48" t="s">
        <v>11322</v>
      </c>
      <c r="M10642" s="22">
        <v>876</v>
      </c>
    </row>
    <row r="10643" spans="1:13" ht="15.75" x14ac:dyDescent="0.25">
      <c r="A10643" s="38">
        <v>10642</v>
      </c>
      <c r="B10643" s="48" t="s">
        <v>11222</v>
      </c>
      <c r="C10643" s="48" t="s">
        <v>5527</v>
      </c>
      <c r="D10643" s="38">
        <v>541</v>
      </c>
      <c r="E10643" s="48" t="s">
        <v>5544</v>
      </c>
      <c r="F10643" s="48"/>
      <c r="G10643" s="41" t="s">
        <v>37591</v>
      </c>
      <c r="H10643" s="159" t="s">
        <v>13487</v>
      </c>
      <c r="I10643" s="160">
        <v>41725</v>
      </c>
      <c r="J10643" s="161" t="s">
        <v>13488</v>
      </c>
      <c r="K10643" s="48" t="s">
        <v>13489</v>
      </c>
      <c r="L10643" s="159" t="s">
        <v>13490</v>
      </c>
      <c r="M10643" s="24">
        <v>17853</v>
      </c>
    </row>
    <row r="10644" spans="1:13" ht="15.75" x14ac:dyDescent="0.25">
      <c r="A10644" s="38">
        <v>10643</v>
      </c>
      <c r="B10644" s="48" t="s">
        <v>11222</v>
      </c>
      <c r="C10644" s="48" t="s">
        <v>5527</v>
      </c>
      <c r="D10644" s="38">
        <v>541</v>
      </c>
      <c r="E10644" s="48" t="s">
        <v>5544</v>
      </c>
      <c r="F10644" s="48"/>
      <c r="G10644" s="41" t="s">
        <v>37591</v>
      </c>
      <c r="H10644" s="159" t="s">
        <v>16924</v>
      </c>
      <c r="I10644" s="160">
        <v>44232</v>
      </c>
      <c r="J10644" s="161" t="s">
        <v>16925</v>
      </c>
      <c r="K10644" s="48" t="s">
        <v>16926</v>
      </c>
      <c r="L10644" s="159" t="s">
        <v>5544</v>
      </c>
      <c r="M10644" s="24">
        <v>61834</v>
      </c>
    </row>
    <row r="10645" spans="1:13" ht="15.75" x14ac:dyDescent="0.25">
      <c r="A10645" s="38">
        <v>10644</v>
      </c>
      <c r="B10645" s="48" t="s">
        <v>11222</v>
      </c>
      <c r="C10645" s="30" t="s">
        <v>1538</v>
      </c>
      <c r="D10645" s="38">
        <v>631</v>
      </c>
      <c r="E10645" s="48" t="s">
        <v>5544</v>
      </c>
      <c r="F10645" s="48"/>
      <c r="G10645" s="40" t="s">
        <v>27</v>
      </c>
      <c r="H10645" s="48" t="s">
        <v>14294</v>
      </c>
      <c r="I10645" s="49">
        <v>26016</v>
      </c>
      <c r="J10645" s="38" t="s">
        <v>14295</v>
      </c>
      <c r="K10645" s="48" t="s">
        <v>14296</v>
      </c>
      <c r="L10645" s="48" t="s">
        <v>14297</v>
      </c>
      <c r="M10645" s="22">
        <v>40034</v>
      </c>
    </row>
    <row r="10646" spans="1:13" ht="15.75" x14ac:dyDescent="0.25">
      <c r="A10646" s="38">
        <v>10645</v>
      </c>
      <c r="B10646" s="48" t="s">
        <v>11222</v>
      </c>
      <c r="C10646" s="30" t="s">
        <v>1538</v>
      </c>
      <c r="D10646" s="38">
        <v>631</v>
      </c>
      <c r="E10646" s="48" t="s">
        <v>5544</v>
      </c>
      <c r="F10646" s="48"/>
      <c r="G10646" s="40" t="s">
        <v>27</v>
      </c>
      <c r="H10646" s="159" t="s">
        <v>15074</v>
      </c>
      <c r="I10646" s="160">
        <v>27939</v>
      </c>
      <c r="J10646" s="161" t="s">
        <v>15075</v>
      </c>
      <c r="K10646" s="48" t="s">
        <v>15076</v>
      </c>
      <c r="L10646" s="159" t="s">
        <v>15077</v>
      </c>
      <c r="M10646" s="24">
        <v>40275</v>
      </c>
    </row>
    <row r="10647" spans="1:13" ht="15.75" x14ac:dyDescent="0.25">
      <c r="A10647" s="38">
        <v>10646</v>
      </c>
      <c r="B10647" s="48" t="s">
        <v>11222</v>
      </c>
      <c r="C10647" s="30" t="s">
        <v>1538</v>
      </c>
      <c r="D10647" s="38">
        <v>631</v>
      </c>
      <c r="E10647" s="48" t="s">
        <v>5544</v>
      </c>
      <c r="F10647" s="48"/>
      <c r="G10647" s="40" t="s">
        <v>27</v>
      </c>
      <c r="H10647" s="159" t="s">
        <v>8400</v>
      </c>
      <c r="I10647" s="160">
        <v>32183</v>
      </c>
      <c r="J10647" s="161" t="s">
        <v>15585</v>
      </c>
      <c r="K10647" s="48" t="s">
        <v>15586</v>
      </c>
      <c r="L10647" s="159" t="s">
        <v>8400</v>
      </c>
      <c r="M10647" s="24">
        <v>40476</v>
      </c>
    </row>
    <row r="10648" spans="1:13" ht="15.75" x14ac:dyDescent="0.25">
      <c r="A10648" s="38">
        <v>10647</v>
      </c>
      <c r="B10648" s="48" t="s">
        <v>11222</v>
      </c>
      <c r="C10648" s="30" t="s">
        <v>1538</v>
      </c>
      <c r="D10648" s="38">
        <v>631</v>
      </c>
      <c r="E10648" s="48" t="s">
        <v>475</v>
      </c>
      <c r="F10648" s="48"/>
      <c r="G10648" s="40" t="s">
        <v>27</v>
      </c>
      <c r="H10648" s="48" t="s">
        <v>15676</v>
      </c>
      <c r="I10648" s="49">
        <v>32871</v>
      </c>
      <c r="J10648" s="38" t="s">
        <v>15677</v>
      </c>
      <c r="K10648" s="48" t="s">
        <v>15678</v>
      </c>
      <c r="L10648" s="48" t="s">
        <v>15679</v>
      </c>
      <c r="M10648" s="22">
        <v>40516</v>
      </c>
    </row>
    <row r="10649" spans="1:13" ht="15.75" x14ac:dyDescent="0.25">
      <c r="A10649" s="38">
        <v>10648</v>
      </c>
      <c r="B10649" s="48" t="s">
        <v>11222</v>
      </c>
      <c r="C10649" s="30" t="s">
        <v>1538</v>
      </c>
      <c r="D10649" s="38">
        <v>631</v>
      </c>
      <c r="E10649" s="48" t="s">
        <v>5544</v>
      </c>
      <c r="F10649" s="48"/>
      <c r="G10649" s="40" t="s">
        <v>27</v>
      </c>
      <c r="H10649" s="48" t="s">
        <v>15684</v>
      </c>
      <c r="I10649" s="49">
        <v>33207</v>
      </c>
      <c r="J10649" s="38" t="s">
        <v>15685</v>
      </c>
      <c r="K10649" s="48" t="s">
        <v>15686</v>
      </c>
      <c r="L10649" s="48" t="s">
        <v>14298</v>
      </c>
      <c r="M10649" s="22">
        <v>40519</v>
      </c>
    </row>
    <row r="10650" spans="1:13" ht="15.75" x14ac:dyDescent="0.25">
      <c r="A10650" s="38">
        <v>10649</v>
      </c>
      <c r="B10650" s="48" t="s">
        <v>11222</v>
      </c>
      <c r="C10650" s="30" t="s">
        <v>1538</v>
      </c>
      <c r="D10650" s="38">
        <v>631</v>
      </c>
      <c r="E10650" s="48" t="s">
        <v>5544</v>
      </c>
      <c r="F10650" s="48"/>
      <c r="G10650" s="40" t="s">
        <v>27</v>
      </c>
      <c r="H10650" s="48" t="s">
        <v>13572</v>
      </c>
      <c r="I10650" s="49">
        <v>42185</v>
      </c>
      <c r="J10650" s="38" t="s">
        <v>13573</v>
      </c>
      <c r="K10650" s="48" t="s">
        <v>13574</v>
      </c>
      <c r="L10650" s="48" t="s">
        <v>13575</v>
      </c>
      <c r="M10650" s="22">
        <v>18287</v>
      </c>
    </row>
    <row r="10651" spans="1:13" ht="15.75" x14ac:dyDescent="0.25">
      <c r="A10651" s="38">
        <v>10650</v>
      </c>
      <c r="B10651" s="48" t="s">
        <v>11222</v>
      </c>
      <c r="C10651" s="30" t="s">
        <v>1538</v>
      </c>
      <c r="D10651" s="38">
        <v>631</v>
      </c>
      <c r="E10651" s="48" t="s">
        <v>475</v>
      </c>
      <c r="F10651" s="48"/>
      <c r="G10651" s="41" t="s">
        <v>37591</v>
      </c>
      <c r="H10651" s="48" t="s">
        <v>14279</v>
      </c>
      <c r="I10651" s="49">
        <v>24063</v>
      </c>
      <c r="J10651" s="38" t="s">
        <v>14280</v>
      </c>
      <c r="K10651" s="48" t="s">
        <v>14281</v>
      </c>
      <c r="L10651" s="48" t="s">
        <v>14282</v>
      </c>
      <c r="M10651" s="22">
        <v>40030</v>
      </c>
    </row>
    <row r="10652" spans="1:13" ht="15.75" x14ac:dyDescent="0.25">
      <c r="A10652" s="38">
        <v>10651</v>
      </c>
      <c r="B10652" s="48" t="s">
        <v>11222</v>
      </c>
      <c r="C10652" s="48" t="s">
        <v>2302</v>
      </c>
      <c r="D10652" s="38">
        <v>544</v>
      </c>
      <c r="E10652" s="48" t="s">
        <v>1649</v>
      </c>
      <c r="F10652" s="48"/>
      <c r="G10652" s="40" t="s">
        <v>27</v>
      </c>
      <c r="H10652" s="48" t="s">
        <v>14309</v>
      </c>
      <c r="I10652" s="49">
        <v>25748</v>
      </c>
      <c r="J10652" s="38" t="s">
        <v>14310</v>
      </c>
      <c r="K10652" s="48" t="s">
        <v>14311</v>
      </c>
      <c r="L10652" s="48" t="s">
        <v>14312</v>
      </c>
      <c r="M10652" s="22">
        <v>40038</v>
      </c>
    </row>
    <row r="10653" spans="1:13" ht="15.75" x14ac:dyDescent="0.25">
      <c r="A10653" s="38">
        <v>10652</v>
      </c>
      <c r="B10653" s="48" t="s">
        <v>11222</v>
      </c>
      <c r="C10653" s="48" t="s">
        <v>2302</v>
      </c>
      <c r="D10653" s="38">
        <v>544</v>
      </c>
      <c r="E10653" s="48" t="s">
        <v>1649</v>
      </c>
      <c r="F10653" s="48"/>
      <c r="G10653" s="40" t="s">
        <v>27</v>
      </c>
      <c r="H10653" s="48" t="s">
        <v>15191</v>
      </c>
      <c r="I10653" s="49">
        <v>28396</v>
      </c>
      <c r="J10653" s="38" t="s">
        <v>15192</v>
      </c>
      <c r="K10653" s="48" t="s">
        <v>15193</v>
      </c>
      <c r="L10653" s="48" t="s">
        <v>15194</v>
      </c>
      <c r="M10653" s="22">
        <v>40316</v>
      </c>
    </row>
    <row r="10654" spans="1:13" ht="15.75" x14ac:dyDescent="0.25">
      <c r="A10654" s="38">
        <v>10653</v>
      </c>
      <c r="B10654" s="48" t="s">
        <v>11222</v>
      </c>
      <c r="C10654" s="48" t="s">
        <v>2302</v>
      </c>
      <c r="D10654" s="38">
        <v>544</v>
      </c>
      <c r="E10654" s="48" t="s">
        <v>1649</v>
      </c>
      <c r="F10654" s="48"/>
      <c r="G10654" s="40" t="s">
        <v>27</v>
      </c>
      <c r="H10654" s="159" t="s">
        <v>15195</v>
      </c>
      <c r="I10654" s="160">
        <v>28396</v>
      </c>
      <c r="J10654" s="161" t="s">
        <v>15196</v>
      </c>
      <c r="K10654" s="48" t="s">
        <v>15197</v>
      </c>
      <c r="L10654" s="159" t="s">
        <v>15198</v>
      </c>
      <c r="M10654" s="24">
        <v>40317</v>
      </c>
    </row>
    <row r="10655" spans="1:13" ht="15.75" x14ac:dyDescent="0.25">
      <c r="A10655" s="38">
        <v>10654</v>
      </c>
      <c r="B10655" s="48" t="s">
        <v>11222</v>
      </c>
      <c r="C10655" s="48" t="s">
        <v>2302</v>
      </c>
      <c r="D10655" s="38">
        <v>544</v>
      </c>
      <c r="E10655" s="48" t="s">
        <v>1649</v>
      </c>
      <c r="F10655" s="48"/>
      <c r="G10655" s="40" t="s">
        <v>27</v>
      </c>
      <c r="H10655" s="159" t="s">
        <v>3374</v>
      </c>
      <c r="I10655" s="160">
        <v>30041</v>
      </c>
      <c r="J10655" s="161" t="s">
        <v>15441</v>
      </c>
      <c r="K10655" s="48" t="s">
        <v>15442</v>
      </c>
      <c r="L10655" s="159" t="s">
        <v>15443</v>
      </c>
      <c r="M10655" s="24">
        <v>40408</v>
      </c>
    </row>
    <row r="10656" spans="1:13" ht="15.75" x14ac:dyDescent="0.25">
      <c r="A10656" s="38">
        <v>10655</v>
      </c>
      <c r="B10656" s="48" t="s">
        <v>11222</v>
      </c>
      <c r="C10656" s="48" t="s">
        <v>2302</v>
      </c>
      <c r="D10656" s="38">
        <v>544</v>
      </c>
      <c r="E10656" s="48" t="s">
        <v>1651</v>
      </c>
      <c r="F10656" s="48"/>
      <c r="G10656" s="41" t="s">
        <v>37591</v>
      </c>
      <c r="H10656" s="48" t="s">
        <v>2101</v>
      </c>
      <c r="I10656" s="49">
        <v>24460</v>
      </c>
      <c r="J10656" s="38" t="s">
        <v>14303</v>
      </c>
      <c r="K10656" s="48" t="s">
        <v>14304</v>
      </c>
      <c r="L10656" s="48" t="s">
        <v>11666</v>
      </c>
      <c r="M10656" s="22">
        <v>40036</v>
      </c>
    </row>
    <row r="10657" spans="1:13" ht="15.75" x14ac:dyDescent="0.25">
      <c r="A10657" s="38">
        <v>10656</v>
      </c>
      <c r="B10657" s="48" t="s">
        <v>11222</v>
      </c>
      <c r="C10657" s="48" t="s">
        <v>2302</v>
      </c>
      <c r="D10657" s="38">
        <v>544</v>
      </c>
      <c r="E10657" s="48" t="s">
        <v>1651</v>
      </c>
      <c r="F10657" s="48"/>
      <c r="G10657" s="41" t="s">
        <v>37591</v>
      </c>
      <c r="H10657" s="48" t="s">
        <v>16205</v>
      </c>
      <c r="I10657" s="49">
        <v>41460</v>
      </c>
      <c r="J10657" s="38" t="s">
        <v>16206</v>
      </c>
      <c r="K10657" s="48" t="s">
        <v>16207</v>
      </c>
      <c r="L10657" s="48" t="s">
        <v>16208</v>
      </c>
      <c r="M10657" s="22">
        <v>40895</v>
      </c>
    </row>
    <row r="10658" spans="1:13" ht="15.75" x14ac:dyDescent="0.25">
      <c r="A10658" s="38">
        <v>10657</v>
      </c>
      <c r="B10658" s="48" t="s">
        <v>11222</v>
      </c>
      <c r="C10658" s="48" t="s">
        <v>1004</v>
      </c>
      <c r="D10658" s="38">
        <v>542</v>
      </c>
      <c r="E10658" s="48" t="s">
        <v>32124</v>
      </c>
      <c r="F10658" s="48"/>
      <c r="G10658" s="40" t="s">
        <v>27</v>
      </c>
      <c r="H10658" s="48" t="s">
        <v>14271</v>
      </c>
      <c r="I10658" s="49">
        <v>41547</v>
      </c>
      <c r="J10658" s="38" t="s">
        <v>14272</v>
      </c>
      <c r="K10658" s="48" t="s">
        <v>14273</v>
      </c>
      <c r="L10658" s="48" t="s">
        <v>14274</v>
      </c>
      <c r="M10658" s="22">
        <v>41031</v>
      </c>
    </row>
    <row r="10659" spans="1:13" ht="15.75" x14ac:dyDescent="0.25">
      <c r="A10659" s="38">
        <v>10658</v>
      </c>
      <c r="B10659" s="48" t="s">
        <v>11222</v>
      </c>
      <c r="C10659" s="48" t="s">
        <v>1004</v>
      </c>
      <c r="D10659" s="38">
        <v>542</v>
      </c>
      <c r="E10659" s="48" t="s">
        <v>7052</v>
      </c>
      <c r="F10659" s="48"/>
      <c r="G10659" s="40" t="s">
        <v>27</v>
      </c>
      <c r="H10659" s="159" t="s">
        <v>14872</v>
      </c>
      <c r="I10659" s="160">
        <v>42447</v>
      </c>
      <c r="J10659" s="161" t="s">
        <v>14873</v>
      </c>
      <c r="K10659" s="48" t="s">
        <v>14874</v>
      </c>
      <c r="L10659" s="159" t="s">
        <v>14875</v>
      </c>
      <c r="M10659" s="24">
        <v>18309</v>
      </c>
    </row>
    <row r="10660" spans="1:13" ht="15.75" x14ac:dyDescent="0.25">
      <c r="A10660" s="38">
        <v>10659</v>
      </c>
      <c r="B10660" s="48" t="s">
        <v>11222</v>
      </c>
      <c r="C10660" s="48" t="s">
        <v>1004</v>
      </c>
      <c r="D10660" s="38">
        <v>542</v>
      </c>
      <c r="E10660" s="48" t="s">
        <v>1335</v>
      </c>
      <c r="F10660" s="48"/>
      <c r="G10660" s="40" t="s">
        <v>27</v>
      </c>
      <c r="H10660" s="48" t="s">
        <v>12473</v>
      </c>
      <c r="I10660" s="49">
        <v>42669</v>
      </c>
      <c r="J10660" s="38" t="s">
        <v>12474</v>
      </c>
      <c r="K10660" s="48" t="s">
        <v>12475</v>
      </c>
      <c r="L10660" s="48" t="s">
        <v>12476</v>
      </c>
      <c r="M10660" s="22">
        <v>41167</v>
      </c>
    </row>
    <row r="10661" spans="1:13" ht="15.75" x14ac:dyDescent="0.25">
      <c r="A10661" s="38">
        <v>10660</v>
      </c>
      <c r="B10661" s="48" t="s">
        <v>11222</v>
      </c>
      <c r="C10661" s="48" t="s">
        <v>1004</v>
      </c>
      <c r="D10661" s="38">
        <v>542</v>
      </c>
      <c r="E10661" s="48" t="s">
        <v>1335</v>
      </c>
      <c r="F10661" s="48"/>
      <c r="G10661" s="41" t="s">
        <v>37591</v>
      </c>
      <c r="H10661" s="159" t="s">
        <v>14880</v>
      </c>
      <c r="I10661" s="160">
        <v>22920</v>
      </c>
      <c r="J10661" s="161" t="s">
        <v>14881</v>
      </c>
      <c r="K10661" s="48" t="s">
        <v>14882</v>
      </c>
      <c r="L10661" s="159" t="s">
        <v>14883</v>
      </c>
      <c r="M10661" s="24">
        <v>40088</v>
      </c>
    </row>
    <row r="10662" spans="1:13" ht="15.75" x14ac:dyDescent="0.25">
      <c r="A10662" s="38">
        <v>10661</v>
      </c>
      <c r="B10662" s="48" t="s">
        <v>11222</v>
      </c>
      <c r="C10662" s="48" t="s">
        <v>1004</v>
      </c>
      <c r="D10662" s="38">
        <v>542</v>
      </c>
      <c r="E10662" s="48" t="s">
        <v>1335</v>
      </c>
      <c r="F10662" s="48"/>
      <c r="G10662" s="41" t="s">
        <v>37591</v>
      </c>
      <c r="H10662" s="48" t="s">
        <v>14248</v>
      </c>
      <c r="I10662" s="49">
        <v>39703</v>
      </c>
      <c r="J10662" s="38" t="s">
        <v>14249</v>
      </c>
      <c r="K10662" s="48" t="s">
        <v>14250</v>
      </c>
      <c r="L10662" s="48" t="s">
        <v>14251</v>
      </c>
      <c r="M10662" s="22">
        <v>11294</v>
      </c>
    </row>
    <row r="10663" spans="1:13" ht="15.75" x14ac:dyDescent="0.25">
      <c r="A10663" s="38">
        <v>10662</v>
      </c>
      <c r="B10663" s="48" t="s">
        <v>11222</v>
      </c>
      <c r="C10663" s="48" t="s">
        <v>2302</v>
      </c>
      <c r="D10663" s="38">
        <v>544</v>
      </c>
      <c r="E10663" s="48" t="s">
        <v>1337</v>
      </c>
      <c r="F10663" s="48"/>
      <c r="G10663" s="41" t="s">
        <v>37591</v>
      </c>
      <c r="H10663" s="159" t="s">
        <v>3678</v>
      </c>
      <c r="I10663" s="160">
        <v>27761</v>
      </c>
      <c r="J10663" s="161" t="s">
        <v>15052</v>
      </c>
      <c r="K10663" s="48" t="s">
        <v>15053</v>
      </c>
      <c r="L10663" s="159" t="s">
        <v>15054</v>
      </c>
      <c r="M10663" s="24">
        <v>40268</v>
      </c>
    </row>
    <row r="10664" spans="1:13" ht="15.75" x14ac:dyDescent="0.25">
      <c r="A10664" s="38">
        <v>10663</v>
      </c>
      <c r="B10664" s="48" t="s">
        <v>11222</v>
      </c>
      <c r="C10664" s="48" t="s">
        <v>2302</v>
      </c>
      <c r="D10664" s="38">
        <v>544</v>
      </c>
      <c r="E10664" s="48" t="s">
        <v>608</v>
      </c>
      <c r="F10664" s="48"/>
      <c r="G10664" s="40" t="s">
        <v>27</v>
      </c>
      <c r="H10664" s="159" t="s">
        <v>14773</v>
      </c>
      <c r="I10664" s="160">
        <v>26296</v>
      </c>
      <c r="J10664" s="161" t="s">
        <v>14774</v>
      </c>
      <c r="K10664" s="48" t="s">
        <v>14775</v>
      </c>
      <c r="L10664" s="159" t="s">
        <v>11666</v>
      </c>
      <c r="M10664" s="24">
        <v>40164</v>
      </c>
    </row>
    <row r="10665" spans="1:13" ht="15.75" x14ac:dyDescent="0.25">
      <c r="A10665" s="38">
        <v>10664</v>
      </c>
      <c r="B10665" s="48" t="s">
        <v>11222</v>
      </c>
      <c r="C10665" s="48" t="s">
        <v>2302</v>
      </c>
      <c r="D10665" s="38">
        <v>544</v>
      </c>
      <c r="E10665" s="48" t="s">
        <v>608</v>
      </c>
      <c r="F10665" s="48"/>
      <c r="G10665" s="40" t="s">
        <v>27</v>
      </c>
      <c r="H10665" s="159" t="s">
        <v>14792</v>
      </c>
      <c r="I10665" s="160">
        <v>26399</v>
      </c>
      <c r="J10665" s="161" t="s">
        <v>14793</v>
      </c>
      <c r="K10665" s="48" t="s">
        <v>14794</v>
      </c>
      <c r="L10665" s="159" t="s">
        <v>14795</v>
      </c>
      <c r="M10665" s="24">
        <v>40172</v>
      </c>
    </row>
    <row r="10666" spans="1:13" ht="15.75" x14ac:dyDescent="0.25">
      <c r="A10666" s="38">
        <v>10665</v>
      </c>
      <c r="B10666" s="48" t="s">
        <v>11222</v>
      </c>
      <c r="C10666" s="48" t="s">
        <v>2302</v>
      </c>
      <c r="D10666" s="38">
        <v>544</v>
      </c>
      <c r="E10666" s="48" t="s">
        <v>2302</v>
      </c>
      <c r="F10666" s="48"/>
      <c r="G10666" s="40" t="s">
        <v>27</v>
      </c>
      <c r="H10666" s="48" t="s">
        <v>15221</v>
      </c>
      <c r="I10666" s="49">
        <v>28608</v>
      </c>
      <c r="J10666" s="38" t="s">
        <v>15222</v>
      </c>
      <c r="K10666" s="48" t="s">
        <v>15223</v>
      </c>
      <c r="L10666" s="48" t="s">
        <v>15224</v>
      </c>
      <c r="M10666" s="22">
        <v>40326</v>
      </c>
    </row>
    <row r="10667" spans="1:13" ht="15.75" x14ac:dyDescent="0.25">
      <c r="A10667" s="38">
        <v>10666</v>
      </c>
      <c r="B10667" s="48" t="s">
        <v>11222</v>
      </c>
      <c r="C10667" s="48" t="s">
        <v>2302</v>
      </c>
      <c r="D10667" s="38">
        <v>544</v>
      </c>
      <c r="E10667" s="48" t="s">
        <v>2302</v>
      </c>
      <c r="F10667" s="48"/>
      <c r="G10667" s="40" t="s">
        <v>27</v>
      </c>
      <c r="H10667" s="48" t="s">
        <v>15437</v>
      </c>
      <c r="I10667" s="49">
        <v>30039</v>
      </c>
      <c r="J10667" s="38" t="s">
        <v>15438</v>
      </c>
      <c r="K10667" s="48" t="s">
        <v>15439</v>
      </c>
      <c r="L10667" s="48" t="s">
        <v>15440</v>
      </c>
      <c r="M10667" s="22">
        <v>40407</v>
      </c>
    </row>
    <row r="10668" spans="1:13" ht="15.75" x14ac:dyDescent="0.25">
      <c r="A10668" s="38">
        <v>10667</v>
      </c>
      <c r="B10668" s="48" t="s">
        <v>11222</v>
      </c>
      <c r="C10668" s="48" t="s">
        <v>2302</v>
      </c>
      <c r="D10668" s="38">
        <v>544</v>
      </c>
      <c r="E10668" s="48" t="s">
        <v>2302</v>
      </c>
      <c r="F10668" s="48"/>
      <c r="G10668" s="40" t="s">
        <v>27</v>
      </c>
      <c r="H10668" s="48" t="s">
        <v>15541</v>
      </c>
      <c r="I10668" s="49">
        <v>30952</v>
      </c>
      <c r="J10668" s="38" t="s">
        <v>15542</v>
      </c>
      <c r="K10668" s="48" t="s">
        <v>15543</v>
      </c>
      <c r="L10668" s="48" t="s">
        <v>15544</v>
      </c>
      <c r="M10668" s="22">
        <v>40454</v>
      </c>
    </row>
    <row r="10669" spans="1:13" ht="15.75" x14ac:dyDescent="0.25">
      <c r="A10669" s="38">
        <v>10668</v>
      </c>
      <c r="B10669" s="48" t="s">
        <v>11222</v>
      </c>
      <c r="C10669" s="48" t="s">
        <v>2302</v>
      </c>
      <c r="D10669" s="38">
        <v>544</v>
      </c>
      <c r="E10669" s="48" t="s">
        <v>2302</v>
      </c>
      <c r="F10669" s="48"/>
      <c r="G10669" s="40" t="s">
        <v>27</v>
      </c>
      <c r="H10669" s="159" t="s">
        <v>16071</v>
      </c>
      <c r="I10669" s="160">
        <v>41179</v>
      </c>
      <c r="J10669" s="161" t="s">
        <v>16072</v>
      </c>
      <c r="K10669" s="48" t="s">
        <v>16073</v>
      </c>
      <c r="L10669" s="159" t="s">
        <v>16074</v>
      </c>
      <c r="M10669" s="24">
        <v>40846</v>
      </c>
    </row>
    <row r="10670" spans="1:13" ht="15.75" x14ac:dyDescent="0.25">
      <c r="A10670" s="38">
        <v>10669</v>
      </c>
      <c r="B10670" s="48" t="s">
        <v>11222</v>
      </c>
      <c r="C10670" s="48" t="s">
        <v>2302</v>
      </c>
      <c r="D10670" s="38">
        <v>544</v>
      </c>
      <c r="E10670" s="48" t="s">
        <v>2302</v>
      </c>
      <c r="F10670" s="48"/>
      <c r="G10670" s="40" t="s">
        <v>27</v>
      </c>
      <c r="H10670" s="48" t="s">
        <v>16344</v>
      </c>
      <c r="I10670" s="49">
        <v>41552</v>
      </c>
      <c r="J10670" s="38" t="s">
        <v>16345</v>
      </c>
      <c r="K10670" s="48" t="s">
        <v>16346</v>
      </c>
      <c r="L10670" s="48" t="s">
        <v>16347</v>
      </c>
      <c r="M10670" s="22">
        <v>40972</v>
      </c>
    </row>
    <row r="10671" spans="1:13" ht="15.75" x14ac:dyDescent="0.25">
      <c r="A10671" s="38">
        <v>10670</v>
      </c>
      <c r="B10671" s="48" t="s">
        <v>11222</v>
      </c>
      <c r="C10671" s="48" t="s">
        <v>2302</v>
      </c>
      <c r="D10671" s="38">
        <v>544</v>
      </c>
      <c r="E10671" s="48" t="s">
        <v>2302</v>
      </c>
      <c r="F10671" s="48"/>
      <c r="G10671" s="40" t="s">
        <v>27</v>
      </c>
      <c r="H10671" s="159" t="s">
        <v>16841</v>
      </c>
      <c r="I10671" s="160">
        <v>42643</v>
      </c>
      <c r="J10671" s="161" t="s">
        <v>16842</v>
      </c>
      <c r="K10671" s="48" t="s">
        <v>16843</v>
      </c>
      <c r="L10671" s="159" t="s">
        <v>16844</v>
      </c>
      <c r="M10671" s="24">
        <v>41214</v>
      </c>
    </row>
    <row r="10672" spans="1:13" ht="15.75" x14ac:dyDescent="0.25">
      <c r="A10672" s="38">
        <v>10671</v>
      </c>
      <c r="B10672" s="48" t="s">
        <v>11222</v>
      </c>
      <c r="C10672" s="48" t="s">
        <v>2302</v>
      </c>
      <c r="D10672" s="38">
        <v>544</v>
      </c>
      <c r="E10672" s="48" t="s">
        <v>608</v>
      </c>
      <c r="F10672" s="48"/>
      <c r="G10672" s="41" t="s">
        <v>37591</v>
      </c>
      <c r="H10672" s="48" t="s">
        <v>16410</v>
      </c>
      <c r="I10672" s="49">
        <v>41552</v>
      </c>
      <c r="J10672" s="38" t="s">
        <v>16411</v>
      </c>
      <c r="K10672" s="48" t="s">
        <v>16412</v>
      </c>
      <c r="L10672" s="48" t="s">
        <v>16413</v>
      </c>
      <c r="M10672" s="22">
        <v>41012</v>
      </c>
    </row>
    <row r="10673" spans="1:13" ht="15.75" x14ac:dyDescent="0.25">
      <c r="A10673" s="38">
        <v>10672</v>
      </c>
      <c r="B10673" s="48" t="s">
        <v>11222</v>
      </c>
      <c r="C10673" s="48" t="s">
        <v>2302</v>
      </c>
      <c r="D10673" s="38">
        <v>544</v>
      </c>
      <c r="E10673" s="48" t="s">
        <v>608</v>
      </c>
      <c r="F10673" s="48"/>
      <c r="G10673" s="41" t="s">
        <v>37591</v>
      </c>
      <c r="H10673" s="159" t="s">
        <v>16415</v>
      </c>
      <c r="I10673" s="160">
        <v>41552</v>
      </c>
      <c r="J10673" s="161" t="s">
        <v>16416</v>
      </c>
      <c r="K10673" s="48" t="s">
        <v>16417</v>
      </c>
      <c r="L10673" s="159" t="s">
        <v>16418</v>
      </c>
      <c r="M10673" s="24">
        <v>41016</v>
      </c>
    </row>
    <row r="10674" spans="1:13" ht="15.75" x14ac:dyDescent="0.25">
      <c r="A10674" s="38">
        <v>10673</v>
      </c>
      <c r="B10674" s="48" t="s">
        <v>11222</v>
      </c>
      <c r="C10674" s="48" t="s">
        <v>2302</v>
      </c>
      <c r="D10674" s="38">
        <v>544</v>
      </c>
      <c r="E10674" s="48" t="s">
        <v>608</v>
      </c>
      <c r="F10674" s="48"/>
      <c r="G10674" s="41" t="s">
        <v>42</v>
      </c>
      <c r="H10674" s="159" t="s">
        <v>14299</v>
      </c>
      <c r="I10674" s="160">
        <v>14947</v>
      </c>
      <c r="J10674" s="161" t="s">
        <v>14300</v>
      </c>
      <c r="K10674" s="48" t="s">
        <v>14301</v>
      </c>
      <c r="L10674" s="159" t="s">
        <v>14302</v>
      </c>
      <c r="M10674" s="24">
        <v>40035</v>
      </c>
    </row>
    <row r="10675" spans="1:13" ht="15.75" x14ac:dyDescent="0.25">
      <c r="A10675" s="38">
        <v>10674</v>
      </c>
      <c r="B10675" s="48" t="s">
        <v>11222</v>
      </c>
      <c r="C10675" s="48" t="s">
        <v>2302</v>
      </c>
      <c r="D10675" s="38">
        <v>544</v>
      </c>
      <c r="E10675" s="48" t="s">
        <v>608</v>
      </c>
      <c r="F10675" s="48"/>
      <c r="G10675" s="41" t="s">
        <v>42</v>
      </c>
      <c r="H10675" s="159" t="s">
        <v>2302</v>
      </c>
      <c r="I10675" s="160">
        <v>27754</v>
      </c>
      <c r="J10675" s="161" t="s">
        <v>11645</v>
      </c>
      <c r="K10675" s="48" t="s">
        <v>11646</v>
      </c>
      <c r="L10675" s="159" t="s">
        <v>11647</v>
      </c>
      <c r="M10675" s="24">
        <v>3916</v>
      </c>
    </row>
    <row r="10676" spans="1:13" ht="15.75" x14ac:dyDescent="0.25">
      <c r="A10676" s="38">
        <v>10675</v>
      </c>
      <c r="B10676" s="48" t="s">
        <v>11222</v>
      </c>
      <c r="C10676" s="48" t="s">
        <v>2302</v>
      </c>
      <c r="D10676" s="38">
        <v>544</v>
      </c>
      <c r="E10676" s="48" t="s">
        <v>608</v>
      </c>
      <c r="F10676" s="48"/>
      <c r="G10676" s="41" t="s">
        <v>42</v>
      </c>
      <c r="H10676" s="48" t="s">
        <v>15328</v>
      </c>
      <c r="I10676" s="49">
        <v>29400</v>
      </c>
      <c r="J10676" s="38" t="s">
        <v>15329</v>
      </c>
      <c r="K10676" s="48" t="s">
        <v>15330</v>
      </c>
      <c r="L10676" s="48" t="s">
        <v>15331</v>
      </c>
      <c r="M10676" s="22">
        <v>40370</v>
      </c>
    </row>
    <row r="10677" spans="1:13" ht="15.75" x14ac:dyDescent="0.25">
      <c r="A10677" s="38">
        <v>10676</v>
      </c>
      <c r="B10677" s="48" t="s">
        <v>11222</v>
      </c>
      <c r="C10677" s="48" t="s">
        <v>2302</v>
      </c>
      <c r="D10677" s="38">
        <v>544</v>
      </c>
      <c r="E10677" s="48" t="s">
        <v>608</v>
      </c>
      <c r="F10677" s="48"/>
      <c r="G10677" s="41" t="s">
        <v>42</v>
      </c>
      <c r="H10677" s="48" t="s">
        <v>12228</v>
      </c>
      <c r="I10677" s="49">
        <v>30867</v>
      </c>
      <c r="J10677" s="38" t="s">
        <v>12229</v>
      </c>
      <c r="K10677" s="48" t="s">
        <v>12230</v>
      </c>
      <c r="L10677" s="48" t="s">
        <v>12231</v>
      </c>
      <c r="M10677" s="22">
        <v>7965</v>
      </c>
    </row>
    <row r="10678" spans="1:13" ht="15.75" x14ac:dyDescent="0.25">
      <c r="A10678" s="38">
        <v>10677</v>
      </c>
      <c r="B10678" s="48" t="s">
        <v>11222</v>
      </c>
      <c r="C10678" s="48" t="s">
        <v>2302</v>
      </c>
      <c r="D10678" s="38">
        <v>544</v>
      </c>
      <c r="E10678" s="48" t="s">
        <v>608</v>
      </c>
      <c r="F10678" s="48"/>
      <c r="G10678" s="41" t="s">
        <v>42</v>
      </c>
      <c r="H10678" s="48" t="s">
        <v>16709</v>
      </c>
      <c r="I10678" s="49">
        <v>42020</v>
      </c>
      <c r="J10678" s="38" t="s">
        <v>16710</v>
      </c>
      <c r="K10678" s="48" t="s">
        <v>16711</v>
      </c>
      <c r="L10678" s="48" t="s">
        <v>16712</v>
      </c>
      <c r="M10678" s="22">
        <v>41145</v>
      </c>
    </row>
    <row r="10679" spans="1:13" ht="15.75" x14ac:dyDescent="0.25">
      <c r="A10679" s="38">
        <v>10678</v>
      </c>
      <c r="B10679" s="48" t="s">
        <v>11222</v>
      </c>
      <c r="C10679" s="48" t="s">
        <v>2302</v>
      </c>
      <c r="D10679" s="38">
        <v>544</v>
      </c>
      <c r="E10679" s="48" t="s">
        <v>608</v>
      </c>
      <c r="F10679" s="48"/>
      <c r="G10679" s="41" t="s">
        <v>42</v>
      </c>
      <c r="H10679" s="159" t="s">
        <v>16916</v>
      </c>
      <c r="I10679" s="160">
        <v>44232</v>
      </c>
      <c r="J10679" s="161" t="s">
        <v>16917</v>
      </c>
      <c r="K10679" s="48" t="s">
        <v>16918</v>
      </c>
      <c r="L10679" s="159" t="s">
        <v>16919</v>
      </c>
      <c r="M10679" s="24">
        <v>61832</v>
      </c>
    </row>
    <row r="10680" spans="1:13" ht="15.75" x14ac:dyDescent="0.25">
      <c r="A10680" s="38">
        <v>10679</v>
      </c>
      <c r="B10680" s="48" t="s">
        <v>11222</v>
      </c>
      <c r="C10680" s="30" t="s">
        <v>4079</v>
      </c>
      <c r="D10680" s="38">
        <v>534</v>
      </c>
      <c r="E10680" s="48" t="s">
        <v>4110</v>
      </c>
      <c r="F10680" s="48"/>
      <c r="G10680" s="41" t="s">
        <v>42</v>
      </c>
      <c r="H10680" s="159" t="s">
        <v>11870</v>
      </c>
      <c r="I10680" s="160">
        <v>38783</v>
      </c>
      <c r="J10680" s="161" t="s">
        <v>11871</v>
      </c>
      <c r="K10680" s="48" t="s">
        <v>11872</v>
      </c>
      <c r="L10680" s="159" t="s">
        <v>11873</v>
      </c>
      <c r="M10680" s="24">
        <v>5217</v>
      </c>
    </row>
    <row r="10681" spans="1:13" ht="15.75" x14ac:dyDescent="0.25">
      <c r="A10681" s="38">
        <v>10680</v>
      </c>
      <c r="B10681" s="48" t="s">
        <v>11222</v>
      </c>
      <c r="C10681" s="30" t="s">
        <v>4079</v>
      </c>
      <c r="D10681" s="38">
        <v>534</v>
      </c>
      <c r="E10681" s="48" t="s">
        <v>136</v>
      </c>
      <c r="F10681" s="48"/>
      <c r="G10681" s="40" t="s">
        <v>27</v>
      </c>
      <c r="H10681" s="48" t="s">
        <v>4107</v>
      </c>
      <c r="I10681" s="49">
        <v>40436</v>
      </c>
      <c r="J10681" s="38" t="s">
        <v>15967</v>
      </c>
      <c r="K10681" s="48" t="s">
        <v>15968</v>
      </c>
      <c r="L10681" s="48" t="s">
        <v>15969</v>
      </c>
      <c r="M10681" s="22">
        <v>40779</v>
      </c>
    </row>
    <row r="10682" spans="1:13" ht="15.75" x14ac:dyDescent="0.25">
      <c r="A10682" s="38">
        <v>10681</v>
      </c>
      <c r="B10682" s="48" t="s">
        <v>11222</v>
      </c>
      <c r="C10682" s="30" t="s">
        <v>4079</v>
      </c>
      <c r="D10682" s="38">
        <v>534</v>
      </c>
      <c r="E10682" s="48" t="s">
        <v>136</v>
      </c>
      <c r="F10682" s="48"/>
      <c r="G10682" s="40" t="s">
        <v>27</v>
      </c>
      <c r="H10682" s="159" t="s">
        <v>17192</v>
      </c>
      <c r="I10682" s="160">
        <v>41360</v>
      </c>
      <c r="J10682" s="161" t="s">
        <v>17193</v>
      </c>
      <c r="K10682" s="48" t="s">
        <v>17194</v>
      </c>
      <c r="L10682" s="159" t="s">
        <v>39348</v>
      </c>
      <c r="M10682" s="24"/>
    </row>
    <row r="10683" spans="1:13" ht="15.75" x14ac:dyDescent="0.25">
      <c r="A10683" s="38">
        <v>10682</v>
      </c>
      <c r="B10683" s="48" t="s">
        <v>11222</v>
      </c>
      <c r="C10683" s="30" t="s">
        <v>4079</v>
      </c>
      <c r="D10683" s="38">
        <v>534</v>
      </c>
      <c r="E10683" s="48" t="s">
        <v>136</v>
      </c>
      <c r="F10683" s="48"/>
      <c r="G10683" s="40" t="s">
        <v>27</v>
      </c>
      <c r="H10683" s="48" t="s">
        <v>13483</v>
      </c>
      <c r="I10683" s="49">
        <v>41727</v>
      </c>
      <c r="J10683" s="38" t="s">
        <v>13484</v>
      </c>
      <c r="K10683" s="48" t="s">
        <v>13485</v>
      </c>
      <c r="L10683" s="48" t="s">
        <v>13486</v>
      </c>
      <c r="M10683" s="22">
        <v>17852</v>
      </c>
    </row>
    <row r="10684" spans="1:13" ht="15.75" x14ac:dyDescent="0.25">
      <c r="A10684" s="38">
        <v>10683</v>
      </c>
      <c r="B10684" s="48" t="s">
        <v>11222</v>
      </c>
      <c r="C10684" s="30" t="s">
        <v>4079</v>
      </c>
      <c r="D10684" s="38">
        <v>534</v>
      </c>
      <c r="E10684" s="48" t="s">
        <v>136</v>
      </c>
      <c r="F10684" s="48"/>
      <c r="G10684" s="41" t="s">
        <v>37591</v>
      </c>
      <c r="H10684" s="48" t="s">
        <v>12167</v>
      </c>
      <c r="I10684" s="49">
        <v>30947</v>
      </c>
      <c r="J10684" s="38" t="s">
        <v>12168</v>
      </c>
      <c r="K10684" s="48" t="s">
        <v>12169</v>
      </c>
      <c r="L10684" s="48" t="s">
        <v>12170</v>
      </c>
      <c r="M10684" s="22">
        <v>7903</v>
      </c>
    </row>
    <row r="10685" spans="1:13" ht="15.75" x14ac:dyDescent="0.25">
      <c r="A10685" s="38">
        <v>10684</v>
      </c>
      <c r="B10685" s="48" t="s">
        <v>11222</v>
      </c>
      <c r="C10685" s="30" t="s">
        <v>4079</v>
      </c>
      <c r="D10685" s="38">
        <v>534</v>
      </c>
      <c r="E10685" s="48" t="s">
        <v>136</v>
      </c>
      <c r="F10685" s="48"/>
      <c r="G10685" s="41" t="s">
        <v>42</v>
      </c>
      <c r="H10685" s="48" t="s">
        <v>14730</v>
      </c>
      <c r="I10685" s="49">
        <v>20993</v>
      </c>
      <c r="J10685" s="38" t="s">
        <v>14731</v>
      </c>
      <c r="K10685" s="48" t="s">
        <v>14732</v>
      </c>
      <c r="L10685" s="48" t="s">
        <v>14733</v>
      </c>
      <c r="M10685" s="22">
        <v>40149</v>
      </c>
    </row>
    <row r="10686" spans="1:13" ht="15.75" x14ac:dyDescent="0.25">
      <c r="A10686" s="38">
        <v>10685</v>
      </c>
      <c r="B10686" s="48" t="s">
        <v>11222</v>
      </c>
      <c r="C10686" s="30" t="s">
        <v>4079</v>
      </c>
      <c r="D10686" s="38">
        <v>534</v>
      </c>
      <c r="E10686" s="48" t="s">
        <v>136</v>
      </c>
      <c r="F10686" s="48"/>
      <c r="G10686" s="41" t="s">
        <v>42</v>
      </c>
      <c r="H10686" s="48" t="s">
        <v>11515</v>
      </c>
      <c r="I10686" s="49">
        <v>24455</v>
      </c>
      <c r="J10686" s="38" t="s">
        <v>11516</v>
      </c>
      <c r="K10686" s="48" t="s">
        <v>11517</v>
      </c>
      <c r="L10686" s="48" t="s">
        <v>11518</v>
      </c>
      <c r="M10686" s="22">
        <v>2273</v>
      </c>
    </row>
    <row r="10687" spans="1:13" ht="15.75" x14ac:dyDescent="0.25">
      <c r="A10687" s="38">
        <v>10686</v>
      </c>
      <c r="B10687" s="48" t="s">
        <v>11222</v>
      </c>
      <c r="C10687" s="30" t="s">
        <v>4079</v>
      </c>
      <c r="D10687" s="38">
        <v>534</v>
      </c>
      <c r="E10687" s="48" t="s">
        <v>136</v>
      </c>
      <c r="F10687" s="48"/>
      <c r="G10687" s="41" t="s">
        <v>42</v>
      </c>
      <c r="H10687" s="159" t="s">
        <v>11497</v>
      </c>
      <c r="I10687" s="160">
        <v>25533</v>
      </c>
      <c r="J10687" s="161" t="s">
        <v>11498</v>
      </c>
      <c r="K10687" s="48" t="s">
        <v>11499</v>
      </c>
      <c r="L10687" s="159" t="s">
        <v>11500</v>
      </c>
      <c r="M10687" s="24">
        <v>2249</v>
      </c>
    </row>
    <row r="10688" spans="1:13" ht="15.75" x14ac:dyDescent="0.25">
      <c r="A10688" s="38">
        <v>10687</v>
      </c>
      <c r="B10688" s="48" t="s">
        <v>11222</v>
      </c>
      <c r="C10688" s="30" t="s">
        <v>4079</v>
      </c>
      <c r="D10688" s="38">
        <v>534</v>
      </c>
      <c r="E10688" s="48" t="s">
        <v>27968</v>
      </c>
      <c r="F10688" s="48"/>
      <c r="G10688" s="41" t="s">
        <v>42</v>
      </c>
      <c r="H10688" s="48" t="s">
        <v>17141</v>
      </c>
      <c r="I10688" s="49">
        <v>26354</v>
      </c>
      <c r="J10688" s="38" t="s">
        <v>17142</v>
      </c>
      <c r="K10688" s="48" t="s">
        <v>17143</v>
      </c>
      <c r="L10688" s="159" t="s">
        <v>39349</v>
      </c>
      <c r="M10688" s="22"/>
    </row>
    <row r="10689" spans="1:13" ht="15.75" x14ac:dyDescent="0.25">
      <c r="A10689" s="38">
        <v>10688</v>
      </c>
      <c r="B10689" s="48" t="s">
        <v>11222</v>
      </c>
      <c r="C10689" s="30" t="s">
        <v>4079</v>
      </c>
      <c r="D10689" s="38">
        <v>534</v>
      </c>
      <c r="E10689" s="48" t="s">
        <v>27968</v>
      </c>
      <c r="F10689" s="48"/>
      <c r="G10689" s="41" t="s">
        <v>42</v>
      </c>
      <c r="H10689" s="48" t="s">
        <v>11577</v>
      </c>
      <c r="I10689" s="49">
        <v>27647</v>
      </c>
      <c r="J10689" s="38" t="s">
        <v>11578</v>
      </c>
      <c r="K10689" s="48" t="s">
        <v>11579</v>
      </c>
      <c r="L10689" s="48" t="s">
        <v>11580</v>
      </c>
      <c r="M10689" s="22">
        <v>3300</v>
      </c>
    </row>
    <row r="10690" spans="1:13" ht="15.75" x14ac:dyDescent="0.25">
      <c r="A10690" s="38">
        <v>10689</v>
      </c>
      <c r="B10690" s="48" t="s">
        <v>11222</v>
      </c>
      <c r="C10690" s="30" t="s">
        <v>4079</v>
      </c>
      <c r="D10690" s="38">
        <v>534</v>
      </c>
      <c r="E10690" s="48" t="s">
        <v>27968</v>
      </c>
      <c r="F10690" s="48"/>
      <c r="G10690" s="41" t="s">
        <v>42</v>
      </c>
      <c r="H10690" s="48" t="s">
        <v>11623</v>
      </c>
      <c r="I10690" s="49">
        <v>27862</v>
      </c>
      <c r="J10690" s="38" t="s">
        <v>11624</v>
      </c>
      <c r="K10690" s="48" t="s">
        <v>11625</v>
      </c>
      <c r="L10690" s="48" t="s">
        <v>11626</v>
      </c>
      <c r="M10690" s="22">
        <v>3823</v>
      </c>
    </row>
    <row r="10691" spans="1:13" ht="15.75" x14ac:dyDescent="0.25">
      <c r="A10691" s="38">
        <v>10690</v>
      </c>
      <c r="B10691" s="48" t="s">
        <v>11222</v>
      </c>
      <c r="C10691" s="30" t="s">
        <v>4079</v>
      </c>
      <c r="D10691" s="38">
        <v>534</v>
      </c>
      <c r="E10691" s="48" t="s">
        <v>27968</v>
      </c>
      <c r="F10691" s="48"/>
      <c r="G10691" s="41" t="s">
        <v>42</v>
      </c>
      <c r="H10691" s="159" t="s">
        <v>11815</v>
      </c>
      <c r="I10691" s="160">
        <v>28643</v>
      </c>
      <c r="J10691" s="161" t="s">
        <v>11816</v>
      </c>
      <c r="K10691" s="48" t="s">
        <v>11817</v>
      </c>
      <c r="L10691" s="159" t="s">
        <v>11818</v>
      </c>
      <c r="M10691" s="24">
        <v>4928</v>
      </c>
    </row>
    <row r="10692" spans="1:13" ht="15.75" x14ac:dyDescent="0.25">
      <c r="A10692" s="38">
        <v>10691</v>
      </c>
      <c r="B10692" s="48" t="s">
        <v>11222</v>
      </c>
      <c r="C10692" s="30" t="s">
        <v>4079</v>
      </c>
      <c r="D10692" s="38">
        <v>534</v>
      </c>
      <c r="E10692" s="48" t="s">
        <v>27968</v>
      </c>
      <c r="F10692" s="48"/>
      <c r="G10692" s="41" t="s">
        <v>42</v>
      </c>
      <c r="H10692" s="159" t="s">
        <v>12256</v>
      </c>
      <c r="I10692" s="160">
        <v>30946</v>
      </c>
      <c r="J10692" s="161" t="s">
        <v>12257</v>
      </c>
      <c r="K10692" s="48" t="s">
        <v>12258</v>
      </c>
      <c r="L10692" s="159" t="s">
        <v>12259</v>
      </c>
      <c r="M10692" s="24">
        <v>7983</v>
      </c>
    </row>
    <row r="10693" spans="1:13" ht="15.75" x14ac:dyDescent="0.25">
      <c r="A10693" s="38">
        <v>10692</v>
      </c>
      <c r="B10693" s="48" t="s">
        <v>11222</v>
      </c>
      <c r="C10693" s="30" t="s">
        <v>4079</v>
      </c>
      <c r="D10693" s="38">
        <v>534</v>
      </c>
      <c r="E10693" s="48" t="s">
        <v>27968</v>
      </c>
      <c r="F10693" s="48"/>
      <c r="G10693" s="41" t="s">
        <v>42</v>
      </c>
      <c r="H10693" s="159" t="s">
        <v>12283</v>
      </c>
      <c r="I10693" s="160">
        <v>31036</v>
      </c>
      <c r="J10693" s="161" t="s">
        <v>12284</v>
      </c>
      <c r="K10693" s="48" t="s">
        <v>12285</v>
      </c>
      <c r="L10693" s="159" t="s">
        <v>12286</v>
      </c>
      <c r="M10693" s="24">
        <v>8034</v>
      </c>
    </row>
    <row r="10694" spans="1:13" ht="15.75" x14ac:dyDescent="0.25">
      <c r="A10694" s="38">
        <v>10693</v>
      </c>
      <c r="B10694" s="48" t="s">
        <v>11222</v>
      </c>
      <c r="C10694" s="30" t="s">
        <v>4079</v>
      </c>
      <c r="D10694" s="38">
        <v>534</v>
      </c>
      <c r="E10694" s="48" t="s">
        <v>27968</v>
      </c>
      <c r="F10694" s="48"/>
      <c r="G10694" s="41" t="s">
        <v>42</v>
      </c>
      <c r="H10694" s="48" t="s">
        <v>12280</v>
      </c>
      <c r="I10694" s="49">
        <v>31044</v>
      </c>
      <c r="J10694" s="38" t="s">
        <v>12281</v>
      </c>
      <c r="K10694" s="48" t="s">
        <v>12282</v>
      </c>
      <c r="L10694" s="48" t="s">
        <v>11627</v>
      </c>
      <c r="M10694" s="22">
        <v>8033</v>
      </c>
    </row>
    <row r="10695" spans="1:13" ht="15.75" x14ac:dyDescent="0.25">
      <c r="A10695" s="38">
        <v>10694</v>
      </c>
      <c r="B10695" s="48" t="s">
        <v>11222</v>
      </c>
      <c r="C10695" s="30" t="s">
        <v>4079</v>
      </c>
      <c r="D10695" s="38">
        <v>534</v>
      </c>
      <c r="E10695" s="48" t="s">
        <v>27968</v>
      </c>
      <c r="F10695" s="48"/>
      <c r="G10695" s="41" t="s">
        <v>42</v>
      </c>
      <c r="H10695" s="48" t="s">
        <v>15573</v>
      </c>
      <c r="I10695" s="49">
        <v>31310</v>
      </c>
      <c r="J10695" s="38" t="s">
        <v>15574</v>
      </c>
      <c r="K10695" s="48" t="s">
        <v>15575</v>
      </c>
      <c r="L10695" s="48" t="s">
        <v>15576</v>
      </c>
      <c r="M10695" s="22">
        <v>40471</v>
      </c>
    </row>
    <row r="10696" spans="1:13" ht="15.75" x14ac:dyDescent="0.25">
      <c r="A10696" s="38">
        <v>10695</v>
      </c>
      <c r="B10696" s="48" t="s">
        <v>11222</v>
      </c>
      <c r="C10696" s="30" t="s">
        <v>4079</v>
      </c>
      <c r="D10696" s="38">
        <v>534</v>
      </c>
      <c r="E10696" s="48" t="s">
        <v>27968</v>
      </c>
      <c r="F10696" s="48"/>
      <c r="G10696" s="41" t="s">
        <v>42</v>
      </c>
      <c r="H10696" s="159" t="s">
        <v>12385</v>
      </c>
      <c r="I10696" s="160">
        <v>32475</v>
      </c>
      <c r="J10696" s="161" t="s">
        <v>12386</v>
      </c>
      <c r="K10696" s="48" t="s">
        <v>12387</v>
      </c>
      <c r="L10696" s="159" t="s">
        <v>12388</v>
      </c>
      <c r="M10696" s="24">
        <v>9052</v>
      </c>
    </row>
    <row r="10697" spans="1:13" ht="15.75" x14ac:dyDescent="0.25">
      <c r="A10697" s="38">
        <v>10696</v>
      </c>
      <c r="B10697" s="48" t="s">
        <v>11222</v>
      </c>
      <c r="C10697" s="30" t="s">
        <v>4079</v>
      </c>
      <c r="D10697" s="38">
        <v>534</v>
      </c>
      <c r="E10697" s="48" t="s">
        <v>27968</v>
      </c>
      <c r="F10697" s="48"/>
      <c r="G10697" s="41" t="s">
        <v>42</v>
      </c>
      <c r="H10697" s="48" t="s">
        <v>12381</v>
      </c>
      <c r="I10697" s="49">
        <v>32503</v>
      </c>
      <c r="J10697" s="38" t="s">
        <v>12382</v>
      </c>
      <c r="K10697" s="48" t="s">
        <v>12383</v>
      </c>
      <c r="L10697" s="48" t="s">
        <v>12384</v>
      </c>
      <c r="M10697" s="22">
        <v>9051</v>
      </c>
    </row>
    <row r="10698" spans="1:13" ht="15.75" x14ac:dyDescent="0.25">
      <c r="A10698" s="38">
        <v>10697</v>
      </c>
      <c r="B10698" s="48" t="s">
        <v>11222</v>
      </c>
      <c r="C10698" s="30" t="s">
        <v>4079</v>
      </c>
      <c r="D10698" s="38">
        <v>534</v>
      </c>
      <c r="E10698" s="48" t="s">
        <v>27968</v>
      </c>
      <c r="F10698" s="48"/>
      <c r="G10698" s="41" t="s">
        <v>42</v>
      </c>
      <c r="H10698" s="48" t="s">
        <v>11441</v>
      </c>
      <c r="I10698" s="49">
        <v>34050</v>
      </c>
      <c r="J10698" s="38" t="s">
        <v>11442</v>
      </c>
      <c r="K10698" s="48" t="s">
        <v>11443</v>
      </c>
      <c r="L10698" s="48" t="s">
        <v>11444</v>
      </c>
      <c r="M10698" s="22">
        <v>1919</v>
      </c>
    </row>
    <row r="10699" spans="1:13" ht="15.75" x14ac:dyDescent="0.25">
      <c r="A10699" s="38">
        <v>10698</v>
      </c>
      <c r="B10699" s="48" t="s">
        <v>11222</v>
      </c>
      <c r="C10699" s="30" t="s">
        <v>4079</v>
      </c>
      <c r="D10699" s="38">
        <v>534</v>
      </c>
      <c r="E10699" s="48" t="s">
        <v>27968</v>
      </c>
      <c r="F10699" s="48"/>
      <c r="G10699" s="41" t="s">
        <v>42</v>
      </c>
      <c r="H10699" s="48" t="s">
        <v>13974</v>
      </c>
      <c r="I10699" s="49">
        <v>35149</v>
      </c>
      <c r="J10699" s="38" t="s">
        <v>13975</v>
      </c>
      <c r="K10699" s="48" t="s">
        <v>13976</v>
      </c>
      <c r="L10699" s="48" t="s">
        <v>11222</v>
      </c>
      <c r="M10699" s="22">
        <v>20803</v>
      </c>
    </row>
    <row r="10700" spans="1:13" ht="15.75" x14ac:dyDescent="0.25">
      <c r="A10700" s="38">
        <v>10699</v>
      </c>
      <c r="B10700" s="48" t="s">
        <v>11222</v>
      </c>
      <c r="C10700" s="30" t="s">
        <v>4079</v>
      </c>
      <c r="D10700" s="38">
        <v>534</v>
      </c>
      <c r="E10700" s="48" t="s">
        <v>27968</v>
      </c>
      <c r="F10700" s="48"/>
      <c r="G10700" s="41" t="s">
        <v>42</v>
      </c>
      <c r="H10700" s="159" t="s">
        <v>11675</v>
      </c>
      <c r="I10700" s="160">
        <v>35884</v>
      </c>
      <c r="J10700" s="161" t="s">
        <v>11676</v>
      </c>
      <c r="K10700" s="48" t="s">
        <v>11677</v>
      </c>
      <c r="L10700" s="159" t="s">
        <v>11678</v>
      </c>
      <c r="M10700" s="24">
        <v>4118</v>
      </c>
    </row>
    <row r="10701" spans="1:13" ht="15.75" x14ac:dyDescent="0.25">
      <c r="A10701" s="38">
        <v>10700</v>
      </c>
      <c r="B10701" s="48" t="s">
        <v>11222</v>
      </c>
      <c r="C10701" s="30" t="s">
        <v>4079</v>
      </c>
      <c r="D10701" s="38">
        <v>534</v>
      </c>
      <c r="E10701" s="48" t="s">
        <v>27968</v>
      </c>
      <c r="F10701" s="48"/>
      <c r="G10701" s="41" t="s">
        <v>42</v>
      </c>
      <c r="H10701" s="159" t="s">
        <v>11691</v>
      </c>
      <c r="I10701" s="160">
        <v>36306</v>
      </c>
      <c r="J10701" s="161" t="s">
        <v>11692</v>
      </c>
      <c r="K10701" s="48" t="s">
        <v>11693</v>
      </c>
      <c r="L10701" s="159" t="s">
        <v>11694</v>
      </c>
      <c r="M10701" s="24">
        <v>4164</v>
      </c>
    </row>
    <row r="10702" spans="1:13" ht="15.75" x14ac:dyDescent="0.25">
      <c r="A10702" s="38">
        <v>10701</v>
      </c>
      <c r="B10702" s="48" t="s">
        <v>11222</v>
      </c>
      <c r="C10702" s="30" t="s">
        <v>4079</v>
      </c>
      <c r="D10702" s="38">
        <v>534</v>
      </c>
      <c r="E10702" s="48" t="s">
        <v>27968</v>
      </c>
      <c r="F10702" s="48"/>
      <c r="G10702" s="41" t="s">
        <v>42</v>
      </c>
      <c r="H10702" s="159" t="s">
        <v>136</v>
      </c>
      <c r="I10702" s="160">
        <v>36525</v>
      </c>
      <c r="J10702" s="161" t="s">
        <v>11316</v>
      </c>
      <c r="K10702" s="58" t="s">
        <v>11317</v>
      </c>
      <c r="L10702" s="159" t="s">
        <v>11318</v>
      </c>
      <c r="M10702" s="24">
        <v>871</v>
      </c>
    </row>
    <row r="10703" spans="1:13" ht="15.75" x14ac:dyDescent="0.25">
      <c r="A10703" s="38">
        <v>10702</v>
      </c>
      <c r="B10703" s="48" t="s">
        <v>11222</v>
      </c>
      <c r="C10703" s="30" t="s">
        <v>4079</v>
      </c>
      <c r="D10703" s="38">
        <v>534</v>
      </c>
      <c r="E10703" s="48" t="s">
        <v>27968</v>
      </c>
      <c r="F10703" s="48"/>
      <c r="G10703" s="41" t="s">
        <v>42</v>
      </c>
      <c r="H10703" s="159" t="s">
        <v>15893</v>
      </c>
      <c r="I10703" s="160">
        <v>38565</v>
      </c>
      <c r="J10703" s="161" t="s">
        <v>15894</v>
      </c>
      <c r="K10703" s="48" t="s">
        <v>15895</v>
      </c>
      <c r="L10703" s="159" t="s">
        <v>15896</v>
      </c>
      <c r="M10703" s="24">
        <v>40666</v>
      </c>
    </row>
    <row r="10704" spans="1:13" ht="15.75" x14ac:dyDescent="0.25">
      <c r="A10704" s="38">
        <v>10703</v>
      </c>
      <c r="B10704" s="48" t="s">
        <v>11222</v>
      </c>
      <c r="C10704" s="30" t="s">
        <v>4079</v>
      </c>
      <c r="D10704" s="38">
        <v>534</v>
      </c>
      <c r="E10704" s="48" t="s">
        <v>27968</v>
      </c>
      <c r="F10704" s="48"/>
      <c r="G10704" s="41" t="s">
        <v>42</v>
      </c>
      <c r="H10704" s="159" t="s">
        <v>15939</v>
      </c>
      <c r="I10704" s="160">
        <v>39798</v>
      </c>
      <c r="J10704" s="161" t="s">
        <v>15940</v>
      </c>
      <c r="K10704" s="48" t="s">
        <v>15941</v>
      </c>
      <c r="L10704" s="159" t="s">
        <v>15942</v>
      </c>
      <c r="M10704" s="24">
        <v>40740</v>
      </c>
    </row>
    <row r="10705" spans="1:13" ht="15.75" x14ac:dyDescent="0.25">
      <c r="A10705" s="38">
        <v>10704</v>
      </c>
      <c r="B10705" s="48" t="s">
        <v>11222</v>
      </c>
      <c r="C10705" s="30" t="s">
        <v>4079</v>
      </c>
      <c r="D10705" s="38">
        <v>534</v>
      </c>
      <c r="E10705" s="48" t="s">
        <v>27968</v>
      </c>
      <c r="F10705" s="48"/>
      <c r="G10705" s="41" t="s">
        <v>42</v>
      </c>
      <c r="H10705" s="48" t="s">
        <v>12834</v>
      </c>
      <c r="I10705" s="49">
        <v>40249</v>
      </c>
      <c r="J10705" s="38" t="s">
        <v>12835</v>
      </c>
      <c r="K10705" s="48" t="s">
        <v>12836</v>
      </c>
      <c r="L10705" s="48" t="s">
        <v>12837</v>
      </c>
      <c r="M10705" s="22">
        <v>13349</v>
      </c>
    </row>
    <row r="10706" spans="1:13" ht="15.75" x14ac:dyDescent="0.25">
      <c r="A10706" s="38">
        <v>10705</v>
      </c>
      <c r="B10706" s="48" t="s">
        <v>11222</v>
      </c>
      <c r="C10706" s="30" t="s">
        <v>4079</v>
      </c>
      <c r="D10706" s="38">
        <v>534</v>
      </c>
      <c r="E10706" s="48" t="s">
        <v>27968</v>
      </c>
      <c r="F10706" s="48"/>
      <c r="G10706" s="41" t="s">
        <v>42</v>
      </c>
      <c r="H10706" s="159" t="s">
        <v>16002</v>
      </c>
      <c r="I10706" s="160">
        <v>40654</v>
      </c>
      <c r="J10706" s="161" t="s">
        <v>16003</v>
      </c>
      <c r="K10706" s="48" t="s">
        <v>16004</v>
      </c>
      <c r="L10706" s="159" t="s">
        <v>16005</v>
      </c>
      <c r="M10706" s="24">
        <v>40794</v>
      </c>
    </row>
    <row r="10707" spans="1:13" ht="15.75" x14ac:dyDescent="0.25">
      <c r="A10707" s="38">
        <v>10706</v>
      </c>
      <c r="B10707" s="48" t="s">
        <v>11222</v>
      </c>
      <c r="C10707" s="30" t="s">
        <v>4079</v>
      </c>
      <c r="D10707" s="38">
        <v>534</v>
      </c>
      <c r="E10707" s="48" t="s">
        <v>27968</v>
      </c>
      <c r="F10707" s="48"/>
      <c r="G10707" s="41" t="s">
        <v>42</v>
      </c>
      <c r="H10707" s="159" t="s">
        <v>13015</v>
      </c>
      <c r="I10707" s="160">
        <v>40963</v>
      </c>
      <c r="J10707" s="161" t="s">
        <v>13016</v>
      </c>
      <c r="K10707" s="48" t="s">
        <v>13017</v>
      </c>
      <c r="L10707" s="159" t="s">
        <v>13018</v>
      </c>
      <c r="M10707" s="24">
        <v>15314</v>
      </c>
    </row>
    <row r="10708" spans="1:13" ht="15.75" x14ac:dyDescent="0.25">
      <c r="A10708" s="38">
        <v>10707</v>
      </c>
      <c r="B10708" s="48" t="s">
        <v>11222</v>
      </c>
      <c r="C10708" s="30" t="s">
        <v>4079</v>
      </c>
      <c r="D10708" s="38">
        <v>534</v>
      </c>
      <c r="E10708" s="48" t="s">
        <v>27968</v>
      </c>
      <c r="F10708" s="48"/>
      <c r="G10708" s="41" t="s">
        <v>42</v>
      </c>
      <c r="H10708" s="159" t="s">
        <v>13132</v>
      </c>
      <c r="I10708" s="160">
        <v>40978</v>
      </c>
      <c r="J10708" s="161" t="s">
        <v>13133</v>
      </c>
      <c r="K10708" s="48" t="s">
        <v>13134</v>
      </c>
      <c r="L10708" s="159" t="s">
        <v>13135</v>
      </c>
      <c r="M10708" s="24">
        <v>15657</v>
      </c>
    </row>
    <row r="10709" spans="1:13" ht="15.75" x14ac:dyDescent="0.25">
      <c r="A10709" s="38">
        <v>10708</v>
      </c>
      <c r="B10709" s="48" t="s">
        <v>11222</v>
      </c>
      <c r="C10709" s="30" t="s">
        <v>4079</v>
      </c>
      <c r="D10709" s="38">
        <v>534</v>
      </c>
      <c r="E10709" s="48" t="s">
        <v>27968</v>
      </c>
      <c r="F10709" s="48"/>
      <c r="G10709" s="41" t="s">
        <v>42</v>
      </c>
      <c r="H10709" s="48" t="s">
        <v>13189</v>
      </c>
      <c r="I10709" s="49">
        <v>41345</v>
      </c>
      <c r="J10709" s="38" t="s">
        <v>13190</v>
      </c>
      <c r="K10709" s="48" t="s">
        <v>13191</v>
      </c>
      <c r="L10709" s="48" t="s">
        <v>13192</v>
      </c>
      <c r="M10709" s="22">
        <v>16279</v>
      </c>
    </row>
    <row r="10710" spans="1:13" ht="15.75" x14ac:dyDescent="0.25">
      <c r="A10710" s="38">
        <v>10709</v>
      </c>
      <c r="B10710" s="48" t="s">
        <v>11222</v>
      </c>
      <c r="C10710" s="30" t="s">
        <v>4079</v>
      </c>
      <c r="D10710" s="38">
        <v>534</v>
      </c>
      <c r="E10710" s="48" t="s">
        <v>27968</v>
      </c>
      <c r="F10710" s="48"/>
      <c r="G10710" s="41" t="s">
        <v>42</v>
      </c>
      <c r="H10710" s="159" t="s">
        <v>16309</v>
      </c>
      <c r="I10710" s="160">
        <v>41552</v>
      </c>
      <c r="J10710" s="161" t="s">
        <v>16310</v>
      </c>
      <c r="K10710" s="48" t="s">
        <v>16311</v>
      </c>
      <c r="L10710" s="159" t="s">
        <v>16312</v>
      </c>
      <c r="M10710" s="24">
        <v>40954</v>
      </c>
    </row>
    <row r="10711" spans="1:13" ht="15.75" x14ac:dyDescent="0.25">
      <c r="A10711" s="38">
        <v>10710</v>
      </c>
      <c r="B10711" s="48" t="s">
        <v>11222</v>
      </c>
      <c r="C10711" s="30" t="s">
        <v>4079</v>
      </c>
      <c r="D10711" s="38">
        <v>534</v>
      </c>
      <c r="E10711" s="48" t="s">
        <v>27968</v>
      </c>
      <c r="F10711" s="48"/>
      <c r="G10711" s="41" t="s">
        <v>42</v>
      </c>
      <c r="H10711" s="159" t="s">
        <v>13392</v>
      </c>
      <c r="I10711" s="160">
        <v>41724</v>
      </c>
      <c r="J10711" s="161" t="s">
        <v>13393</v>
      </c>
      <c r="K10711" s="48" t="s">
        <v>13394</v>
      </c>
      <c r="L10711" s="159" t="s">
        <v>13395</v>
      </c>
      <c r="M10711" s="24">
        <v>17762</v>
      </c>
    </row>
    <row r="10712" spans="1:13" ht="15.75" x14ac:dyDescent="0.25">
      <c r="A10712" s="38">
        <v>10711</v>
      </c>
      <c r="B10712" s="48" t="s">
        <v>11222</v>
      </c>
      <c r="C10712" s="30" t="s">
        <v>4079</v>
      </c>
      <c r="D10712" s="38">
        <v>534</v>
      </c>
      <c r="E10712" s="48" t="s">
        <v>136</v>
      </c>
      <c r="F10712" s="48"/>
      <c r="G10712" s="41" t="s">
        <v>42</v>
      </c>
      <c r="H10712" s="48" t="s">
        <v>13453</v>
      </c>
      <c r="I10712" s="49">
        <v>41724</v>
      </c>
      <c r="J10712" s="38" t="s">
        <v>13454</v>
      </c>
      <c r="K10712" s="48" t="s">
        <v>13455</v>
      </c>
      <c r="L10712" s="48" t="s">
        <v>13456</v>
      </c>
      <c r="M10712" s="22">
        <v>17796</v>
      </c>
    </row>
    <row r="10713" spans="1:13" ht="15.75" x14ac:dyDescent="0.25">
      <c r="A10713" s="38">
        <v>10712</v>
      </c>
      <c r="B10713" s="48" t="s">
        <v>11222</v>
      </c>
      <c r="C10713" s="48" t="s">
        <v>31</v>
      </c>
      <c r="D10713" s="38">
        <v>546</v>
      </c>
      <c r="E10713" s="48" t="s">
        <v>136</v>
      </c>
      <c r="F10713" s="48"/>
      <c r="G10713" s="40" t="s">
        <v>27</v>
      </c>
      <c r="H10713" s="159" t="s">
        <v>12501</v>
      </c>
      <c r="I10713" s="160">
        <v>39597</v>
      </c>
      <c r="J10713" s="161" t="s">
        <v>12502</v>
      </c>
      <c r="K10713" s="48" t="s">
        <v>12503</v>
      </c>
      <c r="L10713" s="159" t="s">
        <v>12504</v>
      </c>
      <c r="M10713" s="24">
        <v>11139</v>
      </c>
    </row>
    <row r="10714" spans="1:13" ht="15.75" x14ac:dyDescent="0.25">
      <c r="A10714" s="38">
        <v>10713</v>
      </c>
      <c r="B10714" s="48" t="s">
        <v>11222</v>
      </c>
      <c r="C10714" s="48" t="s">
        <v>31</v>
      </c>
      <c r="D10714" s="38">
        <v>546</v>
      </c>
      <c r="E10714" s="48" t="s">
        <v>136</v>
      </c>
      <c r="F10714" s="48"/>
      <c r="G10714" s="40" t="s">
        <v>27</v>
      </c>
      <c r="H10714" s="159" t="s">
        <v>14054</v>
      </c>
      <c r="I10714" s="160">
        <v>40996</v>
      </c>
      <c r="J10714" s="161" t="s">
        <v>14055</v>
      </c>
      <c r="K10714" s="48" t="s">
        <v>14056</v>
      </c>
      <c r="L10714" s="159" t="s">
        <v>11222</v>
      </c>
      <c r="M10714" s="24">
        <v>21528</v>
      </c>
    </row>
    <row r="10715" spans="1:13" ht="15.75" x14ac:dyDescent="0.25">
      <c r="A10715" s="38">
        <v>10714</v>
      </c>
      <c r="B10715" s="48" t="s">
        <v>11222</v>
      </c>
      <c r="C10715" s="48" t="s">
        <v>31</v>
      </c>
      <c r="D10715" s="38">
        <v>546</v>
      </c>
      <c r="E10715" s="48" t="s">
        <v>136</v>
      </c>
      <c r="F10715" s="48"/>
      <c r="G10715" s="41" t="s">
        <v>37591</v>
      </c>
      <c r="H10715" s="48" t="s">
        <v>1097</v>
      </c>
      <c r="I10715" s="49">
        <v>24817</v>
      </c>
      <c r="J10715" s="38" t="s">
        <v>13696</v>
      </c>
      <c r="K10715" s="48" t="s">
        <v>13697</v>
      </c>
      <c r="L10715" s="48" t="s">
        <v>11644</v>
      </c>
      <c r="M10715" s="22">
        <v>20212</v>
      </c>
    </row>
    <row r="10716" spans="1:13" ht="15.75" x14ac:dyDescent="0.25">
      <c r="A10716" s="38">
        <v>10715</v>
      </c>
      <c r="B10716" s="48" t="s">
        <v>11222</v>
      </c>
      <c r="C10716" s="48" t="s">
        <v>31</v>
      </c>
      <c r="D10716" s="38">
        <v>546</v>
      </c>
      <c r="E10716" s="48" t="s">
        <v>136</v>
      </c>
      <c r="F10716" s="48"/>
      <c r="G10716" s="41" t="s">
        <v>37591</v>
      </c>
      <c r="H10716" s="48" t="s">
        <v>13841</v>
      </c>
      <c r="I10716" s="49">
        <v>26703</v>
      </c>
      <c r="J10716" s="38" t="s">
        <v>13842</v>
      </c>
      <c r="K10716" s="48" t="s">
        <v>13843</v>
      </c>
      <c r="L10716" s="48" t="s">
        <v>13844</v>
      </c>
      <c r="M10716" s="22">
        <v>20300</v>
      </c>
    </row>
    <row r="10717" spans="1:13" ht="15.75" x14ac:dyDescent="0.25">
      <c r="A10717" s="38">
        <v>10716</v>
      </c>
      <c r="B10717" s="48" t="s">
        <v>11222</v>
      </c>
      <c r="C10717" s="48" t="s">
        <v>31</v>
      </c>
      <c r="D10717" s="38">
        <v>546</v>
      </c>
      <c r="E10717" s="48" t="s">
        <v>136</v>
      </c>
      <c r="F10717" s="48"/>
      <c r="G10717" s="41" t="s">
        <v>37591</v>
      </c>
      <c r="H10717" s="48" t="s">
        <v>16052</v>
      </c>
      <c r="I10717" s="49">
        <v>40989</v>
      </c>
      <c r="J10717" s="38" t="s">
        <v>16053</v>
      </c>
      <c r="K10717" s="48" t="s">
        <v>16054</v>
      </c>
      <c r="L10717" s="48" t="s">
        <v>16055</v>
      </c>
      <c r="M10717" s="22">
        <v>40836</v>
      </c>
    </row>
    <row r="10718" spans="1:13" ht="15.75" x14ac:dyDescent="0.25">
      <c r="A10718" s="38">
        <v>10717</v>
      </c>
      <c r="B10718" s="48" t="s">
        <v>11222</v>
      </c>
      <c r="C10718" s="48" t="s">
        <v>31</v>
      </c>
      <c r="D10718" s="38">
        <v>546</v>
      </c>
      <c r="E10718" s="48" t="s">
        <v>1097</v>
      </c>
      <c r="F10718" s="48"/>
      <c r="G10718" s="41" t="s">
        <v>37591</v>
      </c>
      <c r="H10718" s="159" t="s">
        <v>12509</v>
      </c>
      <c r="I10718" s="160">
        <v>39598</v>
      </c>
      <c r="J10718" s="161" t="s">
        <v>12510</v>
      </c>
      <c r="K10718" s="48" t="s">
        <v>12511</v>
      </c>
      <c r="L10718" s="159" t="s">
        <v>12512</v>
      </c>
      <c r="M10718" s="24">
        <v>11141</v>
      </c>
    </row>
    <row r="10719" spans="1:13" ht="15.75" x14ac:dyDescent="0.25">
      <c r="A10719" s="38">
        <v>10718</v>
      </c>
      <c r="B10719" s="48" t="s">
        <v>11222</v>
      </c>
      <c r="C10719" s="48" t="s">
        <v>80</v>
      </c>
      <c r="D10719" s="38">
        <v>533</v>
      </c>
      <c r="E10719" s="48" t="s">
        <v>1097</v>
      </c>
      <c r="F10719" s="48"/>
      <c r="G10719" s="40" t="s">
        <v>27</v>
      </c>
      <c r="H10719" s="159" t="s">
        <v>15233</v>
      </c>
      <c r="I10719" s="160">
        <v>28692</v>
      </c>
      <c r="J10719" s="161" t="s">
        <v>15234</v>
      </c>
      <c r="K10719" s="48" t="s">
        <v>15235</v>
      </c>
      <c r="L10719" s="159" t="s">
        <v>11644</v>
      </c>
      <c r="M10719" s="24">
        <v>40332</v>
      </c>
    </row>
    <row r="10720" spans="1:13" ht="15.75" x14ac:dyDescent="0.25">
      <c r="A10720" s="38">
        <v>10719</v>
      </c>
      <c r="B10720" s="48" t="s">
        <v>11222</v>
      </c>
      <c r="C10720" s="48" t="s">
        <v>80</v>
      </c>
      <c r="D10720" s="38">
        <v>533</v>
      </c>
      <c r="E10720" s="48" t="s">
        <v>1099</v>
      </c>
      <c r="F10720" s="48"/>
      <c r="G10720" s="40" t="s">
        <v>27</v>
      </c>
      <c r="H10720" s="159" t="s">
        <v>15644</v>
      </c>
      <c r="I10720" s="160">
        <v>32680</v>
      </c>
      <c r="J10720" s="161" t="s">
        <v>15645</v>
      </c>
      <c r="K10720" s="48" t="s">
        <v>15646</v>
      </c>
      <c r="L10720" s="159" t="s">
        <v>15644</v>
      </c>
      <c r="M10720" s="24">
        <v>40503</v>
      </c>
    </row>
    <row r="10721" spans="1:13" ht="15.75" x14ac:dyDescent="0.25">
      <c r="A10721" s="38">
        <v>10720</v>
      </c>
      <c r="B10721" s="48" t="s">
        <v>11222</v>
      </c>
      <c r="C10721" s="48" t="s">
        <v>80</v>
      </c>
      <c r="D10721" s="38">
        <v>533</v>
      </c>
      <c r="E10721" s="48" t="s">
        <v>1099</v>
      </c>
      <c r="F10721" s="48"/>
      <c r="G10721" s="40" t="s">
        <v>27</v>
      </c>
      <c r="H10721" s="159" t="s">
        <v>16542</v>
      </c>
      <c r="I10721" s="160">
        <v>41725</v>
      </c>
      <c r="J10721" s="161" t="s">
        <v>16543</v>
      </c>
      <c r="K10721" s="48" t="s">
        <v>16544</v>
      </c>
      <c r="L10721" s="159" t="s">
        <v>16545</v>
      </c>
      <c r="M10721" s="24">
        <v>41065</v>
      </c>
    </row>
    <row r="10722" spans="1:13" ht="15.75" x14ac:dyDescent="0.25">
      <c r="A10722" s="38">
        <v>10721</v>
      </c>
      <c r="B10722" s="48" t="s">
        <v>11222</v>
      </c>
      <c r="C10722" s="48" t="s">
        <v>80</v>
      </c>
      <c r="D10722" s="38">
        <v>533</v>
      </c>
      <c r="E10722" s="48" t="s">
        <v>1097</v>
      </c>
      <c r="F10722" s="48"/>
      <c r="G10722" s="41" t="s">
        <v>37591</v>
      </c>
      <c r="H10722" s="48" t="s">
        <v>14606</v>
      </c>
      <c r="I10722" s="49">
        <v>25237</v>
      </c>
      <c r="J10722" s="38" t="s">
        <v>14607</v>
      </c>
      <c r="K10722" s="48" t="s">
        <v>14608</v>
      </c>
      <c r="L10722" s="48" t="s">
        <v>11666</v>
      </c>
      <c r="M10722" s="22">
        <v>40114</v>
      </c>
    </row>
    <row r="10723" spans="1:13" ht="15.75" x14ac:dyDescent="0.25">
      <c r="A10723" s="38">
        <v>10722</v>
      </c>
      <c r="B10723" s="48" t="s">
        <v>11222</v>
      </c>
      <c r="C10723" s="30" t="s">
        <v>93</v>
      </c>
      <c r="D10723" s="38">
        <v>530</v>
      </c>
      <c r="E10723" s="48" t="s">
        <v>1735</v>
      </c>
      <c r="F10723" s="48"/>
      <c r="G10723" s="40" t="s">
        <v>27</v>
      </c>
      <c r="H10723" s="159" t="s">
        <v>11886</v>
      </c>
      <c r="I10723" s="160">
        <v>28387</v>
      </c>
      <c r="J10723" s="161" t="s">
        <v>11887</v>
      </c>
      <c r="K10723" s="48" t="s">
        <v>11888</v>
      </c>
      <c r="L10723" s="159" t="s">
        <v>11889</v>
      </c>
      <c r="M10723" s="24">
        <v>5315</v>
      </c>
    </row>
    <row r="10724" spans="1:13" ht="15.75" x14ac:dyDescent="0.25">
      <c r="A10724" s="38">
        <v>10723</v>
      </c>
      <c r="B10724" s="48" t="s">
        <v>11222</v>
      </c>
      <c r="C10724" s="30" t="s">
        <v>93</v>
      </c>
      <c r="D10724" s="38">
        <v>530</v>
      </c>
      <c r="E10724" s="48" t="s">
        <v>1735</v>
      </c>
      <c r="F10724" s="48"/>
      <c r="G10724" s="40" t="s">
        <v>27</v>
      </c>
      <c r="H10724" s="159" t="s">
        <v>12045</v>
      </c>
      <c r="I10724" s="160">
        <v>29545</v>
      </c>
      <c r="J10724" s="161" t="s">
        <v>12046</v>
      </c>
      <c r="K10724" s="48" t="s">
        <v>12047</v>
      </c>
      <c r="L10724" s="159" t="s">
        <v>12048</v>
      </c>
      <c r="M10724" s="24">
        <v>6709</v>
      </c>
    </row>
    <row r="10725" spans="1:13" ht="15.75" x14ac:dyDescent="0.25">
      <c r="A10725" s="38">
        <v>10724</v>
      </c>
      <c r="B10725" s="48" t="s">
        <v>11222</v>
      </c>
      <c r="C10725" s="30" t="s">
        <v>93</v>
      </c>
      <c r="D10725" s="38">
        <v>530</v>
      </c>
      <c r="E10725" s="48" t="s">
        <v>1735</v>
      </c>
      <c r="F10725" s="48"/>
      <c r="G10725" s="41" t="s">
        <v>37591</v>
      </c>
      <c r="H10725" s="159" t="s">
        <v>11242</v>
      </c>
      <c r="I10725" s="160">
        <v>24134</v>
      </c>
      <c r="J10725" s="161" t="s">
        <v>11243</v>
      </c>
      <c r="K10725" s="58" t="s">
        <v>11244</v>
      </c>
      <c r="L10725" s="159" t="s">
        <v>11245</v>
      </c>
      <c r="M10725" s="24">
        <v>757</v>
      </c>
    </row>
    <row r="10726" spans="1:13" ht="15.75" x14ac:dyDescent="0.25">
      <c r="A10726" s="38">
        <v>10725</v>
      </c>
      <c r="B10726" s="48" t="s">
        <v>11222</v>
      </c>
      <c r="C10726" s="30" t="s">
        <v>36</v>
      </c>
      <c r="D10726" s="38">
        <v>524</v>
      </c>
      <c r="E10726" s="48" t="s">
        <v>495</v>
      </c>
      <c r="F10726" s="48"/>
      <c r="G10726" s="40" t="s">
        <v>27</v>
      </c>
      <c r="H10726" s="159" t="s">
        <v>12803</v>
      </c>
      <c r="I10726" s="160">
        <v>40110</v>
      </c>
      <c r="J10726" s="161" t="s">
        <v>12804</v>
      </c>
      <c r="K10726" s="48" t="s">
        <v>12805</v>
      </c>
      <c r="L10726" s="159" t="s">
        <v>12806</v>
      </c>
      <c r="M10726" s="24">
        <v>13289</v>
      </c>
    </row>
    <row r="10727" spans="1:13" ht="15.75" x14ac:dyDescent="0.25">
      <c r="A10727" s="38">
        <v>10726</v>
      </c>
      <c r="B10727" s="48" t="s">
        <v>11222</v>
      </c>
      <c r="C10727" s="30" t="s">
        <v>36</v>
      </c>
      <c r="D10727" s="38">
        <v>524</v>
      </c>
      <c r="E10727" s="48" t="s">
        <v>2234</v>
      </c>
      <c r="F10727" s="48"/>
      <c r="G10727" s="40" t="s">
        <v>27</v>
      </c>
      <c r="H10727" s="48" t="s">
        <v>16530</v>
      </c>
      <c r="I10727" s="49">
        <v>41726</v>
      </c>
      <c r="J10727" s="38" t="s">
        <v>16531</v>
      </c>
      <c r="K10727" s="48" t="s">
        <v>16532</v>
      </c>
      <c r="L10727" s="48" t="s">
        <v>16533</v>
      </c>
      <c r="M10727" s="22">
        <v>41061</v>
      </c>
    </row>
    <row r="10728" spans="1:13" ht="15.75" x14ac:dyDescent="0.25">
      <c r="A10728" s="38">
        <v>10727</v>
      </c>
      <c r="B10728" s="48" t="s">
        <v>11222</v>
      </c>
      <c r="C10728" s="30" t="s">
        <v>36</v>
      </c>
      <c r="D10728" s="38">
        <v>524</v>
      </c>
      <c r="E10728" s="48" t="s">
        <v>495</v>
      </c>
      <c r="F10728" s="48"/>
      <c r="G10728" s="41" t="s">
        <v>37591</v>
      </c>
      <c r="H10728" s="48" t="s">
        <v>2234</v>
      </c>
      <c r="I10728" s="49">
        <v>24075</v>
      </c>
      <c r="J10728" s="38" t="s">
        <v>11254</v>
      </c>
      <c r="K10728" s="58" t="s">
        <v>11255</v>
      </c>
      <c r="L10728" s="48" t="s">
        <v>11256</v>
      </c>
      <c r="M10728" s="22">
        <v>769</v>
      </c>
    </row>
    <row r="10729" spans="1:13" ht="15.75" x14ac:dyDescent="0.25">
      <c r="A10729" s="38">
        <v>10728</v>
      </c>
      <c r="B10729" s="48" t="s">
        <v>11222</v>
      </c>
      <c r="C10729" s="30" t="s">
        <v>36</v>
      </c>
      <c r="D10729" s="38">
        <v>524</v>
      </c>
      <c r="E10729" s="48" t="s">
        <v>2234</v>
      </c>
      <c r="F10729" s="48"/>
      <c r="G10729" s="41" t="s">
        <v>37591</v>
      </c>
      <c r="H10729" s="159" t="s">
        <v>15852</v>
      </c>
      <c r="I10729" s="160">
        <v>37617</v>
      </c>
      <c r="J10729" s="161" t="s">
        <v>15853</v>
      </c>
      <c r="K10729" s="48" t="s">
        <v>15854</v>
      </c>
      <c r="L10729" s="159" t="s">
        <v>15855</v>
      </c>
      <c r="M10729" s="24">
        <v>40642</v>
      </c>
    </row>
    <row r="10730" spans="1:13" ht="15.75" x14ac:dyDescent="0.25">
      <c r="A10730" s="38">
        <v>10729</v>
      </c>
      <c r="B10730" s="48" t="s">
        <v>11222</v>
      </c>
      <c r="C10730" s="30" t="s">
        <v>36</v>
      </c>
      <c r="D10730" s="38">
        <v>524</v>
      </c>
      <c r="E10730" s="48" t="s">
        <v>2234</v>
      </c>
      <c r="F10730" s="48"/>
      <c r="G10730" s="41" t="s">
        <v>37591</v>
      </c>
      <c r="H10730" s="159" t="s">
        <v>16102</v>
      </c>
      <c r="I10730" s="160">
        <v>41454</v>
      </c>
      <c r="J10730" s="161" t="s">
        <v>16103</v>
      </c>
      <c r="K10730" s="48" t="s">
        <v>16104</v>
      </c>
      <c r="L10730" s="159" t="s">
        <v>16105</v>
      </c>
      <c r="M10730" s="24">
        <v>40858</v>
      </c>
    </row>
    <row r="10731" spans="1:13" ht="15.75" x14ac:dyDescent="0.25">
      <c r="A10731" s="38">
        <v>10730</v>
      </c>
      <c r="B10731" s="48" t="s">
        <v>11222</v>
      </c>
      <c r="C10731" s="30" t="s">
        <v>36</v>
      </c>
      <c r="D10731" s="38">
        <v>524</v>
      </c>
      <c r="E10731" s="48" t="s">
        <v>2234</v>
      </c>
      <c r="F10731" s="48"/>
      <c r="G10731" s="41" t="s">
        <v>37591</v>
      </c>
      <c r="H10731" s="159" t="s">
        <v>2587</v>
      </c>
      <c r="I10731" s="160">
        <v>41725</v>
      </c>
      <c r="J10731" s="161" t="s">
        <v>13510</v>
      </c>
      <c r="K10731" s="48" t="s">
        <v>13511</v>
      </c>
      <c r="L10731" s="159" t="s">
        <v>13512</v>
      </c>
      <c r="M10731" s="24">
        <v>17866</v>
      </c>
    </row>
    <row r="10732" spans="1:13" ht="15.75" x14ac:dyDescent="0.25">
      <c r="A10732" s="38">
        <v>10731</v>
      </c>
      <c r="B10732" s="48" t="s">
        <v>11222</v>
      </c>
      <c r="C10732" s="30" t="s">
        <v>106</v>
      </c>
      <c r="D10732" s="38">
        <v>532</v>
      </c>
      <c r="E10732" s="48" t="s">
        <v>495</v>
      </c>
      <c r="F10732" s="48"/>
      <c r="G10732" s="40" t="s">
        <v>27</v>
      </c>
      <c r="H10732" s="48" t="s">
        <v>1141</v>
      </c>
      <c r="I10732" s="49">
        <v>24404</v>
      </c>
      <c r="J10732" s="38" t="s">
        <v>14723</v>
      </c>
      <c r="K10732" s="48" t="s">
        <v>14724</v>
      </c>
      <c r="L10732" s="48" t="s">
        <v>14725</v>
      </c>
      <c r="M10732" s="22">
        <v>40147</v>
      </c>
    </row>
    <row r="10733" spans="1:13" ht="15.75" x14ac:dyDescent="0.25">
      <c r="A10733" s="38">
        <v>10732</v>
      </c>
      <c r="B10733" s="48" t="s">
        <v>11222</v>
      </c>
      <c r="C10733" s="30" t="s">
        <v>106</v>
      </c>
      <c r="D10733" s="38">
        <v>532</v>
      </c>
      <c r="E10733" s="48" t="s">
        <v>495</v>
      </c>
      <c r="F10733" s="48"/>
      <c r="G10733" s="40" t="s">
        <v>27</v>
      </c>
      <c r="H10733" s="159" t="s">
        <v>11534</v>
      </c>
      <c r="I10733" s="160">
        <v>27036</v>
      </c>
      <c r="J10733" s="161" t="s">
        <v>11535</v>
      </c>
      <c r="K10733" s="48" t="s">
        <v>11536</v>
      </c>
      <c r="L10733" s="159" t="s">
        <v>11537</v>
      </c>
      <c r="M10733" s="24">
        <v>3102</v>
      </c>
    </row>
    <row r="10734" spans="1:13" ht="15.75" x14ac:dyDescent="0.25">
      <c r="A10734" s="38">
        <v>10733</v>
      </c>
      <c r="B10734" s="48" t="s">
        <v>11222</v>
      </c>
      <c r="C10734" s="30" t="s">
        <v>106</v>
      </c>
      <c r="D10734" s="38">
        <v>532</v>
      </c>
      <c r="E10734" s="48" t="s">
        <v>2234</v>
      </c>
      <c r="F10734" s="48"/>
      <c r="G10734" s="40" t="s">
        <v>27</v>
      </c>
      <c r="H10734" s="159" t="s">
        <v>15491</v>
      </c>
      <c r="I10734" s="160">
        <v>30538</v>
      </c>
      <c r="J10734" s="161" t="s">
        <v>15492</v>
      </c>
      <c r="K10734" s="48" t="s">
        <v>15493</v>
      </c>
      <c r="L10734" s="159" t="s">
        <v>15494</v>
      </c>
      <c r="M10734" s="24">
        <v>40427</v>
      </c>
    </row>
    <row r="10735" spans="1:13" ht="15.75" x14ac:dyDescent="0.25">
      <c r="A10735" s="38">
        <v>10734</v>
      </c>
      <c r="B10735" s="48" t="s">
        <v>11222</v>
      </c>
      <c r="C10735" s="30" t="s">
        <v>106</v>
      </c>
      <c r="D10735" s="38">
        <v>532</v>
      </c>
      <c r="E10735" s="48" t="s">
        <v>2234</v>
      </c>
      <c r="F10735" s="48"/>
      <c r="G10735" s="40" t="s">
        <v>27</v>
      </c>
      <c r="H10735" s="48" t="s">
        <v>15510</v>
      </c>
      <c r="I10735" s="49">
        <v>30671</v>
      </c>
      <c r="J10735" s="38" t="s">
        <v>15511</v>
      </c>
      <c r="K10735" s="48" t="s">
        <v>15512</v>
      </c>
      <c r="L10735" s="48" t="s">
        <v>15513</v>
      </c>
      <c r="M10735" s="22">
        <v>40439</v>
      </c>
    </row>
    <row r="10736" spans="1:13" ht="15.75" x14ac:dyDescent="0.25">
      <c r="A10736" s="38">
        <v>10735</v>
      </c>
      <c r="B10736" s="48" t="s">
        <v>11222</v>
      </c>
      <c r="C10736" s="30" t="s">
        <v>4079</v>
      </c>
      <c r="D10736" s="38">
        <v>534</v>
      </c>
      <c r="E10736" s="48" t="s">
        <v>1141</v>
      </c>
      <c r="F10736" s="48"/>
      <c r="G10736" s="41" t="s">
        <v>37591</v>
      </c>
      <c r="H10736" s="48" t="s">
        <v>11931</v>
      </c>
      <c r="I10736" s="49">
        <v>28641</v>
      </c>
      <c r="J10736" s="38" t="s">
        <v>11932</v>
      </c>
      <c r="K10736" s="48" t="s">
        <v>11933</v>
      </c>
      <c r="L10736" s="48" t="s">
        <v>11934</v>
      </c>
      <c r="M10736" s="22">
        <v>5623</v>
      </c>
    </row>
    <row r="10737" spans="1:13" ht="15.75" x14ac:dyDescent="0.25">
      <c r="A10737" s="38">
        <v>10736</v>
      </c>
      <c r="B10737" s="48" t="s">
        <v>11222</v>
      </c>
      <c r="C10737" s="30" t="s">
        <v>4079</v>
      </c>
      <c r="D10737" s="38">
        <v>534</v>
      </c>
      <c r="E10737" s="48" t="s">
        <v>1141</v>
      </c>
      <c r="F10737" s="48"/>
      <c r="G10737" s="41" t="s">
        <v>37591</v>
      </c>
      <c r="H10737" s="159" t="s">
        <v>15721</v>
      </c>
      <c r="I10737" s="160">
        <v>34897</v>
      </c>
      <c r="J10737" s="161" t="s">
        <v>15722</v>
      </c>
      <c r="K10737" s="48" t="s">
        <v>15723</v>
      </c>
      <c r="L10737" s="159" t="s">
        <v>15724</v>
      </c>
      <c r="M10737" s="24">
        <v>40549</v>
      </c>
    </row>
    <row r="10738" spans="1:13" ht="15.75" x14ac:dyDescent="0.25">
      <c r="A10738" s="38">
        <v>10737</v>
      </c>
      <c r="B10738" s="48" t="s">
        <v>11222</v>
      </c>
      <c r="C10738" s="48" t="s">
        <v>1004</v>
      </c>
      <c r="D10738" s="38">
        <v>542</v>
      </c>
      <c r="E10738" s="48" t="s">
        <v>519</v>
      </c>
      <c r="F10738" s="48"/>
      <c r="G10738" s="40" t="s">
        <v>27</v>
      </c>
      <c r="H10738" s="159" t="s">
        <v>14865</v>
      </c>
      <c r="I10738" s="160">
        <v>26504</v>
      </c>
      <c r="J10738" s="161" t="s">
        <v>14866</v>
      </c>
      <c r="K10738" s="48" t="s">
        <v>14867</v>
      </c>
      <c r="L10738" s="159" t="s">
        <v>14868</v>
      </c>
      <c r="M10738" s="24">
        <v>40180</v>
      </c>
    </row>
    <row r="10739" spans="1:13" ht="15.75" x14ac:dyDescent="0.25">
      <c r="A10739" s="38">
        <v>10738</v>
      </c>
      <c r="B10739" s="48" t="s">
        <v>11222</v>
      </c>
      <c r="C10739" s="48" t="s">
        <v>1004</v>
      </c>
      <c r="D10739" s="38">
        <v>542</v>
      </c>
      <c r="E10739" s="48" t="s">
        <v>519</v>
      </c>
      <c r="F10739" s="48"/>
      <c r="G10739" s="41" t="s">
        <v>37591</v>
      </c>
      <c r="H10739" s="48" t="s">
        <v>11663</v>
      </c>
      <c r="I10739" s="49">
        <v>23925</v>
      </c>
      <c r="J10739" s="38" t="s">
        <v>11664</v>
      </c>
      <c r="K10739" s="48" t="s">
        <v>11665</v>
      </c>
      <c r="L10739" s="48" t="s">
        <v>11666</v>
      </c>
      <c r="M10739" s="22">
        <v>40084</v>
      </c>
    </row>
    <row r="10740" spans="1:13" ht="15.75" x14ac:dyDescent="0.25">
      <c r="A10740" s="38">
        <v>10739</v>
      </c>
      <c r="B10740" s="48" t="s">
        <v>11222</v>
      </c>
      <c r="C10740" s="30" t="s">
        <v>4079</v>
      </c>
      <c r="D10740" s="38">
        <v>534</v>
      </c>
      <c r="E10740" s="48" t="s">
        <v>1591</v>
      </c>
      <c r="F10740" s="48"/>
      <c r="G10740" s="40" t="s">
        <v>27</v>
      </c>
      <c r="H10740" s="159" t="s">
        <v>13601</v>
      </c>
      <c r="I10740" s="160">
        <v>42297</v>
      </c>
      <c r="J10740" s="161" t="s">
        <v>13602</v>
      </c>
      <c r="K10740" s="48" t="s">
        <v>13603</v>
      </c>
      <c r="L10740" s="159" t="s">
        <v>13604</v>
      </c>
      <c r="M10740" s="24">
        <v>18358</v>
      </c>
    </row>
    <row r="10741" spans="1:13" ht="15.75" x14ac:dyDescent="0.25">
      <c r="A10741" s="38">
        <v>10740</v>
      </c>
      <c r="B10741" s="48" t="s">
        <v>11222</v>
      </c>
      <c r="C10741" s="30" t="s">
        <v>4079</v>
      </c>
      <c r="D10741" s="38">
        <v>534</v>
      </c>
      <c r="E10741" s="48" t="s">
        <v>1591</v>
      </c>
      <c r="F10741" s="48"/>
      <c r="G10741" s="41" t="s">
        <v>37591</v>
      </c>
      <c r="H10741" s="159" t="s">
        <v>12171</v>
      </c>
      <c r="I10741" s="160">
        <v>30841</v>
      </c>
      <c r="J10741" s="161" t="s">
        <v>12172</v>
      </c>
      <c r="K10741" s="48" t="s">
        <v>12173</v>
      </c>
      <c r="L10741" s="159" t="s">
        <v>12174</v>
      </c>
      <c r="M10741" s="24">
        <v>7904</v>
      </c>
    </row>
    <row r="10742" spans="1:13" ht="15.75" x14ac:dyDescent="0.25">
      <c r="A10742" s="38">
        <v>10741</v>
      </c>
      <c r="B10742" s="48" t="s">
        <v>11222</v>
      </c>
      <c r="C10742" s="48" t="s">
        <v>109</v>
      </c>
      <c r="D10742" s="38">
        <v>537</v>
      </c>
      <c r="E10742" s="48" t="s">
        <v>1593</v>
      </c>
      <c r="F10742" s="48"/>
      <c r="G10742" s="41" t="s">
        <v>37591</v>
      </c>
      <c r="H10742" s="159" t="s">
        <v>12567</v>
      </c>
      <c r="I10742" s="160">
        <v>39535</v>
      </c>
      <c r="J10742" s="161" t="s">
        <v>12568</v>
      </c>
      <c r="K10742" s="48" t="s">
        <v>12569</v>
      </c>
      <c r="L10742" s="159" t="s">
        <v>12570</v>
      </c>
      <c r="M10742" s="24">
        <v>11278</v>
      </c>
    </row>
    <row r="10743" spans="1:13" ht="15.75" x14ac:dyDescent="0.25">
      <c r="A10743" s="38">
        <v>10742</v>
      </c>
      <c r="B10743" s="48" t="s">
        <v>11222</v>
      </c>
      <c r="C10743" s="30" t="s">
        <v>4554</v>
      </c>
      <c r="D10743" s="38">
        <v>550</v>
      </c>
      <c r="E10743" s="48" t="s">
        <v>1784</v>
      </c>
      <c r="F10743" s="48"/>
      <c r="G10743" s="40" t="s">
        <v>27</v>
      </c>
      <c r="H10743" s="48" t="s">
        <v>12137</v>
      </c>
      <c r="I10743" s="49">
        <v>30433</v>
      </c>
      <c r="J10743" s="38" t="s">
        <v>12138</v>
      </c>
      <c r="K10743" s="48" t="s">
        <v>12139</v>
      </c>
      <c r="L10743" s="48" t="s">
        <v>12140</v>
      </c>
      <c r="M10743" s="22">
        <v>7608</v>
      </c>
    </row>
    <row r="10744" spans="1:13" ht="15.75" x14ac:dyDescent="0.25">
      <c r="A10744" s="38">
        <v>10743</v>
      </c>
      <c r="B10744" s="48" t="s">
        <v>11222</v>
      </c>
      <c r="C10744" s="30" t="s">
        <v>4554</v>
      </c>
      <c r="D10744" s="38">
        <v>550</v>
      </c>
      <c r="E10744" s="48" t="s">
        <v>9267</v>
      </c>
      <c r="F10744" s="48"/>
      <c r="G10744" s="41" t="s">
        <v>37591</v>
      </c>
      <c r="H10744" s="48" t="s">
        <v>15794</v>
      </c>
      <c r="I10744" s="49">
        <v>36351</v>
      </c>
      <c r="J10744" s="38" t="s">
        <v>15795</v>
      </c>
      <c r="K10744" s="48" t="s">
        <v>15796</v>
      </c>
      <c r="L10744" s="48" t="s">
        <v>15797</v>
      </c>
      <c r="M10744" s="22">
        <v>40613</v>
      </c>
    </row>
    <row r="10745" spans="1:13" ht="15.75" x14ac:dyDescent="0.25">
      <c r="A10745" s="38">
        <v>10744</v>
      </c>
      <c r="B10745" s="48" t="s">
        <v>11222</v>
      </c>
      <c r="C10745" s="30" t="s">
        <v>41</v>
      </c>
      <c r="D10745" s="38">
        <v>545</v>
      </c>
      <c r="E10745" s="48" t="s">
        <v>122</v>
      </c>
      <c r="F10745" s="48"/>
      <c r="G10745" s="41" t="s">
        <v>42</v>
      </c>
      <c r="H10745" s="48" t="s">
        <v>11874</v>
      </c>
      <c r="I10745" s="49">
        <v>38783</v>
      </c>
      <c r="J10745" s="38" t="s">
        <v>11875</v>
      </c>
      <c r="K10745" s="48" t="s">
        <v>11876</v>
      </c>
      <c r="L10745" s="48" t="s">
        <v>11877</v>
      </c>
      <c r="M10745" s="22">
        <v>5218</v>
      </c>
    </row>
    <row r="10746" spans="1:13" ht="15.75" x14ac:dyDescent="0.25">
      <c r="A10746" s="38">
        <v>10745</v>
      </c>
      <c r="B10746" s="48" t="s">
        <v>11222</v>
      </c>
      <c r="C10746" s="30" t="s">
        <v>41</v>
      </c>
      <c r="D10746" s="38">
        <v>545</v>
      </c>
      <c r="E10746" s="48" t="s">
        <v>41</v>
      </c>
      <c r="F10746" s="48"/>
      <c r="G10746" s="40" t="s">
        <v>27</v>
      </c>
      <c r="H10746" s="48" t="s">
        <v>14819</v>
      </c>
      <c r="I10746" s="49">
        <v>26497</v>
      </c>
      <c r="J10746" s="38" t="s">
        <v>14820</v>
      </c>
      <c r="K10746" s="48" t="s">
        <v>14821</v>
      </c>
      <c r="L10746" s="48" t="s">
        <v>14822</v>
      </c>
      <c r="M10746" s="22">
        <v>40179</v>
      </c>
    </row>
    <row r="10747" spans="1:13" ht="15.75" x14ac:dyDescent="0.25">
      <c r="A10747" s="38">
        <v>10746</v>
      </c>
      <c r="B10747" s="48" t="s">
        <v>11222</v>
      </c>
      <c r="C10747" s="30" t="s">
        <v>41</v>
      </c>
      <c r="D10747" s="38">
        <v>545</v>
      </c>
      <c r="E10747" s="48" t="s">
        <v>41</v>
      </c>
      <c r="F10747" s="48"/>
      <c r="G10747" s="40" t="s">
        <v>27</v>
      </c>
      <c r="H10747" s="48" t="s">
        <v>12081</v>
      </c>
      <c r="I10747" s="49">
        <v>29894</v>
      </c>
      <c r="J10747" s="38" t="s">
        <v>12082</v>
      </c>
      <c r="K10747" s="48" t="s">
        <v>12083</v>
      </c>
      <c r="L10747" s="48" t="s">
        <v>12084</v>
      </c>
      <c r="M10747" s="22">
        <v>7031</v>
      </c>
    </row>
    <row r="10748" spans="1:13" ht="15.75" x14ac:dyDescent="0.25">
      <c r="A10748" s="38">
        <v>10747</v>
      </c>
      <c r="B10748" s="48" t="s">
        <v>11222</v>
      </c>
      <c r="C10748" s="30" t="s">
        <v>41</v>
      </c>
      <c r="D10748" s="38">
        <v>545</v>
      </c>
      <c r="E10748" s="48" t="s">
        <v>41</v>
      </c>
      <c r="F10748" s="48"/>
      <c r="G10748" s="40" t="s">
        <v>27</v>
      </c>
      <c r="H10748" s="48" t="s">
        <v>15959</v>
      </c>
      <c r="I10748" s="49">
        <v>40123</v>
      </c>
      <c r="J10748" s="38" t="s">
        <v>15960</v>
      </c>
      <c r="K10748" s="48" t="s">
        <v>15961</v>
      </c>
      <c r="L10748" s="48" t="s">
        <v>15962</v>
      </c>
      <c r="M10748" s="22">
        <v>40765</v>
      </c>
    </row>
    <row r="10749" spans="1:13" ht="15.75" x14ac:dyDescent="0.25">
      <c r="A10749" s="38">
        <v>10748</v>
      </c>
      <c r="B10749" s="48" t="s">
        <v>11222</v>
      </c>
      <c r="C10749" s="30" t="s">
        <v>41</v>
      </c>
      <c r="D10749" s="38">
        <v>545</v>
      </c>
      <c r="E10749" s="48" t="s">
        <v>41</v>
      </c>
      <c r="F10749" s="48"/>
      <c r="G10749" s="40" t="s">
        <v>27</v>
      </c>
      <c r="H10749" s="48" t="s">
        <v>16498</v>
      </c>
      <c r="I10749" s="49">
        <v>41713</v>
      </c>
      <c r="J10749" s="38" t="s">
        <v>16499</v>
      </c>
      <c r="K10749" s="48" t="s">
        <v>16500</v>
      </c>
      <c r="L10749" s="48" t="s">
        <v>16501</v>
      </c>
      <c r="M10749" s="22">
        <v>41052</v>
      </c>
    </row>
    <row r="10750" spans="1:13" ht="15.75" x14ac:dyDescent="0.25">
      <c r="A10750" s="38">
        <v>10749</v>
      </c>
      <c r="B10750" s="48" t="s">
        <v>11222</v>
      </c>
      <c r="C10750" s="30" t="s">
        <v>41</v>
      </c>
      <c r="D10750" s="38">
        <v>545</v>
      </c>
      <c r="E10750" s="48" t="s">
        <v>41</v>
      </c>
      <c r="F10750" s="48"/>
      <c r="G10750" s="40" t="s">
        <v>27</v>
      </c>
      <c r="H10750" s="159" t="s">
        <v>16713</v>
      </c>
      <c r="I10750" s="160">
        <v>41996</v>
      </c>
      <c r="J10750" s="161" t="s">
        <v>16714</v>
      </c>
      <c r="K10750" s="48" t="s">
        <v>16715</v>
      </c>
      <c r="L10750" s="159" t="s">
        <v>16716</v>
      </c>
      <c r="M10750" s="24">
        <v>41146</v>
      </c>
    </row>
    <row r="10751" spans="1:13" ht="15.75" x14ac:dyDescent="0.25">
      <c r="A10751" s="38">
        <v>10750</v>
      </c>
      <c r="B10751" s="48" t="s">
        <v>11222</v>
      </c>
      <c r="C10751" s="30" t="s">
        <v>41</v>
      </c>
      <c r="D10751" s="38">
        <v>545</v>
      </c>
      <c r="E10751" s="48" t="s">
        <v>41</v>
      </c>
      <c r="F10751" s="48"/>
      <c r="G10751" s="40" t="s">
        <v>27</v>
      </c>
      <c r="H10751" s="48" t="s">
        <v>14208</v>
      </c>
      <c r="I10751" s="49">
        <v>42326</v>
      </c>
      <c r="J10751" s="38" t="s">
        <v>14209</v>
      </c>
      <c r="K10751" s="48" t="s">
        <v>14210</v>
      </c>
      <c r="L10751" s="48" t="s">
        <v>14211</v>
      </c>
      <c r="M10751" s="22">
        <v>32686</v>
      </c>
    </row>
    <row r="10752" spans="1:13" ht="15.75" x14ac:dyDescent="0.25">
      <c r="A10752" s="38">
        <v>10751</v>
      </c>
      <c r="B10752" s="48" t="s">
        <v>11222</v>
      </c>
      <c r="C10752" s="30" t="s">
        <v>41</v>
      </c>
      <c r="D10752" s="38">
        <v>545</v>
      </c>
      <c r="E10752" s="48" t="s">
        <v>41</v>
      </c>
      <c r="F10752" s="48"/>
      <c r="G10752" s="40" t="s">
        <v>27</v>
      </c>
      <c r="H10752" s="48" t="s">
        <v>16883</v>
      </c>
      <c r="I10752" s="49">
        <v>43888</v>
      </c>
      <c r="J10752" s="38" t="s">
        <v>16884</v>
      </c>
      <c r="K10752" s="48" t="s">
        <v>16885</v>
      </c>
      <c r="L10752" s="48" t="s">
        <v>16886</v>
      </c>
      <c r="M10752" s="22">
        <v>61736</v>
      </c>
    </row>
    <row r="10753" spans="1:13" ht="15.75" x14ac:dyDescent="0.25">
      <c r="A10753" s="38">
        <v>10752</v>
      </c>
      <c r="B10753" s="48" t="s">
        <v>11222</v>
      </c>
      <c r="C10753" s="30" t="s">
        <v>41</v>
      </c>
      <c r="D10753" s="38">
        <v>545</v>
      </c>
      <c r="E10753" s="48" t="s">
        <v>41</v>
      </c>
      <c r="F10753" s="48"/>
      <c r="G10753" s="41" t="s">
        <v>37591</v>
      </c>
      <c r="H10753" s="48" t="s">
        <v>14409</v>
      </c>
      <c r="I10753" s="49">
        <v>22006</v>
      </c>
      <c r="J10753" s="38" t="s">
        <v>14410</v>
      </c>
      <c r="K10753" s="48" t="s">
        <v>14411</v>
      </c>
      <c r="L10753" s="48" t="s">
        <v>14412</v>
      </c>
      <c r="M10753" s="22">
        <v>40064</v>
      </c>
    </row>
    <row r="10754" spans="1:13" ht="15.75" x14ac:dyDescent="0.25">
      <c r="A10754" s="38">
        <v>10753</v>
      </c>
      <c r="B10754" s="48" t="s">
        <v>11222</v>
      </c>
      <c r="C10754" s="30" t="s">
        <v>41</v>
      </c>
      <c r="D10754" s="38">
        <v>545</v>
      </c>
      <c r="E10754" s="48" t="s">
        <v>41</v>
      </c>
      <c r="F10754" s="48"/>
      <c r="G10754" s="41" t="s">
        <v>42</v>
      </c>
      <c r="H10754" s="48" t="s">
        <v>14370</v>
      </c>
      <c r="I10754" s="49">
        <v>5346</v>
      </c>
      <c r="J10754" s="38" t="s">
        <v>14371</v>
      </c>
      <c r="K10754" s="48" t="s">
        <v>14372</v>
      </c>
      <c r="L10754" s="48" t="s">
        <v>14373</v>
      </c>
      <c r="M10754" s="22">
        <v>40054</v>
      </c>
    </row>
    <row r="10755" spans="1:13" ht="15.75" x14ac:dyDescent="0.25">
      <c r="A10755" s="38">
        <v>10754</v>
      </c>
      <c r="B10755" s="48" t="s">
        <v>11222</v>
      </c>
      <c r="C10755" s="30" t="s">
        <v>41</v>
      </c>
      <c r="D10755" s="38">
        <v>545</v>
      </c>
      <c r="E10755" s="48" t="s">
        <v>41</v>
      </c>
      <c r="F10755" s="48"/>
      <c r="G10755" s="41" t="s">
        <v>42</v>
      </c>
      <c r="H10755" s="48" t="s">
        <v>14385</v>
      </c>
      <c r="I10755" s="49">
        <v>15937</v>
      </c>
      <c r="J10755" s="38" t="s">
        <v>14386</v>
      </c>
      <c r="K10755" s="48" t="s">
        <v>14387</v>
      </c>
      <c r="L10755" s="48" t="s">
        <v>14388</v>
      </c>
      <c r="M10755" s="22">
        <v>40058</v>
      </c>
    </row>
    <row r="10756" spans="1:13" ht="15.75" x14ac:dyDescent="0.25">
      <c r="A10756" s="38">
        <v>10755</v>
      </c>
      <c r="B10756" s="48" t="s">
        <v>11222</v>
      </c>
      <c r="C10756" s="30" t="s">
        <v>41</v>
      </c>
      <c r="D10756" s="38">
        <v>545</v>
      </c>
      <c r="E10756" s="48" t="s">
        <v>41</v>
      </c>
      <c r="F10756" s="48"/>
      <c r="G10756" s="41" t="s">
        <v>42</v>
      </c>
      <c r="H10756" s="159" t="s">
        <v>14382</v>
      </c>
      <c r="I10756" s="160">
        <v>23167</v>
      </c>
      <c r="J10756" s="161" t="s">
        <v>13472</v>
      </c>
      <c r="K10756" s="48" t="s">
        <v>14383</v>
      </c>
      <c r="L10756" s="159" t="s">
        <v>14384</v>
      </c>
      <c r="M10756" s="24">
        <v>40057</v>
      </c>
    </row>
    <row r="10757" spans="1:13" ht="15.75" x14ac:dyDescent="0.25">
      <c r="A10757" s="38">
        <v>10756</v>
      </c>
      <c r="B10757" s="48" t="s">
        <v>11222</v>
      </c>
      <c r="C10757" s="30" t="s">
        <v>41</v>
      </c>
      <c r="D10757" s="38">
        <v>545</v>
      </c>
      <c r="E10757" s="48" t="s">
        <v>41</v>
      </c>
      <c r="F10757" s="48"/>
      <c r="G10757" s="41" t="s">
        <v>42</v>
      </c>
      <c r="H10757" s="48" t="s">
        <v>14394</v>
      </c>
      <c r="I10757" s="49">
        <v>23268</v>
      </c>
      <c r="J10757" s="38" t="s">
        <v>14395</v>
      </c>
      <c r="K10757" s="48" t="s">
        <v>14396</v>
      </c>
      <c r="L10757" s="48" t="s">
        <v>11666</v>
      </c>
      <c r="M10757" s="22">
        <v>40060</v>
      </c>
    </row>
    <row r="10758" spans="1:13" ht="15.75" x14ac:dyDescent="0.25">
      <c r="A10758" s="38">
        <v>10757</v>
      </c>
      <c r="B10758" s="48" t="s">
        <v>11222</v>
      </c>
      <c r="C10758" s="30" t="s">
        <v>41</v>
      </c>
      <c r="D10758" s="38">
        <v>545</v>
      </c>
      <c r="E10758" s="48" t="s">
        <v>41</v>
      </c>
      <c r="F10758" s="48"/>
      <c r="G10758" s="41" t="s">
        <v>42</v>
      </c>
      <c r="H10758" s="159" t="s">
        <v>14374</v>
      </c>
      <c r="I10758" s="160">
        <v>24365</v>
      </c>
      <c r="J10758" s="161" t="s">
        <v>14375</v>
      </c>
      <c r="K10758" s="48" t="s">
        <v>14376</v>
      </c>
      <c r="L10758" s="159" t="s">
        <v>14377</v>
      </c>
      <c r="M10758" s="24">
        <v>40055</v>
      </c>
    </row>
    <row r="10759" spans="1:13" ht="15.75" x14ac:dyDescent="0.25">
      <c r="A10759" s="38">
        <v>10758</v>
      </c>
      <c r="B10759" s="48" t="s">
        <v>11222</v>
      </c>
      <c r="C10759" s="30" t="s">
        <v>41</v>
      </c>
      <c r="D10759" s="38">
        <v>545</v>
      </c>
      <c r="E10759" s="48" t="s">
        <v>41</v>
      </c>
      <c r="F10759" s="48"/>
      <c r="G10759" s="41" t="s">
        <v>42</v>
      </c>
      <c r="H10759" s="159" t="s">
        <v>14390</v>
      </c>
      <c r="I10759" s="160">
        <v>25283</v>
      </c>
      <c r="J10759" s="161" t="s">
        <v>14391</v>
      </c>
      <c r="K10759" s="48" t="s">
        <v>14392</v>
      </c>
      <c r="L10759" s="159" t="s">
        <v>14393</v>
      </c>
      <c r="M10759" s="24">
        <v>40059</v>
      </c>
    </row>
    <row r="10760" spans="1:13" ht="15.75" x14ac:dyDescent="0.25">
      <c r="A10760" s="38">
        <v>10759</v>
      </c>
      <c r="B10760" s="48" t="s">
        <v>11222</v>
      </c>
      <c r="C10760" s="30" t="s">
        <v>41</v>
      </c>
      <c r="D10760" s="38">
        <v>545</v>
      </c>
      <c r="E10760" s="48" t="s">
        <v>41</v>
      </c>
      <c r="F10760" s="48"/>
      <c r="G10760" s="41" t="s">
        <v>42</v>
      </c>
      <c r="H10760" s="48" t="s">
        <v>14378</v>
      </c>
      <c r="I10760" s="49">
        <v>25284</v>
      </c>
      <c r="J10760" s="38" t="s">
        <v>14379</v>
      </c>
      <c r="K10760" s="48" t="s">
        <v>14380</v>
      </c>
      <c r="L10760" s="48" t="s">
        <v>14381</v>
      </c>
      <c r="M10760" s="22">
        <v>40056</v>
      </c>
    </row>
    <row r="10761" spans="1:13" ht="15.75" x14ac:dyDescent="0.25">
      <c r="A10761" s="38">
        <v>10760</v>
      </c>
      <c r="B10761" s="48" t="s">
        <v>11222</v>
      </c>
      <c r="C10761" s="30" t="s">
        <v>41</v>
      </c>
      <c r="D10761" s="38">
        <v>545</v>
      </c>
      <c r="E10761" s="48" t="s">
        <v>41</v>
      </c>
      <c r="F10761" s="48"/>
      <c r="G10761" s="41" t="s">
        <v>42</v>
      </c>
      <c r="H10761" s="159" t="s">
        <v>14397</v>
      </c>
      <c r="I10761" s="160">
        <v>25678</v>
      </c>
      <c r="J10761" s="161" t="s">
        <v>14398</v>
      </c>
      <c r="K10761" s="48" t="s">
        <v>14399</v>
      </c>
      <c r="L10761" s="159" t="s">
        <v>14400</v>
      </c>
      <c r="M10761" s="24">
        <v>40061</v>
      </c>
    </row>
    <row r="10762" spans="1:13" ht="15.75" x14ac:dyDescent="0.25">
      <c r="A10762" s="38">
        <v>10761</v>
      </c>
      <c r="B10762" s="48" t="s">
        <v>11222</v>
      </c>
      <c r="C10762" s="30" t="s">
        <v>41</v>
      </c>
      <c r="D10762" s="38">
        <v>545</v>
      </c>
      <c r="E10762" s="48" t="s">
        <v>41</v>
      </c>
      <c r="F10762" s="48"/>
      <c r="G10762" s="41" t="s">
        <v>42</v>
      </c>
      <c r="H10762" s="159" t="s">
        <v>14751</v>
      </c>
      <c r="I10762" s="160">
        <v>26119</v>
      </c>
      <c r="J10762" s="161" t="s">
        <v>14752</v>
      </c>
      <c r="K10762" s="48" t="s">
        <v>14753</v>
      </c>
      <c r="L10762" s="159" t="s">
        <v>14675</v>
      </c>
      <c r="M10762" s="24">
        <v>40158</v>
      </c>
    </row>
    <row r="10763" spans="1:13" ht="15.75" x14ac:dyDescent="0.25">
      <c r="A10763" s="38">
        <v>10762</v>
      </c>
      <c r="B10763" s="48" t="s">
        <v>11222</v>
      </c>
      <c r="C10763" s="30" t="s">
        <v>41</v>
      </c>
      <c r="D10763" s="38">
        <v>545</v>
      </c>
      <c r="E10763" s="48" t="s">
        <v>41</v>
      </c>
      <c r="F10763" s="48"/>
      <c r="G10763" s="41" t="s">
        <v>42</v>
      </c>
      <c r="H10763" s="48" t="s">
        <v>14776</v>
      </c>
      <c r="I10763" s="49">
        <v>26315</v>
      </c>
      <c r="J10763" s="38" t="s">
        <v>14777</v>
      </c>
      <c r="K10763" s="48" t="s">
        <v>14778</v>
      </c>
      <c r="L10763" s="48" t="s">
        <v>14620</v>
      </c>
      <c r="M10763" s="22">
        <v>40166</v>
      </c>
    </row>
    <row r="10764" spans="1:13" ht="15.75" x14ac:dyDescent="0.25">
      <c r="A10764" s="38">
        <v>10763</v>
      </c>
      <c r="B10764" s="48" t="s">
        <v>11222</v>
      </c>
      <c r="C10764" s="30" t="s">
        <v>41</v>
      </c>
      <c r="D10764" s="38">
        <v>545</v>
      </c>
      <c r="E10764" s="48" t="s">
        <v>41</v>
      </c>
      <c r="F10764" s="48"/>
      <c r="G10764" s="41" t="s">
        <v>42</v>
      </c>
      <c r="H10764" s="48" t="s">
        <v>14963</v>
      </c>
      <c r="I10764" s="49">
        <v>27019</v>
      </c>
      <c r="J10764" s="38" t="s">
        <v>14964</v>
      </c>
      <c r="K10764" s="48" t="s">
        <v>14965</v>
      </c>
      <c r="L10764" s="48" t="s">
        <v>14966</v>
      </c>
      <c r="M10764" s="22">
        <v>40232</v>
      </c>
    </row>
    <row r="10765" spans="1:13" ht="15.75" x14ac:dyDescent="0.25">
      <c r="A10765" s="38">
        <v>10764</v>
      </c>
      <c r="B10765" s="48" t="s">
        <v>11222</v>
      </c>
      <c r="C10765" s="30" t="s">
        <v>41</v>
      </c>
      <c r="D10765" s="38">
        <v>545</v>
      </c>
      <c r="E10765" s="48" t="s">
        <v>41</v>
      </c>
      <c r="F10765" s="48"/>
      <c r="G10765" s="41" t="s">
        <v>42</v>
      </c>
      <c r="H10765" s="48" t="s">
        <v>17147</v>
      </c>
      <c r="I10765" s="49">
        <v>27127</v>
      </c>
      <c r="J10765" s="38" t="s">
        <v>17148</v>
      </c>
      <c r="K10765" s="48" t="s">
        <v>17149</v>
      </c>
      <c r="L10765" s="159" t="s">
        <v>39350</v>
      </c>
      <c r="M10765" s="22"/>
    </row>
    <row r="10766" spans="1:13" ht="15.75" x14ac:dyDescent="0.25">
      <c r="A10766" s="38">
        <v>10765</v>
      </c>
      <c r="B10766" s="48" t="s">
        <v>11222</v>
      </c>
      <c r="C10766" s="30" t="s">
        <v>41</v>
      </c>
      <c r="D10766" s="38">
        <v>545</v>
      </c>
      <c r="E10766" s="48" t="s">
        <v>41</v>
      </c>
      <c r="F10766" s="48"/>
      <c r="G10766" s="41" t="s">
        <v>42</v>
      </c>
      <c r="H10766" s="48" t="s">
        <v>41</v>
      </c>
      <c r="I10766" s="49">
        <v>27157</v>
      </c>
      <c r="J10766" s="38" t="s">
        <v>11546</v>
      </c>
      <c r="K10766" s="48" t="s">
        <v>11547</v>
      </c>
      <c r="L10766" s="48" t="s">
        <v>11548</v>
      </c>
      <c r="M10766" s="22">
        <v>3130</v>
      </c>
    </row>
    <row r="10767" spans="1:13" ht="15.75" x14ac:dyDescent="0.25">
      <c r="A10767" s="38">
        <v>10766</v>
      </c>
      <c r="B10767" s="48" t="s">
        <v>11222</v>
      </c>
      <c r="C10767" s="30" t="s">
        <v>41</v>
      </c>
      <c r="D10767" s="38">
        <v>545</v>
      </c>
      <c r="E10767" s="48" t="s">
        <v>41</v>
      </c>
      <c r="F10767" s="48"/>
      <c r="G10767" s="41" t="s">
        <v>42</v>
      </c>
      <c r="H10767" s="48" t="s">
        <v>15000</v>
      </c>
      <c r="I10767" s="49">
        <v>27253</v>
      </c>
      <c r="J10767" s="38" t="s">
        <v>15001</v>
      </c>
      <c r="K10767" s="48" t="s">
        <v>15002</v>
      </c>
      <c r="L10767" s="48" t="s">
        <v>15003</v>
      </c>
      <c r="M10767" s="22">
        <v>40248</v>
      </c>
    </row>
    <row r="10768" spans="1:13" ht="15.75" x14ac:dyDescent="0.25">
      <c r="A10768" s="38">
        <v>10767</v>
      </c>
      <c r="B10768" s="48" t="s">
        <v>11222</v>
      </c>
      <c r="C10768" s="30" t="s">
        <v>41</v>
      </c>
      <c r="D10768" s="38">
        <v>545</v>
      </c>
      <c r="E10768" s="48" t="s">
        <v>41</v>
      </c>
      <c r="F10768" s="48"/>
      <c r="G10768" s="41" t="s">
        <v>42</v>
      </c>
      <c r="H10768" s="159" t="s">
        <v>15004</v>
      </c>
      <c r="I10768" s="160">
        <v>27358</v>
      </c>
      <c r="J10768" s="161" t="s">
        <v>15005</v>
      </c>
      <c r="K10768" s="48" t="s">
        <v>15006</v>
      </c>
      <c r="L10768" s="159" t="s">
        <v>15007</v>
      </c>
      <c r="M10768" s="24">
        <v>40249</v>
      </c>
    </row>
    <row r="10769" spans="1:13" ht="15.75" x14ac:dyDescent="0.25">
      <c r="A10769" s="38">
        <v>10768</v>
      </c>
      <c r="B10769" s="48" t="s">
        <v>11222</v>
      </c>
      <c r="C10769" s="30" t="s">
        <v>41</v>
      </c>
      <c r="D10769" s="38">
        <v>545</v>
      </c>
      <c r="E10769" s="48" t="s">
        <v>41</v>
      </c>
      <c r="F10769" s="48"/>
      <c r="G10769" s="41" t="s">
        <v>42</v>
      </c>
      <c r="H10769" s="159" t="s">
        <v>15066</v>
      </c>
      <c r="I10769" s="160">
        <v>27528</v>
      </c>
      <c r="J10769" s="161" t="s">
        <v>15067</v>
      </c>
      <c r="K10769" s="48" t="s">
        <v>15068</v>
      </c>
      <c r="L10769" s="159" t="s">
        <v>15069</v>
      </c>
      <c r="M10769" s="24">
        <v>40273</v>
      </c>
    </row>
    <row r="10770" spans="1:13" ht="15.75" x14ac:dyDescent="0.25">
      <c r="A10770" s="38">
        <v>10769</v>
      </c>
      <c r="B10770" s="48" t="s">
        <v>11222</v>
      </c>
      <c r="C10770" s="30" t="s">
        <v>41</v>
      </c>
      <c r="D10770" s="38">
        <v>545</v>
      </c>
      <c r="E10770" s="48" t="s">
        <v>41</v>
      </c>
      <c r="F10770" s="48"/>
      <c r="G10770" s="41" t="s">
        <v>42</v>
      </c>
      <c r="H10770" s="159" t="s">
        <v>15027</v>
      </c>
      <c r="I10770" s="160">
        <v>27610</v>
      </c>
      <c r="J10770" s="161" t="s">
        <v>15028</v>
      </c>
      <c r="K10770" s="48" t="s">
        <v>15029</v>
      </c>
      <c r="L10770" s="159" t="s">
        <v>15030</v>
      </c>
      <c r="M10770" s="24">
        <v>40258</v>
      </c>
    </row>
    <row r="10771" spans="1:13" ht="15.75" x14ac:dyDescent="0.25">
      <c r="A10771" s="38">
        <v>10770</v>
      </c>
      <c r="B10771" s="48" t="s">
        <v>11222</v>
      </c>
      <c r="C10771" s="30" t="s">
        <v>41</v>
      </c>
      <c r="D10771" s="38">
        <v>545</v>
      </c>
      <c r="E10771" s="48" t="s">
        <v>41</v>
      </c>
      <c r="F10771" s="48"/>
      <c r="G10771" s="41" t="s">
        <v>42</v>
      </c>
      <c r="H10771" s="48" t="s">
        <v>15070</v>
      </c>
      <c r="I10771" s="49">
        <v>27914</v>
      </c>
      <c r="J10771" s="38" t="s">
        <v>15071</v>
      </c>
      <c r="K10771" s="48" t="s">
        <v>15072</v>
      </c>
      <c r="L10771" s="48" t="s">
        <v>15073</v>
      </c>
      <c r="M10771" s="22">
        <v>40274</v>
      </c>
    </row>
    <row r="10772" spans="1:13" ht="15.75" x14ac:dyDescent="0.25">
      <c r="A10772" s="38">
        <v>10771</v>
      </c>
      <c r="B10772" s="48" t="s">
        <v>11222</v>
      </c>
      <c r="C10772" s="30" t="s">
        <v>41</v>
      </c>
      <c r="D10772" s="38">
        <v>545</v>
      </c>
      <c r="E10772" s="48" t="s">
        <v>41</v>
      </c>
      <c r="F10772" s="48"/>
      <c r="G10772" s="41" t="s">
        <v>42</v>
      </c>
      <c r="H10772" s="48" t="s">
        <v>15117</v>
      </c>
      <c r="I10772" s="49">
        <v>28083</v>
      </c>
      <c r="J10772" s="38" t="s">
        <v>15118</v>
      </c>
      <c r="K10772" s="48" t="s">
        <v>15119</v>
      </c>
      <c r="L10772" s="48" t="s">
        <v>15120</v>
      </c>
      <c r="M10772" s="22">
        <v>40289</v>
      </c>
    </row>
    <row r="10773" spans="1:13" ht="15.75" x14ac:dyDescent="0.25">
      <c r="A10773" s="38">
        <v>10772</v>
      </c>
      <c r="B10773" s="48" t="s">
        <v>11222</v>
      </c>
      <c r="C10773" s="30" t="s">
        <v>41</v>
      </c>
      <c r="D10773" s="38">
        <v>545</v>
      </c>
      <c r="E10773" s="48" t="s">
        <v>41</v>
      </c>
      <c r="F10773" s="48"/>
      <c r="G10773" s="41" t="s">
        <v>42</v>
      </c>
      <c r="H10773" s="48" t="s">
        <v>15213</v>
      </c>
      <c r="I10773" s="49">
        <v>28602</v>
      </c>
      <c r="J10773" s="38" t="s">
        <v>15214</v>
      </c>
      <c r="K10773" s="48" t="s">
        <v>15215</v>
      </c>
      <c r="L10773" s="48" t="s">
        <v>15216</v>
      </c>
      <c r="M10773" s="22">
        <v>40324</v>
      </c>
    </row>
    <row r="10774" spans="1:13" ht="15.75" x14ac:dyDescent="0.25">
      <c r="A10774" s="38">
        <v>10773</v>
      </c>
      <c r="B10774" s="48" t="s">
        <v>11222</v>
      </c>
      <c r="C10774" s="30" t="s">
        <v>41</v>
      </c>
      <c r="D10774" s="38">
        <v>545</v>
      </c>
      <c r="E10774" s="48" t="s">
        <v>41</v>
      </c>
      <c r="F10774" s="48"/>
      <c r="G10774" s="41" t="s">
        <v>42</v>
      </c>
      <c r="H10774" s="159" t="s">
        <v>15348</v>
      </c>
      <c r="I10774" s="160">
        <v>29566</v>
      </c>
      <c r="J10774" s="161" t="s">
        <v>15349</v>
      </c>
      <c r="K10774" s="48" t="s">
        <v>15350</v>
      </c>
      <c r="L10774" s="159" t="s">
        <v>15351</v>
      </c>
      <c r="M10774" s="24">
        <v>40378</v>
      </c>
    </row>
    <row r="10775" spans="1:13" ht="15.75" x14ac:dyDescent="0.25">
      <c r="A10775" s="38">
        <v>10774</v>
      </c>
      <c r="B10775" s="48" t="s">
        <v>11222</v>
      </c>
      <c r="C10775" s="30" t="s">
        <v>41</v>
      </c>
      <c r="D10775" s="38">
        <v>545</v>
      </c>
      <c r="E10775" s="48" t="s">
        <v>41</v>
      </c>
      <c r="F10775" s="48"/>
      <c r="G10775" s="41" t="s">
        <v>42</v>
      </c>
      <c r="H10775" s="159" t="s">
        <v>12053</v>
      </c>
      <c r="I10775" s="160">
        <v>29584</v>
      </c>
      <c r="J10775" s="161" t="s">
        <v>12054</v>
      </c>
      <c r="K10775" s="48" t="s">
        <v>12055</v>
      </c>
      <c r="L10775" s="159" t="s">
        <v>12056</v>
      </c>
      <c r="M10775" s="24">
        <v>6768</v>
      </c>
    </row>
    <row r="10776" spans="1:13" ht="15.75" x14ac:dyDescent="0.25">
      <c r="A10776" s="38">
        <v>10775</v>
      </c>
      <c r="B10776" s="48" t="s">
        <v>11222</v>
      </c>
      <c r="C10776" s="30" t="s">
        <v>41</v>
      </c>
      <c r="D10776" s="38">
        <v>545</v>
      </c>
      <c r="E10776" s="48" t="s">
        <v>41</v>
      </c>
      <c r="F10776" s="48"/>
      <c r="G10776" s="41" t="s">
        <v>42</v>
      </c>
      <c r="H10776" s="48" t="s">
        <v>15367</v>
      </c>
      <c r="I10776" s="49">
        <v>29614</v>
      </c>
      <c r="J10776" s="38" t="s">
        <v>15368</v>
      </c>
      <c r="K10776" s="48" t="s">
        <v>15369</v>
      </c>
      <c r="L10776" s="48" t="s">
        <v>15370</v>
      </c>
      <c r="M10776" s="22">
        <v>40384</v>
      </c>
    </row>
    <row r="10777" spans="1:13" ht="15.75" x14ac:dyDescent="0.25">
      <c r="A10777" s="38">
        <v>10776</v>
      </c>
      <c r="B10777" s="48" t="s">
        <v>11222</v>
      </c>
      <c r="C10777" s="30" t="s">
        <v>41</v>
      </c>
      <c r="D10777" s="38">
        <v>545</v>
      </c>
      <c r="E10777" s="48" t="s">
        <v>41</v>
      </c>
      <c r="F10777" s="48"/>
      <c r="G10777" s="41" t="s">
        <v>42</v>
      </c>
      <c r="H10777" s="48" t="s">
        <v>12112</v>
      </c>
      <c r="I10777" s="49">
        <v>30125</v>
      </c>
      <c r="J10777" s="38" t="s">
        <v>12113</v>
      </c>
      <c r="K10777" s="48" t="s">
        <v>12114</v>
      </c>
      <c r="L10777" s="48" t="s">
        <v>12115</v>
      </c>
      <c r="M10777" s="22">
        <v>7346</v>
      </c>
    </row>
    <row r="10778" spans="1:13" ht="15.75" x14ac:dyDescent="0.25">
      <c r="A10778" s="38">
        <v>10777</v>
      </c>
      <c r="B10778" s="48" t="s">
        <v>11222</v>
      </c>
      <c r="C10778" s="30" t="s">
        <v>41</v>
      </c>
      <c r="D10778" s="38">
        <v>545</v>
      </c>
      <c r="E10778" s="48" t="s">
        <v>41</v>
      </c>
      <c r="F10778" s="48"/>
      <c r="G10778" s="41" t="s">
        <v>42</v>
      </c>
      <c r="H10778" s="159" t="s">
        <v>15478</v>
      </c>
      <c r="I10778" s="160">
        <v>30398</v>
      </c>
      <c r="J10778" s="161" t="s">
        <v>15479</v>
      </c>
      <c r="K10778" s="48" t="s">
        <v>15480</v>
      </c>
      <c r="L10778" s="159" t="s">
        <v>15481</v>
      </c>
      <c r="M10778" s="24">
        <v>40422</v>
      </c>
    </row>
    <row r="10779" spans="1:13" ht="15.75" x14ac:dyDescent="0.25">
      <c r="A10779" s="38">
        <v>10778</v>
      </c>
      <c r="B10779" s="48" t="s">
        <v>11222</v>
      </c>
      <c r="C10779" s="30" t="s">
        <v>41</v>
      </c>
      <c r="D10779" s="38">
        <v>545</v>
      </c>
      <c r="E10779" s="48" t="s">
        <v>41</v>
      </c>
      <c r="F10779" s="48"/>
      <c r="G10779" s="41" t="s">
        <v>42</v>
      </c>
      <c r="H10779" s="48" t="s">
        <v>15517</v>
      </c>
      <c r="I10779" s="49">
        <v>30738</v>
      </c>
      <c r="J10779" s="38" t="s">
        <v>15518</v>
      </c>
      <c r="K10779" s="48" t="s">
        <v>15519</v>
      </c>
      <c r="L10779" s="48" t="s">
        <v>15520</v>
      </c>
      <c r="M10779" s="22">
        <v>40441</v>
      </c>
    </row>
    <row r="10780" spans="1:13" ht="15.75" x14ac:dyDescent="0.25">
      <c r="A10780" s="38">
        <v>10779</v>
      </c>
      <c r="B10780" s="48" t="s">
        <v>11222</v>
      </c>
      <c r="C10780" s="30" t="s">
        <v>41</v>
      </c>
      <c r="D10780" s="38">
        <v>545</v>
      </c>
      <c r="E10780" s="48" t="s">
        <v>41</v>
      </c>
      <c r="F10780" s="48"/>
      <c r="G10780" s="41" t="s">
        <v>42</v>
      </c>
      <c r="H10780" s="159" t="s">
        <v>12240</v>
      </c>
      <c r="I10780" s="160">
        <v>31009</v>
      </c>
      <c r="J10780" s="161" t="s">
        <v>12241</v>
      </c>
      <c r="K10780" s="48" t="s">
        <v>12242</v>
      </c>
      <c r="L10780" s="159" t="s">
        <v>12243</v>
      </c>
      <c r="M10780" s="24">
        <v>7968</v>
      </c>
    </row>
    <row r="10781" spans="1:13" ht="15.75" x14ac:dyDescent="0.25">
      <c r="A10781" s="38">
        <v>10780</v>
      </c>
      <c r="B10781" s="48" t="s">
        <v>11222</v>
      </c>
      <c r="C10781" s="30" t="s">
        <v>41</v>
      </c>
      <c r="D10781" s="38">
        <v>545</v>
      </c>
      <c r="E10781" s="48" t="s">
        <v>41</v>
      </c>
      <c r="F10781" s="48"/>
      <c r="G10781" s="41" t="s">
        <v>42</v>
      </c>
      <c r="H10781" s="48" t="s">
        <v>12389</v>
      </c>
      <c r="I10781" s="49">
        <v>32321</v>
      </c>
      <c r="J10781" s="38" t="s">
        <v>12390</v>
      </c>
      <c r="K10781" s="48" t="s">
        <v>12391</v>
      </c>
      <c r="L10781" s="48" t="s">
        <v>12392</v>
      </c>
      <c r="M10781" s="22">
        <v>9053</v>
      </c>
    </row>
    <row r="10782" spans="1:13" ht="15.75" x14ac:dyDescent="0.25">
      <c r="A10782" s="38">
        <v>10781</v>
      </c>
      <c r="B10782" s="48" t="s">
        <v>11222</v>
      </c>
      <c r="C10782" s="30" t="s">
        <v>41</v>
      </c>
      <c r="D10782" s="38">
        <v>545</v>
      </c>
      <c r="E10782" s="48" t="s">
        <v>41</v>
      </c>
      <c r="F10782" s="48"/>
      <c r="G10782" s="41" t="s">
        <v>42</v>
      </c>
      <c r="H10782" s="48" t="s">
        <v>15690</v>
      </c>
      <c r="I10782" s="49">
        <v>33266</v>
      </c>
      <c r="J10782" s="38" t="s">
        <v>15691</v>
      </c>
      <c r="K10782" s="48" t="s">
        <v>15692</v>
      </c>
      <c r="L10782" s="48" t="s">
        <v>15693</v>
      </c>
      <c r="M10782" s="22">
        <v>40521</v>
      </c>
    </row>
    <row r="10783" spans="1:13" ht="15.75" x14ac:dyDescent="0.25">
      <c r="A10783" s="38">
        <v>10782</v>
      </c>
      <c r="B10783" s="48" t="s">
        <v>11222</v>
      </c>
      <c r="C10783" s="30" t="s">
        <v>41</v>
      </c>
      <c r="D10783" s="38">
        <v>545</v>
      </c>
      <c r="E10783" s="48" t="s">
        <v>41</v>
      </c>
      <c r="F10783" s="48"/>
      <c r="G10783" s="41" t="s">
        <v>42</v>
      </c>
      <c r="H10783" s="48" t="s">
        <v>12025</v>
      </c>
      <c r="I10783" s="49">
        <v>33837</v>
      </c>
      <c r="J10783" s="38" t="s">
        <v>12026</v>
      </c>
      <c r="K10783" s="48" t="s">
        <v>12027</v>
      </c>
      <c r="L10783" s="48" t="s">
        <v>12028</v>
      </c>
      <c r="M10783" s="22">
        <v>6555</v>
      </c>
    </row>
    <row r="10784" spans="1:13" ht="15.75" x14ac:dyDescent="0.25">
      <c r="A10784" s="38">
        <v>10783</v>
      </c>
      <c r="B10784" s="48" t="s">
        <v>11222</v>
      </c>
      <c r="C10784" s="30" t="s">
        <v>41</v>
      </c>
      <c r="D10784" s="38">
        <v>545</v>
      </c>
      <c r="E10784" s="48" t="s">
        <v>41</v>
      </c>
      <c r="F10784" s="48"/>
      <c r="G10784" s="41" t="s">
        <v>42</v>
      </c>
      <c r="H10784" s="159" t="s">
        <v>15705</v>
      </c>
      <c r="I10784" s="160">
        <v>34423</v>
      </c>
      <c r="J10784" s="161" t="s">
        <v>15706</v>
      </c>
      <c r="K10784" s="48" t="s">
        <v>15707</v>
      </c>
      <c r="L10784" s="159" t="s">
        <v>15708</v>
      </c>
      <c r="M10784" s="24">
        <v>40543</v>
      </c>
    </row>
    <row r="10785" spans="1:13" ht="15.75" x14ac:dyDescent="0.25">
      <c r="A10785" s="38">
        <v>10784</v>
      </c>
      <c r="B10785" s="48" t="s">
        <v>11222</v>
      </c>
      <c r="C10785" s="30" t="s">
        <v>41</v>
      </c>
      <c r="D10785" s="38">
        <v>545</v>
      </c>
      <c r="E10785" s="48" t="s">
        <v>41</v>
      </c>
      <c r="F10785" s="48"/>
      <c r="G10785" s="41" t="s">
        <v>42</v>
      </c>
      <c r="H10785" s="48" t="s">
        <v>15717</v>
      </c>
      <c r="I10785" s="49">
        <v>34778</v>
      </c>
      <c r="J10785" s="38" t="s">
        <v>15718</v>
      </c>
      <c r="K10785" s="48" t="s">
        <v>15719</v>
      </c>
      <c r="L10785" s="48" t="s">
        <v>15720</v>
      </c>
      <c r="M10785" s="22">
        <v>40547</v>
      </c>
    </row>
    <row r="10786" spans="1:13" ht="15.75" x14ac:dyDescent="0.25">
      <c r="A10786" s="38">
        <v>10785</v>
      </c>
      <c r="B10786" s="48" t="s">
        <v>11222</v>
      </c>
      <c r="C10786" s="30" t="s">
        <v>41</v>
      </c>
      <c r="D10786" s="38">
        <v>545</v>
      </c>
      <c r="E10786" s="48" t="s">
        <v>41</v>
      </c>
      <c r="F10786" s="48"/>
      <c r="G10786" s="41" t="s">
        <v>42</v>
      </c>
      <c r="H10786" s="159" t="s">
        <v>11683</v>
      </c>
      <c r="I10786" s="160">
        <v>36112</v>
      </c>
      <c r="J10786" s="161" t="s">
        <v>11684</v>
      </c>
      <c r="K10786" s="48" t="s">
        <v>11685</v>
      </c>
      <c r="L10786" s="159" t="s">
        <v>11686</v>
      </c>
      <c r="M10786" s="24">
        <v>4161</v>
      </c>
    </row>
    <row r="10787" spans="1:13" ht="15.75" x14ac:dyDescent="0.25">
      <c r="A10787" s="38">
        <v>10786</v>
      </c>
      <c r="B10787" s="48" t="s">
        <v>11222</v>
      </c>
      <c r="C10787" s="30" t="s">
        <v>41</v>
      </c>
      <c r="D10787" s="38">
        <v>545</v>
      </c>
      <c r="E10787" s="48" t="s">
        <v>41</v>
      </c>
      <c r="F10787" s="48"/>
      <c r="G10787" s="41" t="s">
        <v>42</v>
      </c>
      <c r="H10787" s="159" t="s">
        <v>15782</v>
      </c>
      <c r="I10787" s="160">
        <v>36196</v>
      </c>
      <c r="J10787" s="161" t="s">
        <v>15783</v>
      </c>
      <c r="K10787" s="48" t="s">
        <v>15784</v>
      </c>
      <c r="L10787" s="159" t="s">
        <v>15785</v>
      </c>
      <c r="M10787" s="24">
        <v>40609</v>
      </c>
    </row>
    <row r="10788" spans="1:13" ht="15.75" x14ac:dyDescent="0.25">
      <c r="A10788" s="38">
        <v>10787</v>
      </c>
      <c r="B10788" s="48" t="s">
        <v>11222</v>
      </c>
      <c r="C10788" s="30" t="s">
        <v>41</v>
      </c>
      <c r="D10788" s="38">
        <v>545</v>
      </c>
      <c r="E10788" s="48" t="s">
        <v>41</v>
      </c>
      <c r="F10788" s="48"/>
      <c r="G10788" s="41" t="s">
        <v>42</v>
      </c>
      <c r="H10788" s="48" t="s">
        <v>15786</v>
      </c>
      <c r="I10788" s="49">
        <v>36295</v>
      </c>
      <c r="J10788" s="38" t="s">
        <v>15787</v>
      </c>
      <c r="K10788" s="48" t="s">
        <v>15788</v>
      </c>
      <c r="L10788" s="48" t="s">
        <v>15789</v>
      </c>
      <c r="M10788" s="22">
        <v>40610</v>
      </c>
    </row>
    <row r="10789" spans="1:13" ht="15.75" x14ac:dyDescent="0.25">
      <c r="A10789" s="38">
        <v>10788</v>
      </c>
      <c r="B10789" s="48" t="s">
        <v>11222</v>
      </c>
      <c r="C10789" s="30" t="s">
        <v>41</v>
      </c>
      <c r="D10789" s="38">
        <v>545</v>
      </c>
      <c r="E10789" s="48" t="s">
        <v>41</v>
      </c>
      <c r="F10789" s="48"/>
      <c r="G10789" s="41" t="s">
        <v>42</v>
      </c>
      <c r="H10789" s="159" t="s">
        <v>15798</v>
      </c>
      <c r="I10789" s="160">
        <v>36295</v>
      </c>
      <c r="J10789" s="161" t="s">
        <v>15799</v>
      </c>
      <c r="K10789" s="48" t="s">
        <v>15800</v>
      </c>
      <c r="L10789" s="159" t="s">
        <v>15801</v>
      </c>
      <c r="M10789" s="24">
        <v>40614</v>
      </c>
    </row>
    <row r="10790" spans="1:13" ht="15.75" x14ac:dyDescent="0.25">
      <c r="A10790" s="38">
        <v>10789</v>
      </c>
      <c r="B10790" s="48" t="s">
        <v>11222</v>
      </c>
      <c r="C10790" s="30" t="s">
        <v>41</v>
      </c>
      <c r="D10790" s="38">
        <v>545</v>
      </c>
      <c r="E10790" s="48" t="s">
        <v>41</v>
      </c>
      <c r="F10790" s="48"/>
      <c r="G10790" s="41" t="s">
        <v>42</v>
      </c>
      <c r="H10790" s="159" t="s">
        <v>11721</v>
      </c>
      <c r="I10790" s="160">
        <v>36777</v>
      </c>
      <c r="J10790" s="161" t="s">
        <v>11722</v>
      </c>
      <c r="K10790" s="48" t="s">
        <v>11723</v>
      </c>
      <c r="L10790" s="159" t="s">
        <v>11724</v>
      </c>
      <c r="M10790" s="24">
        <v>4254</v>
      </c>
    </row>
    <row r="10791" spans="1:13" ht="15.75" x14ac:dyDescent="0.25">
      <c r="A10791" s="38">
        <v>10790</v>
      </c>
      <c r="B10791" s="48" t="s">
        <v>11222</v>
      </c>
      <c r="C10791" s="30" t="s">
        <v>41</v>
      </c>
      <c r="D10791" s="38">
        <v>545</v>
      </c>
      <c r="E10791" s="48" t="s">
        <v>41</v>
      </c>
      <c r="F10791" s="48"/>
      <c r="G10791" s="41" t="s">
        <v>42</v>
      </c>
      <c r="H10791" s="48" t="s">
        <v>15856</v>
      </c>
      <c r="I10791" s="49">
        <v>37746</v>
      </c>
      <c r="J10791" s="38" t="s">
        <v>15857</v>
      </c>
      <c r="K10791" s="48" t="s">
        <v>15858</v>
      </c>
      <c r="L10791" s="48" t="s">
        <v>15859</v>
      </c>
      <c r="M10791" s="22">
        <v>40645</v>
      </c>
    </row>
    <row r="10792" spans="1:13" ht="15.75" x14ac:dyDescent="0.25">
      <c r="A10792" s="38">
        <v>10791</v>
      </c>
      <c r="B10792" s="48" t="s">
        <v>11222</v>
      </c>
      <c r="C10792" s="30" t="s">
        <v>41</v>
      </c>
      <c r="D10792" s="38">
        <v>545</v>
      </c>
      <c r="E10792" s="48" t="s">
        <v>41</v>
      </c>
      <c r="F10792" s="48"/>
      <c r="G10792" s="41" t="s">
        <v>42</v>
      </c>
      <c r="H10792" s="159" t="s">
        <v>15861</v>
      </c>
      <c r="I10792" s="160">
        <v>37865</v>
      </c>
      <c r="J10792" s="161" t="s">
        <v>15862</v>
      </c>
      <c r="K10792" s="48" t="s">
        <v>15863</v>
      </c>
      <c r="L10792" s="159" t="s">
        <v>15864</v>
      </c>
      <c r="M10792" s="24">
        <v>40646</v>
      </c>
    </row>
    <row r="10793" spans="1:13" ht="15.75" x14ac:dyDescent="0.25">
      <c r="A10793" s="38">
        <v>10792</v>
      </c>
      <c r="B10793" s="48" t="s">
        <v>11222</v>
      </c>
      <c r="C10793" s="30" t="s">
        <v>41</v>
      </c>
      <c r="D10793" s="38">
        <v>545</v>
      </c>
      <c r="E10793" s="48" t="s">
        <v>41</v>
      </c>
      <c r="F10793" s="48"/>
      <c r="G10793" s="41" t="s">
        <v>42</v>
      </c>
      <c r="H10793" s="159" t="s">
        <v>15909</v>
      </c>
      <c r="I10793" s="160">
        <v>38694</v>
      </c>
      <c r="J10793" s="161" t="s">
        <v>15910</v>
      </c>
      <c r="K10793" s="48" t="s">
        <v>15911</v>
      </c>
      <c r="L10793" s="159" t="s">
        <v>15912</v>
      </c>
      <c r="M10793" s="24">
        <v>40680</v>
      </c>
    </row>
    <row r="10794" spans="1:13" ht="15.75" x14ac:dyDescent="0.25">
      <c r="A10794" s="38">
        <v>10793</v>
      </c>
      <c r="B10794" s="48" t="s">
        <v>11222</v>
      </c>
      <c r="C10794" s="30" t="s">
        <v>41</v>
      </c>
      <c r="D10794" s="38">
        <v>545</v>
      </c>
      <c r="E10794" s="48" t="s">
        <v>41</v>
      </c>
      <c r="F10794" s="48"/>
      <c r="G10794" s="41" t="s">
        <v>42</v>
      </c>
      <c r="H10794" s="48" t="s">
        <v>11850</v>
      </c>
      <c r="I10794" s="49">
        <v>38802</v>
      </c>
      <c r="J10794" s="38" t="s">
        <v>11851</v>
      </c>
      <c r="K10794" s="48" t="s">
        <v>11852</v>
      </c>
      <c r="L10794" s="48" t="s">
        <v>11853</v>
      </c>
      <c r="M10794" s="22">
        <v>5190</v>
      </c>
    </row>
    <row r="10795" spans="1:13" ht="15.75" x14ac:dyDescent="0.25">
      <c r="A10795" s="38">
        <v>10794</v>
      </c>
      <c r="B10795" s="48" t="s">
        <v>11222</v>
      </c>
      <c r="C10795" s="30" t="s">
        <v>41</v>
      </c>
      <c r="D10795" s="38">
        <v>545</v>
      </c>
      <c r="E10795" s="48" t="s">
        <v>41</v>
      </c>
      <c r="F10795" s="48"/>
      <c r="G10795" s="41" t="s">
        <v>42</v>
      </c>
      <c r="H10795" s="48" t="s">
        <v>12655</v>
      </c>
      <c r="I10795" s="49">
        <v>39828</v>
      </c>
      <c r="J10795" s="38" t="s">
        <v>12656</v>
      </c>
      <c r="K10795" s="48" t="s">
        <v>12657</v>
      </c>
      <c r="L10795" s="48" t="s">
        <v>12658</v>
      </c>
      <c r="M10795" s="22">
        <v>11799</v>
      </c>
    </row>
    <row r="10796" spans="1:13" ht="15.75" x14ac:dyDescent="0.25">
      <c r="A10796" s="38">
        <v>10795</v>
      </c>
      <c r="B10796" s="48" t="s">
        <v>11222</v>
      </c>
      <c r="C10796" s="30" t="s">
        <v>41</v>
      </c>
      <c r="D10796" s="38">
        <v>545</v>
      </c>
      <c r="E10796" s="48" t="s">
        <v>41</v>
      </c>
      <c r="F10796" s="48"/>
      <c r="G10796" s="41" t="s">
        <v>42</v>
      </c>
      <c r="H10796" s="159" t="s">
        <v>6340</v>
      </c>
      <c r="I10796" s="160">
        <v>39843</v>
      </c>
      <c r="J10796" s="161" t="s">
        <v>15948</v>
      </c>
      <c r="K10796" s="48" t="s">
        <v>15949</v>
      </c>
      <c r="L10796" s="159" t="s">
        <v>15950</v>
      </c>
      <c r="M10796" s="24">
        <v>40753</v>
      </c>
    </row>
    <row r="10797" spans="1:13" ht="15.75" x14ac:dyDescent="0.25">
      <c r="A10797" s="38">
        <v>10796</v>
      </c>
      <c r="B10797" s="48" t="s">
        <v>11222</v>
      </c>
      <c r="C10797" s="30" t="s">
        <v>41</v>
      </c>
      <c r="D10797" s="38">
        <v>545</v>
      </c>
      <c r="E10797" s="48" t="s">
        <v>41</v>
      </c>
      <c r="F10797" s="48"/>
      <c r="G10797" s="41" t="s">
        <v>42</v>
      </c>
      <c r="H10797" s="48" t="s">
        <v>12754</v>
      </c>
      <c r="I10797" s="49">
        <v>40170</v>
      </c>
      <c r="J10797" s="38" t="s">
        <v>12755</v>
      </c>
      <c r="K10797" s="48" t="s">
        <v>12756</v>
      </c>
      <c r="L10797" s="48" t="s">
        <v>12757</v>
      </c>
      <c r="M10797" s="22">
        <v>13232</v>
      </c>
    </row>
    <row r="10798" spans="1:13" ht="15.75" x14ac:dyDescent="0.25">
      <c r="A10798" s="38">
        <v>10797</v>
      </c>
      <c r="B10798" s="48" t="s">
        <v>11222</v>
      </c>
      <c r="C10798" s="30" t="s">
        <v>41</v>
      </c>
      <c r="D10798" s="38">
        <v>545</v>
      </c>
      <c r="E10798" s="48" t="s">
        <v>41</v>
      </c>
      <c r="F10798" s="48"/>
      <c r="G10798" s="41" t="s">
        <v>42</v>
      </c>
      <c r="H10798" s="159" t="s">
        <v>12750</v>
      </c>
      <c r="I10798" s="160">
        <v>40175</v>
      </c>
      <c r="J10798" s="161" t="s">
        <v>12751</v>
      </c>
      <c r="K10798" s="48" t="s">
        <v>12752</v>
      </c>
      <c r="L10798" s="159" t="s">
        <v>12753</v>
      </c>
      <c r="M10798" s="24">
        <v>13231</v>
      </c>
    </row>
    <row r="10799" spans="1:13" ht="15.75" x14ac:dyDescent="0.25">
      <c r="A10799" s="38">
        <v>10798</v>
      </c>
      <c r="B10799" s="48" t="s">
        <v>11222</v>
      </c>
      <c r="C10799" s="30" t="s">
        <v>41</v>
      </c>
      <c r="D10799" s="38">
        <v>545</v>
      </c>
      <c r="E10799" s="48" t="s">
        <v>41</v>
      </c>
      <c r="F10799" s="48"/>
      <c r="G10799" s="41" t="s">
        <v>42</v>
      </c>
      <c r="H10799" s="48" t="s">
        <v>12890</v>
      </c>
      <c r="I10799" s="49">
        <v>40347</v>
      </c>
      <c r="J10799" s="38" t="s">
        <v>12891</v>
      </c>
      <c r="K10799" s="48" t="s">
        <v>12892</v>
      </c>
      <c r="L10799" s="48" t="s">
        <v>12893</v>
      </c>
      <c r="M10799" s="22">
        <v>13447</v>
      </c>
    </row>
    <row r="10800" spans="1:13" ht="15.75" x14ac:dyDescent="0.25">
      <c r="A10800" s="38">
        <v>10799</v>
      </c>
      <c r="B10800" s="48" t="s">
        <v>11222</v>
      </c>
      <c r="C10800" s="30" t="s">
        <v>41</v>
      </c>
      <c r="D10800" s="38">
        <v>545</v>
      </c>
      <c r="E10800" s="48" t="s">
        <v>41</v>
      </c>
      <c r="F10800" s="48"/>
      <c r="G10800" s="41" t="s">
        <v>42</v>
      </c>
      <c r="H10800" s="159" t="s">
        <v>16010</v>
      </c>
      <c r="I10800" s="160">
        <v>40844</v>
      </c>
      <c r="J10800" s="161" t="s">
        <v>16011</v>
      </c>
      <c r="K10800" s="48" t="s">
        <v>16012</v>
      </c>
      <c r="L10800" s="159" t="s">
        <v>16013</v>
      </c>
      <c r="M10800" s="24">
        <v>40799</v>
      </c>
    </row>
    <row r="10801" spans="1:13" ht="15.75" x14ac:dyDescent="0.25">
      <c r="A10801" s="38">
        <v>10800</v>
      </c>
      <c r="B10801" s="48" t="s">
        <v>11222</v>
      </c>
      <c r="C10801" s="30" t="s">
        <v>41</v>
      </c>
      <c r="D10801" s="38">
        <v>545</v>
      </c>
      <c r="E10801" s="48" t="s">
        <v>41</v>
      </c>
      <c r="F10801" s="48"/>
      <c r="G10801" s="41" t="s">
        <v>42</v>
      </c>
      <c r="H10801" s="159" t="s">
        <v>16147</v>
      </c>
      <c r="I10801" s="160">
        <v>41345</v>
      </c>
      <c r="J10801" s="161" t="s">
        <v>16148</v>
      </c>
      <c r="K10801" s="48" t="s">
        <v>16149</v>
      </c>
      <c r="L10801" s="159" t="s">
        <v>15860</v>
      </c>
      <c r="M10801" s="24">
        <v>40875</v>
      </c>
    </row>
    <row r="10802" spans="1:13" ht="15.75" x14ac:dyDescent="0.25">
      <c r="A10802" s="38">
        <v>10801</v>
      </c>
      <c r="B10802" s="48" t="s">
        <v>11222</v>
      </c>
      <c r="C10802" s="29" t="s">
        <v>41</v>
      </c>
      <c r="D10802" s="38">
        <v>545</v>
      </c>
      <c r="E10802" s="48" t="s">
        <v>41</v>
      </c>
      <c r="F10802" s="48"/>
      <c r="G10802" s="41" t="s">
        <v>42</v>
      </c>
      <c r="H10802" s="48" t="s">
        <v>13268</v>
      </c>
      <c r="I10802" s="49">
        <v>41347</v>
      </c>
      <c r="J10802" s="38" t="s">
        <v>13269</v>
      </c>
      <c r="K10802" s="48" t="s">
        <v>13270</v>
      </c>
      <c r="L10802" s="48" t="s">
        <v>13271</v>
      </c>
      <c r="M10802" s="22">
        <v>16499</v>
      </c>
    </row>
    <row r="10803" spans="1:13" ht="15.75" x14ac:dyDescent="0.25">
      <c r="A10803" s="38">
        <v>10802</v>
      </c>
      <c r="B10803" s="48" t="s">
        <v>11222</v>
      </c>
      <c r="C10803" s="29" t="s">
        <v>41</v>
      </c>
      <c r="D10803" s="38">
        <v>545</v>
      </c>
      <c r="E10803" s="48" t="s">
        <v>41</v>
      </c>
      <c r="F10803" s="48"/>
      <c r="G10803" s="41" t="s">
        <v>42</v>
      </c>
      <c r="H10803" s="159" t="s">
        <v>13272</v>
      </c>
      <c r="I10803" s="160">
        <v>41347</v>
      </c>
      <c r="J10803" s="161" t="s">
        <v>13273</v>
      </c>
      <c r="K10803" s="48" t="s">
        <v>13274</v>
      </c>
      <c r="L10803" s="159" t="s">
        <v>13275</v>
      </c>
      <c r="M10803" s="24">
        <v>16500</v>
      </c>
    </row>
    <row r="10804" spans="1:13" ht="15.75" x14ac:dyDescent="0.25">
      <c r="A10804" s="38">
        <v>10803</v>
      </c>
      <c r="B10804" s="48" t="s">
        <v>11222</v>
      </c>
      <c r="C10804" s="29" t="s">
        <v>41</v>
      </c>
      <c r="D10804" s="38">
        <v>545</v>
      </c>
      <c r="E10804" s="48" t="s">
        <v>41</v>
      </c>
      <c r="F10804" s="48"/>
      <c r="G10804" s="41" t="s">
        <v>42</v>
      </c>
      <c r="H10804" s="48" t="s">
        <v>13276</v>
      </c>
      <c r="I10804" s="49">
        <v>41347</v>
      </c>
      <c r="J10804" s="38" t="s">
        <v>13277</v>
      </c>
      <c r="K10804" s="48" t="s">
        <v>13278</v>
      </c>
      <c r="L10804" s="48" t="s">
        <v>13279</v>
      </c>
      <c r="M10804" s="22">
        <v>16501</v>
      </c>
    </row>
    <row r="10805" spans="1:13" ht="15.75" x14ac:dyDescent="0.25">
      <c r="A10805" s="38">
        <v>10804</v>
      </c>
      <c r="B10805" s="48" t="s">
        <v>11222</v>
      </c>
      <c r="C10805" s="29" t="s">
        <v>41</v>
      </c>
      <c r="D10805" s="38">
        <v>545</v>
      </c>
      <c r="E10805" s="48" t="s">
        <v>41</v>
      </c>
      <c r="F10805" s="48"/>
      <c r="G10805" s="41" t="s">
        <v>42</v>
      </c>
      <c r="H10805" s="48" t="s">
        <v>13324</v>
      </c>
      <c r="I10805" s="49">
        <v>41502</v>
      </c>
      <c r="J10805" s="38" t="s">
        <v>13325</v>
      </c>
      <c r="K10805" s="48" t="s">
        <v>13326</v>
      </c>
      <c r="L10805" s="48" t="s">
        <v>13327</v>
      </c>
      <c r="M10805" s="22">
        <v>16886</v>
      </c>
    </row>
    <row r="10806" spans="1:13" ht="15.75" x14ac:dyDescent="0.25">
      <c r="A10806" s="38">
        <v>10805</v>
      </c>
      <c r="B10806" s="48" t="s">
        <v>11222</v>
      </c>
      <c r="C10806" s="29" t="s">
        <v>41</v>
      </c>
      <c r="D10806" s="38">
        <v>545</v>
      </c>
      <c r="E10806" s="48" t="s">
        <v>41</v>
      </c>
      <c r="F10806" s="48"/>
      <c r="G10806" s="41" t="s">
        <v>42</v>
      </c>
      <c r="H10806" s="48" t="s">
        <v>16321</v>
      </c>
      <c r="I10806" s="49">
        <v>41545</v>
      </c>
      <c r="J10806" s="38" t="s">
        <v>16322</v>
      </c>
      <c r="K10806" s="48" t="s">
        <v>16323</v>
      </c>
      <c r="L10806" s="48" t="s">
        <v>16324</v>
      </c>
      <c r="M10806" s="22">
        <v>40958</v>
      </c>
    </row>
    <row r="10807" spans="1:13" ht="15.75" x14ac:dyDescent="0.25">
      <c r="A10807" s="38">
        <v>10806</v>
      </c>
      <c r="B10807" s="48" t="s">
        <v>11222</v>
      </c>
      <c r="C10807" s="29" t="s">
        <v>41</v>
      </c>
      <c r="D10807" s="38">
        <v>545</v>
      </c>
      <c r="E10807" s="48" t="s">
        <v>41</v>
      </c>
      <c r="F10807" s="48"/>
      <c r="G10807" s="41" t="s">
        <v>42</v>
      </c>
      <c r="H10807" s="159" t="s">
        <v>16406</v>
      </c>
      <c r="I10807" s="160">
        <v>41547</v>
      </c>
      <c r="J10807" s="161" t="s">
        <v>16407</v>
      </c>
      <c r="K10807" s="48" t="s">
        <v>16408</v>
      </c>
      <c r="L10807" s="159" t="s">
        <v>16409</v>
      </c>
      <c r="M10807" s="24">
        <v>41010</v>
      </c>
    </row>
    <row r="10808" spans="1:13" ht="15.75" x14ac:dyDescent="0.25">
      <c r="A10808" s="38">
        <v>10807</v>
      </c>
      <c r="B10808" s="48" t="s">
        <v>11222</v>
      </c>
      <c r="C10808" s="29" t="s">
        <v>41</v>
      </c>
      <c r="D10808" s="38">
        <v>545</v>
      </c>
      <c r="E10808" s="48" t="s">
        <v>41</v>
      </c>
      <c r="F10808" s="48"/>
      <c r="G10808" s="41" t="s">
        <v>42</v>
      </c>
      <c r="H10808" s="159" t="s">
        <v>16340</v>
      </c>
      <c r="I10808" s="160">
        <v>41548</v>
      </c>
      <c r="J10808" s="161" t="s">
        <v>16341</v>
      </c>
      <c r="K10808" s="48" t="s">
        <v>16342</v>
      </c>
      <c r="L10808" s="159" t="s">
        <v>16343</v>
      </c>
      <c r="M10808" s="24">
        <v>40971</v>
      </c>
    </row>
    <row r="10809" spans="1:13" ht="15.75" x14ac:dyDescent="0.25">
      <c r="A10809" s="38">
        <v>10808</v>
      </c>
      <c r="B10809" s="48" t="s">
        <v>11222</v>
      </c>
      <c r="C10809" s="29" t="s">
        <v>41</v>
      </c>
      <c r="D10809" s="38">
        <v>545</v>
      </c>
      <c r="E10809" s="48" t="s">
        <v>41</v>
      </c>
      <c r="F10809" s="48"/>
      <c r="G10809" s="41" t="s">
        <v>42</v>
      </c>
      <c r="H10809" s="48" t="s">
        <v>16482</v>
      </c>
      <c r="I10809" s="49">
        <v>41705</v>
      </c>
      <c r="J10809" s="38" t="s">
        <v>16483</v>
      </c>
      <c r="K10809" s="48" t="s">
        <v>16484</v>
      </c>
      <c r="L10809" s="48" t="s">
        <v>16485</v>
      </c>
      <c r="M10809" s="22">
        <v>41048</v>
      </c>
    </row>
    <row r="10810" spans="1:13" ht="15.75" x14ac:dyDescent="0.25">
      <c r="A10810" s="38">
        <v>10809</v>
      </c>
      <c r="B10810" s="48" t="s">
        <v>11222</v>
      </c>
      <c r="C10810" s="29" t="s">
        <v>41</v>
      </c>
      <c r="D10810" s="38">
        <v>545</v>
      </c>
      <c r="E10810" s="48" t="s">
        <v>41</v>
      </c>
      <c r="F10810" s="48"/>
      <c r="G10810" s="41" t="s">
        <v>42</v>
      </c>
      <c r="H10810" s="159" t="s">
        <v>13457</v>
      </c>
      <c r="I10810" s="160">
        <v>41717</v>
      </c>
      <c r="J10810" s="161" t="s">
        <v>13458</v>
      </c>
      <c r="K10810" s="48" t="s">
        <v>13459</v>
      </c>
      <c r="L10810" s="159" t="s">
        <v>13460</v>
      </c>
      <c r="M10810" s="24">
        <v>17797</v>
      </c>
    </row>
    <row r="10811" spans="1:13" ht="15.75" x14ac:dyDescent="0.25">
      <c r="A10811" s="38">
        <v>10810</v>
      </c>
      <c r="B10811" s="48" t="s">
        <v>11222</v>
      </c>
      <c r="C10811" s="29" t="s">
        <v>41</v>
      </c>
      <c r="D10811" s="38">
        <v>545</v>
      </c>
      <c r="E10811" s="48" t="s">
        <v>41</v>
      </c>
      <c r="F10811" s="48"/>
      <c r="G10811" s="41" t="s">
        <v>42</v>
      </c>
      <c r="H10811" s="159" t="s">
        <v>16603</v>
      </c>
      <c r="I10811" s="160">
        <v>41911</v>
      </c>
      <c r="J10811" s="161" t="s">
        <v>16604</v>
      </c>
      <c r="K10811" s="48" t="s">
        <v>16605</v>
      </c>
      <c r="L10811" s="159" t="s">
        <v>16606</v>
      </c>
      <c r="M10811" s="24">
        <v>41098</v>
      </c>
    </row>
    <row r="10812" spans="1:13" ht="15.75" x14ac:dyDescent="0.25">
      <c r="A10812" s="38">
        <v>10811</v>
      </c>
      <c r="B10812" s="48" t="s">
        <v>11222</v>
      </c>
      <c r="C10812" s="29" t="s">
        <v>41</v>
      </c>
      <c r="D10812" s="38">
        <v>545</v>
      </c>
      <c r="E10812" s="48" t="s">
        <v>41</v>
      </c>
      <c r="F10812" s="48"/>
      <c r="G10812" s="41" t="s">
        <v>42</v>
      </c>
      <c r="H10812" s="48" t="s">
        <v>16607</v>
      </c>
      <c r="I10812" s="49">
        <v>41911</v>
      </c>
      <c r="J10812" s="38" t="s">
        <v>16608</v>
      </c>
      <c r="K10812" s="48" t="s">
        <v>16609</v>
      </c>
      <c r="L10812" s="48" t="s">
        <v>16610</v>
      </c>
      <c r="M10812" s="22">
        <v>41099</v>
      </c>
    </row>
    <row r="10813" spans="1:13" ht="15.75" x14ac:dyDescent="0.25">
      <c r="A10813" s="38">
        <v>10812</v>
      </c>
      <c r="B10813" s="48" t="s">
        <v>11222</v>
      </c>
      <c r="C10813" s="29" t="s">
        <v>41</v>
      </c>
      <c r="D10813" s="38">
        <v>545</v>
      </c>
      <c r="E10813" s="48" t="s">
        <v>41</v>
      </c>
      <c r="F10813" s="48"/>
      <c r="G10813" s="41" t="s">
        <v>42</v>
      </c>
      <c r="H10813" s="48" t="s">
        <v>16662</v>
      </c>
      <c r="I10813" s="49">
        <v>41911</v>
      </c>
      <c r="J10813" s="38" t="s">
        <v>16663</v>
      </c>
      <c r="K10813" s="48" t="s">
        <v>16664</v>
      </c>
      <c r="L10813" s="48" t="s">
        <v>16665</v>
      </c>
      <c r="M10813" s="22">
        <v>41119</v>
      </c>
    </row>
    <row r="10814" spans="1:13" ht="15.75" x14ac:dyDescent="0.25">
      <c r="A10814" s="38">
        <v>10813</v>
      </c>
      <c r="B10814" s="48" t="s">
        <v>11222</v>
      </c>
      <c r="C10814" s="29" t="s">
        <v>41</v>
      </c>
      <c r="D10814" s="38">
        <v>545</v>
      </c>
      <c r="E10814" s="48" t="s">
        <v>41</v>
      </c>
      <c r="F10814" s="48"/>
      <c r="G10814" s="41" t="s">
        <v>42</v>
      </c>
      <c r="H10814" s="48" t="s">
        <v>16654</v>
      </c>
      <c r="I10814" s="49">
        <v>42093</v>
      </c>
      <c r="J10814" s="38" t="s">
        <v>16655</v>
      </c>
      <c r="K10814" s="48" t="s">
        <v>16656</v>
      </c>
      <c r="L10814" s="48" t="s">
        <v>16657</v>
      </c>
      <c r="M10814" s="22">
        <v>41117</v>
      </c>
    </row>
    <row r="10815" spans="1:13" ht="15.75" x14ac:dyDescent="0.25">
      <c r="A10815" s="38">
        <v>10814</v>
      </c>
      <c r="B10815" s="48" t="s">
        <v>11222</v>
      </c>
      <c r="C10815" s="29" t="s">
        <v>41</v>
      </c>
      <c r="D10815" s="38">
        <v>545</v>
      </c>
      <c r="E10815" s="48" t="s">
        <v>41</v>
      </c>
      <c r="F10815" s="48"/>
      <c r="G10815" s="41" t="s">
        <v>42</v>
      </c>
      <c r="H10815" s="48" t="s">
        <v>16821</v>
      </c>
      <c r="I10815" s="49">
        <v>42611</v>
      </c>
      <c r="J10815" s="38" t="s">
        <v>16822</v>
      </c>
      <c r="K10815" s="48" t="s">
        <v>16823</v>
      </c>
      <c r="L10815" s="48" t="s">
        <v>16824</v>
      </c>
      <c r="M10815" s="22">
        <v>41204</v>
      </c>
    </row>
    <row r="10816" spans="1:13" ht="15.75" x14ac:dyDescent="0.25">
      <c r="A10816" s="38">
        <v>10815</v>
      </c>
      <c r="B10816" s="48" t="s">
        <v>11222</v>
      </c>
      <c r="C10816" s="29" t="s">
        <v>41</v>
      </c>
      <c r="D10816" s="38">
        <v>545</v>
      </c>
      <c r="E10816" s="48" t="s">
        <v>41</v>
      </c>
      <c r="F10816" s="48"/>
      <c r="G10816" s="41" t="s">
        <v>42</v>
      </c>
      <c r="H10816" s="159" t="s">
        <v>16871</v>
      </c>
      <c r="I10816" s="160">
        <v>43886</v>
      </c>
      <c r="J10816" s="161" t="s">
        <v>16872</v>
      </c>
      <c r="K10816" s="48" t="s">
        <v>16873</v>
      </c>
      <c r="L10816" s="159" t="s">
        <v>16874</v>
      </c>
      <c r="M10816" s="24">
        <v>61679</v>
      </c>
    </row>
    <row r="10817" spans="1:13" ht="15.75" x14ac:dyDescent="0.25">
      <c r="A10817" s="38">
        <v>10816</v>
      </c>
      <c r="B10817" s="48" t="s">
        <v>11222</v>
      </c>
      <c r="C10817" s="51" t="s">
        <v>2302</v>
      </c>
      <c r="D10817" s="38">
        <v>544</v>
      </c>
      <c r="E10817" s="48" t="s">
        <v>41</v>
      </c>
      <c r="F10817" s="48"/>
      <c r="G10817" s="40" t="s">
        <v>27</v>
      </c>
      <c r="H10817" s="48" t="s">
        <v>14840</v>
      </c>
      <c r="I10817" s="49">
        <v>26527</v>
      </c>
      <c r="J10817" s="38" t="s">
        <v>14841</v>
      </c>
      <c r="K10817" s="48" t="s">
        <v>14842</v>
      </c>
      <c r="L10817" s="48" t="s">
        <v>14843</v>
      </c>
      <c r="M10817" s="22">
        <v>40185</v>
      </c>
    </row>
    <row r="10818" spans="1:13" ht="15.75" x14ac:dyDescent="0.25">
      <c r="A10818" s="38">
        <v>10817</v>
      </c>
      <c r="B10818" s="48" t="s">
        <v>11222</v>
      </c>
      <c r="C10818" s="51" t="s">
        <v>2302</v>
      </c>
      <c r="D10818" s="38">
        <v>544</v>
      </c>
      <c r="E10818" s="48" t="s">
        <v>41</v>
      </c>
      <c r="F10818" s="48"/>
      <c r="G10818" s="40" t="s">
        <v>27</v>
      </c>
      <c r="H10818" s="159" t="s">
        <v>15499</v>
      </c>
      <c r="I10818" s="160">
        <v>30580</v>
      </c>
      <c r="J10818" s="161" t="s">
        <v>15500</v>
      </c>
      <c r="K10818" s="48" t="s">
        <v>15501</v>
      </c>
      <c r="L10818" s="159" t="s">
        <v>15502</v>
      </c>
      <c r="M10818" s="24">
        <v>40431</v>
      </c>
    </row>
    <row r="10819" spans="1:13" ht="15.75" x14ac:dyDescent="0.25">
      <c r="A10819" s="38">
        <v>10818</v>
      </c>
      <c r="B10819" s="48" t="s">
        <v>11222</v>
      </c>
      <c r="C10819" s="51" t="s">
        <v>2302</v>
      </c>
      <c r="D10819" s="38">
        <v>544</v>
      </c>
      <c r="E10819" s="48" t="s">
        <v>41</v>
      </c>
      <c r="F10819" s="48"/>
      <c r="G10819" s="40" t="s">
        <v>27</v>
      </c>
      <c r="H10819" s="159" t="s">
        <v>16209</v>
      </c>
      <c r="I10819" s="160">
        <v>41479</v>
      </c>
      <c r="J10819" s="161" t="s">
        <v>16210</v>
      </c>
      <c r="K10819" s="48" t="s">
        <v>16211</v>
      </c>
      <c r="L10819" s="159" t="s">
        <v>16212</v>
      </c>
      <c r="M10819" s="24">
        <v>40896</v>
      </c>
    </row>
    <row r="10820" spans="1:13" ht="15.75" x14ac:dyDescent="0.25">
      <c r="A10820" s="38">
        <v>10819</v>
      </c>
      <c r="B10820" s="48" t="s">
        <v>11222</v>
      </c>
      <c r="C10820" s="51" t="s">
        <v>2302</v>
      </c>
      <c r="D10820" s="38">
        <v>544</v>
      </c>
      <c r="E10820" s="48" t="s">
        <v>41</v>
      </c>
      <c r="F10820" s="48"/>
      <c r="G10820" s="41" t="s">
        <v>37591</v>
      </c>
      <c r="H10820" s="159" t="s">
        <v>1493</v>
      </c>
      <c r="I10820" s="160">
        <v>25228</v>
      </c>
      <c r="J10820" s="161" t="s">
        <v>14328</v>
      </c>
      <c r="K10820" s="48" t="s">
        <v>14329</v>
      </c>
      <c r="L10820" s="159" t="s">
        <v>14330</v>
      </c>
      <c r="M10820" s="24">
        <v>40043</v>
      </c>
    </row>
    <row r="10821" spans="1:13" ht="15.75" x14ac:dyDescent="0.25">
      <c r="A10821" s="38">
        <v>10820</v>
      </c>
      <c r="B10821" s="48" t="s">
        <v>11222</v>
      </c>
      <c r="C10821" s="29" t="s">
        <v>41</v>
      </c>
      <c r="D10821" s="38">
        <v>545</v>
      </c>
      <c r="E10821" s="48" t="s">
        <v>32108</v>
      </c>
      <c r="F10821" s="48"/>
      <c r="G10821" s="40" t="s">
        <v>27</v>
      </c>
      <c r="H10821" s="159" t="s">
        <v>14460</v>
      </c>
      <c r="I10821" s="160">
        <v>25951</v>
      </c>
      <c r="J10821" s="161" t="s">
        <v>14461</v>
      </c>
      <c r="K10821" s="48" t="s">
        <v>14462</v>
      </c>
      <c r="L10821" s="159" t="s">
        <v>11666</v>
      </c>
      <c r="M10821" s="24">
        <v>40077</v>
      </c>
    </row>
    <row r="10822" spans="1:13" ht="15.75" x14ac:dyDescent="0.25">
      <c r="A10822" s="38">
        <v>10821</v>
      </c>
      <c r="B10822" s="48" t="s">
        <v>11222</v>
      </c>
      <c r="C10822" s="29" t="s">
        <v>41</v>
      </c>
      <c r="D10822" s="38">
        <v>545</v>
      </c>
      <c r="E10822" s="48" t="s">
        <v>2048</v>
      </c>
      <c r="F10822" s="48"/>
      <c r="G10822" s="40" t="s">
        <v>27</v>
      </c>
      <c r="H10822" s="48" t="s">
        <v>6374</v>
      </c>
      <c r="I10822" s="49">
        <v>35600</v>
      </c>
      <c r="J10822" s="38" t="s">
        <v>15745</v>
      </c>
      <c r="K10822" s="48" t="s">
        <v>15746</v>
      </c>
      <c r="L10822" s="48" t="s">
        <v>6374</v>
      </c>
      <c r="M10822" s="22">
        <v>40572</v>
      </c>
    </row>
    <row r="10823" spans="1:13" ht="15.75" x14ac:dyDescent="0.25">
      <c r="A10823" s="38">
        <v>10822</v>
      </c>
      <c r="B10823" s="48" t="s">
        <v>11222</v>
      </c>
      <c r="C10823" s="29" t="s">
        <v>41</v>
      </c>
      <c r="D10823" s="38">
        <v>545</v>
      </c>
      <c r="E10823" s="48" t="s">
        <v>2048</v>
      </c>
      <c r="F10823" s="48"/>
      <c r="G10823" s="40" t="s">
        <v>27</v>
      </c>
      <c r="H10823" s="159" t="s">
        <v>16518</v>
      </c>
      <c r="I10823" s="160">
        <v>41710</v>
      </c>
      <c r="J10823" s="161" t="s">
        <v>16519</v>
      </c>
      <c r="K10823" s="48" t="s">
        <v>16520</v>
      </c>
      <c r="L10823" s="159" t="s">
        <v>16521</v>
      </c>
      <c r="M10823" s="24">
        <v>41058</v>
      </c>
    </row>
    <row r="10824" spans="1:13" ht="15.75" x14ac:dyDescent="0.25">
      <c r="A10824" s="38">
        <v>10823</v>
      </c>
      <c r="B10824" s="48" t="s">
        <v>11222</v>
      </c>
      <c r="C10824" s="29" t="s">
        <v>41</v>
      </c>
      <c r="D10824" s="38">
        <v>545</v>
      </c>
      <c r="E10824" s="48" t="s">
        <v>2048</v>
      </c>
      <c r="F10824" s="48"/>
      <c r="G10824" s="41" t="s">
        <v>37591</v>
      </c>
      <c r="H10824" s="48" t="s">
        <v>14417</v>
      </c>
      <c r="I10824" s="49">
        <v>21429</v>
      </c>
      <c r="J10824" s="38" t="s">
        <v>14418</v>
      </c>
      <c r="K10824" s="48" t="s">
        <v>14419</v>
      </c>
      <c r="L10824" s="48" t="s">
        <v>14350</v>
      </c>
      <c r="M10824" s="22">
        <v>40066</v>
      </c>
    </row>
    <row r="10825" spans="1:13" ht="15.75" x14ac:dyDescent="0.25">
      <c r="A10825" s="38">
        <v>10824</v>
      </c>
      <c r="B10825" s="48" t="s">
        <v>11222</v>
      </c>
      <c r="C10825" s="29" t="s">
        <v>41</v>
      </c>
      <c r="D10825" s="38">
        <v>545</v>
      </c>
      <c r="E10825" s="48" t="s">
        <v>2048</v>
      </c>
      <c r="F10825" s="48"/>
      <c r="G10825" s="41" t="s">
        <v>37591</v>
      </c>
      <c r="H10825" s="48" t="s">
        <v>2048</v>
      </c>
      <c r="I10825" s="49">
        <v>30967</v>
      </c>
      <c r="J10825" s="38" t="s">
        <v>12212</v>
      </c>
      <c r="K10825" s="48" t="s">
        <v>12213</v>
      </c>
      <c r="L10825" s="48" t="s">
        <v>12214</v>
      </c>
      <c r="M10825" s="22">
        <v>7916</v>
      </c>
    </row>
    <row r="10826" spans="1:13" ht="15.75" x14ac:dyDescent="0.25">
      <c r="A10826" s="38">
        <v>10825</v>
      </c>
      <c r="B10826" s="48" t="s">
        <v>11222</v>
      </c>
      <c r="C10826" s="51" t="s">
        <v>109</v>
      </c>
      <c r="D10826" s="38">
        <v>537</v>
      </c>
      <c r="E10826" s="48" t="s">
        <v>2048</v>
      </c>
      <c r="F10826" s="48"/>
      <c r="G10826" s="41" t="s">
        <v>37591</v>
      </c>
      <c r="H10826" s="159" t="s">
        <v>5842</v>
      </c>
      <c r="I10826" s="160">
        <v>21716</v>
      </c>
      <c r="J10826" s="161" t="s">
        <v>11491</v>
      </c>
      <c r="K10826" s="48" t="s">
        <v>11492</v>
      </c>
      <c r="L10826" s="159" t="s">
        <v>11493</v>
      </c>
      <c r="M10826" s="24">
        <v>2240</v>
      </c>
    </row>
    <row r="10827" spans="1:13" ht="15.75" x14ac:dyDescent="0.25">
      <c r="A10827" s="38">
        <v>10826</v>
      </c>
      <c r="B10827" s="48" t="s">
        <v>11222</v>
      </c>
      <c r="C10827" s="51" t="s">
        <v>109</v>
      </c>
      <c r="D10827" s="38">
        <v>537</v>
      </c>
      <c r="E10827" s="48" t="s">
        <v>491</v>
      </c>
      <c r="F10827" s="48"/>
      <c r="G10827" s="41" t="s">
        <v>37591</v>
      </c>
      <c r="H10827" s="159" t="s">
        <v>11596</v>
      </c>
      <c r="I10827" s="160">
        <v>27357</v>
      </c>
      <c r="J10827" s="161" t="s">
        <v>11597</v>
      </c>
      <c r="K10827" s="48" t="s">
        <v>11598</v>
      </c>
      <c r="L10827" s="159" t="s">
        <v>11599</v>
      </c>
      <c r="M10827" s="24">
        <v>3394</v>
      </c>
    </row>
    <row r="10828" spans="1:13" ht="15.75" x14ac:dyDescent="0.25">
      <c r="A10828" s="38">
        <v>10827</v>
      </c>
      <c r="B10828" s="48" t="s">
        <v>11222</v>
      </c>
      <c r="C10828" s="29" t="s">
        <v>106</v>
      </c>
      <c r="D10828" s="38">
        <v>532</v>
      </c>
      <c r="E10828" s="48" t="s">
        <v>2048</v>
      </c>
      <c r="F10828" s="48"/>
      <c r="G10828" s="40" t="s">
        <v>27</v>
      </c>
      <c r="H10828" s="159" t="s">
        <v>1823</v>
      </c>
      <c r="I10828" s="160">
        <v>24021</v>
      </c>
      <c r="J10828" s="161" t="s">
        <v>14727</v>
      </c>
      <c r="K10828" s="48" t="s">
        <v>14728</v>
      </c>
      <c r="L10828" s="159" t="s">
        <v>14729</v>
      </c>
      <c r="M10828" s="24">
        <v>40148</v>
      </c>
    </row>
    <row r="10829" spans="1:13" ht="15.75" x14ac:dyDescent="0.25">
      <c r="A10829" s="38">
        <v>10828</v>
      </c>
      <c r="B10829" s="48" t="s">
        <v>11222</v>
      </c>
      <c r="C10829" s="51" t="s">
        <v>69</v>
      </c>
      <c r="D10829" s="38">
        <v>536</v>
      </c>
      <c r="E10829" s="48" t="s">
        <v>1890</v>
      </c>
      <c r="F10829" s="48"/>
      <c r="G10829" s="40" t="s">
        <v>27</v>
      </c>
      <c r="H10829" s="159" t="s">
        <v>13147</v>
      </c>
      <c r="I10829" s="160">
        <v>41314</v>
      </c>
      <c r="J10829" s="161" t="s">
        <v>13148</v>
      </c>
      <c r="K10829" s="48" t="s">
        <v>13149</v>
      </c>
      <c r="L10829" s="159" t="s">
        <v>13150</v>
      </c>
      <c r="M10829" s="24">
        <v>15919</v>
      </c>
    </row>
    <row r="10830" spans="1:13" ht="15.75" x14ac:dyDescent="0.25">
      <c r="A10830" s="38">
        <v>10829</v>
      </c>
      <c r="B10830" s="48" t="s">
        <v>11222</v>
      </c>
      <c r="C10830" s="51" t="s">
        <v>69</v>
      </c>
      <c r="D10830" s="38">
        <v>536</v>
      </c>
      <c r="E10830" s="48" t="s">
        <v>32982</v>
      </c>
      <c r="F10830" s="48"/>
      <c r="G10830" s="41" t="s">
        <v>37591</v>
      </c>
      <c r="H10830" s="48" t="s">
        <v>11600</v>
      </c>
      <c r="I10830" s="49">
        <v>27363</v>
      </c>
      <c r="J10830" s="38" t="s">
        <v>11601</v>
      </c>
      <c r="K10830" s="48" t="s">
        <v>11602</v>
      </c>
      <c r="L10830" s="48" t="s">
        <v>11603</v>
      </c>
      <c r="M10830" s="22">
        <v>3450</v>
      </c>
    </row>
    <row r="10831" spans="1:13" ht="15.75" x14ac:dyDescent="0.25">
      <c r="A10831" s="38">
        <v>10830</v>
      </c>
      <c r="B10831" s="48" t="s">
        <v>11222</v>
      </c>
      <c r="C10831" s="51" t="s">
        <v>69</v>
      </c>
      <c r="D10831" s="38">
        <v>536</v>
      </c>
      <c r="E10831" s="48" t="s">
        <v>32982</v>
      </c>
      <c r="F10831" s="48"/>
      <c r="G10831" s="41" t="s">
        <v>37591</v>
      </c>
      <c r="H10831" s="48" t="s">
        <v>16037</v>
      </c>
      <c r="I10831" s="49">
        <v>40935</v>
      </c>
      <c r="J10831" s="38" t="s">
        <v>16038</v>
      </c>
      <c r="K10831" s="48" t="s">
        <v>16039</v>
      </c>
      <c r="L10831" s="48" t="s">
        <v>16040</v>
      </c>
      <c r="M10831" s="22">
        <v>40828</v>
      </c>
    </row>
    <row r="10832" spans="1:13" ht="15.75" x14ac:dyDescent="0.25">
      <c r="A10832" s="38">
        <v>10831</v>
      </c>
      <c r="B10832" s="48" t="s">
        <v>11222</v>
      </c>
      <c r="C10832" s="29" t="s">
        <v>4308</v>
      </c>
      <c r="D10832" s="38">
        <v>525</v>
      </c>
      <c r="E10832" s="159" t="s">
        <v>32982</v>
      </c>
      <c r="F10832" s="48"/>
      <c r="G10832" s="41" t="s">
        <v>42</v>
      </c>
      <c r="H10832" s="159" t="s">
        <v>17238</v>
      </c>
      <c r="I10832" s="160">
        <v>45539</v>
      </c>
      <c r="J10832" s="60"/>
      <c r="K10832" s="48" t="s">
        <v>17239</v>
      </c>
      <c r="L10832" s="159" t="s">
        <v>39351</v>
      </c>
      <c r="M10832" s="24"/>
    </row>
    <row r="10833" spans="1:13" ht="15.75" x14ac:dyDescent="0.25">
      <c r="A10833" s="38">
        <v>10832</v>
      </c>
      <c r="B10833" s="48" t="s">
        <v>11222</v>
      </c>
      <c r="C10833" s="29" t="s">
        <v>5073</v>
      </c>
      <c r="D10833" s="38">
        <v>526</v>
      </c>
      <c r="E10833" s="48" t="s">
        <v>258</v>
      </c>
      <c r="F10833" s="48"/>
      <c r="G10833" s="40" t="s">
        <v>27</v>
      </c>
      <c r="H10833" s="159" t="s">
        <v>14159</v>
      </c>
      <c r="I10833" s="160">
        <v>27117</v>
      </c>
      <c r="J10833" s="161" t="s">
        <v>14160</v>
      </c>
      <c r="K10833" s="48" t="s">
        <v>14161</v>
      </c>
      <c r="L10833" s="159" t="s">
        <v>14162</v>
      </c>
      <c r="M10833" s="24">
        <v>40239</v>
      </c>
    </row>
    <row r="10834" spans="1:13" ht="15.75" x14ac:dyDescent="0.25">
      <c r="A10834" s="38">
        <v>10833</v>
      </c>
      <c r="B10834" s="48" t="s">
        <v>11222</v>
      </c>
      <c r="C10834" s="29" t="s">
        <v>5073</v>
      </c>
      <c r="D10834" s="38">
        <v>526</v>
      </c>
      <c r="E10834" s="48" t="s">
        <v>258</v>
      </c>
      <c r="F10834" s="48"/>
      <c r="G10834" s="40" t="s">
        <v>27</v>
      </c>
      <c r="H10834" s="48" t="s">
        <v>12663</v>
      </c>
      <c r="I10834" s="49">
        <v>39787</v>
      </c>
      <c r="J10834" s="38" t="s">
        <v>12664</v>
      </c>
      <c r="K10834" s="48" t="s">
        <v>12665</v>
      </c>
      <c r="L10834" s="48" t="s">
        <v>12666</v>
      </c>
      <c r="M10834" s="22">
        <v>40731</v>
      </c>
    </row>
    <row r="10835" spans="1:13" ht="15.75" x14ac:dyDescent="0.25">
      <c r="A10835" s="38">
        <v>10834</v>
      </c>
      <c r="B10835" s="48" t="s">
        <v>11222</v>
      </c>
      <c r="C10835" s="29" t="s">
        <v>5073</v>
      </c>
      <c r="D10835" s="38">
        <v>526</v>
      </c>
      <c r="E10835" s="48" t="s">
        <v>258</v>
      </c>
      <c r="F10835" s="48"/>
      <c r="G10835" s="40" t="s">
        <v>27</v>
      </c>
      <c r="H10835" s="159" t="s">
        <v>14189</v>
      </c>
      <c r="I10835" s="160">
        <v>40380</v>
      </c>
      <c r="J10835" s="161" t="s">
        <v>14190</v>
      </c>
      <c r="K10835" s="48" t="s">
        <v>14191</v>
      </c>
      <c r="L10835" s="159" t="s">
        <v>14192</v>
      </c>
      <c r="M10835" s="24">
        <v>40781</v>
      </c>
    </row>
    <row r="10836" spans="1:13" ht="15.75" x14ac:dyDescent="0.25">
      <c r="A10836" s="38">
        <v>10835</v>
      </c>
      <c r="B10836" s="48" t="s">
        <v>11222</v>
      </c>
      <c r="C10836" s="29" t="s">
        <v>5073</v>
      </c>
      <c r="D10836" s="38">
        <v>526</v>
      </c>
      <c r="E10836" s="48" t="s">
        <v>258</v>
      </c>
      <c r="F10836" s="48"/>
      <c r="G10836" s="40" t="s">
        <v>27</v>
      </c>
      <c r="H10836" s="48" t="s">
        <v>17042</v>
      </c>
      <c r="I10836" s="49">
        <v>41717</v>
      </c>
      <c r="J10836" s="38" t="s">
        <v>17043</v>
      </c>
      <c r="K10836" s="48" t="s">
        <v>17044</v>
      </c>
      <c r="L10836" s="48" t="s">
        <v>17045</v>
      </c>
      <c r="M10836" s="22">
        <v>21795</v>
      </c>
    </row>
    <row r="10837" spans="1:13" ht="15.75" x14ac:dyDescent="0.25">
      <c r="A10837" s="38">
        <v>10836</v>
      </c>
      <c r="B10837" s="48" t="s">
        <v>11222</v>
      </c>
      <c r="C10837" s="29" t="s">
        <v>5073</v>
      </c>
      <c r="D10837" s="38">
        <v>526</v>
      </c>
      <c r="E10837" s="48" t="s">
        <v>258</v>
      </c>
      <c r="F10837" s="48"/>
      <c r="G10837" s="41" t="s">
        <v>37591</v>
      </c>
      <c r="H10837" s="159" t="s">
        <v>15152</v>
      </c>
      <c r="I10837" s="160">
        <v>28688</v>
      </c>
      <c r="J10837" s="161" t="s">
        <v>15153</v>
      </c>
      <c r="K10837" s="48" t="s">
        <v>15154</v>
      </c>
      <c r="L10837" s="159" t="s">
        <v>15155</v>
      </c>
      <c r="M10837" s="24">
        <v>40331</v>
      </c>
    </row>
    <row r="10838" spans="1:13" ht="15.75" x14ac:dyDescent="0.25">
      <c r="A10838" s="38">
        <v>10837</v>
      </c>
      <c r="B10838" s="48" t="s">
        <v>11222</v>
      </c>
      <c r="C10838" s="29" t="s">
        <v>5073</v>
      </c>
      <c r="D10838" s="38">
        <v>526</v>
      </c>
      <c r="E10838" s="48" t="s">
        <v>258</v>
      </c>
      <c r="F10838" s="48"/>
      <c r="G10838" s="41" t="s">
        <v>37591</v>
      </c>
      <c r="H10838" s="48" t="s">
        <v>11731</v>
      </c>
      <c r="I10838" s="49">
        <v>39630</v>
      </c>
      <c r="J10838" s="38" t="s">
        <v>11732</v>
      </c>
      <c r="K10838" s="48" t="s">
        <v>11733</v>
      </c>
      <c r="L10838" s="48" t="s">
        <v>11734</v>
      </c>
      <c r="M10838" s="22">
        <v>11356</v>
      </c>
    </row>
    <row r="10839" spans="1:13" ht="15.75" x14ac:dyDescent="0.25">
      <c r="A10839" s="38">
        <v>10838</v>
      </c>
      <c r="B10839" s="48" t="s">
        <v>11222</v>
      </c>
      <c r="C10839" s="29" t="s">
        <v>5073</v>
      </c>
      <c r="D10839" s="38">
        <v>526</v>
      </c>
      <c r="E10839" s="48" t="s">
        <v>258</v>
      </c>
      <c r="F10839" s="48"/>
      <c r="G10839" s="41" t="s">
        <v>37591</v>
      </c>
      <c r="H10839" s="159" t="s">
        <v>258</v>
      </c>
      <c r="I10839" s="160">
        <v>40178</v>
      </c>
      <c r="J10839" s="161" t="s">
        <v>14912</v>
      </c>
      <c r="K10839" s="48" t="s">
        <v>14913</v>
      </c>
      <c r="L10839" s="159" t="s">
        <v>14914</v>
      </c>
      <c r="M10839" s="24">
        <v>13284</v>
      </c>
    </row>
    <row r="10840" spans="1:13" ht="15.75" x14ac:dyDescent="0.25">
      <c r="A10840" s="38">
        <v>10839</v>
      </c>
      <c r="B10840" s="48" t="s">
        <v>11222</v>
      </c>
      <c r="C10840" s="29" t="s">
        <v>5073</v>
      </c>
      <c r="D10840" s="38">
        <v>526</v>
      </c>
      <c r="E10840" s="48" t="s">
        <v>258</v>
      </c>
      <c r="F10840" s="48"/>
      <c r="G10840" s="41" t="s">
        <v>37591</v>
      </c>
      <c r="H10840" s="159" t="s">
        <v>12409</v>
      </c>
      <c r="I10840" s="160">
        <v>44231</v>
      </c>
      <c r="J10840" s="161" t="s">
        <v>12410</v>
      </c>
      <c r="K10840" s="48" t="s">
        <v>12411</v>
      </c>
      <c r="L10840" s="159" t="s">
        <v>12412</v>
      </c>
      <c r="M10840" s="24">
        <v>61853</v>
      </c>
    </row>
    <row r="10841" spans="1:13" ht="15.75" x14ac:dyDescent="0.25">
      <c r="A10841" s="38">
        <v>10840</v>
      </c>
      <c r="B10841" s="48" t="s">
        <v>11222</v>
      </c>
      <c r="C10841" s="29" t="s">
        <v>65</v>
      </c>
      <c r="D10841" s="38">
        <v>527</v>
      </c>
      <c r="E10841" s="48" t="s">
        <v>258</v>
      </c>
      <c r="F10841" s="48"/>
      <c r="G10841" s="41" t="s">
        <v>37591</v>
      </c>
      <c r="H10841" s="159" t="s">
        <v>4728</v>
      </c>
      <c r="I10841" s="160">
        <v>21912</v>
      </c>
      <c r="J10841" s="161" t="s">
        <v>11323</v>
      </c>
      <c r="K10841" s="48" t="s">
        <v>11324</v>
      </c>
      <c r="L10841" s="159" t="s">
        <v>11325</v>
      </c>
      <c r="M10841" s="24">
        <v>888</v>
      </c>
    </row>
    <row r="10842" spans="1:13" ht="15.75" x14ac:dyDescent="0.25">
      <c r="A10842" s="38">
        <v>10841</v>
      </c>
      <c r="B10842" s="48" t="s">
        <v>11222</v>
      </c>
      <c r="C10842" s="29" t="s">
        <v>65</v>
      </c>
      <c r="D10842" s="38">
        <v>527</v>
      </c>
      <c r="E10842" s="48" t="s">
        <v>258</v>
      </c>
      <c r="F10842" s="48"/>
      <c r="G10842" s="41" t="s">
        <v>37591</v>
      </c>
      <c r="H10842" s="159" t="s">
        <v>16332</v>
      </c>
      <c r="I10842" s="160">
        <v>42149</v>
      </c>
      <c r="J10842" s="161" t="s">
        <v>16333</v>
      </c>
      <c r="K10842" s="48" t="s">
        <v>16334</v>
      </c>
      <c r="L10842" s="159" t="s">
        <v>16335</v>
      </c>
      <c r="M10842" s="24">
        <v>40967</v>
      </c>
    </row>
    <row r="10843" spans="1:13" ht="15.75" x14ac:dyDescent="0.25">
      <c r="A10843" s="38">
        <v>10842</v>
      </c>
      <c r="B10843" s="48" t="s">
        <v>11222</v>
      </c>
      <c r="C10843" s="29" t="s">
        <v>41</v>
      </c>
      <c r="D10843" s="38">
        <v>545</v>
      </c>
      <c r="E10843" s="48" t="s">
        <v>8563</v>
      </c>
      <c r="F10843" s="48"/>
      <c r="G10843" s="40" t="s">
        <v>27</v>
      </c>
      <c r="H10843" s="48" t="s">
        <v>14440</v>
      </c>
      <c r="I10843" s="49">
        <v>25739</v>
      </c>
      <c r="J10843" s="38" t="s">
        <v>14441</v>
      </c>
      <c r="K10843" s="48" t="s">
        <v>14442</v>
      </c>
      <c r="L10843" s="48" t="s">
        <v>14443</v>
      </c>
      <c r="M10843" s="22">
        <v>40072</v>
      </c>
    </row>
    <row r="10844" spans="1:13" ht="15.75" x14ac:dyDescent="0.25">
      <c r="A10844" s="38">
        <v>10843</v>
      </c>
      <c r="B10844" s="48" t="s">
        <v>11222</v>
      </c>
      <c r="C10844" s="29" t="s">
        <v>49</v>
      </c>
      <c r="D10844" s="38">
        <v>535</v>
      </c>
      <c r="E10844" s="48" t="s">
        <v>8563</v>
      </c>
      <c r="F10844" s="48"/>
      <c r="G10844" s="40" t="s">
        <v>27</v>
      </c>
      <c r="H10844" s="159" t="s">
        <v>15044</v>
      </c>
      <c r="I10844" s="160">
        <v>27754</v>
      </c>
      <c r="J10844" s="161" t="s">
        <v>15045</v>
      </c>
      <c r="K10844" s="48" t="s">
        <v>15046</v>
      </c>
      <c r="L10844" s="159" t="s">
        <v>15047</v>
      </c>
      <c r="M10844" s="24">
        <v>40264</v>
      </c>
    </row>
    <row r="10845" spans="1:13" ht="15.75" x14ac:dyDescent="0.25">
      <c r="A10845" s="38">
        <v>10844</v>
      </c>
      <c r="B10845" s="48" t="s">
        <v>11222</v>
      </c>
      <c r="C10845" s="51" t="s">
        <v>2302</v>
      </c>
      <c r="D10845" s="38">
        <v>544</v>
      </c>
      <c r="E10845" s="48" t="s">
        <v>15043</v>
      </c>
      <c r="F10845" s="48"/>
      <c r="G10845" s="40" t="s">
        <v>27</v>
      </c>
      <c r="H10845" s="48" t="s">
        <v>14324</v>
      </c>
      <c r="I10845" s="49">
        <v>25722</v>
      </c>
      <c r="J10845" s="38" t="s">
        <v>14325</v>
      </c>
      <c r="K10845" s="48" t="s">
        <v>14326</v>
      </c>
      <c r="L10845" s="48" t="s">
        <v>14327</v>
      </c>
      <c r="M10845" s="22">
        <v>40042</v>
      </c>
    </row>
    <row r="10846" spans="1:13" ht="15.75" x14ac:dyDescent="0.25">
      <c r="A10846" s="38">
        <v>10845</v>
      </c>
      <c r="B10846" s="48" t="s">
        <v>11222</v>
      </c>
      <c r="C10846" s="51" t="s">
        <v>2302</v>
      </c>
      <c r="D10846" s="38">
        <v>544</v>
      </c>
      <c r="E10846" s="48" t="s">
        <v>31002</v>
      </c>
      <c r="F10846" s="48"/>
      <c r="G10846" s="40" t="s">
        <v>27</v>
      </c>
      <c r="H10846" s="48" t="s">
        <v>14317</v>
      </c>
      <c r="I10846" s="49">
        <v>25920</v>
      </c>
      <c r="J10846" s="38" t="s">
        <v>14318</v>
      </c>
      <c r="K10846" s="48" t="s">
        <v>14319</v>
      </c>
      <c r="L10846" s="48" t="s">
        <v>14320</v>
      </c>
      <c r="M10846" s="22">
        <v>40040</v>
      </c>
    </row>
    <row r="10847" spans="1:13" ht="15.75" x14ac:dyDescent="0.25">
      <c r="A10847" s="38">
        <v>10846</v>
      </c>
      <c r="B10847" s="48" t="s">
        <v>11222</v>
      </c>
      <c r="C10847" s="51" t="s">
        <v>2302</v>
      </c>
      <c r="D10847" s="38">
        <v>544</v>
      </c>
      <c r="E10847" s="48" t="s">
        <v>31002</v>
      </c>
      <c r="F10847" s="48"/>
      <c r="G10847" s="40" t="s">
        <v>27</v>
      </c>
      <c r="H10847" s="159" t="s">
        <v>15371</v>
      </c>
      <c r="I10847" s="160">
        <v>29623</v>
      </c>
      <c r="J10847" s="161" t="s">
        <v>15372</v>
      </c>
      <c r="K10847" s="48" t="s">
        <v>15373</v>
      </c>
      <c r="L10847" s="159" t="s">
        <v>11666</v>
      </c>
      <c r="M10847" s="24">
        <v>40385</v>
      </c>
    </row>
    <row r="10848" spans="1:13" ht="15.75" x14ac:dyDescent="0.25">
      <c r="A10848" s="38">
        <v>10847</v>
      </c>
      <c r="B10848" s="48" t="s">
        <v>11222</v>
      </c>
      <c r="C10848" s="51" t="s">
        <v>2302</v>
      </c>
      <c r="D10848" s="38">
        <v>544</v>
      </c>
      <c r="E10848" s="48" t="s">
        <v>21951</v>
      </c>
      <c r="F10848" s="48"/>
      <c r="G10848" s="40" t="s">
        <v>27</v>
      </c>
      <c r="H10848" s="159" t="s">
        <v>15529</v>
      </c>
      <c r="I10848" s="160">
        <v>30833</v>
      </c>
      <c r="J10848" s="161" t="s">
        <v>15530</v>
      </c>
      <c r="K10848" s="48" t="s">
        <v>15531</v>
      </c>
      <c r="L10848" s="159" t="s">
        <v>15532</v>
      </c>
      <c r="M10848" s="24">
        <v>40445</v>
      </c>
    </row>
    <row r="10849" spans="1:13" ht="15.75" x14ac:dyDescent="0.25">
      <c r="A10849" s="38">
        <v>10848</v>
      </c>
      <c r="B10849" s="48" t="s">
        <v>11222</v>
      </c>
      <c r="C10849" s="51" t="s">
        <v>2302</v>
      </c>
      <c r="D10849" s="38">
        <v>544</v>
      </c>
      <c r="E10849" s="48" t="s">
        <v>1698</v>
      </c>
      <c r="F10849" s="48"/>
      <c r="G10849" s="41" t="s">
        <v>37591</v>
      </c>
      <c r="H10849" s="48" t="s">
        <v>14331</v>
      </c>
      <c r="I10849" s="49">
        <v>25591</v>
      </c>
      <c r="J10849" s="38" t="s">
        <v>14332</v>
      </c>
      <c r="K10849" s="48" t="s">
        <v>14333</v>
      </c>
      <c r="L10849" s="48" t="s">
        <v>14334</v>
      </c>
      <c r="M10849" s="22">
        <v>40044</v>
      </c>
    </row>
    <row r="10850" spans="1:13" ht="15.75" x14ac:dyDescent="0.25">
      <c r="A10850" s="38">
        <v>10849</v>
      </c>
      <c r="B10850" s="48" t="s">
        <v>11222</v>
      </c>
      <c r="C10850" s="51" t="s">
        <v>2302</v>
      </c>
      <c r="D10850" s="38">
        <v>544</v>
      </c>
      <c r="E10850" s="48" t="s">
        <v>1698</v>
      </c>
      <c r="F10850" s="48"/>
      <c r="G10850" s="41" t="s">
        <v>37591</v>
      </c>
      <c r="H10850" s="159" t="s">
        <v>1698</v>
      </c>
      <c r="I10850" s="160">
        <v>40599</v>
      </c>
      <c r="J10850" s="161" t="s">
        <v>12823</v>
      </c>
      <c r="K10850" s="48" t="s">
        <v>12824</v>
      </c>
      <c r="L10850" s="159" t="s">
        <v>12825</v>
      </c>
      <c r="M10850" s="24">
        <v>13345</v>
      </c>
    </row>
    <row r="10851" spans="1:13" ht="15.75" x14ac:dyDescent="0.25">
      <c r="A10851" s="38">
        <v>10850</v>
      </c>
      <c r="B10851" s="48" t="s">
        <v>11222</v>
      </c>
      <c r="C10851" s="47" t="s">
        <v>45</v>
      </c>
      <c r="D10851" s="38">
        <v>548</v>
      </c>
      <c r="E10851" s="48" t="s">
        <v>1700</v>
      </c>
      <c r="F10851" s="48"/>
      <c r="G10851" s="40" t="s">
        <v>27</v>
      </c>
      <c r="H10851" s="159" t="s">
        <v>15340</v>
      </c>
      <c r="I10851" s="160">
        <v>29494</v>
      </c>
      <c r="J10851" s="161" t="s">
        <v>15341</v>
      </c>
      <c r="K10851" s="48" t="s">
        <v>15342</v>
      </c>
      <c r="L10851" s="159" t="s">
        <v>15343</v>
      </c>
      <c r="M10851" s="24">
        <v>40373</v>
      </c>
    </row>
    <row r="10852" spans="1:13" ht="15.75" x14ac:dyDescent="0.25">
      <c r="A10852" s="38">
        <v>10851</v>
      </c>
      <c r="B10852" s="48" t="s">
        <v>11222</v>
      </c>
      <c r="C10852" s="47" t="s">
        <v>45</v>
      </c>
      <c r="D10852" s="38">
        <v>548</v>
      </c>
      <c r="E10852" s="48" t="s">
        <v>1700</v>
      </c>
      <c r="F10852" s="48"/>
      <c r="G10852" s="40" t="s">
        <v>27</v>
      </c>
      <c r="H10852" s="159" t="s">
        <v>12038</v>
      </c>
      <c r="I10852" s="160">
        <v>29530</v>
      </c>
      <c r="J10852" s="161" t="s">
        <v>12039</v>
      </c>
      <c r="K10852" s="48" t="s">
        <v>12040</v>
      </c>
      <c r="L10852" s="159" t="s">
        <v>12041</v>
      </c>
      <c r="M10852" s="24">
        <v>6707</v>
      </c>
    </row>
    <row r="10853" spans="1:13" ht="15.75" x14ac:dyDescent="0.25">
      <c r="A10853" s="38">
        <v>10852</v>
      </c>
      <c r="B10853" s="48" t="s">
        <v>11222</v>
      </c>
      <c r="C10853" s="47" t="s">
        <v>45</v>
      </c>
      <c r="D10853" s="38">
        <v>548</v>
      </c>
      <c r="E10853" s="48" t="s">
        <v>1700</v>
      </c>
      <c r="F10853" s="48"/>
      <c r="G10853" s="40" t="s">
        <v>27</v>
      </c>
      <c r="H10853" s="48" t="s">
        <v>16419</v>
      </c>
      <c r="I10853" s="49">
        <v>41544</v>
      </c>
      <c r="J10853" s="38" t="s">
        <v>16420</v>
      </c>
      <c r="K10853" s="48" t="s">
        <v>16421</v>
      </c>
      <c r="L10853" s="48" t="s">
        <v>16422</v>
      </c>
      <c r="M10853" s="22">
        <v>41017</v>
      </c>
    </row>
    <row r="10854" spans="1:13" ht="15.75" x14ac:dyDescent="0.25">
      <c r="A10854" s="38">
        <v>10853</v>
      </c>
      <c r="B10854" s="48" t="s">
        <v>11222</v>
      </c>
      <c r="C10854" s="47" t="s">
        <v>45</v>
      </c>
      <c r="D10854" s="38">
        <v>548</v>
      </c>
      <c r="E10854" s="48" t="s">
        <v>1700</v>
      </c>
      <c r="F10854" s="48"/>
      <c r="G10854" s="40" t="s">
        <v>27</v>
      </c>
      <c r="H10854" s="159" t="s">
        <v>13524</v>
      </c>
      <c r="I10854" s="160">
        <v>42205</v>
      </c>
      <c r="J10854" s="161" t="s">
        <v>13525</v>
      </c>
      <c r="K10854" s="48" t="s">
        <v>13526</v>
      </c>
      <c r="L10854" s="159" t="s">
        <v>13527</v>
      </c>
      <c r="M10854" s="24">
        <v>18223</v>
      </c>
    </row>
    <row r="10855" spans="1:13" ht="15.75" x14ac:dyDescent="0.25">
      <c r="A10855" s="38">
        <v>10854</v>
      </c>
      <c r="B10855" s="48" t="s">
        <v>11222</v>
      </c>
      <c r="C10855" s="47" t="s">
        <v>45</v>
      </c>
      <c r="D10855" s="38">
        <v>548</v>
      </c>
      <c r="E10855" s="48" t="s">
        <v>1700</v>
      </c>
      <c r="F10855" s="48"/>
      <c r="G10855" s="41" t="s">
        <v>37591</v>
      </c>
      <c r="H10855" s="159" t="s">
        <v>14563</v>
      </c>
      <c r="I10855" s="160">
        <v>24057</v>
      </c>
      <c r="J10855" s="161" t="s">
        <v>14564</v>
      </c>
      <c r="K10855" s="48" t="s">
        <v>14565</v>
      </c>
      <c r="L10855" s="159" t="s">
        <v>11666</v>
      </c>
      <c r="M10855" s="24">
        <v>40103</v>
      </c>
    </row>
    <row r="10856" spans="1:13" ht="15.75" x14ac:dyDescent="0.25">
      <c r="A10856" s="38">
        <v>10855</v>
      </c>
      <c r="B10856" s="48" t="s">
        <v>11222</v>
      </c>
      <c r="C10856" s="47" t="s">
        <v>45</v>
      </c>
      <c r="D10856" s="38">
        <v>548</v>
      </c>
      <c r="E10856" s="48" t="s">
        <v>1700</v>
      </c>
      <c r="F10856" s="48"/>
      <c r="G10856" s="41" t="s">
        <v>37591</v>
      </c>
      <c r="H10856" s="48" t="s">
        <v>16622</v>
      </c>
      <c r="I10856" s="49">
        <v>42520</v>
      </c>
      <c r="J10856" s="38" t="s">
        <v>16623</v>
      </c>
      <c r="K10856" s="48" t="s">
        <v>16624</v>
      </c>
      <c r="L10856" s="48" t="s">
        <v>16625</v>
      </c>
      <c r="M10856" s="22">
        <v>41105</v>
      </c>
    </row>
    <row r="10857" spans="1:13" ht="15.75" x14ac:dyDescent="0.25">
      <c r="A10857" s="38">
        <v>10856</v>
      </c>
      <c r="B10857" s="48" t="s">
        <v>11222</v>
      </c>
      <c r="C10857" s="29" t="s">
        <v>41</v>
      </c>
      <c r="D10857" s="38">
        <v>545</v>
      </c>
      <c r="E10857" s="48" t="s">
        <v>31413</v>
      </c>
      <c r="F10857" s="48"/>
      <c r="G10857" s="40" t="s">
        <v>27</v>
      </c>
      <c r="H10857" s="48" t="s">
        <v>15048</v>
      </c>
      <c r="I10857" s="49">
        <v>27757</v>
      </c>
      <c r="J10857" s="38" t="s">
        <v>15049</v>
      </c>
      <c r="K10857" s="48" t="s">
        <v>15050</v>
      </c>
      <c r="L10857" s="48" t="s">
        <v>15051</v>
      </c>
      <c r="M10857" s="22">
        <v>40266</v>
      </c>
    </row>
    <row r="10858" spans="1:13" ht="15.75" x14ac:dyDescent="0.25">
      <c r="A10858" s="38">
        <v>10857</v>
      </c>
      <c r="B10858" s="48" t="s">
        <v>11222</v>
      </c>
      <c r="C10858" s="29" t="s">
        <v>41</v>
      </c>
      <c r="D10858" s="38">
        <v>545</v>
      </c>
      <c r="E10858" s="48" t="s">
        <v>1627</v>
      </c>
      <c r="F10858" s="48"/>
      <c r="G10858" s="40" t="s">
        <v>27</v>
      </c>
      <c r="H10858" s="159" t="s">
        <v>15286</v>
      </c>
      <c r="I10858" s="160">
        <v>28989</v>
      </c>
      <c r="J10858" s="161" t="s">
        <v>15287</v>
      </c>
      <c r="K10858" s="48" t="s">
        <v>15288</v>
      </c>
      <c r="L10858" s="159" t="s">
        <v>6402</v>
      </c>
      <c r="M10858" s="24">
        <v>40349</v>
      </c>
    </row>
    <row r="10859" spans="1:13" ht="15.75" x14ac:dyDescent="0.25">
      <c r="A10859" s="38">
        <v>10858</v>
      </c>
      <c r="B10859" s="48" t="s">
        <v>11222</v>
      </c>
      <c r="C10859" s="29" t="s">
        <v>41</v>
      </c>
      <c r="D10859" s="38">
        <v>545</v>
      </c>
      <c r="E10859" s="48" t="s">
        <v>1627</v>
      </c>
      <c r="F10859" s="48"/>
      <c r="G10859" s="40" t="s">
        <v>27</v>
      </c>
      <c r="H10859" s="159" t="s">
        <v>15713</v>
      </c>
      <c r="I10859" s="160">
        <v>34540</v>
      </c>
      <c r="J10859" s="161" t="s">
        <v>15714</v>
      </c>
      <c r="K10859" s="48" t="s">
        <v>15715</v>
      </c>
      <c r="L10859" s="159" t="s">
        <v>15716</v>
      </c>
      <c r="M10859" s="24">
        <v>40545</v>
      </c>
    </row>
    <row r="10860" spans="1:13" ht="15.75" x14ac:dyDescent="0.25">
      <c r="A10860" s="38">
        <v>10859</v>
      </c>
      <c r="B10860" s="48" t="s">
        <v>11222</v>
      </c>
      <c r="C10860" s="29" t="s">
        <v>41</v>
      </c>
      <c r="D10860" s="38">
        <v>545</v>
      </c>
      <c r="E10860" s="48" t="s">
        <v>1627</v>
      </c>
      <c r="F10860" s="48"/>
      <c r="G10860" s="40" t="s">
        <v>27</v>
      </c>
      <c r="H10860" s="48" t="s">
        <v>16244</v>
      </c>
      <c r="I10860" s="49">
        <v>41512</v>
      </c>
      <c r="J10860" s="38" t="s">
        <v>16245</v>
      </c>
      <c r="K10860" s="48" t="s">
        <v>16246</v>
      </c>
      <c r="L10860" s="48" t="s">
        <v>16247</v>
      </c>
      <c r="M10860" s="22">
        <v>40909</v>
      </c>
    </row>
    <row r="10861" spans="1:13" ht="15.75" x14ac:dyDescent="0.25">
      <c r="A10861" s="38">
        <v>10860</v>
      </c>
      <c r="B10861" s="48" t="s">
        <v>11222</v>
      </c>
      <c r="C10861" s="29" t="s">
        <v>41</v>
      </c>
      <c r="D10861" s="38">
        <v>545</v>
      </c>
      <c r="E10861" s="48" t="s">
        <v>1627</v>
      </c>
      <c r="F10861" s="48"/>
      <c r="G10861" s="41" t="s">
        <v>37591</v>
      </c>
      <c r="H10861" s="159" t="s">
        <v>14444</v>
      </c>
      <c r="I10861" s="160">
        <v>24219</v>
      </c>
      <c r="J10861" s="161" t="s">
        <v>14445</v>
      </c>
      <c r="K10861" s="48" t="s">
        <v>14446</v>
      </c>
      <c r="L10861" s="159" t="s">
        <v>14447</v>
      </c>
      <c r="M10861" s="24">
        <v>40073</v>
      </c>
    </row>
    <row r="10862" spans="1:13" ht="15.75" x14ac:dyDescent="0.25">
      <c r="A10862" s="38">
        <v>10861</v>
      </c>
      <c r="B10862" s="48" t="s">
        <v>11222</v>
      </c>
      <c r="C10862" s="30" t="s">
        <v>41</v>
      </c>
      <c r="D10862" s="38">
        <v>545</v>
      </c>
      <c r="E10862" s="48" t="s">
        <v>1627</v>
      </c>
      <c r="F10862" s="48"/>
      <c r="G10862" s="41" t="s">
        <v>37591</v>
      </c>
      <c r="H10862" s="159" t="s">
        <v>13471</v>
      </c>
      <c r="I10862" s="160">
        <v>41724</v>
      </c>
      <c r="J10862" s="161" t="s">
        <v>13472</v>
      </c>
      <c r="K10862" s="48" t="s">
        <v>13473</v>
      </c>
      <c r="L10862" s="159" t="s">
        <v>13474</v>
      </c>
      <c r="M10862" s="24">
        <v>17849</v>
      </c>
    </row>
    <row r="10863" spans="1:13" ht="15.75" x14ac:dyDescent="0.25">
      <c r="A10863" s="38">
        <v>10862</v>
      </c>
      <c r="B10863" s="48" t="s">
        <v>11222</v>
      </c>
      <c r="C10863" s="48" t="s">
        <v>5527</v>
      </c>
      <c r="D10863" s="38">
        <v>541</v>
      </c>
      <c r="E10863" s="48" t="s">
        <v>1629</v>
      </c>
      <c r="F10863" s="48"/>
      <c r="G10863" s="40" t="s">
        <v>27</v>
      </c>
      <c r="H10863" s="159" t="s">
        <v>15202</v>
      </c>
      <c r="I10863" s="160">
        <v>28508</v>
      </c>
      <c r="J10863" s="161" t="s">
        <v>15203</v>
      </c>
      <c r="K10863" s="48" t="s">
        <v>15204</v>
      </c>
      <c r="L10863" s="159" t="s">
        <v>15205</v>
      </c>
      <c r="M10863" s="24">
        <v>40320</v>
      </c>
    </row>
    <row r="10864" spans="1:13" ht="15.75" x14ac:dyDescent="0.25">
      <c r="A10864" s="38">
        <v>10863</v>
      </c>
      <c r="B10864" s="48" t="s">
        <v>11222</v>
      </c>
      <c r="C10864" s="48" t="s">
        <v>5527</v>
      </c>
      <c r="D10864" s="38">
        <v>541</v>
      </c>
      <c r="E10864" s="48" t="s">
        <v>1627</v>
      </c>
      <c r="F10864" s="48"/>
      <c r="G10864" s="40" t="s">
        <v>27</v>
      </c>
      <c r="H10864" s="48" t="s">
        <v>16402</v>
      </c>
      <c r="I10864" s="49">
        <v>41545</v>
      </c>
      <c r="J10864" s="38" t="s">
        <v>16403</v>
      </c>
      <c r="K10864" s="48" t="s">
        <v>16404</v>
      </c>
      <c r="L10864" s="48" t="s">
        <v>16405</v>
      </c>
      <c r="M10864" s="22">
        <v>41009</v>
      </c>
    </row>
    <row r="10865" spans="1:13" ht="15.75" x14ac:dyDescent="0.25">
      <c r="A10865" s="38">
        <v>10864</v>
      </c>
      <c r="B10865" s="48" t="s">
        <v>11222</v>
      </c>
      <c r="C10865" s="30" t="s">
        <v>4079</v>
      </c>
      <c r="D10865" s="38">
        <v>534</v>
      </c>
      <c r="E10865" s="48" t="s">
        <v>524</v>
      </c>
      <c r="F10865" s="48"/>
      <c r="G10865" s="40" t="s">
        <v>27</v>
      </c>
      <c r="H10865" s="159" t="s">
        <v>4136</v>
      </c>
      <c r="I10865" s="160">
        <v>40580</v>
      </c>
      <c r="J10865" s="161" t="s">
        <v>12927</v>
      </c>
      <c r="K10865" s="48" t="s">
        <v>12928</v>
      </c>
      <c r="L10865" s="159" t="s">
        <v>12929</v>
      </c>
      <c r="M10865" s="24">
        <v>14505</v>
      </c>
    </row>
    <row r="10866" spans="1:13" ht="15.75" x14ac:dyDescent="0.25">
      <c r="A10866" s="38">
        <v>10865</v>
      </c>
      <c r="B10866" s="48" t="s">
        <v>11222</v>
      </c>
      <c r="C10866" s="30" t="s">
        <v>4079</v>
      </c>
      <c r="D10866" s="38">
        <v>534</v>
      </c>
      <c r="E10866" s="48" t="s">
        <v>524</v>
      </c>
      <c r="F10866" s="48"/>
      <c r="G10866" s="40" t="s">
        <v>27</v>
      </c>
      <c r="H10866" s="48" t="s">
        <v>16490</v>
      </c>
      <c r="I10866" s="49">
        <v>41725</v>
      </c>
      <c r="J10866" s="38" t="s">
        <v>16491</v>
      </c>
      <c r="K10866" s="48" t="s">
        <v>16492</v>
      </c>
      <c r="L10866" s="48" t="s">
        <v>16493</v>
      </c>
      <c r="M10866" s="22">
        <v>41050</v>
      </c>
    </row>
    <row r="10867" spans="1:13" ht="15.75" x14ac:dyDescent="0.25">
      <c r="A10867" s="38">
        <v>10866</v>
      </c>
      <c r="B10867" s="48" t="s">
        <v>11222</v>
      </c>
      <c r="C10867" s="30" t="s">
        <v>4079</v>
      </c>
      <c r="D10867" s="38">
        <v>534</v>
      </c>
      <c r="E10867" s="48" t="s">
        <v>524</v>
      </c>
      <c r="F10867" s="48"/>
      <c r="G10867" s="41" t="s">
        <v>37591</v>
      </c>
      <c r="H10867" s="159" t="s">
        <v>14743</v>
      </c>
      <c r="I10867" s="160">
        <v>22629</v>
      </c>
      <c r="J10867" s="161" t="s">
        <v>14744</v>
      </c>
      <c r="K10867" s="48" t="s">
        <v>14745</v>
      </c>
      <c r="L10867" s="159" t="s">
        <v>14746</v>
      </c>
      <c r="M10867" s="24">
        <v>40152</v>
      </c>
    </row>
    <row r="10868" spans="1:13" ht="15.75" x14ac:dyDescent="0.25">
      <c r="A10868" s="38">
        <v>10867</v>
      </c>
      <c r="B10868" s="48" t="s">
        <v>11222</v>
      </c>
      <c r="C10868" s="30" t="s">
        <v>4079</v>
      </c>
      <c r="D10868" s="38">
        <v>534</v>
      </c>
      <c r="E10868" s="48" t="s">
        <v>524</v>
      </c>
      <c r="F10868" s="48"/>
      <c r="G10868" s="41" t="s">
        <v>37591</v>
      </c>
      <c r="H10868" s="48" t="s">
        <v>524</v>
      </c>
      <c r="I10868" s="49">
        <v>36897</v>
      </c>
      <c r="J10868" s="38" t="s">
        <v>11725</v>
      </c>
      <c r="K10868" s="48" t="s">
        <v>11726</v>
      </c>
      <c r="L10868" s="48" t="s">
        <v>11727</v>
      </c>
      <c r="M10868" s="22">
        <v>4270</v>
      </c>
    </row>
    <row r="10869" spans="1:13" ht="15.75" x14ac:dyDescent="0.25">
      <c r="A10869" s="38">
        <v>10868</v>
      </c>
      <c r="B10869" s="48" t="s">
        <v>11222</v>
      </c>
      <c r="C10869" s="30" t="s">
        <v>36</v>
      </c>
      <c r="D10869" s="38">
        <v>524</v>
      </c>
      <c r="E10869" s="48" t="s">
        <v>524</v>
      </c>
      <c r="F10869" s="48"/>
      <c r="G10869" s="41" t="s">
        <v>37591</v>
      </c>
      <c r="H10869" s="48" t="s">
        <v>7543</v>
      </c>
      <c r="I10869" s="49">
        <v>27092</v>
      </c>
      <c r="J10869" s="38" t="s">
        <v>14970</v>
      </c>
      <c r="K10869" s="48" t="s">
        <v>14971</v>
      </c>
      <c r="L10869" s="48" t="s">
        <v>14972</v>
      </c>
      <c r="M10869" s="22">
        <v>40237</v>
      </c>
    </row>
    <row r="10870" spans="1:13" ht="15.75" x14ac:dyDescent="0.25">
      <c r="A10870" s="38">
        <v>10869</v>
      </c>
      <c r="B10870" s="48" t="s">
        <v>11222</v>
      </c>
      <c r="C10870" s="48" t="s">
        <v>31</v>
      </c>
      <c r="D10870" s="38">
        <v>546</v>
      </c>
      <c r="E10870" s="48" t="s">
        <v>31</v>
      </c>
      <c r="F10870" s="48"/>
      <c r="G10870" s="40" t="s">
        <v>27</v>
      </c>
      <c r="H10870" s="159" t="s">
        <v>13712</v>
      </c>
      <c r="I10870" s="160">
        <v>26112</v>
      </c>
      <c r="J10870" s="161" t="s">
        <v>13713</v>
      </c>
      <c r="K10870" s="48" t="s">
        <v>13714</v>
      </c>
      <c r="L10870" s="159" t="s">
        <v>13715</v>
      </c>
      <c r="M10870" s="24">
        <v>20217</v>
      </c>
    </row>
    <row r="10871" spans="1:13" ht="15.75" x14ac:dyDescent="0.25">
      <c r="A10871" s="38">
        <v>10870</v>
      </c>
      <c r="B10871" s="48" t="s">
        <v>11222</v>
      </c>
      <c r="C10871" s="48" t="s">
        <v>31</v>
      </c>
      <c r="D10871" s="38">
        <v>546</v>
      </c>
      <c r="E10871" s="48" t="s">
        <v>31</v>
      </c>
      <c r="F10871" s="48"/>
      <c r="G10871" s="40" t="s">
        <v>27</v>
      </c>
      <c r="H10871" s="159" t="s">
        <v>13895</v>
      </c>
      <c r="I10871" s="160">
        <v>29903</v>
      </c>
      <c r="J10871" s="161" t="s">
        <v>13896</v>
      </c>
      <c r="K10871" s="48" t="s">
        <v>13897</v>
      </c>
      <c r="L10871" s="159" t="s">
        <v>13898</v>
      </c>
      <c r="M10871" s="24">
        <v>20466</v>
      </c>
    </row>
    <row r="10872" spans="1:13" ht="15.75" x14ac:dyDescent="0.25">
      <c r="A10872" s="38">
        <v>10871</v>
      </c>
      <c r="B10872" s="48" t="s">
        <v>11222</v>
      </c>
      <c r="C10872" s="48" t="s">
        <v>31</v>
      </c>
      <c r="D10872" s="38">
        <v>546</v>
      </c>
      <c r="E10872" s="48" t="s">
        <v>218</v>
      </c>
      <c r="F10872" s="48"/>
      <c r="G10872" s="40" t="s">
        <v>27</v>
      </c>
      <c r="H10872" s="159" t="s">
        <v>2842</v>
      </c>
      <c r="I10872" s="160">
        <v>32853</v>
      </c>
      <c r="J10872" s="161" t="s">
        <v>13949</v>
      </c>
      <c r="K10872" s="48" t="s">
        <v>13950</v>
      </c>
      <c r="L10872" s="159" t="s">
        <v>13951</v>
      </c>
      <c r="M10872" s="24">
        <v>20681</v>
      </c>
    </row>
    <row r="10873" spans="1:13" ht="15.75" x14ac:dyDescent="0.25">
      <c r="A10873" s="38">
        <v>10872</v>
      </c>
      <c r="B10873" s="48" t="s">
        <v>11222</v>
      </c>
      <c r="C10873" s="48" t="s">
        <v>31</v>
      </c>
      <c r="D10873" s="38">
        <v>546</v>
      </c>
      <c r="E10873" s="48" t="s">
        <v>31</v>
      </c>
      <c r="F10873" s="48"/>
      <c r="G10873" s="40" t="s">
        <v>27</v>
      </c>
      <c r="H10873" s="159" t="s">
        <v>13248</v>
      </c>
      <c r="I10873" s="160">
        <v>41352</v>
      </c>
      <c r="J10873" s="161" t="s">
        <v>13249</v>
      </c>
      <c r="K10873" s="48" t="s">
        <v>13250</v>
      </c>
      <c r="L10873" s="159" t="s">
        <v>13251</v>
      </c>
      <c r="M10873" s="24">
        <v>16476</v>
      </c>
    </row>
    <row r="10874" spans="1:13" ht="15.75" x14ac:dyDescent="0.25">
      <c r="A10874" s="38">
        <v>10873</v>
      </c>
      <c r="B10874" s="48" t="s">
        <v>11222</v>
      </c>
      <c r="C10874" s="48" t="s">
        <v>31</v>
      </c>
      <c r="D10874" s="38">
        <v>546</v>
      </c>
      <c r="E10874" s="48" t="s">
        <v>31</v>
      </c>
      <c r="F10874" s="48"/>
      <c r="G10874" s="40" t="s">
        <v>27</v>
      </c>
      <c r="H10874" s="159" t="s">
        <v>16550</v>
      </c>
      <c r="I10874" s="160">
        <v>41726</v>
      </c>
      <c r="J10874" s="161" t="s">
        <v>16551</v>
      </c>
      <c r="K10874" s="48" t="s">
        <v>16552</v>
      </c>
      <c r="L10874" s="159" t="s">
        <v>16553</v>
      </c>
      <c r="M10874" s="24">
        <v>41068</v>
      </c>
    </row>
    <row r="10875" spans="1:13" ht="15.75" x14ac:dyDescent="0.25">
      <c r="A10875" s="38">
        <v>10874</v>
      </c>
      <c r="B10875" s="48" t="s">
        <v>11222</v>
      </c>
      <c r="C10875" s="48" t="s">
        <v>31</v>
      </c>
      <c r="D10875" s="38">
        <v>546</v>
      </c>
      <c r="E10875" s="48" t="s">
        <v>31</v>
      </c>
      <c r="F10875" s="48"/>
      <c r="G10875" s="40" t="s">
        <v>27</v>
      </c>
      <c r="H10875" s="159" t="s">
        <v>14181</v>
      </c>
      <c r="I10875" s="160">
        <v>42396</v>
      </c>
      <c r="J10875" s="161" t="s">
        <v>14182</v>
      </c>
      <c r="K10875" s="48" t="s">
        <v>14183</v>
      </c>
      <c r="L10875" s="159" t="s">
        <v>14184</v>
      </c>
      <c r="M10875" s="24">
        <v>22050</v>
      </c>
    </row>
    <row r="10876" spans="1:13" ht="15.75" x14ac:dyDescent="0.25">
      <c r="A10876" s="38">
        <v>10875</v>
      </c>
      <c r="B10876" s="48" t="s">
        <v>11222</v>
      </c>
      <c r="C10876" s="48" t="s">
        <v>31</v>
      </c>
      <c r="D10876" s="38">
        <v>546</v>
      </c>
      <c r="E10876" s="48" t="s">
        <v>31</v>
      </c>
      <c r="F10876" s="48"/>
      <c r="G10876" s="41" t="s">
        <v>37591</v>
      </c>
      <c r="H10876" s="159" t="s">
        <v>13688</v>
      </c>
      <c r="I10876" s="160">
        <v>26016</v>
      </c>
      <c r="J10876" s="161" t="s">
        <v>13689</v>
      </c>
      <c r="K10876" s="48" t="s">
        <v>13690</v>
      </c>
      <c r="L10876" s="159" t="s">
        <v>11222</v>
      </c>
      <c r="M10876" s="24">
        <v>20209</v>
      </c>
    </row>
    <row r="10877" spans="1:13" ht="15.75" x14ac:dyDescent="0.25">
      <c r="A10877" s="38">
        <v>10876</v>
      </c>
      <c r="B10877" s="48" t="s">
        <v>11222</v>
      </c>
      <c r="C10877" s="48" t="s">
        <v>31</v>
      </c>
      <c r="D10877" s="38">
        <v>546</v>
      </c>
      <c r="E10877" s="48" t="s">
        <v>218</v>
      </c>
      <c r="F10877" s="48"/>
      <c r="G10877" s="41" t="s">
        <v>37591</v>
      </c>
      <c r="H10877" s="48" t="s">
        <v>13709</v>
      </c>
      <c r="I10877" s="49">
        <v>26465</v>
      </c>
      <c r="J10877" s="38" t="s">
        <v>13710</v>
      </c>
      <c r="K10877" s="48" t="s">
        <v>13711</v>
      </c>
      <c r="L10877" s="48" t="s">
        <v>11222</v>
      </c>
      <c r="M10877" s="22">
        <v>20216</v>
      </c>
    </row>
    <row r="10878" spans="1:13" ht="15.75" x14ac:dyDescent="0.25">
      <c r="A10878" s="38">
        <v>10877</v>
      </c>
      <c r="B10878" s="48" t="s">
        <v>11222</v>
      </c>
      <c r="C10878" s="48" t="s">
        <v>31</v>
      </c>
      <c r="D10878" s="38">
        <v>546</v>
      </c>
      <c r="E10878" s="48" t="s">
        <v>218</v>
      </c>
      <c r="F10878" s="48"/>
      <c r="G10878" s="41" t="s">
        <v>37591</v>
      </c>
      <c r="H10878" s="48" t="s">
        <v>8327</v>
      </c>
      <c r="I10878" s="49">
        <v>28206</v>
      </c>
      <c r="J10878" s="38" t="s">
        <v>13848</v>
      </c>
      <c r="K10878" s="48" t="s">
        <v>13849</v>
      </c>
      <c r="L10878" s="48" t="s">
        <v>11644</v>
      </c>
      <c r="M10878" s="22">
        <v>20344</v>
      </c>
    </row>
    <row r="10879" spans="1:13" ht="15.75" x14ac:dyDescent="0.25">
      <c r="A10879" s="38">
        <v>10878</v>
      </c>
      <c r="B10879" s="48" t="s">
        <v>11222</v>
      </c>
      <c r="C10879" s="48" t="s">
        <v>31</v>
      </c>
      <c r="D10879" s="38">
        <v>546</v>
      </c>
      <c r="E10879" s="48" t="s">
        <v>218</v>
      </c>
      <c r="F10879" s="48"/>
      <c r="G10879" s="41" t="s">
        <v>37591</v>
      </c>
      <c r="H10879" s="159" t="s">
        <v>15537</v>
      </c>
      <c r="I10879" s="160">
        <v>30930</v>
      </c>
      <c r="J10879" s="161" t="s">
        <v>15538</v>
      </c>
      <c r="K10879" s="48" t="s">
        <v>15539</v>
      </c>
      <c r="L10879" s="159" t="s">
        <v>15540</v>
      </c>
      <c r="M10879" s="24">
        <v>40452</v>
      </c>
    </row>
    <row r="10880" spans="1:13" ht="15.75" x14ac:dyDescent="0.25">
      <c r="A10880" s="38">
        <v>10879</v>
      </c>
      <c r="B10880" s="48" t="s">
        <v>11222</v>
      </c>
      <c r="C10880" s="48" t="s">
        <v>31</v>
      </c>
      <c r="D10880" s="38">
        <v>546</v>
      </c>
      <c r="E10880" s="48" t="s">
        <v>218</v>
      </c>
      <c r="F10880" s="48"/>
      <c r="G10880" s="41" t="s">
        <v>42</v>
      </c>
      <c r="H10880" s="159" t="s">
        <v>13667</v>
      </c>
      <c r="I10880" s="160">
        <v>16407</v>
      </c>
      <c r="J10880" s="161" t="s">
        <v>13668</v>
      </c>
      <c r="K10880" s="48" t="s">
        <v>13669</v>
      </c>
      <c r="L10880" s="159" t="s">
        <v>13670</v>
      </c>
      <c r="M10880" s="24">
        <v>20203</v>
      </c>
    </row>
    <row r="10881" spans="1:13" ht="15.75" x14ac:dyDescent="0.25">
      <c r="A10881" s="38">
        <v>10880</v>
      </c>
      <c r="B10881" s="48" t="s">
        <v>11222</v>
      </c>
      <c r="C10881" s="48" t="s">
        <v>31</v>
      </c>
      <c r="D10881" s="38">
        <v>546</v>
      </c>
      <c r="E10881" s="48" t="s">
        <v>218</v>
      </c>
      <c r="F10881" s="48"/>
      <c r="G10881" s="41" t="s">
        <v>42</v>
      </c>
      <c r="H10881" s="159" t="s">
        <v>13845</v>
      </c>
      <c r="I10881" s="160">
        <v>27746</v>
      </c>
      <c r="J10881" s="161" t="s">
        <v>13846</v>
      </c>
      <c r="K10881" s="48" t="s">
        <v>13847</v>
      </c>
      <c r="L10881" s="159" t="s">
        <v>11292</v>
      </c>
      <c r="M10881" s="24">
        <v>20325</v>
      </c>
    </row>
    <row r="10882" spans="1:13" ht="15.75" x14ac:dyDescent="0.25">
      <c r="A10882" s="38">
        <v>10881</v>
      </c>
      <c r="B10882" s="48" t="s">
        <v>11222</v>
      </c>
      <c r="C10882" s="48" t="s">
        <v>31</v>
      </c>
      <c r="D10882" s="38">
        <v>546</v>
      </c>
      <c r="E10882" s="48" t="s">
        <v>218</v>
      </c>
      <c r="F10882" s="48"/>
      <c r="G10882" s="41" t="s">
        <v>42</v>
      </c>
      <c r="H10882" s="48" t="s">
        <v>31</v>
      </c>
      <c r="I10882" s="49">
        <v>28047</v>
      </c>
      <c r="J10882" s="38" t="s">
        <v>11792</v>
      </c>
      <c r="K10882" s="48" t="s">
        <v>11793</v>
      </c>
      <c r="L10882" s="48" t="s">
        <v>11794</v>
      </c>
      <c r="M10882" s="22">
        <v>4622</v>
      </c>
    </row>
    <row r="10883" spans="1:13" ht="15.75" x14ac:dyDescent="0.25">
      <c r="A10883" s="38">
        <v>10882</v>
      </c>
      <c r="B10883" s="48" t="s">
        <v>11222</v>
      </c>
      <c r="C10883" s="48" t="s">
        <v>31</v>
      </c>
      <c r="D10883" s="38">
        <v>546</v>
      </c>
      <c r="E10883" s="48" t="s">
        <v>218</v>
      </c>
      <c r="F10883" s="48"/>
      <c r="G10883" s="41" t="s">
        <v>42</v>
      </c>
      <c r="H10883" s="159" t="s">
        <v>15363</v>
      </c>
      <c r="I10883" s="160">
        <v>29584</v>
      </c>
      <c r="J10883" s="161" t="s">
        <v>15364</v>
      </c>
      <c r="K10883" s="48" t="s">
        <v>15365</v>
      </c>
      <c r="L10883" s="159" t="s">
        <v>15366</v>
      </c>
      <c r="M10883" s="24">
        <v>40382</v>
      </c>
    </row>
    <row r="10884" spans="1:13" ht="15.75" x14ac:dyDescent="0.25">
      <c r="A10884" s="38">
        <v>10883</v>
      </c>
      <c r="B10884" s="48" t="s">
        <v>11222</v>
      </c>
      <c r="C10884" s="48" t="s">
        <v>31</v>
      </c>
      <c r="D10884" s="38">
        <v>546</v>
      </c>
      <c r="E10884" s="48" t="s">
        <v>31</v>
      </c>
      <c r="F10884" s="48"/>
      <c r="G10884" s="41" t="s">
        <v>42</v>
      </c>
      <c r="H10884" s="159" t="s">
        <v>13997</v>
      </c>
      <c r="I10884" s="160">
        <v>38239</v>
      </c>
      <c r="J10884" s="161" t="s">
        <v>13998</v>
      </c>
      <c r="K10884" s="48" t="s">
        <v>13999</v>
      </c>
      <c r="L10884" s="159" t="s">
        <v>14000</v>
      </c>
      <c r="M10884" s="24">
        <v>20944</v>
      </c>
    </row>
    <row r="10885" spans="1:13" ht="15.75" x14ac:dyDescent="0.25">
      <c r="A10885" s="38">
        <v>10884</v>
      </c>
      <c r="B10885" s="48" t="s">
        <v>11222</v>
      </c>
      <c r="C10885" s="48" t="s">
        <v>31</v>
      </c>
      <c r="D10885" s="38">
        <v>546</v>
      </c>
      <c r="E10885" s="48" t="s">
        <v>31</v>
      </c>
      <c r="F10885" s="48"/>
      <c r="G10885" s="41" t="s">
        <v>42</v>
      </c>
      <c r="H10885" s="48" t="s">
        <v>12488</v>
      </c>
      <c r="I10885" s="49">
        <v>39538</v>
      </c>
      <c r="J10885" s="38" t="s">
        <v>12489</v>
      </c>
      <c r="K10885" s="48" t="s">
        <v>12490</v>
      </c>
      <c r="L10885" s="48" t="s">
        <v>12491</v>
      </c>
      <c r="M10885" s="22">
        <v>10870</v>
      </c>
    </row>
    <row r="10886" spans="1:13" ht="15.75" x14ac:dyDescent="0.25">
      <c r="A10886" s="38">
        <v>10885</v>
      </c>
      <c r="B10886" s="48" t="s">
        <v>11222</v>
      </c>
      <c r="C10886" s="48" t="s">
        <v>31</v>
      </c>
      <c r="D10886" s="38">
        <v>546</v>
      </c>
      <c r="E10886" s="48" t="s">
        <v>31</v>
      </c>
      <c r="F10886" s="48"/>
      <c r="G10886" s="41" t="s">
        <v>42</v>
      </c>
      <c r="H10886" s="159" t="s">
        <v>12574</v>
      </c>
      <c r="I10886" s="160">
        <v>39538</v>
      </c>
      <c r="J10886" s="161" t="s">
        <v>12575</v>
      </c>
      <c r="K10886" s="48" t="s">
        <v>12576</v>
      </c>
      <c r="L10886" s="159" t="s">
        <v>12577</v>
      </c>
      <c r="M10886" s="24">
        <v>11281</v>
      </c>
    </row>
    <row r="10887" spans="1:13" ht="15.75" x14ac:dyDescent="0.25">
      <c r="A10887" s="38">
        <v>10886</v>
      </c>
      <c r="B10887" s="48" t="s">
        <v>11222</v>
      </c>
      <c r="C10887" s="48" t="s">
        <v>31</v>
      </c>
      <c r="D10887" s="38">
        <v>546</v>
      </c>
      <c r="E10887" s="48" t="s">
        <v>218</v>
      </c>
      <c r="F10887" s="48"/>
      <c r="G10887" s="41" t="s">
        <v>42</v>
      </c>
      <c r="H10887" s="48" t="s">
        <v>14023</v>
      </c>
      <c r="I10887" s="49">
        <v>40198</v>
      </c>
      <c r="J10887" s="38" t="s">
        <v>14024</v>
      </c>
      <c r="K10887" s="48" t="s">
        <v>14025</v>
      </c>
      <c r="L10887" s="48" t="s">
        <v>14026</v>
      </c>
      <c r="M10887" s="22">
        <v>21191</v>
      </c>
    </row>
    <row r="10888" spans="1:13" ht="15.75" x14ac:dyDescent="0.25">
      <c r="A10888" s="38">
        <v>10887</v>
      </c>
      <c r="B10888" s="48" t="s">
        <v>11222</v>
      </c>
      <c r="C10888" s="48" t="s">
        <v>31</v>
      </c>
      <c r="D10888" s="38">
        <v>546</v>
      </c>
      <c r="E10888" s="48" t="s">
        <v>218</v>
      </c>
      <c r="F10888" s="48"/>
      <c r="G10888" s="41" t="s">
        <v>42</v>
      </c>
      <c r="H10888" s="159" t="s">
        <v>13000</v>
      </c>
      <c r="I10888" s="160">
        <v>40956</v>
      </c>
      <c r="J10888" s="161" t="s">
        <v>13001</v>
      </c>
      <c r="K10888" s="48" t="s">
        <v>13002</v>
      </c>
      <c r="L10888" s="159" t="s">
        <v>13003</v>
      </c>
      <c r="M10888" s="24">
        <v>15215</v>
      </c>
    </row>
    <row r="10889" spans="1:13" ht="15.75" x14ac:dyDescent="0.25">
      <c r="A10889" s="38">
        <v>10888</v>
      </c>
      <c r="B10889" s="48" t="s">
        <v>11222</v>
      </c>
      <c r="C10889" s="48" t="s">
        <v>31</v>
      </c>
      <c r="D10889" s="38">
        <v>546</v>
      </c>
      <c r="E10889" s="48" t="s">
        <v>31</v>
      </c>
      <c r="F10889" s="48"/>
      <c r="G10889" s="41" t="s">
        <v>42</v>
      </c>
      <c r="H10889" s="48" t="s">
        <v>14086</v>
      </c>
      <c r="I10889" s="49">
        <v>41389</v>
      </c>
      <c r="J10889" s="38" t="s">
        <v>14087</v>
      </c>
      <c r="K10889" s="48" t="s">
        <v>14088</v>
      </c>
      <c r="L10889" s="48" t="s">
        <v>14089</v>
      </c>
      <c r="M10889" s="22">
        <v>21668</v>
      </c>
    </row>
    <row r="10890" spans="1:13" ht="15.75" x14ac:dyDescent="0.25">
      <c r="A10890" s="38">
        <v>10889</v>
      </c>
      <c r="B10890" s="48" t="s">
        <v>11222</v>
      </c>
      <c r="C10890" s="48" t="s">
        <v>31</v>
      </c>
      <c r="D10890" s="38">
        <v>546</v>
      </c>
      <c r="E10890" s="48" t="s">
        <v>31</v>
      </c>
      <c r="F10890" s="48"/>
      <c r="G10890" s="41" t="s">
        <v>42</v>
      </c>
      <c r="H10890" s="159" t="s">
        <v>14090</v>
      </c>
      <c r="I10890" s="160">
        <v>41389</v>
      </c>
      <c r="J10890" s="161" t="s">
        <v>14091</v>
      </c>
      <c r="K10890" s="48" t="s">
        <v>14092</v>
      </c>
      <c r="L10890" s="159" t="s">
        <v>14093</v>
      </c>
      <c r="M10890" s="24">
        <v>21669</v>
      </c>
    </row>
    <row r="10891" spans="1:13" ht="15.75" x14ac:dyDescent="0.25">
      <c r="A10891" s="38">
        <v>10890</v>
      </c>
      <c r="B10891" s="48" t="s">
        <v>11222</v>
      </c>
      <c r="C10891" s="48" t="s">
        <v>31</v>
      </c>
      <c r="D10891" s="38">
        <v>546</v>
      </c>
      <c r="E10891" s="48" t="s">
        <v>31</v>
      </c>
      <c r="F10891" s="48"/>
      <c r="G10891" s="41" t="s">
        <v>42</v>
      </c>
      <c r="H10891" s="48" t="s">
        <v>14094</v>
      </c>
      <c r="I10891" s="49">
        <v>41524</v>
      </c>
      <c r="J10891" s="38" t="s">
        <v>14095</v>
      </c>
      <c r="K10891" s="48" t="s">
        <v>14096</v>
      </c>
      <c r="L10891" s="48" t="s">
        <v>11222</v>
      </c>
      <c r="M10891" s="22">
        <v>21670</v>
      </c>
    </row>
    <row r="10892" spans="1:13" ht="15.75" x14ac:dyDescent="0.25">
      <c r="A10892" s="38">
        <v>10891</v>
      </c>
      <c r="B10892" s="48" t="s">
        <v>11222</v>
      </c>
      <c r="C10892" s="48" t="s">
        <v>31</v>
      </c>
      <c r="D10892" s="38">
        <v>546</v>
      </c>
      <c r="E10892" s="48" t="s">
        <v>31</v>
      </c>
      <c r="F10892" s="48"/>
      <c r="G10892" s="41" t="s">
        <v>42</v>
      </c>
      <c r="H10892" s="48" t="s">
        <v>14163</v>
      </c>
      <c r="I10892" s="49">
        <v>42136</v>
      </c>
      <c r="J10892" s="38" t="s">
        <v>14164</v>
      </c>
      <c r="K10892" s="48" t="s">
        <v>14165</v>
      </c>
      <c r="L10892" s="48" t="s">
        <v>11222</v>
      </c>
      <c r="M10892" s="22">
        <v>21981</v>
      </c>
    </row>
    <row r="10893" spans="1:13" ht="15.75" x14ac:dyDescent="0.25">
      <c r="A10893" s="38">
        <v>10892</v>
      </c>
      <c r="B10893" s="48" t="s">
        <v>11222</v>
      </c>
      <c r="C10893" s="48" t="s">
        <v>31</v>
      </c>
      <c r="D10893" s="38">
        <v>546</v>
      </c>
      <c r="E10893" s="48" t="s">
        <v>31</v>
      </c>
      <c r="F10893" s="48"/>
      <c r="G10893" s="41" t="s">
        <v>42</v>
      </c>
      <c r="H10893" s="48" t="s">
        <v>16837</v>
      </c>
      <c r="I10893" s="49">
        <v>42635</v>
      </c>
      <c r="J10893" s="38" t="s">
        <v>16838</v>
      </c>
      <c r="K10893" s="48" t="s">
        <v>16839</v>
      </c>
      <c r="L10893" s="48" t="s">
        <v>16840</v>
      </c>
      <c r="M10893" s="22">
        <v>41212</v>
      </c>
    </row>
    <row r="10894" spans="1:13" ht="15.75" x14ac:dyDescent="0.25">
      <c r="A10894" s="38">
        <v>10893</v>
      </c>
      <c r="B10894" s="48" t="s">
        <v>11222</v>
      </c>
      <c r="C10894" s="48" t="s">
        <v>31</v>
      </c>
      <c r="D10894" s="38">
        <v>546</v>
      </c>
      <c r="E10894" s="48" t="s">
        <v>31</v>
      </c>
      <c r="F10894" s="48"/>
      <c r="G10894" s="41" t="s">
        <v>42</v>
      </c>
      <c r="H10894" s="48" t="s">
        <v>16982</v>
      </c>
      <c r="I10894" s="49">
        <v>44476</v>
      </c>
      <c r="J10894" s="38" t="s">
        <v>16983</v>
      </c>
      <c r="K10894" s="48" t="s">
        <v>16984</v>
      </c>
      <c r="L10894" s="48" t="s">
        <v>16985</v>
      </c>
      <c r="M10894" s="22">
        <v>61851</v>
      </c>
    </row>
    <row r="10895" spans="1:13" ht="15.75" x14ac:dyDescent="0.25">
      <c r="A10895" s="38">
        <v>10894</v>
      </c>
      <c r="B10895" s="48" t="s">
        <v>11222</v>
      </c>
      <c r="C10895" s="30" t="s">
        <v>1538</v>
      </c>
      <c r="D10895" s="38">
        <v>631</v>
      </c>
      <c r="E10895" s="48" t="s">
        <v>1538</v>
      </c>
      <c r="F10895" s="48"/>
      <c r="G10895" s="40" t="s">
        <v>27</v>
      </c>
      <c r="H10895" s="48" t="s">
        <v>15390</v>
      </c>
      <c r="I10895" s="49">
        <v>29763</v>
      </c>
      <c r="J10895" s="38" t="s">
        <v>15391</v>
      </c>
      <c r="K10895" s="48" t="s">
        <v>15392</v>
      </c>
      <c r="L10895" s="48" t="s">
        <v>15393</v>
      </c>
      <c r="M10895" s="22">
        <v>40390</v>
      </c>
    </row>
    <row r="10896" spans="1:13" ht="15.75" x14ac:dyDescent="0.25">
      <c r="A10896" s="38">
        <v>10895</v>
      </c>
      <c r="B10896" s="48" t="s">
        <v>11222</v>
      </c>
      <c r="C10896" s="30" t="s">
        <v>1538</v>
      </c>
      <c r="D10896" s="38">
        <v>631</v>
      </c>
      <c r="E10896" s="48" t="s">
        <v>1538</v>
      </c>
      <c r="F10896" s="48"/>
      <c r="G10896" s="40" t="s">
        <v>27</v>
      </c>
      <c r="H10896" s="48" t="s">
        <v>11709</v>
      </c>
      <c r="I10896" s="49">
        <v>36353</v>
      </c>
      <c r="J10896" s="38" t="s">
        <v>11710</v>
      </c>
      <c r="K10896" s="48" t="s">
        <v>11711</v>
      </c>
      <c r="L10896" s="48" t="s">
        <v>11712</v>
      </c>
      <c r="M10896" s="22">
        <v>4235</v>
      </c>
    </row>
    <row r="10897" spans="1:13" ht="15.75" x14ac:dyDescent="0.25">
      <c r="A10897" s="38">
        <v>10896</v>
      </c>
      <c r="B10897" s="48" t="s">
        <v>11222</v>
      </c>
      <c r="C10897" s="30" t="s">
        <v>1538</v>
      </c>
      <c r="D10897" s="38">
        <v>631</v>
      </c>
      <c r="E10897" s="48" t="s">
        <v>1538</v>
      </c>
      <c r="F10897" s="48"/>
      <c r="G10897" s="40" t="s">
        <v>27</v>
      </c>
      <c r="H10897" s="48" t="s">
        <v>15905</v>
      </c>
      <c r="I10897" s="49">
        <v>38505</v>
      </c>
      <c r="J10897" s="38" t="s">
        <v>15906</v>
      </c>
      <c r="K10897" s="48" t="s">
        <v>15907</v>
      </c>
      <c r="L10897" s="48" t="s">
        <v>15908</v>
      </c>
      <c r="M10897" s="22">
        <v>40676</v>
      </c>
    </row>
    <row r="10898" spans="1:13" ht="15.75" x14ac:dyDescent="0.25">
      <c r="A10898" s="38">
        <v>10897</v>
      </c>
      <c r="B10898" s="48" t="s">
        <v>11222</v>
      </c>
      <c r="C10898" s="30" t="s">
        <v>1538</v>
      </c>
      <c r="D10898" s="38">
        <v>631</v>
      </c>
      <c r="E10898" s="48" t="s">
        <v>1538</v>
      </c>
      <c r="F10898" s="48"/>
      <c r="G10898" s="41" t="s">
        <v>37591</v>
      </c>
      <c r="H10898" s="159" t="s">
        <v>14283</v>
      </c>
      <c r="I10898" s="160">
        <v>24581</v>
      </c>
      <c r="J10898" s="161" t="s">
        <v>14284</v>
      </c>
      <c r="K10898" s="48" t="s">
        <v>14285</v>
      </c>
      <c r="L10898" s="159" t="s">
        <v>14286</v>
      </c>
      <c r="M10898" s="24">
        <v>40031</v>
      </c>
    </row>
    <row r="10899" spans="1:13" ht="15.75" x14ac:dyDescent="0.25">
      <c r="A10899" s="38">
        <v>10898</v>
      </c>
      <c r="B10899" s="48" t="s">
        <v>11222</v>
      </c>
      <c r="C10899" s="30" t="s">
        <v>1538</v>
      </c>
      <c r="D10899" s="38">
        <v>631</v>
      </c>
      <c r="E10899" s="48" t="s">
        <v>296</v>
      </c>
      <c r="F10899" s="48"/>
      <c r="G10899" s="41" t="s">
        <v>37591</v>
      </c>
      <c r="H10899" s="159" t="s">
        <v>11823</v>
      </c>
      <c r="I10899" s="160">
        <v>34389</v>
      </c>
      <c r="J10899" s="161" t="s">
        <v>11824</v>
      </c>
      <c r="K10899" s="48" t="s">
        <v>11825</v>
      </c>
      <c r="L10899" s="159" t="s">
        <v>11826</v>
      </c>
      <c r="M10899" s="24">
        <v>4998</v>
      </c>
    </row>
    <row r="10900" spans="1:13" ht="15.75" x14ac:dyDescent="0.25">
      <c r="A10900" s="38">
        <v>10899</v>
      </c>
      <c r="B10900" s="48" t="s">
        <v>11222</v>
      </c>
      <c r="C10900" s="30" t="s">
        <v>1538</v>
      </c>
      <c r="D10900" s="38">
        <v>631</v>
      </c>
      <c r="E10900" s="48" t="s">
        <v>296</v>
      </c>
      <c r="F10900" s="48"/>
      <c r="G10900" s="41" t="s">
        <v>37591</v>
      </c>
      <c r="H10900" s="48" t="s">
        <v>16006</v>
      </c>
      <c r="I10900" s="49">
        <v>40710</v>
      </c>
      <c r="J10900" s="38" t="s">
        <v>16007</v>
      </c>
      <c r="K10900" s="48" t="s">
        <v>16008</v>
      </c>
      <c r="L10900" s="48" t="s">
        <v>16009</v>
      </c>
      <c r="M10900" s="22">
        <v>40796</v>
      </c>
    </row>
    <row r="10901" spans="1:13" ht="15.75" x14ac:dyDescent="0.25">
      <c r="A10901" s="38">
        <v>10900</v>
      </c>
      <c r="B10901" s="48" t="s">
        <v>11222</v>
      </c>
      <c r="C10901" s="30" t="s">
        <v>1538</v>
      </c>
      <c r="D10901" s="38">
        <v>631</v>
      </c>
      <c r="E10901" s="48" t="s">
        <v>1538</v>
      </c>
      <c r="F10901" s="48"/>
      <c r="G10901" s="41" t="s">
        <v>37591</v>
      </c>
      <c r="H10901" s="159" t="s">
        <v>16986</v>
      </c>
      <c r="I10901" s="160">
        <v>44231</v>
      </c>
      <c r="J10901" s="161" t="s">
        <v>16987</v>
      </c>
      <c r="K10901" s="48" t="s">
        <v>16988</v>
      </c>
      <c r="L10901" s="159" t="s">
        <v>16989</v>
      </c>
      <c r="M10901" s="24">
        <v>61852</v>
      </c>
    </row>
    <row r="10902" spans="1:13" ht="15.75" x14ac:dyDescent="0.25">
      <c r="A10902" s="38">
        <v>10901</v>
      </c>
      <c r="B10902" s="48" t="s">
        <v>11222</v>
      </c>
      <c r="C10902" s="30" t="s">
        <v>65</v>
      </c>
      <c r="D10902" s="38">
        <v>527</v>
      </c>
      <c r="E10902" s="48" t="s">
        <v>1538</v>
      </c>
      <c r="F10902" s="48"/>
      <c r="G10902" s="40" t="s">
        <v>27</v>
      </c>
      <c r="H10902" s="159" t="s">
        <v>14656</v>
      </c>
      <c r="I10902" s="160">
        <v>23331</v>
      </c>
      <c r="J10902" s="161" t="s">
        <v>14657</v>
      </c>
      <c r="K10902" s="48" t="s">
        <v>14658</v>
      </c>
      <c r="L10902" s="159" t="s">
        <v>14659</v>
      </c>
      <c r="M10902" s="24">
        <v>40129</v>
      </c>
    </row>
    <row r="10903" spans="1:13" ht="15.75" x14ac:dyDescent="0.25">
      <c r="A10903" s="38">
        <v>10902</v>
      </c>
      <c r="B10903" s="48" t="s">
        <v>11222</v>
      </c>
      <c r="C10903" s="30" t="s">
        <v>65</v>
      </c>
      <c r="D10903" s="38">
        <v>527</v>
      </c>
      <c r="E10903" s="48" t="s">
        <v>1538</v>
      </c>
      <c r="F10903" s="48"/>
      <c r="G10903" s="40" t="s">
        <v>27</v>
      </c>
      <c r="H10903" s="48" t="s">
        <v>2842</v>
      </c>
      <c r="I10903" s="49">
        <v>39953</v>
      </c>
      <c r="J10903" s="38" t="s">
        <v>12679</v>
      </c>
      <c r="K10903" s="48" t="s">
        <v>12680</v>
      </c>
      <c r="L10903" s="48" t="s">
        <v>12681</v>
      </c>
      <c r="M10903" s="22">
        <v>12258</v>
      </c>
    </row>
    <row r="10904" spans="1:13" ht="15.75" x14ac:dyDescent="0.25">
      <c r="A10904" s="38">
        <v>10903</v>
      </c>
      <c r="B10904" s="48" t="s">
        <v>11222</v>
      </c>
      <c r="C10904" s="30" t="s">
        <v>65</v>
      </c>
      <c r="D10904" s="38">
        <v>527</v>
      </c>
      <c r="E10904" s="48" t="s">
        <v>1538</v>
      </c>
      <c r="F10904" s="48"/>
      <c r="G10904" s="40" t="s">
        <v>27</v>
      </c>
      <c r="H10904" s="48" t="s">
        <v>16336</v>
      </c>
      <c r="I10904" s="49">
        <v>41911</v>
      </c>
      <c r="J10904" s="38" t="s">
        <v>16337</v>
      </c>
      <c r="K10904" s="48" t="s">
        <v>16338</v>
      </c>
      <c r="L10904" s="48" t="s">
        <v>16339</v>
      </c>
      <c r="M10904" s="22">
        <v>40969</v>
      </c>
    </row>
    <row r="10905" spans="1:13" ht="15.75" x14ac:dyDescent="0.25">
      <c r="A10905" s="38">
        <v>10904</v>
      </c>
      <c r="B10905" s="48" t="s">
        <v>11222</v>
      </c>
      <c r="C10905" s="30" t="s">
        <v>65</v>
      </c>
      <c r="D10905" s="38">
        <v>527</v>
      </c>
      <c r="E10905" s="48" t="s">
        <v>2270</v>
      </c>
      <c r="F10905" s="48"/>
      <c r="G10905" s="40" t="s">
        <v>27</v>
      </c>
      <c r="H10905" s="159" t="s">
        <v>16697</v>
      </c>
      <c r="I10905" s="160">
        <v>41911</v>
      </c>
      <c r="J10905" s="161" t="s">
        <v>16698</v>
      </c>
      <c r="K10905" s="48" t="s">
        <v>16699</v>
      </c>
      <c r="L10905" s="159" t="s">
        <v>16700</v>
      </c>
      <c r="M10905" s="24">
        <v>41136</v>
      </c>
    </row>
    <row r="10906" spans="1:13" ht="15.75" x14ac:dyDescent="0.25">
      <c r="A10906" s="38">
        <v>10905</v>
      </c>
      <c r="B10906" s="48" t="s">
        <v>11222</v>
      </c>
      <c r="C10906" s="40" t="s">
        <v>448</v>
      </c>
      <c r="D10906" s="38">
        <v>540</v>
      </c>
      <c r="E10906" s="48" t="s">
        <v>575</v>
      </c>
      <c r="F10906" s="48"/>
      <c r="G10906" s="40" t="s">
        <v>27</v>
      </c>
      <c r="H10906" s="159" t="s">
        <v>14785</v>
      </c>
      <c r="I10906" s="160">
        <v>26406</v>
      </c>
      <c r="J10906" s="161" t="s">
        <v>14786</v>
      </c>
      <c r="K10906" s="48" t="s">
        <v>14787</v>
      </c>
      <c r="L10906" s="159" t="s">
        <v>14788</v>
      </c>
      <c r="M10906" s="24">
        <v>40170</v>
      </c>
    </row>
    <row r="10907" spans="1:13" ht="15.75" x14ac:dyDescent="0.25">
      <c r="A10907" s="38">
        <v>10906</v>
      </c>
      <c r="B10907" s="48" t="s">
        <v>11222</v>
      </c>
      <c r="C10907" s="40" t="s">
        <v>448</v>
      </c>
      <c r="D10907" s="38">
        <v>540</v>
      </c>
      <c r="E10907" s="48" t="s">
        <v>575</v>
      </c>
      <c r="F10907" s="48"/>
      <c r="G10907" s="41" t="s">
        <v>42</v>
      </c>
      <c r="H10907" s="48" t="s">
        <v>575</v>
      </c>
      <c r="I10907" s="49">
        <v>20876</v>
      </c>
      <c r="J10907" s="38" t="s">
        <v>11326</v>
      </c>
      <c r="K10907" s="58" t="s">
        <v>11327</v>
      </c>
      <c r="L10907" s="48" t="s">
        <v>11328</v>
      </c>
      <c r="M10907" s="22">
        <v>909</v>
      </c>
    </row>
    <row r="10908" spans="1:13" ht="15.75" x14ac:dyDescent="0.25">
      <c r="A10908" s="38">
        <v>10907</v>
      </c>
      <c r="B10908" s="48" t="s">
        <v>11222</v>
      </c>
      <c r="C10908" s="40" t="s">
        <v>448</v>
      </c>
      <c r="D10908" s="38">
        <v>540</v>
      </c>
      <c r="E10908" s="48" t="s">
        <v>575</v>
      </c>
      <c r="F10908" s="48"/>
      <c r="G10908" s="41" t="s">
        <v>42</v>
      </c>
      <c r="H10908" s="48" t="s">
        <v>575</v>
      </c>
      <c r="I10908" s="49">
        <v>26842</v>
      </c>
      <c r="J10908" s="38" t="s">
        <v>11435</v>
      </c>
      <c r="K10908" s="48" t="s">
        <v>11436</v>
      </c>
      <c r="L10908" s="48" t="s">
        <v>11437</v>
      </c>
      <c r="M10908" s="22">
        <v>1871</v>
      </c>
    </row>
    <row r="10909" spans="1:13" ht="15.75" x14ac:dyDescent="0.25">
      <c r="A10909" s="38">
        <v>10908</v>
      </c>
      <c r="B10909" s="48" t="s">
        <v>11222</v>
      </c>
      <c r="C10909" s="40" t="s">
        <v>448</v>
      </c>
      <c r="D10909" s="38">
        <v>540</v>
      </c>
      <c r="E10909" s="48" t="s">
        <v>575</v>
      </c>
      <c r="F10909" s="48"/>
      <c r="G10909" s="41" t="s">
        <v>42</v>
      </c>
      <c r="H10909" s="159" t="s">
        <v>15933</v>
      </c>
      <c r="I10909" s="160">
        <v>39808</v>
      </c>
      <c r="J10909" s="161" t="s">
        <v>15934</v>
      </c>
      <c r="K10909" s="48" t="s">
        <v>15935</v>
      </c>
      <c r="L10909" s="159" t="s">
        <v>15936</v>
      </c>
      <c r="M10909" s="24">
        <v>40738</v>
      </c>
    </row>
    <row r="10910" spans="1:13" ht="15.75" x14ac:dyDescent="0.25">
      <c r="A10910" s="38">
        <v>10909</v>
      </c>
      <c r="B10910" s="48" t="s">
        <v>11222</v>
      </c>
      <c r="C10910" s="40" t="s">
        <v>448</v>
      </c>
      <c r="D10910" s="38">
        <v>540</v>
      </c>
      <c r="E10910" s="48" t="s">
        <v>575</v>
      </c>
      <c r="F10910" s="48"/>
      <c r="G10910" s="41" t="s">
        <v>42</v>
      </c>
      <c r="H10910" s="159" t="s">
        <v>16938</v>
      </c>
      <c r="I10910" s="160">
        <v>44454</v>
      </c>
      <c r="J10910" s="161" t="s">
        <v>16939</v>
      </c>
      <c r="K10910" s="48" t="s">
        <v>16940</v>
      </c>
      <c r="L10910" s="159" t="s">
        <v>16941</v>
      </c>
      <c r="M10910" s="24">
        <v>61838</v>
      </c>
    </row>
    <row r="10911" spans="1:13" ht="15.75" x14ac:dyDescent="0.25">
      <c r="A10911" s="38">
        <v>10910</v>
      </c>
      <c r="B10911" s="48" t="s">
        <v>11222</v>
      </c>
      <c r="C10911" s="30" t="s">
        <v>65</v>
      </c>
      <c r="D10911" s="38">
        <v>527</v>
      </c>
      <c r="E10911" s="48" t="s">
        <v>28159</v>
      </c>
      <c r="F10911" s="48"/>
      <c r="G10911" s="41" t="s">
        <v>37591</v>
      </c>
      <c r="H10911" s="48" t="s">
        <v>3051</v>
      </c>
      <c r="I10911" s="49">
        <v>26954</v>
      </c>
      <c r="J10911" s="38" t="s">
        <v>11531</v>
      </c>
      <c r="K10911" s="48" t="s">
        <v>11532</v>
      </c>
      <c r="L10911" s="48" t="s">
        <v>11533</v>
      </c>
      <c r="M10911" s="22">
        <v>3082</v>
      </c>
    </row>
    <row r="10912" spans="1:13" ht="15.75" x14ac:dyDescent="0.25">
      <c r="A10912" s="38">
        <v>10911</v>
      </c>
      <c r="B10912" s="48" t="s">
        <v>11222</v>
      </c>
      <c r="C10912" s="30" t="s">
        <v>65</v>
      </c>
      <c r="D10912" s="38">
        <v>527</v>
      </c>
      <c r="E10912" s="48" t="s">
        <v>3567</v>
      </c>
      <c r="F10912" s="48"/>
      <c r="G10912" s="41" t="s">
        <v>37591</v>
      </c>
      <c r="H10912" s="159" t="s">
        <v>3075</v>
      </c>
      <c r="I10912" s="160">
        <v>28802</v>
      </c>
      <c r="J10912" s="161" t="s">
        <v>11922</v>
      </c>
      <c r="K10912" s="48" t="s">
        <v>11923</v>
      </c>
      <c r="L10912" s="159" t="s">
        <v>11315</v>
      </c>
      <c r="M10912" s="24">
        <v>5620</v>
      </c>
    </row>
    <row r="10913" spans="1:13" ht="15.75" x14ac:dyDescent="0.25">
      <c r="A10913" s="38">
        <v>10912</v>
      </c>
      <c r="B10913" s="48" t="s">
        <v>11222</v>
      </c>
      <c r="C10913" s="48" t="s">
        <v>109</v>
      </c>
      <c r="D10913" s="38">
        <v>537</v>
      </c>
      <c r="E10913" s="48" t="s">
        <v>1555</v>
      </c>
      <c r="F10913" s="48"/>
      <c r="G10913" s="40" t="s">
        <v>27</v>
      </c>
      <c r="H10913" s="159" t="s">
        <v>15637</v>
      </c>
      <c r="I10913" s="160">
        <v>32589</v>
      </c>
      <c r="J10913" s="161" t="s">
        <v>15638</v>
      </c>
      <c r="K10913" s="48" t="s">
        <v>15639</v>
      </c>
      <c r="L10913" s="159" t="s">
        <v>15640</v>
      </c>
      <c r="M10913" s="24">
        <v>40499</v>
      </c>
    </row>
    <row r="10914" spans="1:13" ht="15.75" x14ac:dyDescent="0.25">
      <c r="A10914" s="38">
        <v>10913</v>
      </c>
      <c r="B10914" s="48" t="s">
        <v>11222</v>
      </c>
      <c r="C10914" s="48" t="s">
        <v>109</v>
      </c>
      <c r="D10914" s="38">
        <v>537</v>
      </c>
      <c r="E10914" s="48" t="s">
        <v>1555</v>
      </c>
      <c r="F10914" s="48"/>
      <c r="G10914" s="41" t="s">
        <v>37591</v>
      </c>
      <c r="H10914" s="159" t="s">
        <v>3383</v>
      </c>
      <c r="I10914" s="160">
        <v>25923</v>
      </c>
      <c r="J10914" s="161" t="s">
        <v>11505</v>
      </c>
      <c r="K10914" s="48" t="s">
        <v>11506</v>
      </c>
      <c r="L10914" s="159" t="s">
        <v>11507</v>
      </c>
      <c r="M10914" s="24">
        <v>2264</v>
      </c>
    </row>
    <row r="10915" spans="1:13" ht="15.75" x14ac:dyDescent="0.25">
      <c r="A10915" s="38">
        <v>10914</v>
      </c>
      <c r="B10915" s="48" t="s">
        <v>11222</v>
      </c>
      <c r="C10915" s="30" t="s">
        <v>53</v>
      </c>
      <c r="D10915" s="38">
        <v>547</v>
      </c>
      <c r="E10915" s="48" t="s">
        <v>32981</v>
      </c>
      <c r="F10915" s="48"/>
      <c r="G10915" s="40" t="s">
        <v>27</v>
      </c>
      <c r="H10915" s="48" t="s">
        <v>16353</v>
      </c>
      <c r="I10915" s="49">
        <v>41544</v>
      </c>
      <c r="J10915" s="38" t="s">
        <v>16354</v>
      </c>
      <c r="K10915" s="48" t="s">
        <v>16355</v>
      </c>
      <c r="L10915" s="48" t="s">
        <v>16356</v>
      </c>
      <c r="M10915" s="22">
        <v>40975</v>
      </c>
    </row>
    <row r="10916" spans="1:13" ht="15.75" x14ac:dyDescent="0.25">
      <c r="A10916" s="38">
        <v>10915</v>
      </c>
      <c r="B10916" s="48" t="s">
        <v>11222</v>
      </c>
      <c r="C10916" s="30" t="s">
        <v>53</v>
      </c>
      <c r="D10916" s="38">
        <v>547</v>
      </c>
      <c r="E10916" s="48" t="s">
        <v>3383</v>
      </c>
      <c r="F10916" s="48"/>
      <c r="G10916" s="40" t="s">
        <v>27</v>
      </c>
      <c r="H10916" s="159" t="s">
        <v>16737</v>
      </c>
      <c r="I10916" s="160">
        <v>41912</v>
      </c>
      <c r="J10916" s="161" t="s">
        <v>16738</v>
      </c>
      <c r="K10916" s="48" t="s">
        <v>16739</v>
      </c>
      <c r="L10916" s="159" t="s">
        <v>16740</v>
      </c>
      <c r="M10916" s="24">
        <v>41157</v>
      </c>
    </row>
    <row r="10917" spans="1:13" ht="15.75" x14ac:dyDescent="0.25">
      <c r="A10917" s="38">
        <v>10916</v>
      </c>
      <c r="B10917" s="48" t="s">
        <v>11222</v>
      </c>
      <c r="C10917" s="30" t="s">
        <v>53</v>
      </c>
      <c r="D10917" s="38">
        <v>547</v>
      </c>
      <c r="E10917" s="48" t="s">
        <v>32981</v>
      </c>
      <c r="F10917" s="48"/>
      <c r="G10917" s="41" t="s">
        <v>37591</v>
      </c>
      <c r="H10917" s="159" t="s">
        <v>14680</v>
      </c>
      <c r="I10917" s="160">
        <v>6610</v>
      </c>
      <c r="J10917" s="161" t="s">
        <v>14681</v>
      </c>
      <c r="K10917" s="48" t="s">
        <v>14682</v>
      </c>
      <c r="L10917" s="159" t="s">
        <v>14683</v>
      </c>
      <c r="M10917" s="24">
        <v>40136</v>
      </c>
    </row>
    <row r="10918" spans="1:13" ht="15.75" x14ac:dyDescent="0.25">
      <c r="A10918" s="38">
        <v>10917</v>
      </c>
      <c r="B10918" s="48" t="s">
        <v>11222</v>
      </c>
      <c r="C10918" s="30" t="s">
        <v>53</v>
      </c>
      <c r="D10918" s="38">
        <v>547</v>
      </c>
      <c r="E10918" s="48" t="s">
        <v>3383</v>
      </c>
      <c r="F10918" s="48"/>
      <c r="G10918" s="41" t="s">
        <v>37591</v>
      </c>
      <c r="H10918" s="159" t="s">
        <v>14943</v>
      </c>
      <c r="I10918" s="160">
        <v>26896</v>
      </c>
      <c r="J10918" s="161" t="s">
        <v>14944</v>
      </c>
      <c r="K10918" s="48" t="s">
        <v>14945</v>
      </c>
      <c r="L10918" s="159" t="s">
        <v>14946</v>
      </c>
      <c r="M10918" s="24">
        <v>40224</v>
      </c>
    </row>
    <row r="10919" spans="1:13" ht="15.75" x14ac:dyDescent="0.25">
      <c r="A10919" s="38">
        <v>10918</v>
      </c>
      <c r="B10919" s="48" t="s">
        <v>11222</v>
      </c>
      <c r="C10919" s="30" t="s">
        <v>53</v>
      </c>
      <c r="D10919" s="38">
        <v>547</v>
      </c>
      <c r="E10919" s="48" t="s">
        <v>3383</v>
      </c>
      <c r="F10919" s="48"/>
      <c r="G10919" s="41" t="s">
        <v>37591</v>
      </c>
      <c r="H10919" s="159" t="s">
        <v>4491</v>
      </c>
      <c r="I10919" s="160">
        <v>30889</v>
      </c>
      <c r="J10919" s="161" t="s">
        <v>12179</v>
      </c>
      <c r="K10919" s="48" t="s">
        <v>12180</v>
      </c>
      <c r="L10919" s="159" t="s">
        <v>12181</v>
      </c>
      <c r="M10919" s="24">
        <v>7906</v>
      </c>
    </row>
    <row r="10920" spans="1:13" ht="15.75" x14ac:dyDescent="0.25">
      <c r="A10920" s="38">
        <v>10919</v>
      </c>
      <c r="B10920" s="48" t="s">
        <v>11222</v>
      </c>
      <c r="C10920" s="30" t="s">
        <v>87</v>
      </c>
      <c r="D10920" s="38">
        <v>539</v>
      </c>
      <c r="E10920" s="48" t="s">
        <v>708</v>
      </c>
      <c r="F10920" s="48"/>
      <c r="G10920" s="40" t="s">
        <v>27</v>
      </c>
      <c r="H10920" s="159" t="s">
        <v>15129</v>
      </c>
      <c r="I10920" s="160">
        <v>28204</v>
      </c>
      <c r="J10920" s="161" t="s">
        <v>15130</v>
      </c>
      <c r="K10920" s="48" t="s">
        <v>15131</v>
      </c>
      <c r="L10920" s="159" t="s">
        <v>15132</v>
      </c>
      <c r="M10920" s="24">
        <v>40295</v>
      </c>
    </row>
    <row r="10921" spans="1:13" ht="15.75" x14ac:dyDescent="0.25">
      <c r="A10921" s="38">
        <v>10920</v>
      </c>
      <c r="B10921" s="48" t="s">
        <v>11222</v>
      </c>
      <c r="C10921" s="30" t="s">
        <v>87</v>
      </c>
      <c r="D10921" s="38">
        <v>539</v>
      </c>
      <c r="E10921" s="48" t="s">
        <v>10508</v>
      </c>
      <c r="F10921" s="48"/>
      <c r="G10921" s="40" t="s">
        <v>27</v>
      </c>
      <c r="H10921" s="48" t="s">
        <v>15266</v>
      </c>
      <c r="I10921" s="49">
        <v>28788</v>
      </c>
      <c r="J10921" s="38" t="s">
        <v>15267</v>
      </c>
      <c r="K10921" s="48" t="s">
        <v>15268</v>
      </c>
      <c r="L10921" s="48" t="s">
        <v>15269</v>
      </c>
      <c r="M10921" s="22">
        <v>40341</v>
      </c>
    </row>
    <row r="10922" spans="1:13" ht="15.75" x14ac:dyDescent="0.25">
      <c r="A10922" s="38">
        <v>10921</v>
      </c>
      <c r="B10922" s="48" t="s">
        <v>11222</v>
      </c>
      <c r="C10922" s="30" t="s">
        <v>87</v>
      </c>
      <c r="D10922" s="38">
        <v>539</v>
      </c>
      <c r="E10922" s="48" t="s">
        <v>708</v>
      </c>
      <c r="F10922" s="48"/>
      <c r="G10922" s="41" t="s">
        <v>37591</v>
      </c>
      <c r="H10922" s="48" t="s">
        <v>14347</v>
      </c>
      <c r="I10922" s="49">
        <v>14436</v>
      </c>
      <c r="J10922" s="38" t="s">
        <v>14348</v>
      </c>
      <c r="K10922" s="48" t="s">
        <v>14349</v>
      </c>
      <c r="L10922" s="48" t="s">
        <v>14350</v>
      </c>
      <c r="M10922" s="22">
        <v>40048</v>
      </c>
    </row>
    <row r="10923" spans="1:13" ht="15.75" x14ac:dyDescent="0.25">
      <c r="A10923" s="38">
        <v>10922</v>
      </c>
      <c r="B10923" s="48" t="s">
        <v>11222</v>
      </c>
      <c r="C10923" s="30" t="s">
        <v>41</v>
      </c>
      <c r="D10923" s="38">
        <v>545</v>
      </c>
      <c r="E10923" s="48" t="s">
        <v>708</v>
      </c>
      <c r="F10923" s="48"/>
      <c r="G10923" s="41" t="s">
        <v>37591</v>
      </c>
      <c r="H10923" s="159" t="s">
        <v>14420</v>
      </c>
      <c r="I10923" s="160">
        <v>25883</v>
      </c>
      <c r="J10923" s="161" t="s">
        <v>14421</v>
      </c>
      <c r="K10923" s="48" t="s">
        <v>14422</v>
      </c>
      <c r="L10923" s="159" t="s">
        <v>14423</v>
      </c>
      <c r="M10923" s="24">
        <v>40067</v>
      </c>
    </row>
    <row r="10924" spans="1:13" ht="15.75" x14ac:dyDescent="0.25">
      <c r="A10924" s="38">
        <v>10923</v>
      </c>
      <c r="B10924" s="48" t="s">
        <v>11222</v>
      </c>
      <c r="C10924" s="30" t="s">
        <v>56</v>
      </c>
      <c r="D10924" s="38">
        <v>528</v>
      </c>
      <c r="E10924" s="48" t="s">
        <v>1529</v>
      </c>
      <c r="F10924" s="48"/>
      <c r="G10924" s="40" t="s">
        <v>27</v>
      </c>
      <c r="H10924" s="159" t="s">
        <v>14837</v>
      </c>
      <c r="I10924" s="160">
        <v>26518</v>
      </c>
      <c r="J10924" s="161" t="s">
        <v>14838</v>
      </c>
      <c r="K10924" s="48" t="s">
        <v>14839</v>
      </c>
      <c r="L10924" s="159" t="s">
        <v>14837</v>
      </c>
      <c r="M10924" s="24">
        <v>40184</v>
      </c>
    </row>
    <row r="10925" spans="1:13" ht="15.75" x14ac:dyDescent="0.25">
      <c r="A10925" s="38">
        <v>10924</v>
      </c>
      <c r="B10925" s="48" t="s">
        <v>11222</v>
      </c>
      <c r="C10925" s="30" t="s">
        <v>56</v>
      </c>
      <c r="D10925" s="38">
        <v>528</v>
      </c>
      <c r="E10925" s="48" t="s">
        <v>1529</v>
      </c>
      <c r="F10925" s="48"/>
      <c r="G10925" s="41" t="s">
        <v>37591</v>
      </c>
      <c r="H10925" s="48" t="s">
        <v>14635</v>
      </c>
      <c r="I10925" s="49">
        <v>24812</v>
      </c>
      <c r="J10925" s="38" t="s">
        <v>14636</v>
      </c>
      <c r="K10925" s="48" t="s">
        <v>14637</v>
      </c>
      <c r="L10925" s="48" t="s">
        <v>14638</v>
      </c>
      <c r="M10925" s="22">
        <v>40124</v>
      </c>
    </row>
    <row r="10926" spans="1:13" ht="15.75" x14ac:dyDescent="0.25">
      <c r="A10926" s="38">
        <v>10925</v>
      </c>
      <c r="B10926" s="48" t="s">
        <v>11222</v>
      </c>
      <c r="C10926" s="30" t="s">
        <v>56</v>
      </c>
      <c r="D10926" s="38">
        <v>528</v>
      </c>
      <c r="E10926" s="48" t="s">
        <v>1529</v>
      </c>
      <c r="F10926" s="48"/>
      <c r="G10926" s="41" t="s">
        <v>37591</v>
      </c>
      <c r="H10926" s="159" t="s">
        <v>14897</v>
      </c>
      <c r="I10926" s="160">
        <v>26660</v>
      </c>
      <c r="J10926" s="161" t="s">
        <v>14898</v>
      </c>
      <c r="K10926" s="48" t="s">
        <v>14899</v>
      </c>
      <c r="L10926" s="159" t="s">
        <v>14900</v>
      </c>
      <c r="M10926" s="24">
        <v>40204</v>
      </c>
    </row>
    <row r="10927" spans="1:13" ht="15.75" x14ac:dyDescent="0.25">
      <c r="A10927" s="38">
        <v>10926</v>
      </c>
      <c r="B10927" s="48" t="s">
        <v>11222</v>
      </c>
      <c r="C10927" s="30" t="s">
        <v>56</v>
      </c>
      <c r="D10927" s="38">
        <v>528</v>
      </c>
      <c r="E10927" s="48" t="s">
        <v>1529</v>
      </c>
      <c r="F10927" s="48"/>
      <c r="G10927" s="41" t="s">
        <v>37591</v>
      </c>
      <c r="H10927" s="159" t="s">
        <v>15729</v>
      </c>
      <c r="I10927" s="160">
        <v>35206</v>
      </c>
      <c r="J10927" s="161" t="s">
        <v>15730</v>
      </c>
      <c r="K10927" s="48" t="s">
        <v>15731</v>
      </c>
      <c r="L10927" s="159" t="s">
        <v>15732</v>
      </c>
      <c r="M10927" s="24">
        <v>40558</v>
      </c>
    </row>
    <row r="10928" spans="1:13" ht="15.75" x14ac:dyDescent="0.25">
      <c r="A10928" s="38">
        <v>10927</v>
      </c>
      <c r="B10928" s="48" t="s">
        <v>11222</v>
      </c>
      <c r="C10928" s="30" t="s">
        <v>56</v>
      </c>
      <c r="D10928" s="38">
        <v>528</v>
      </c>
      <c r="E10928" s="48" t="s">
        <v>1529</v>
      </c>
      <c r="F10928" s="48"/>
      <c r="G10928" s="41" t="s">
        <v>37591</v>
      </c>
      <c r="H10928" s="48" t="s">
        <v>16091</v>
      </c>
      <c r="I10928" s="49">
        <v>41178</v>
      </c>
      <c r="J10928" s="38" t="s">
        <v>16092</v>
      </c>
      <c r="K10928" s="48" t="s">
        <v>16093</v>
      </c>
      <c r="L10928" s="48" t="s">
        <v>11644</v>
      </c>
      <c r="M10928" s="22">
        <v>40854</v>
      </c>
    </row>
    <row r="10929" spans="1:13" ht="15.75" x14ac:dyDescent="0.25">
      <c r="A10929" s="38">
        <v>10928</v>
      </c>
      <c r="B10929" s="48" t="s">
        <v>11222</v>
      </c>
      <c r="C10929" s="30" t="s">
        <v>65</v>
      </c>
      <c r="D10929" s="38">
        <v>527</v>
      </c>
      <c r="E10929" s="48" t="s">
        <v>4668</v>
      </c>
      <c r="F10929" s="48"/>
      <c r="G10929" s="40" t="s">
        <v>27</v>
      </c>
      <c r="H10929" s="159" t="s">
        <v>2891</v>
      </c>
      <c r="I10929" s="160">
        <v>41250</v>
      </c>
      <c r="J10929" s="161" t="s">
        <v>13008</v>
      </c>
      <c r="K10929" s="48" t="s">
        <v>13009</v>
      </c>
      <c r="L10929" s="159" t="s">
        <v>13010</v>
      </c>
      <c r="M10929" s="24">
        <v>15217</v>
      </c>
    </row>
    <row r="10930" spans="1:13" ht="15.75" x14ac:dyDescent="0.25">
      <c r="A10930" s="38">
        <v>10929</v>
      </c>
      <c r="B10930" s="48" t="s">
        <v>11222</v>
      </c>
      <c r="C10930" s="30" t="s">
        <v>65</v>
      </c>
      <c r="D10930" s="38">
        <v>527</v>
      </c>
      <c r="E10930" s="48" t="s">
        <v>4668</v>
      </c>
      <c r="F10930" s="48"/>
      <c r="G10930" s="41" t="s">
        <v>37591</v>
      </c>
      <c r="H10930" s="159" t="s">
        <v>11223</v>
      </c>
      <c r="I10930" s="160">
        <v>24284</v>
      </c>
      <c r="J10930" s="161" t="s">
        <v>11224</v>
      </c>
      <c r="K10930" s="58" t="s">
        <v>11225</v>
      </c>
      <c r="L10930" s="159" t="s">
        <v>11226</v>
      </c>
      <c r="M10930" s="24">
        <v>254</v>
      </c>
    </row>
    <row r="10931" spans="1:13" ht="15.75" x14ac:dyDescent="0.25">
      <c r="A10931" s="38">
        <v>10930</v>
      </c>
      <c r="B10931" s="48" t="s">
        <v>11222</v>
      </c>
      <c r="C10931" s="40" t="s">
        <v>448</v>
      </c>
      <c r="D10931" s="38">
        <v>540</v>
      </c>
      <c r="E10931" s="48" t="s">
        <v>1581</v>
      </c>
      <c r="F10931" s="48"/>
      <c r="G10931" s="41" t="s">
        <v>37591</v>
      </c>
      <c r="H10931" s="48" t="s">
        <v>3634</v>
      </c>
      <c r="I10931" s="49">
        <v>26119</v>
      </c>
      <c r="J10931" s="38" t="s">
        <v>11508</v>
      </c>
      <c r="K10931" s="48" t="s">
        <v>11509</v>
      </c>
      <c r="L10931" s="48" t="s">
        <v>11510</v>
      </c>
      <c r="M10931" s="22">
        <v>2269</v>
      </c>
    </row>
    <row r="10932" spans="1:13" ht="15.75" x14ac:dyDescent="0.25">
      <c r="A10932" s="38">
        <v>10931</v>
      </c>
      <c r="B10932" s="48" t="s">
        <v>11222</v>
      </c>
      <c r="C10932" s="30" t="s">
        <v>26</v>
      </c>
      <c r="D10932" s="38">
        <v>538</v>
      </c>
      <c r="E10932" s="48" t="s">
        <v>1581</v>
      </c>
      <c r="F10932" s="48"/>
      <c r="G10932" s="40" t="s">
        <v>27</v>
      </c>
      <c r="H10932" s="159" t="s">
        <v>13814</v>
      </c>
      <c r="I10932" s="160">
        <v>26417</v>
      </c>
      <c r="J10932" s="161" t="s">
        <v>13815</v>
      </c>
      <c r="K10932" s="48" t="s">
        <v>13816</v>
      </c>
      <c r="L10932" s="159" t="s">
        <v>13817</v>
      </c>
      <c r="M10932" s="24">
        <v>20261</v>
      </c>
    </row>
    <row r="10933" spans="1:13" ht="15.75" x14ac:dyDescent="0.25">
      <c r="A10933" s="38">
        <v>10932</v>
      </c>
      <c r="B10933" s="48" t="s">
        <v>11222</v>
      </c>
      <c r="C10933" s="30" t="s">
        <v>26</v>
      </c>
      <c r="D10933" s="38">
        <v>538</v>
      </c>
      <c r="E10933" s="48" t="s">
        <v>1581</v>
      </c>
      <c r="F10933" s="48"/>
      <c r="G10933" s="41" t="s">
        <v>37591</v>
      </c>
      <c r="H10933" s="159" t="s">
        <v>442</v>
      </c>
      <c r="I10933" s="160">
        <v>23188</v>
      </c>
      <c r="J10933" s="161" t="s">
        <v>13774</v>
      </c>
      <c r="K10933" s="48" t="s">
        <v>13775</v>
      </c>
      <c r="L10933" s="159" t="s">
        <v>13776</v>
      </c>
      <c r="M10933" s="24">
        <v>20235</v>
      </c>
    </row>
    <row r="10934" spans="1:13" ht="15.75" x14ac:dyDescent="0.25">
      <c r="A10934" s="38">
        <v>10933</v>
      </c>
      <c r="B10934" s="48" t="s">
        <v>11222</v>
      </c>
      <c r="C10934" s="30" t="s">
        <v>590</v>
      </c>
      <c r="D10934" s="38">
        <v>635</v>
      </c>
      <c r="E10934" s="48" t="s">
        <v>444</v>
      </c>
      <c r="F10934" s="48"/>
      <c r="G10934" s="40" t="s">
        <v>27</v>
      </c>
      <c r="H10934" s="159" t="s">
        <v>13879</v>
      </c>
      <c r="I10934" s="160">
        <v>28819</v>
      </c>
      <c r="J10934" s="161" t="s">
        <v>13880</v>
      </c>
      <c r="K10934" s="48" t="s">
        <v>13881</v>
      </c>
      <c r="L10934" s="159" t="s">
        <v>13882</v>
      </c>
      <c r="M10934" s="24">
        <v>20402</v>
      </c>
    </row>
    <row r="10935" spans="1:13" ht="15.75" x14ac:dyDescent="0.25">
      <c r="A10935" s="38">
        <v>10934</v>
      </c>
      <c r="B10935" s="48" t="s">
        <v>11222</v>
      </c>
      <c r="C10935" s="30" t="s">
        <v>590</v>
      </c>
      <c r="D10935" s="38">
        <v>635</v>
      </c>
      <c r="E10935" s="48" t="s">
        <v>442</v>
      </c>
      <c r="F10935" s="48"/>
      <c r="G10935" s="40" t="s">
        <v>27</v>
      </c>
      <c r="H10935" s="48" t="s">
        <v>11962</v>
      </c>
      <c r="I10935" s="49">
        <v>29097</v>
      </c>
      <c r="J10935" s="38" t="s">
        <v>11963</v>
      </c>
      <c r="K10935" s="48" t="s">
        <v>11964</v>
      </c>
      <c r="L10935" s="48" t="s">
        <v>11965</v>
      </c>
      <c r="M10935" s="22">
        <v>5979</v>
      </c>
    </row>
    <row r="10936" spans="1:13" ht="15.75" x14ac:dyDescent="0.25">
      <c r="A10936" s="38">
        <v>10935</v>
      </c>
      <c r="B10936" s="48" t="s">
        <v>11222</v>
      </c>
      <c r="C10936" s="30" t="s">
        <v>590</v>
      </c>
      <c r="D10936" s="38">
        <v>635</v>
      </c>
      <c r="E10936" s="48" t="s">
        <v>442</v>
      </c>
      <c r="F10936" s="48"/>
      <c r="G10936" s="40" t="s">
        <v>27</v>
      </c>
      <c r="H10936" s="48" t="s">
        <v>14101</v>
      </c>
      <c r="I10936" s="49">
        <v>41444</v>
      </c>
      <c r="J10936" s="38" t="s">
        <v>14102</v>
      </c>
      <c r="K10936" s="48" t="s">
        <v>14103</v>
      </c>
      <c r="L10936" s="48" t="s">
        <v>11222</v>
      </c>
      <c r="M10936" s="22">
        <v>21690</v>
      </c>
    </row>
    <row r="10937" spans="1:13" ht="15.75" x14ac:dyDescent="0.25">
      <c r="A10937" s="38">
        <v>10936</v>
      </c>
      <c r="B10937" s="48" t="s">
        <v>11222</v>
      </c>
      <c r="C10937" s="30" t="s">
        <v>590</v>
      </c>
      <c r="D10937" s="38">
        <v>635</v>
      </c>
      <c r="E10937" s="162" t="s">
        <v>442</v>
      </c>
      <c r="F10937" s="48"/>
      <c r="G10937" s="40" t="s">
        <v>27</v>
      </c>
      <c r="H10937" s="48" t="s">
        <v>17223</v>
      </c>
      <c r="I10937" s="49">
        <v>45206</v>
      </c>
      <c r="J10937" s="38" t="s">
        <v>17224</v>
      </c>
      <c r="K10937" s="48" t="s">
        <v>17225</v>
      </c>
      <c r="L10937" s="159" t="s">
        <v>39352</v>
      </c>
      <c r="M10937" s="22"/>
    </row>
    <row r="10938" spans="1:13" ht="15.75" x14ac:dyDescent="0.25">
      <c r="A10938" s="38">
        <v>10937</v>
      </c>
      <c r="B10938" s="48" t="s">
        <v>11222</v>
      </c>
      <c r="C10938" s="30" t="s">
        <v>590</v>
      </c>
      <c r="D10938" s="38">
        <v>635</v>
      </c>
      <c r="E10938" s="48" t="s">
        <v>442</v>
      </c>
      <c r="F10938" s="48"/>
      <c r="G10938" s="41" t="s">
        <v>37591</v>
      </c>
      <c r="H10938" s="48" t="s">
        <v>615</v>
      </c>
      <c r="I10938" s="49">
        <v>24075</v>
      </c>
      <c r="J10938" s="38" t="s">
        <v>13758</v>
      </c>
      <c r="K10938" s="48" t="s">
        <v>13759</v>
      </c>
      <c r="L10938" s="48" t="s">
        <v>11222</v>
      </c>
      <c r="M10938" s="22">
        <v>20230</v>
      </c>
    </row>
    <row r="10939" spans="1:13" ht="15.75" x14ac:dyDescent="0.25">
      <c r="A10939" s="38">
        <v>10938</v>
      </c>
      <c r="B10939" s="48" t="s">
        <v>11222</v>
      </c>
      <c r="C10939" s="30" t="s">
        <v>590</v>
      </c>
      <c r="D10939" s="38">
        <v>635</v>
      </c>
      <c r="E10939" s="48" t="s">
        <v>442</v>
      </c>
      <c r="F10939" s="48"/>
      <c r="G10939" s="41" t="s">
        <v>37591</v>
      </c>
      <c r="H10939" s="48" t="s">
        <v>11986</v>
      </c>
      <c r="I10939" s="49">
        <v>29574</v>
      </c>
      <c r="J10939" s="38" t="s">
        <v>11987</v>
      </c>
      <c r="K10939" s="48" t="s">
        <v>11988</v>
      </c>
      <c r="L10939" s="48" t="s">
        <v>11989</v>
      </c>
      <c r="M10939" s="22">
        <v>5985</v>
      </c>
    </row>
    <row r="10940" spans="1:13" ht="15.75" x14ac:dyDescent="0.25">
      <c r="A10940" s="38">
        <v>10939</v>
      </c>
      <c r="B10940" s="48" t="s">
        <v>11222</v>
      </c>
      <c r="C10940" s="30" t="s">
        <v>590</v>
      </c>
      <c r="D10940" s="38">
        <v>635</v>
      </c>
      <c r="E10940" s="48" t="s">
        <v>444</v>
      </c>
      <c r="F10940" s="48"/>
      <c r="G10940" s="41" t="s">
        <v>37591</v>
      </c>
      <c r="H10940" s="48" t="s">
        <v>615</v>
      </c>
      <c r="I10940" s="49">
        <v>39536</v>
      </c>
      <c r="J10940" s="38" t="s">
        <v>12571</v>
      </c>
      <c r="K10940" s="48" t="s">
        <v>12572</v>
      </c>
      <c r="L10940" s="48" t="s">
        <v>12573</v>
      </c>
      <c r="M10940" s="22">
        <v>11279</v>
      </c>
    </row>
    <row r="10941" spans="1:13" ht="15.75" x14ac:dyDescent="0.25">
      <c r="A10941" s="38">
        <v>10940</v>
      </c>
      <c r="B10941" s="48" t="s">
        <v>11222</v>
      </c>
      <c r="C10941" s="40" t="s">
        <v>448</v>
      </c>
      <c r="D10941" s="38">
        <v>540</v>
      </c>
      <c r="E10941" s="48" t="s">
        <v>27857</v>
      </c>
      <c r="F10941" s="48"/>
      <c r="G10941" s="40" t="s">
        <v>27</v>
      </c>
      <c r="H10941" s="48" t="s">
        <v>16630</v>
      </c>
      <c r="I10941" s="49">
        <v>42608</v>
      </c>
      <c r="J10941" s="38" t="s">
        <v>16631</v>
      </c>
      <c r="K10941" s="48" t="s">
        <v>16632</v>
      </c>
      <c r="L10941" s="48" t="s">
        <v>16633</v>
      </c>
      <c r="M10941" s="22">
        <v>41107</v>
      </c>
    </row>
    <row r="10942" spans="1:13" ht="15.75" x14ac:dyDescent="0.25">
      <c r="A10942" s="38">
        <v>10941</v>
      </c>
      <c r="B10942" s="48" t="s">
        <v>11222</v>
      </c>
      <c r="C10942" s="40" t="s">
        <v>448</v>
      </c>
      <c r="D10942" s="38">
        <v>540</v>
      </c>
      <c r="E10942" s="48" t="s">
        <v>615</v>
      </c>
      <c r="F10942" s="48"/>
      <c r="G10942" s="41" t="s">
        <v>37591</v>
      </c>
      <c r="H10942" s="159" t="s">
        <v>16094</v>
      </c>
      <c r="I10942" s="160">
        <v>41166</v>
      </c>
      <c r="J10942" s="161" t="s">
        <v>16095</v>
      </c>
      <c r="K10942" s="48" t="s">
        <v>16096</v>
      </c>
      <c r="L10942" s="159" t="s">
        <v>16097</v>
      </c>
      <c r="M10942" s="24">
        <v>40856</v>
      </c>
    </row>
    <row r="10943" spans="1:13" ht="15.75" x14ac:dyDescent="0.25">
      <c r="A10943" s="38">
        <v>10942</v>
      </c>
      <c r="B10943" s="48" t="s">
        <v>11222</v>
      </c>
      <c r="C10943" s="40" t="s">
        <v>448</v>
      </c>
      <c r="D10943" s="38">
        <v>540</v>
      </c>
      <c r="E10943" s="48" t="s">
        <v>615</v>
      </c>
      <c r="F10943" s="48"/>
      <c r="G10943" s="41" t="s">
        <v>37591</v>
      </c>
      <c r="H10943" s="48" t="s">
        <v>3661</v>
      </c>
      <c r="I10943" s="49">
        <v>41727</v>
      </c>
      <c r="J10943" s="38" t="s">
        <v>13491</v>
      </c>
      <c r="K10943" s="48" t="s">
        <v>13492</v>
      </c>
      <c r="L10943" s="48" t="s">
        <v>13493</v>
      </c>
      <c r="M10943" s="22">
        <v>17855</v>
      </c>
    </row>
    <row r="10944" spans="1:13" ht="15.75" x14ac:dyDescent="0.25">
      <c r="A10944" s="38">
        <v>10943</v>
      </c>
      <c r="B10944" s="48" t="s">
        <v>11222</v>
      </c>
      <c r="C10944" s="30" t="s">
        <v>53</v>
      </c>
      <c r="D10944" s="38">
        <v>547</v>
      </c>
      <c r="E10944" s="48" t="s">
        <v>1632</v>
      </c>
      <c r="F10944" s="48"/>
      <c r="G10944" s="41" t="s">
        <v>37591</v>
      </c>
      <c r="H10944" s="48" t="s">
        <v>14684</v>
      </c>
      <c r="I10944" s="49">
        <v>22091</v>
      </c>
      <c r="J10944" s="38" t="s">
        <v>14685</v>
      </c>
      <c r="K10944" s="48" t="s">
        <v>14686</v>
      </c>
      <c r="L10944" s="48" t="s">
        <v>14687</v>
      </c>
      <c r="M10944" s="22">
        <v>40137</v>
      </c>
    </row>
    <row r="10945" spans="1:13" ht="15.75" x14ac:dyDescent="0.25">
      <c r="A10945" s="38">
        <v>10944</v>
      </c>
      <c r="B10945" s="48" t="s">
        <v>11222</v>
      </c>
      <c r="C10945" s="30" t="s">
        <v>53</v>
      </c>
      <c r="D10945" s="38">
        <v>547</v>
      </c>
      <c r="E10945" s="48" t="s">
        <v>8123</v>
      </c>
      <c r="F10945" s="48"/>
      <c r="G10945" s="41" t="s">
        <v>37591</v>
      </c>
      <c r="H10945" s="48" t="s">
        <v>6535</v>
      </c>
      <c r="I10945" s="49">
        <v>41544</v>
      </c>
      <c r="J10945" s="38" t="s">
        <v>16361</v>
      </c>
      <c r="K10945" s="48" t="s">
        <v>16362</v>
      </c>
      <c r="L10945" s="48" t="s">
        <v>16363</v>
      </c>
      <c r="M10945" s="22">
        <v>40977</v>
      </c>
    </row>
    <row r="10946" spans="1:13" ht="15.75" x14ac:dyDescent="0.25">
      <c r="A10946" s="38">
        <v>10945</v>
      </c>
      <c r="B10946" s="48" t="s">
        <v>11222</v>
      </c>
      <c r="C10946" s="30" t="s">
        <v>53</v>
      </c>
      <c r="D10946" s="38">
        <v>547</v>
      </c>
      <c r="E10946" s="48" t="s">
        <v>1063</v>
      </c>
      <c r="F10946" s="48"/>
      <c r="G10946" s="41" t="s">
        <v>42</v>
      </c>
      <c r="H10946" s="159" t="s">
        <v>16946</v>
      </c>
      <c r="I10946" s="160">
        <v>44232</v>
      </c>
      <c r="J10946" s="161" t="s">
        <v>16947</v>
      </c>
      <c r="K10946" s="48" t="s">
        <v>16948</v>
      </c>
      <c r="L10946" s="159" t="s">
        <v>16949</v>
      </c>
      <c r="M10946" s="24">
        <v>61841</v>
      </c>
    </row>
    <row r="10947" spans="1:13" ht="15.75" x14ac:dyDescent="0.25">
      <c r="A10947" s="38">
        <v>10946</v>
      </c>
      <c r="B10947" s="48" t="s">
        <v>11222</v>
      </c>
      <c r="C10947" s="48" t="s">
        <v>109</v>
      </c>
      <c r="D10947" s="38">
        <v>537</v>
      </c>
      <c r="E10947" s="48" t="s">
        <v>1063</v>
      </c>
      <c r="F10947" s="48"/>
      <c r="G10947" s="41" t="s">
        <v>37591</v>
      </c>
      <c r="H10947" s="48" t="s">
        <v>2948</v>
      </c>
      <c r="I10947" s="49">
        <v>27083</v>
      </c>
      <c r="J10947" s="38" t="s">
        <v>11538</v>
      </c>
      <c r="K10947" s="48" t="s">
        <v>11539</v>
      </c>
      <c r="L10947" s="48" t="s">
        <v>11540</v>
      </c>
      <c r="M10947" s="22">
        <v>3103</v>
      </c>
    </row>
    <row r="10948" spans="1:13" ht="15.75" x14ac:dyDescent="0.25">
      <c r="A10948" s="38">
        <v>10947</v>
      </c>
      <c r="B10948" s="48" t="s">
        <v>11222</v>
      </c>
      <c r="C10948" s="30" t="s">
        <v>53</v>
      </c>
      <c r="D10948" s="38">
        <v>547</v>
      </c>
      <c r="E10948" s="48" t="s">
        <v>53</v>
      </c>
      <c r="F10948" s="48"/>
      <c r="G10948" s="40" t="s">
        <v>27</v>
      </c>
      <c r="H10948" s="159" t="s">
        <v>14688</v>
      </c>
      <c r="I10948" s="160">
        <v>23987</v>
      </c>
      <c r="J10948" s="161" t="s">
        <v>14689</v>
      </c>
      <c r="K10948" s="48" t="s">
        <v>14690</v>
      </c>
      <c r="L10948" s="159" t="s">
        <v>14691</v>
      </c>
      <c r="M10948" s="24">
        <v>40138</v>
      </c>
    </row>
    <row r="10949" spans="1:13" ht="15.75" x14ac:dyDescent="0.25">
      <c r="A10949" s="38">
        <v>10948</v>
      </c>
      <c r="B10949" s="48" t="s">
        <v>11222</v>
      </c>
      <c r="C10949" s="30" t="s">
        <v>53</v>
      </c>
      <c r="D10949" s="38">
        <v>547</v>
      </c>
      <c r="E10949" s="48" t="s">
        <v>53</v>
      </c>
      <c r="F10949" s="48"/>
      <c r="G10949" s="40" t="s">
        <v>27</v>
      </c>
      <c r="H10949" s="48" t="s">
        <v>15031</v>
      </c>
      <c r="I10949" s="49">
        <v>27716</v>
      </c>
      <c r="J10949" s="38" t="s">
        <v>15032</v>
      </c>
      <c r="K10949" s="48" t="s">
        <v>15033</v>
      </c>
      <c r="L10949" s="48" t="s">
        <v>15034</v>
      </c>
      <c r="M10949" s="22">
        <v>40261</v>
      </c>
    </row>
    <row r="10950" spans="1:13" ht="15.75" x14ac:dyDescent="0.25">
      <c r="A10950" s="38">
        <v>10949</v>
      </c>
      <c r="B10950" s="48" t="s">
        <v>11222</v>
      </c>
      <c r="C10950" s="30" t="s">
        <v>53</v>
      </c>
      <c r="D10950" s="38">
        <v>547</v>
      </c>
      <c r="E10950" s="48" t="s">
        <v>53</v>
      </c>
      <c r="F10950" s="48"/>
      <c r="G10950" s="40" t="s">
        <v>27</v>
      </c>
      <c r="H10950" s="48" t="s">
        <v>15482</v>
      </c>
      <c r="I10950" s="49">
        <v>30440</v>
      </c>
      <c r="J10950" s="38" t="s">
        <v>15483</v>
      </c>
      <c r="K10950" s="48" t="s">
        <v>15484</v>
      </c>
      <c r="L10950" s="48" t="s">
        <v>12219</v>
      </c>
      <c r="M10950" s="22">
        <v>40423</v>
      </c>
    </row>
    <row r="10951" spans="1:13" ht="15.75" x14ac:dyDescent="0.25">
      <c r="A10951" s="38">
        <v>10950</v>
      </c>
      <c r="B10951" s="48" t="s">
        <v>11222</v>
      </c>
      <c r="C10951" s="30" t="s">
        <v>53</v>
      </c>
      <c r="D10951" s="38">
        <v>547</v>
      </c>
      <c r="E10951" s="48" t="s">
        <v>53</v>
      </c>
      <c r="F10951" s="48"/>
      <c r="G10951" s="40" t="s">
        <v>27</v>
      </c>
      <c r="H10951" s="48" t="s">
        <v>12287</v>
      </c>
      <c r="I10951" s="49">
        <v>31008</v>
      </c>
      <c r="J10951" s="38" t="s">
        <v>12288</v>
      </c>
      <c r="K10951" s="48" t="s">
        <v>12289</v>
      </c>
      <c r="L10951" s="48" t="s">
        <v>12290</v>
      </c>
      <c r="M10951" s="22">
        <v>8035</v>
      </c>
    </row>
    <row r="10952" spans="1:13" ht="15.75" x14ac:dyDescent="0.25">
      <c r="A10952" s="38">
        <v>10951</v>
      </c>
      <c r="B10952" s="48" t="s">
        <v>11222</v>
      </c>
      <c r="C10952" s="30" t="s">
        <v>53</v>
      </c>
      <c r="D10952" s="38">
        <v>547</v>
      </c>
      <c r="E10952" s="48" t="s">
        <v>53</v>
      </c>
      <c r="F10952" s="48"/>
      <c r="G10952" s="40" t="s">
        <v>27</v>
      </c>
      <c r="H10952" s="48" t="s">
        <v>15951</v>
      </c>
      <c r="I10952" s="49">
        <v>39883</v>
      </c>
      <c r="J10952" s="38" t="s">
        <v>15952</v>
      </c>
      <c r="K10952" s="48" t="s">
        <v>15953</v>
      </c>
      <c r="L10952" s="48" t="s">
        <v>15954</v>
      </c>
      <c r="M10952" s="22">
        <v>40759</v>
      </c>
    </row>
    <row r="10953" spans="1:13" ht="15.75" x14ac:dyDescent="0.25">
      <c r="A10953" s="38">
        <v>10952</v>
      </c>
      <c r="B10953" s="48" t="s">
        <v>11222</v>
      </c>
      <c r="C10953" s="30" t="s">
        <v>53</v>
      </c>
      <c r="D10953" s="38">
        <v>547</v>
      </c>
      <c r="E10953" s="48" t="s">
        <v>53</v>
      </c>
      <c r="F10953" s="48"/>
      <c r="G10953" s="40" t="s">
        <v>27</v>
      </c>
      <c r="H10953" s="48" t="s">
        <v>12826</v>
      </c>
      <c r="I10953" s="49">
        <v>40494</v>
      </c>
      <c r="J10953" s="38" t="s">
        <v>12827</v>
      </c>
      <c r="K10953" s="48" t="s">
        <v>12828</v>
      </c>
      <c r="L10953" s="48" t="s">
        <v>12829</v>
      </c>
      <c r="M10953" s="22">
        <v>13347</v>
      </c>
    </row>
    <row r="10954" spans="1:13" ht="15.75" x14ac:dyDescent="0.25">
      <c r="A10954" s="38">
        <v>10953</v>
      </c>
      <c r="B10954" s="48" t="s">
        <v>11222</v>
      </c>
      <c r="C10954" s="30" t="s">
        <v>53</v>
      </c>
      <c r="D10954" s="38">
        <v>547</v>
      </c>
      <c r="E10954" s="48" t="s">
        <v>7049</v>
      </c>
      <c r="F10954" s="48"/>
      <c r="G10954" s="40" t="s">
        <v>27</v>
      </c>
      <c r="H10954" s="159" t="s">
        <v>16087</v>
      </c>
      <c r="I10954" s="160">
        <v>41153</v>
      </c>
      <c r="J10954" s="161" t="s">
        <v>16088</v>
      </c>
      <c r="K10954" s="48" t="s">
        <v>16089</v>
      </c>
      <c r="L10954" s="159" t="s">
        <v>16090</v>
      </c>
      <c r="M10954" s="24">
        <v>40852</v>
      </c>
    </row>
    <row r="10955" spans="1:13" ht="15.75" x14ac:dyDescent="0.25">
      <c r="A10955" s="38">
        <v>10954</v>
      </c>
      <c r="B10955" s="48" t="s">
        <v>11222</v>
      </c>
      <c r="C10955" s="30" t="s">
        <v>53</v>
      </c>
      <c r="D10955" s="38">
        <v>547</v>
      </c>
      <c r="E10955" s="48" t="s">
        <v>53</v>
      </c>
      <c r="F10955" s="48"/>
      <c r="G10955" s="40" t="s">
        <v>27</v>
      </c>
      <c r="H10955" s="159" t="s">
        <v>16745</v>
      </c>
      <c r="I10955" s="160">
        <v>41912</v>
      </c>
      <c r="J10955" s="161" t="s">
        <v>16746</v>
      </c>
      <c r="K10955" s="48" t="s">
        <v>16747</v>
      </c>
      <c r="L10955" s="159" t="s">
        <v>16748</v>
      </c>
      <c r="M10955" s="24">
        <v>41164</v>
      </c>
    </row>
    <row r="10956" spans="1:13" ht="15.75" x14ac:dyDescent="0.25">
      <c r="A10956" s="38">
        <v>10955</v>
      </c>
      <c r="B10956" s="48" t="s">
        <v>11222</v>
      </c>
      <c r="C10956" s="30" t="s">
        <v>53</v>
      </c>
      <c r="D10956" s="38">
        <v>547</v>
      </c>
      <c r="E10956" s="48" t="s">
        <v>7049</v>
      </c>
      <c r="F10956" s="48"/>
      <c r="G10956" s="40" t="s">
        <v>27</v>
      </c>
      <c r="H10956" s="159" t="s">
        <v>16777</v>
      </c>
      <c r="I10956" s="160">
        <v>42460</v>
      </c>
      <c r="J10956" s="161" t="s">
        <v>16778</v>
      </c>
      <c r="K10956" s="48" t="s">
        <v>16779</v>
      </c>
      <c r="L10956" s="159" t="s">
        <v>16780</v>
      </c>
      <c r="M10956" s="24">
        <v>41176</v>
      </c>
    </row>
    <row r="10957" spans="1:13" ht="15.75" x14ac:dyDescent="0.25">
      <c r="A10957" s="38">
        <v>10956</v>
      </c>
      <c r="B10957" s="48" t="s">
        <v>11222</v>
      </c>
      <c r="C10957" s="30" t="s">
        <v>53</v>
      </c>
      <c r="D10957" s="38">
        <v>547</v>
      </c>
      <c r="E10957" s="48" t="s">
        <v>53</v>
      </c>
      <c r="F10957" s="48"/>
      <c r="G10957" s="41" t="s">
        <v>37591</v>
      </c>
      <c r="H10957" s="48" t="s">
        <v>6435</v>
      </c>
      <c r="I10957" s="49">
        <v>25188</v>
      </c>
      <c r="J10957" s="38" t="s">
        <v>14700</v>
      </c>
      <c r="K10957" s="48" t="s">
        <v>14701</v>
      </c>
      <c r="L10957" s="48" t="s">
        <v>14702</v>
      </c>
      <c r="M10957" s="22">
        <v>40141</v>
      </c>
    </row>
    <row r="10958" spans="1:13" ht="15.75" x14ac:dyDescent="0.25">
      <c r="A10958" s="38">
        <v>10957</v>
      </c>
      <c r="B10958" s="48" t="s">
        <v>11222</v>
      </c>
      <c r="C10958" s="30" t="s">
        <v>53</v>
      </c>
      <c r="D10958" s="38">
        <v>547</v>
      </c>
      <c r="E10958" s="48" t="s">
        <v>53</v>
      </c>
      <c r="F10958" s="48"/>
      <c r="G10958" s="41" t="s">
        <v>42</v>
      </c>
      <c r="H10958" s="159" t="s">
        <v>14672</v>
      </c>
      <c r="I10958" s="160">
        <v>20620</v>
      </c>
      <c r="J10958" s="161" t="s">
        <v>14673</v>
      </c>
      <c r="K10958" s="48" t="s">
        <v>14674</v>
      </c>
      <c r="L10958" s="159" t="s">
        <v>14675</v>
      </c>
      <c r="M10958" s="24">
        <v>40133</v>
      </c>
    </row>
    <row r="10959" spans="1:13" ht="15.75" x14ac:dyDescent="0.25">
      <c r="A10959" s="38">
        <v>10958</v>
      </c>
      <c r="B10959" s="48" t="s">
        <v>11222</v>
      </c>
      <c r="C10959" s="30" t="s">
        <v>53</v>
      </c>
      <c r="D10959" s="38">
        <v>547</v>
      </c>
      <c r="E10959" s="48" t="s">
        <v>53</v>
      </c>
      <c r="F10959" s="48"/>
      <c r="G10959" s="41" t="s">
        <v>42</v>
      </c>
      <c r="H10959" s="159" t="s">
        <v>14980</v>
      </c>
      <c r="I10959" s="160">
        <v>27143</v>
      </c>
      <c r="J10959" s="161" t="s">
        <v>14981</v>
      </c>
      <c r="K10959" s="48" t="s">
        <v>14982</v>
      </c>
      <c r="L10959" s="159" t="s">
        <v>14983</v>
      </c>
      <c r="M10959" s="24">
        <v>40240</v>
      </c>
    </row>
    <row r="10960" spans="1:13" ht="15.75" x14ac:dyDescent="0.25">
      <c r="A10960" s="38">
        <v>10959</v>
      </c>
      <c r="B10960" s="48" t="s">
        <v>11222</v>
      </c>
      <c r="C10960" s="30" t="s">
        <v>53</v>
      </c>
      <c r="D10960" s="38">
        <v>547</v>
      </c>
      <c r="E10960" s="48" t="s">
        <v>53</v>
      </c>
      <c r="F10960" s="48"/>
      <c r="G10960" s="41" t="s">
        <v>42</v>
      </c>
      <c r="H10960" s="159" t="s">
        <v>15059</v>
      </c>
      <c r="I10960" s="160">
        <v>27848</v>
      </c>
      <c r="J10960" s="161" t="s">
        <v>15060</v>
      </c>
      <c r="K10960" s="48" t="s">
        <v>15061</v>
      </c>
      <c r="L10960" s="159" t="s">
        <v>15062</v>
      </c>
      <c r="M10960" s="24">
        <v>40270</v>
      </c>
    </row>
    <row r="10961" spans="1:13" ht="15.75" x14ac:dyDescent="0.25">
      <c r="A10961" s="38">
        <v>10960</v>
      </c>
      <c r="B10961" s="48" t="s">
        <v>11222</v>
      </c>
      <c r="C10961" s="30" t="s">
        <v>53</v>
      </c>
      <c r="D10961" s="38">
        <v>547</v>
      </c>
      <c r="E10961" s="48" t="s">
        <v>53</v>
      </c>
      <c r="F10961" s="48"/>
      <c r="G10961" s="41" t="s">
        <v>42</v>
      </c>
      <c r="H10961" s="48" t="s">
        <v>53</v>
      </c>
      <c r="I10961" s="49">
        <v>28545</v>
      </c>
      <c r="J10961" s="38" t="s">
        <v>11919</v>
      </c>
      <c r="K10961" s="48" t="s">
        <v>11920</v>
      </c>
      <c r="L10961" s="48" t="s">
        <v>11921</v>
      </c>
      <c r="M10961" s="22">
        <v>5619</v>
      </c>
    </row>
    <row r="10962" spans="1:13" ht="15.75" x14ac:dyDescent="0.25">
      <c r="A10962" s="38">
        <v>10961</v>
      </c>
      <c r="B10962" s="48" t="s">
        <v>11222</v>
      </c>
      <c r="C10962" s="30" t="s">
        <v>53</v>
      </c>
      <c r="D10962" s="38">
        <v>547</v>
      </c>
      <c r="E10962" s="48" t="s">
        <v>53</v>
      </c>
      <c r="F10962" s="48"/>
      <c r="G10962" s="41" t="s">
        <v>42</v>
      </c>
      <c r="H10962" s="48" t="s">
        <v>15359</v>
      </c>
      <c r="I10962" s="49">
        <v>29584</v>
      </c>
      <c r="J10962" s="38" t="s">
        <v>15360</v>
      </c>
      <c r="K10962" s="48" t="s">
        <v>15361</v>
      </c>
      <c r="L10962" s="48" t="s">
        <v>15362</v>
      </c>
      <c r="M10962" s="22">
        <v>40381</v>
      </c>
    </row>
    <row r="10963" spans="1:13" ht="15.75" x14ac:dyDescent="0.25">
      <c r="A10963" s="38">
        <v>10962</v>
      </c>
      <c r="B10963" s="48" t="s">
        <v>11222</v>
      </c>
      <c r="C10963" s="30" t="s">
        <v>53</v>
      </c>
      <c r="D10963" s="38">
        <v>547</v>
      </c>
      <c r="E10963" s="48" t="s">
        <v>53</v>
      </c>
      <c r="F10963" s="48"/>
      <c r="G10963" s="41" t="s">
        <v>42</v>
      </c>
      <c r="H10963" s="48" t="s">
        <v>15525</v>
      </c>
      <c r="I10963" s="49">
        <v>30833</v>
      </c>
      <c r="J10963" s="38" t="s">
        <v>15526</v>
      </c>
      <c r="K10963" s="48" t="s">
        <v>15527</v>
      </c>
      <c r="L10963" s="48" t="s">
        <v>15528</v>
      </c>
      <c r="M10963" s="22">
        <v>40444</v>
      </c>
    </row>
    <row r="10964" spans="1:13" ht="15.75" x14ac:dyDescent="0.25">
      <c r="A10964" s="38">
        <v>10963</v>
      </c>
      <c r="B10964" s="48" t="s">
        <v>11222</v>
      </c>
      <c r="C10964" s="30" t="s">
        <v>53</v>
      </c>
      <c r="D10964" s="38">
        <v>547</v>
      </c>
      <c r="E10964" s="48" t="s">
        <v>53</v>
      </c>
      <c r="F10964" s="48"/>
      <c r="G10964" s="41" t="s">
        <v>42</v>
      </c>
      <c r="H10964" s="159" t="s">
        <v>11445</v>
      </c>
      <c r="I10964" s="160">
        <v>34038</v>
      </c>
      <c r="J10964" s="161" t="s">
        <v>11446</v>
      </c>
      <c r="K10964" s="48" t="s">
        <v>11447</v>
      </c>
      <c r="L10964" s="159" t="s">
        <v>11448</v>
      </c>
      <c r="M10964" s="24">
        <v>1926</v>
      </c>
    </row>
    <row r="10965" spans="1:13" ht="15.75" x14ac:dyDescent="0.25">
      <c r="A10965" s="38">
        <v>10964</v>
      </c>
      <c r="B10965" s="48" t="s">
        <v>11222</v>
      </c>
      <c r="C10965" s="30" t="s">
        <v>53</v>
      </c>
      <c r="D10965" s="38">
        <v>547</v>
      </c>
      <c r="E10965" s="48" t="s">
        <v>53</v>
      </c>
      <c r="F10965" s="48"/>
      <c r="G10965" s="41" t="s">
        <v>42</v>
      </c>
      <c r="H10965" s="159" t="s">
        <v>15751</v>
      </c>
      <c r="I10965" s="160">
        <v>35965</v>
      </c>
      <c r="J10965" s="161" t="s">
        <v>15752</v>
      </c>
      <c r="K10965" s="48" t="s">
        <v>15753</v>
      </c>
      <c r="L10965" s="159" t="s">
        <v>15754</v>
      </c>
      <c r="M10965" s="24">
        <v>40580</v>
      </c>
    </row>
    <row r="10966" spans="1:13" ht="15.75" x14ac:dyDescent="0.25">
      <c r="A10966" s="38">
        <v>10965</v>
      </c>
      <c r="B10966" s="48" t="s">
        <v>11222</v>
      </c>
      <c r="C10966" s="30" t="s">
        <v>53</v>
      </c>
      <c r="D10966" s="38">
        <v>547</v>
      </c>
      <c r="E10966" s="48" t="s">
        <v>7049</v>
      </c>
      <c r="F10966" s="48"/>
      <c r="G10966" s="41" t="s">
        <v>42</v>
      </c>
      <c r="H10966" s="159" t="s">
        <v>12830</v>
      </c>
      <c r="I10966" s="160">
        <v>40319</v>
      </c>
      <c r="J10966" s="161" t="s">
        <v>12831</v>
      </c>
      <c r="K10966" s="48" t="s">
        <v>12832</v>
      </c>
      <c r="L10966" s="159" t="s">
        <v>12833</v>
      </c>
      <c r="M10966" s="24">
        <v>13348</v>
      </c>
    </row>
    <row r="10967" spans="1:13" ht="15.75" x14ac:dyDescent="0.25">
      <c r="A10967" s="38">
        <v>10966</v>
      </c>
      <c r="B10967" s="48" t="s">
        <v>11222</v>
      </c>
      <c r="C10967" s="30" t="s">
        <v>53</v>
      </c>
      <c r="D10967" s="38">
        <v>547</v>
      </c>
      <c r="E10967" s="48" t="s">
        <v>7049</v>
      </c>
      <c r="F10967" s="48"/>
      <c r="G10967" s="41" t="s">
        <v>42</v>
      </c>
      <c r="H10967" s="48" t="s">
        <v>13019</v>
      </c>
      <c r="I10967" s="49">
        <v>40973</v>
      </c>
      <c r="J10967" s="38" t="s">
        <v>13020</v>
      </c>
      <c r="K10967" s="48" t="s">
        <v>13021</v>
      </c>
      <c r="L10967" s="48" t="s">
        <v>13022</v>
      </c>
      <c r="M10967" s="22">
        <v>15316</v>
      </c>
    </row>
    <row r="10968" spans="1:13" ht="15.75" x14ac:dyDescent="0.25">
      <c r="A10968" s="38">
        <v>10967</v>
      </c>
      <c r="B10968" s="48" t="s">
        <v>11222</v>
      </c>
      <c r="C10968" s="30" t="s">
        <v>53</v>
      </c>
      <c r="D10968" s="38">
        <v>547</v>
      </c>
      <c r="E10968" s="48" t="s">
        <v>7049</v>
      </c>
      <c r="F10968" s="48"/>
      <c r="G10968" s="41" t="s">
        <v>42</v>
      </c>
      <c r="H10968" s="159" t="s">
        <v>13240</v>
      </c>
      <c r="I10968" s="160">
        <v>41347</v>
      </c>
      <c r="J10968" s="161" t="s">
        <v>13241</v>
      </c>
      <c r="K10968" s="48" t="s">
        <v>13242</v>
      </c>
      <c r="L10968" s="159" t="s">
        <v>13243</v>
      </c>
      <c r="M10968" s="24">
        <v>16447</v>
      </c>
    </row>
    <row r="10969" spans="1:13" ht="15.75" x14ac:dyDescent="0.25">
      <c r="A10969" s="38">
        <v>10968</v>
      </c>
      <c r="B10969" s="48" t="s">
        <v>11222</v>
      </c>
      <c r="C10969" s="30" t="s">
        <v>53</v>
      </c>
      <c r="D10969" s="38">
        <v>547</v>
      </c>
      <c r="E10969" s="48" t="s">
        <v>7049</v>
      </c>
      <c r="F10969" s="48"/>
      <c r="G10969" s="41" t="s">
        <v>42</v>
      </c>
      <c r="H10969" s="48" t="s">
        <v>5105</v>
      </c>
      <c r="I10969" s="49">
        <v>41439</v>
      </c>
      <c r="J10969" s="38" t="s">
        <v>16150</v>
      </c>
      <c r="K10969" s="48" t="s">
        <v>16151</v>
      </c>
      <c r="L10969" s="48" t="s">
        <v>16152</v>
      </c>
      <c r="M10969" s="22">
        <v>40876</v>
      </c>
    </row>
    <row r="10970" spans="1:13" ht="15.75" x14ac:dyDescent="0.25">
      <c r="A10970" s="38">
        <v>10969</v>
      </c>
      <c r="B10970" s="48" t="s">
        <v>11222</v>
      </c>
      <c r="C10970" s="30" t="s">
        <v>53</v>
      </c>
      <c r="D10970" s="38">
        <v>547</v>
      </c>
      <c r="E10970" s="48" t="s">
        <v>7049</v>
      </c>
      <c r="F10970" s="48"/>
      <c r="G10970" s="41" t="s">
        <v>42</v>
      </c>
      <c r="H10970" s="48" t="s">
        <v>14668</v>
      </c>
      <c r="I10970" s="49">
        <v>41884</v>
      </c>
      <c r="J10970" s="38" t="s">
        <v>14669</v>
      </c>
      <c r="K10970" s="48" t="s">
        <v>14670</v>
      </c>
      <c r="L10970" s="48" t="s">
        <v>14671</v>
      </c>
      <c r="M10970" s="22">
        <v>40132</v>
      </c>
    </row>
    <row r="10971" spans="1:13" ht="15.75" x14ac:dyDescent="0.25">
      <c r="A10971" s="38">
        <v>10970</v>
      </c>
      <c r="B10971" s="48" t="s">
        <v>11222</v>
      </c>
      <c r="C10971" s="30" t="s">
        <v>53</v>
      </c>
      <c r="D10971" s="38">
        <v>547</v>
      </c>
      <c r="E10971" s="48" t="s">
        <v>7049</v>
      </c>
      <c r="F10971" s="48"/>
      <c r="G10971" s="41" t="s">
        <v>42</v>
      </c>
      <c r="H10971" s="159" t="s">
        <v>17138</v>
      </c>
      <c r="I10971" s="160">
        <v>45110</v>
      </c>
      <c r="J10971" s="161" t="s">
        <v>17139</v>
      </c>
      <c r="K10971" s="48" t="s">
        <v>17140</v>
      </c>
      <c r="L10971" s="159" t="s">
        <v>39353</v>
      </c>
      <c r="M10971" s="24"/>
    </row>
    <row r="10972" spans="1:13" ht="15.75" x14ac:dyDescent="0.25">
      <c r="A10972" s="38">
        <v>10971</v>
      </c>
      <c r="B10972" s="48" t="s">
        <v>11222</v>
      </c>
      <c r="C10972" s="30" t="s">
        <v>590</v>
      </c>
      <c r="D10972" s="38">
        <v>635</v>
      </c>
      <c r="E10972" s="48" t="s">
        <v>53</v>
      </c>
      <c r="F10972" s="48"/>
      <c r="G10972" s="41" t="s">
        <v>37591</v>
      </c>
      <c r="H10972" s="159" t="s">
        <v>13755</v>
      </c>
      <c r="I10972" s="160">
        <v>22643</v>
      </c>
      <c r="J10972" s="161" t="s">
        <v>13756</v>
      </c>
      <c r="K10972" s="48" t="s">
        <v>13757</v>
      </c>
      <c r="L10972" s="159" t="s">
        <v>11222</v>
      </c>
      <c r="M10972" s="24">
        <v>20229</v>
      </c>
    </row>
    <row r="10973" spans="1:13" ht="15.75" x14ac:dyDescent="0.25">
      <c r="A10973" s="38">
        <v>10972</v>
      </c>
      <c r="B10973" s="48" t="s">
        <v>11222</v>
      </c>
      <c r="C10973" s="30" t="s">
        <v>590</v>
      </c>
      <c r="D10973" s="38">
        <v>635</v>
      </c>
      <c r="E10973" s="48" t="s">
        <v>53</v>
      </c>
      <c r="F10973" s="48"/>
      <c r="G10973" s="41" t="s">
        <v>37591</v>
      </c>
      <c r="H10973" s="159" t="s">
        <v>11966</v>
      </c>
      <c r="I10973" s="160">
        <v>28003</v>
      </c>
      <c r="J10973" s="161" t="s">
        <v>11967</v>
      </c>
      <c r="K10973" s="48" t="s">
        <v>11968</v>
      </c>
      <c r="L10973" s="159" t="s">
        <v>11969</v>
      </c>
      <c r="M10973" s="24">
        <v>5980</v>
      </c>
    </row>
    <row r="10974" spans="1:13" ht="15.75" x14ac:dyDescent="0.25">
      <c r="A10974" s="38">
        <v>10973</v>
      </c>
      <c r="B10974" s="48" t="s">
        <v>11222</v>
      </c>
      <c r="C10974" s="30" t="s">
        <v>590</v>
      </c>
      <c r="D10974" s="38">
        <v>635</v>
      </c>
      <c r="E10974" s="48" t="s">
        <v>53</v>
      </c>
      <c r="F10974" s="48"/>
      <c r="G10974" s="41" t="s">
        <v>37591</v>
      </c>
      <c r="H10974" s="159" t="s">
        <v>10954</v>
      </c>
      <c r="I10974" s="160">
        <v>28460</v>
      </c>
      <c r="J10974" s="161" t="s">
        <v>13865</v>
      </c>
      <c r="K10974" s="48" t="s">
        <v>13866</v>
      </c>
      <c r="L10974" s="159" t="s">
        <v>11222</v>
      </c>
      <c r="M10974" s="24">
        <v>20369</v>
      </c>
    </row>
    <row r="10975" spans="1:13" ht="15.75" x14ac:dyDescent="0.25">
      <c r="A10975" s="38">
        <v>10974</v>
      </c>
      <c r="B10975" s="48" t="s">
        <v>11222</v>
      </c>
      <c r="C10975" s="30" t="s">
        <v>590</v>
      </c>
      <c r="D10975" s="38">
        <v>635</v>
      </c>
      <c r="E10975" s="48" t="s">
        <v>53</v>
      </c>
      <c r="F10975" s="48"/>
      <c r="G10975" s="41" t="s">
        <v>37591</v>
      </c>
      <c r="H10975" s="48" t="s">
        <v>11978</v>
      </c>
      <c r="I10975" s="49">
        <v>29253</v>
      </c>
      <c r="J10975" s="38" t="s">
        <v>11979</v>
      </c>
      <c r="K10975" s="48" t="s">
        <v>11980</v>
      </c>
      <c r="L10975" s="48" t="s">
        <v>11981</v>
      </c>
      <c r="M10975" s="22">
        <v>5983</v>
      </c>
    </row>
    <row r="10976" spans="1:13" ht="15.75" x14ac:dyDescent="0.25">
      <c r="A10976" s="38">
        <v>10975</v>
      </c>
      <c r="B10976" s="48" t="s">
        <v>11222</v>
      </c>
      <c r="C10976" s="48" t="s">
        <v>2302</v>
      </c>
      <c r="D10976" s="38">
        <v>544</v>
      </c>
      <c r="E10976" s="48" t="s">
        <v>53</v>
      </c>
      <c r="F10976" s="48"/>
      <c r="G10976" s="40" t="s">
        <v>27</v>
      </c>
      <c r="H10976" s="48" t="s">
        <v>15206</v>
      </c>
      <c r="I10976" s="49">
        <v>28534</v>
      </c>
      <c r="J10976" s="38" t="s">
        <v>15207</v>
      </c>
      <c r="K10976" s="48" t="s">
        <v>15208</v>
      </c>
      <c r="L10976" s="48" t="s">
        <v>11666</v>
      </c>
      <c r="M10976" s="22">
        <v>40322</v>
      </c>
    </row>
    <row r="10977" spans="1:13" ht="15.75" x14ac:dyDescent="0.25">
      <c r="A10977" s="38">
        <v>10976</v>
      </c>
      <c r="B10977" s="48" t="s">
        <v>11222</v>
      </c>
      <c r="C10977" s="48" t="s">
        <v>2302</v>
      </c>
      <c r="D10977" s="38">
        <v>544</v>
      </c>
      <c r="E10977" s="48" t="s">
        <v>53</v>
      </c>
      <c r="F10977" s="48"/>
      <c r="G10977" s="40" t="s">
        <v>27</v>
      </c>
      <c r="H10977" s="159" t="s">
        <v>15278</v>
      </c>
      <c r="I10977" s="160">
        <v>28851</v>
      </c>
      <c r="J10977" s="161" t="s">
        <v>15279</v>
      </c>
      <c r="K10977" s="48" t="s">
        <v>15280</v>
      </c>
      <c r="L10977" s="159" t="s">
        <v>15281</v>
      </c>
      <c r="M10977" s="24">
        <v>40346</v>
      </c>
    </row>
    <row r="10978" spans="1:13" ht="15.75" x14ac:dyDescent="0.25">
      <c r="A10978" s="38">
        <v>10977</v>
      </c>
      <c r="B10978" s="48" t="s">
        <v>11222</v>
      </c>
      <c r="C10978" s="48" t="s">
        <v>2302</v>
      </c>
      <c r="D10978" s="38">
        <v>544</v>
      </c>
      <c r="E10978" s="48" t="s">
        <v>53</v>
      </c>
      <c r="F10978" s="48"/>
      <c r="G10978" s="40" t="s">
        <v>27</v>
      </c>
      <c r="H10978" s="48" t="s">
        <v>15429</v>
      </c>
      <c r="I10978" s="49">
        <v>30009</v>
      </c>
      <c r="J10978" s="38" t="s">
        <v>15430</v>
      </c>
      <c r="K10978" s="48" t="s">
        <v>15431</v>
      </c>
      <c r="L10978" s="48" t="s">
        <v>15432</v>
      </c>
      <c r="M10978" s="22">
        <v>40404</v>
      </c>
    </row>
    <row r="10979" spans="1:13" ht="15.75" x14ac:dyDescent="0.25">
      <c r="A10979" s="38">
        <v>10978</v>
      </c>
      <c r="B10979" s="48" t="s">
        <v>11222</v>
      </c>
      <c r="C10979" s="48" t="s">
        <v>2302</v>
      </c>
      <c r="D10979" s="38">
        <v>544</v>
      </c>
      <c r="E10979" s="48" t="s">
        <v>53</v>
      </c>
      <c r="F10979" s="48"/>
      <c r="G10979" s="40" t="s">
        <v>27</v>
      </c>
      <c r="H10979" s="48" t="s">
        <v>12303</v>
      </c>
      <c r="I10979" s="49">
        <v>31035</v>
      </c>
      <c r="J10979" s="38" t="s">
        <v>12304</v>
      </c>
      <c r="K10979" s="48" t="s">
        <v>12305</v>
      </c>
      <c r="L10979" s="48" t="s">
        <v>12306</v>
      </c>
      <c r="M10979" s="22">
        <v>8039</v>
      </c>
    </row>
    <row r="10980" spans="1:13" ht="15.75" x14ac:dyDescent="0.25">
      <c r="A10980" s="38">
        <v>10979</v>
      </c>
      <c r="B10980" s="48" t="s">
        <v>11222</v>
      </c>
      <c r="C10980" s="48" t="s">
        <v>2302</v>
      </c>
      <c r="D10980" s="38">
        <v>544</v>
      </c>
      <c r="E10980" s="48" t="s">
        <v>53</v>
      </c>
      <c r="F10980" s="48"/>
      <c r="G10980" s="40" t="s">
        <v>27</v>
      </c>
      <c r="H10980" s="159" t="s">
        <v>16423</v>
      </c>
      <c r="I10980" s="160">
        <v>41552</v>
      </c>
      <c r="J10980" s="161" t="s">
        <v>16424</v>
      </c>
      <c r="K10980" s="48" t="s">
        <v>16425</v>
      </c>
      <c r="L10980" s="159" t="s">
        <v>16426</v>
      </c>
      <c r="M10980" s="24">
        <v>41018</v>
      </c>
    </row>
    <row r="10981" spans="1:13" ht="15.75" x14ac:dyDescent="0.25">
      <c r="A10981" s="38">
        <v>10980</v>
      </c>
      <c r="B10981" s="48" t="s">
        <v>11222</v>
      </c>
      <c r="C10981" s="48" t="s">
        <v>2302</v>
      </c>
      <c r="D10981" s="38">
        <v>544</v>
      </c>
      <c r="E10981" s="48" t="s">
        <v>53</v>
      </c>
      <c r="F10981" s="48"/>
      <c r="G10981" s="40" t="s">
        <v>27</v>
      </c>
      <c r="H10981" s="159" t="s">
        <v>14204</v>
      </c>
      <c r="I10981" s="160">
        <v>42247</v>
      </c>
      <c r="J10981" s="161" t="s">
        <v>14205</v>
      </c>
      <c r="K10981" s="48" t="s">
        <v>14206</v>
      </c>
      <c r="L10981" s="159" t="s">
        <v>14207</v>
      </c>
      <c r="M10981" s="24">
        <v>32684</v>
      </c>
    </row>
    <row r="10982" spans="1:13" ht="15.75" x14ac:dyDescent="0.25">
      <c r="A10982" s="38">
        <v>10981</v>
      </c>
      <c r="B10982" s="48" t="s">
        <v>11222</v>
      </c>
      <c r="C10982" s="48" t="s">
        <v>2302</v>
      </c>
      <c r="D10982" s="38">
        <v>544</v>
      </c>
      <c r="E10982" s="48" t="s">
        <v>53</v>
      </c>
      <c r="F10982" s="48"/>
      <c r="G10982" s="41" t="s">
        <v>37591</v>
      </c>
      <c r="H10982" s="159" t="s">
        <v>14305</v>
      </c>
      <c r="I10982" s="160">
        <v>24740</v>
      </c>
      <c r="J10982" s="161" t="s">
        <v>14306</v>
      </c>
      <c r="K10982" s="48" t="s">
        <v>14307</v>
      </c>
      <c r="L10982" s="159" t="s">
        <v>14308</v>
      </c>
      <c r="M10982" s="24">
        <v>40037</v>
      </c>
    </row>
    <row r="10983" spans="1:13" ht="15.75" x14ac:dyDescent="0.25">
      <c r="A10983" s="38">
        <v>10982</v>
      </c>
      <c r="B10983" s="48" t="s">
        <v>11222</v>
      </c>
      <c r="C10983" s="48" t="s">
        <v>2302</v>
      </c>
      <c r="D10983" s="38">
        <v>544</v>
      </c>
      <c r="E10983" s="48" t="s">
        <v>53</v>
      </c>
      <c r="F10983" s="48"/>
      <c r="G10983" s="41" t="s">
        <v>37591</v>
      </c>
      <c r="H10983" s="159" t="s">
        <v>14996</v>
      </c>
      <c r="I10983" s="160">
        <v>27253</v>
      </c>
      <c r="J10983" s="161" t="s">
        <v>14997</v>
      </c>
      <c r="K10983" s="48" t="s">
        <v>14998</v>
      </c>
      <c r="L10983" s="159" t="s">
        <v>14999</v>
      </c>
      <c r="M10983" s="24">
        <v>40247</v>
      </c>
    </row>
    <row r="10984" spans="1:13" ht="15.75" x14ac:dyDescent="0.25">
      <c r="A10984" s="38">
        <v>10983</v>
      </c>
      <c r="B10984" s="48" t="s">
        <v>11222</v>
      </c>
      <c r="C10984" s="48" t="s">
        <v>2302</v>
      </c>
      <c r="D10984" s="38">
        <v>544</v>
      </c>
      <c r="E10984" s="48" t="s">
        <v>53</v>
      </c>
      <c r="F10984" s="48"/>
      <c r="G10984" s="41" t="s">
        <v>37591</v>
      </c>
      <c r="H10984" s="159" t="s">
        <v>6319</v>
      </c>
      <c r="I10984" s="160">
        <v>40170</v>
      </c>
      <c r="J10984" s="161" t="s">
        <v>12758</v>
      </c>
      <c r="K10984" s="48" t="s">
        <v>12759</v>
      </c>
      <c r="L10984" s="159" t="s">
        <v>12760</v>
      </c>
      <c r="M10984" s="24">
        <v>13234</v>
      </c>
    </row>
    <row r="10985" spans="1:13" ht="15.75" x14ac:dyDescent="0.25">
      <c r="A10985" s="38">
        <v>10984</v>
      </c>
      <c r="B10985" s="48" t="s">
        <v>11222</v>
      </c>
      <c r="C10985" s="30" t="s">
        <v>4554</v>
      </c>
      <c r="D10985" s="38">
        <v>550</v>
      </c>
      <c r="E10985" s="48" t="s">
        <v>12302</v>
      </c>
      <c r="F10985" s="48"/>
      <c r="G10985" s="41" t="s">
        <v>37591</v>
      </c>
      <c r="H10985" s="159" t="s">
        <v>14664</v>
      </c>
      <c r="I10985" s="160">
        <v>24833</v>
      </c>
      <c r="J10985" s="161" t="s">
        <v>14665</v>
      </c>
      <c r="K10985" s="48" t="s">
        <v>14666</v>
      </c>
      <c r="L10985" s="159" t="s">
        <v>14667</v>
      </c>
      <c r="M10985" s="24">
        <v>40131</v>
      </c>
    </row>
    <row r="10986" spans="1:13" ht="15.75" x14ac:dyDescent="0.25">
      <c r="A10986" s="38">
        <v>10985</v>
      </c>
      <c r="B10986" s="48" t="s">
        <v>11222</v>
      </c>
      <c r="C10986" s="30" t="s">
        <v>4304</v>
      </c>
      <c r="D10986" s="38">
        <v>630</v>
      </c>
      <c r="E10986" s="48" t="s">
        <v>1845</v>
      </c>
      <c r="F10986" s="48"/>
      <c r="G10986" s="40" t="s">
        <v>27</v>
      </c>
      <c r="H10986" s="48" t="s">
        <v>16083</v>
      </c>
      <c r="I10986" s="49">
        <v>28027</v>
      </c>
      <c r="J10986" s="38" t="s">
        <v>16084</v>
      </c>
      <c r="K10986" s="48" t="s">
        <v>16085</v>
      </c>
      <c r="L10986" s="48" t="s">
        <v>16086</v>
      </c>
      <c r="M10986" s="22">
        <v>40281</v>
      </c>
    </row>
    <row r="10987" spans="1:13" ht="15.75" x14ac:dyDescent="0.25">
      <c r="A10987" s="38">
        <v>10986</v>
      </c>
      <c r="B10987" s="48" t="s">
        <v>11222</v>
      </c>
      <c r="C10987" s="30" t="s">
        <v>4304</v>
      </c>
      <c r="D10987" s="38">
        <v>630</v>
      </c>
      <c r="E10987" s="48" t="s">
        <v>1845</v>
      </c>
      <c r="F10987" s="48"/>
      <c r="G10987" s="41" t="s">
        <v>37591</v>
      </c>
      <c r="H10987" s="159" t="s">
        <v>1485</v>
      </c>
      <c r="I10987" s="160">
        <v>24680</v>
      </c>
      <c r="J10987" s="161" t="s">
        <v>16611</v>
      </c>
      <c r="K10987" s="48" t="s">
        <v>16612</v>
      </c>
      <c r="L10987" s="159" t="s">
        <v>16613</v>
      </c>
      <c r="M10987" s="24">
        <v>40090</v>
      </c>
    </row>
    <row r="10988" spans="1:13" ht="15.75" x14ac:dyDescent="0.25">
      <c r="A10988" s="38">
        <v>10987</v>
      </c>
      <c r="B10988" s="48" t="s">
        <v>11222</v>
      </c>
      <c r="C10988" s="30" t="s">
        <v>93</v>
      </c>
      <c r="D10988" s="38">
        <v>530</v>
      </c>
      <c r="E10988" s="48" t="s">
        <v>1113</v>
      </c>
      <c r="F10988" s="48"/>
      <c r="G10988" s="40" t="s">
        <v>27</v>
      </c>
      <c r="H10988" s="159" t="s">
        <v>4005</v>
      </c>
      <c r="I10988" s="160">
        <v>45331</v>
      </c>
      <c r="J10988" s="161" t="s">
        <v>17226</v>
      </c>
      <c r="K10988" s="48" t="s">
        <v>17227</v>
      </c>
      <c r="L10988" s="159" t="s">
        <v>39354</v>
      </c>
      <c r="M10988" s="24"/>
    </row>
    <row r="10989" spans="1:13" ht="15.75" x14ac:dyDescent="0.25">
      <c r="A10989" s="38">
        <v>10988</v>
      </c>
      <c r="B10989" s="48" t="s">
        <v>11222</v>
      </c>
      <c r="C10989" s="48" t="s">
        <v>31</v>
      </c>
      <c r="D10989" s="38">
        <v>546</v>
      </c>
      <c r="E10989" s="48" t="s">
        <v>32</v>
      </c>
      <c r="F10989" s="48"/>
      <c r="G10989" s="41" t="s">
        <v>37591</v>
      </c>
      <c r="H10989" s="159" t="s">
        <v>13681</v>
      </c>
      <c r="I10989" s="160">
        <v>23214</v>
      </c>
      <c r="J10989" s="161" t="s">
        <v>13682</v>
      </c>
      <c r="K10989" s="48" t="s">
        <v>13683</v>
      </c>
      <c r="L10989" s="159" t="s">
        <v>13684</v>
      </c>
      <c r="M10989" s="24">
        <v>20207</v>
      </c>
    </row>
    <row r="10990" spans="1:13" ht="15.75" x14ac:dyDescent="0.25">
      <c r="A10990" s="38">
        <v>10989</v>
      </c>
      <c r="B10990" s="48" t="s">
        <v>11222</v>
      </c>
      <c r="C10990" s="48" t="s">
        <v>31</v>
      </c>
      <c r="D10990" s="38">
        <v>546</v>
      </c>
      <c r="E10990" s="48" t="s">
        <v>32</v>
      </c>
      <c r="F10990" s="48"/>
      <c r="G10990" s="41" t="s">
        <v>37591</v>
      </c>
      <c r="H10990" s="48" t="s">
        <v>13825</v>
      </c>
      <c r="I10990" s="49">
        <v>27665</v>
      </c>
      <c r="J10990" s="38" t="s">
        <v>13826</v>
      </c>
      <c r="K10990" s="48" t="s">
        <v>13827</v>
      </c>
      <c r="L10990" s="48" t="s">
        <v>13828</v>
      </c>
      <c r="M10990" s="22">
        <v>20287</v>
      </c>
    </row>
    <row r="10991" spans="1:13" ht="15.75" x14ac:dyDescent="0.25">
      <c r="A10991" s="38">
        <v>10990</v>
      </c>
      <c r="B10991" s="48" t="s">
        <v>11222</v>
      </c>
      <c r="C10991" s="48" t="s">
        <v>31</v>
      </c>
      <c r="D10991" s="38">
        <v>546</v>
      </c>
      <c r="E10991" s="48" t="s">
        <v>32</v>
      </c>
      <c r="F10991" s="48"/>
      <c r="G10991" s="41" t="s">
        <v>37591</v>
      </c>
      <c r="H10991" s="48" t="s">
        <v>32</v>
      </c>
      <c r="I10991" s="49">
        <v>34631</v>
      </c>
      <c r="J10991" s="38" t="s">
        <v>12152</v>
      </c>
      <c r="K10991" s="48" t="s">
        <v>12153</v>
      </c>
      <c r="L10991" s="48" t="s">
        <v>12154</v>
      </c>
      <c r="M10991" s="22">
        <v>7861</v>
      </c>
    </row>
    <row r="10992" spans="1:13" ht="15.75" x14ac:dyDescent="0.25">
      <c r="A10992" s="38">
        <v>10991</v>
      </c>
      <c r="B10992" s="48" t="s">
        <v>11222</v>
      </c>
      <c r="C10992" s="48" t="s">
        <v>31</v>
      </c>
      <c r="D10992" s="38">
        <v>546</v>
      </c>
      <c r="E10992" s="48" t="s">
        <v>32</v>
      </c>
      <c r="F10992" s="48"/>
      <c r="G10992" s="41" t="s">
        <v>37591</v>
      </c>
      <c r="H10992" s="159" t="s">
        <v>15844</v>
      </c>
      <c r="I10992" s="160">
        <v>37539</v>
      </c>
      <c r="J10992" s="161" t="s">
        <v>15845</v>
      </c>
      <c r="K10992" s="48" t="s">
        <v>15846</v>
      </c>
      <c r="L10992" s="159" t="s">
        <v>15847</v>
      </c>
      <c r="M10992" s="24">
        <v>40639</v>
      </c>
    </row>
    <row r="10993" spans="1:13" ht="15.75" x14ac:dyDescent="0.25">
      <c r="A10993" s="38">
        <v>10992</v>
      </c>
      <c r="B10993" s="48" t="s">
        <v>11222</v>
      </c>
      <c r="C10993" s="48" t="s">
        <v>31</v>
      </c>
      <c r="D10993" s="38">
        <v>546</v>
      </c>
      <c r="E10993" s="48" t="s">
        <v>32</v>
      </c>
      <c r="F10993" s="48"/>
      <c r="G10993" s="41" t="s">
        <v>37591</v>
      </c>
      <c r="H10993" s="159" t="s">
        <v>14027</v>
      </c>
      <c r="I10993" s="160">
        <v>40616</v>
      </c>
      <c r="J10993" s="161" t="s">
        <v>14028</v>
      </c>
      <c r="K10993" s="48" t="s">
        <v>14029</v>
      </c>
      <c r="L10993" s="159" t="s">
        <v>3105</v>
      </c>
      <c r="M10993" s="24">
        <v>21362</v>
      </c>
    </row>
    <row r="10994" spans="1:13" ht="15.75" x14ac:dyDescent="0.25">
      <c r="A10994" s="38">
        <v>10993</v>
      </c>
      <c r="B10994" s="48" t="s">
        <v>11222</v>
      </c>
      <c r="C10994" s="48" t="s">
        <v>31</v>
      </c>
      <c r="D10994" s="38">
        <v>546</v>
      </c>
      <c r="E10994" s="48" t="s">
        <v>32</v>
      </c>
      <c r="F10994" s="48"/>
      <c r="G10994" s="41" t="s">
        <v>37591</v>
      </c>
      <c r="H10994" s="48" t="s">
        <v>14051</v>
      </c>
      <c r="I10994" s="49">
        <v>40996</v>
      </c>
      <c r="J10994" s="38" t="s">
        <v>14052</v>
      </c>
      <c r="K10994" s="48" t="s">
        <v>14053</v>
      </c>
      <c r="L10994" s="48" t="s">
        <v>11222</v>
      </c>
      <c r="M10994" s="22">
        <v>21527</v>
      </c>
    </row>
    <row r="10995" spans="1:13" ht="15.75" x14ac:dyDescent="0.25">
      <c r="A10995" s="38">
        <v>10994</v>
      </c>
      <c r="B10995" s="48" t="s">
        <v>11222</v>
      </c>
      <c r="C10995" s="30" t="s">
        <v>93</v>
      </c>
      <c r="D10995" s="38">
        <v>530</v>
      </c>
      <c r="E10995" s="48" t="s">
        <v>232</v>
      </c>
      <c r="F10995" s="48"/>
      <c r="G10995" s="41" t="s">
        <v>37591</v>
      </c>
      <c r="H10995" s="48" t="s">
        <v>11356</v>
      </c>
      <c r="I10995" s="49">
        <v>24530</v>
      </c>
      <c r="J10995" s="38" t="s">
        <v>11357</v>
      </c>
      <c r="K10995" s="58" t="s">
        <v>11358</v>
      </c>
      <c r="L10995" s="48" t="s">
        <v>11359</v>
      </c>
      <c r="M10995" s="22">
        <v>1019</v>
      </c>
    </row>
    <row r="10996" spans="1:13" ht="15.75" x14ac:dyDescent="0.25">
      <c r="A10996" s="38">
        <v>10995</v>
      </c>
      <c r="B10996" s="48" t="s">
        <v>11222</v>
      </c>
      <c r="C10996" s="40" t="s">
        <v>45</v>
      </c>
      <c r="D10996" s="38">
        <v>548</v>
      </c>
      <c r="E10996" s="48" t="s">
        <v>32</v>
      </c>
      <c r="F10996" s="48"/>
      <c r="G10996" s="40" t="s">
        <v>27</v>
      </c>
      <c r="H10996" s="48" t="s">
        <v>14543</v>
      </c>
      <c r="I10996" s="49">
        <v>25928</v>
      </c>
      <c r="J10996" s="38" t="s">
        <v>14544</v>
      </c>
      <c r="K10996" s="48" t="s">
        <v>14545</v>
      </c>
      <c r="L10996" s="48" t="s">
        <v>14546</v>
      </c>
      <c r="M10996" s="22">
        <v>40098</v>
      </c>
    </row>
    <row r="10997" spans="1:13" ht="15.75" x14ac:dyDescent="0.25">
      <c r="A10997" s="38">
        <v>10996</v>
      </c>
      <c r="B10997" s="48" t="s">
        <v>11222</v>
      </c>
      <c r="C10997" s="40" t="s">
        <v>45</v>
      </c>
      <c r="D10997" s="38">
        <v>548</v>
      </c>
      <c r="E10997" s="48" t="s">
        <v>32</v>
      </c>
      <c r="F10997" s="48"/>
      <c r="G10997" s="40" t="s">
        <v>27</v>
      </c>
      <c r="H10997" s="48" t="s">
        <v>15374</v>
      </c>
      <c r="I10997" s="49">
        <v>29672</v>
      </c>
      <c r="J10997" s="38" t="s">
        <v>15375</v>
      </c>
      <c r="K10997" s="48" t="s">
        <v>15376</v>
      </c>
      <c r="L10997" s="48" t="s">
        <v>15377</v>
      </c>
      <c r="M10997" s="22">
        <v>40386</v>
      </c>
    </row>
    <row r="10998" spans="1:13" ht="15.75" x14ac:dyDescent="0.25">
      <c r="A10998" s="38">
        <v>10997</v>
      </c>
      <c r="B10998" s="48" t="s">
        <v>11222</v>
      </c>
      <c r="C10998" s="40" t="s">
        <v>45</v>
      </c>
      <c r="D10998" s="38">
        <v>548</v>
      </c>
      <c r="E10998" s="48" t="s">
        <v>32</v>
      </c>
      <c r="F10998" s="48"/>
      <c r="G10998" s="41" t="s">
        <v>37591</v>
      </c>
      <c r="H10998" s="48" t="s">
        <v>14535</v>
      </c>
      <c r="I10998" s="49">
        <v>22056</v>
      </c>
      <c r="J10998" s="38" t="s">
        <v>14536</v>
      </c>
      <c r="K10998" s="48" t="s">
        <v>14537</v>
      </c>
      <c r="L10998" s="48" t="s">
        <v>14538</v>
      </c>
      <c r="M10998" s="22">
        <v>40096</v>
      </c>
    </row>
    <row r="10999" spans="1:13" ht="15.75" x14ac:dyDescent="0.25">
      <c r="A10999" s="38">
        <v>10998</v>
      </c>
      <c r="B10999" s="48" t="s">
        <v>11222</v>
      </c>
      <c r="C10999" s="40" t="s">
        <v>45</v>
      </c>
      <c r="D10999" s="38">
        <v>548</v>
      </c>
      <c r="E10999" s="48" t="s">
        <v>32</v>
      </c>
      <c r="F10999" s="48"/>
      <c r="G10999" s="41" t="s">
        <v>37591</v>
      </c>
      <c r="H10999" s="48" t="s">
        <v>1261</v>
      </c>
      <c r="I10999" s="49">
        <v>42138</v>
      </c>
      <c r="J10999" s="38" t="s">
        <v>13528</v>
      </c>
      <c r="K10999" s="48" t="s">
        <v>13529</v>
      </c>
      <c r="L10999" s="48" t="s">
        <v>13530</v>
      </c>
      <c r="M10999" s="22">
        <v>18224</v>
      </c>
    </row>
    <row r="11000" spans="1:13" ht="15.75" x14ac:dyDescent="0.25">
      <c r="A11000" s="38">
        <v>10999</v>
      </c>
      <c r="B11000" s="48" t="s">
        <v>11222</v>
      </c>
      <c r="C11000" s="40" t="s">
        <v>45</v>
      </c>
      <c r="D11000" s="38">
        <v>548</v>
      </c>
      <c r="E11000" s="48" t="s">
        <v>32</v>
      </c>
      <c r="F11000" s="48"/>
      <c r="G11000" s="41" t="s">
        <v>37591</v>
      </c>
      <c r="H11000" s="159" t="s">
        <v>16793</v>
      </c>
      <c r="I11000" s="160">
        <v>42453</v>
      </c>
      <c r="J11000" s="161" t="s">
        <v>16794</v>
      </c>
      <c r="K11000" s="48" t="s">
        <v>16795</v>
      </c>
      <c r="L11000" s="159" t="s">
        <v>16796</v>
      </c>
      <c r="M11000" s="24">
        <v>41185</v>
      </c>
    </row>
    <row r="11001" spans="1:13" ht="15.75" x14ac:dyDescent="0.25">
      <c r="A11001" s="38">
        <v>11000</v>
      </c>
      <c r="B11001" s="48" t="s">
        <v>11222</v>
      </c>
      <c r="C11001" s="48" t="s">
        <v>31</v>
      </c>
      <c r="D11001" s="38">
        <v>546</v>
      </c>
      <c r="E11001" s="48" t="s">
        <v>7408</v>
      </c>
      <c r="F11001" s="48"/>
      <c r="G11001" s="41" t="s">
        <v>37591</v>
      </c>
      <c r="H11001" s="159" t="s">
        <v>12493</v>
      </c>
      <c r="I11001" s="160">
        <v>39599</v>
      </c>
      <c r="J11001" s="161" t="s">
        <v>12494</v>
      </c>
      <c r="K11001" s="48" t="s">
        <v>12495</v>
      </c>
      <c r="L11001" s="159" t="s">
        <v>12496</v>
      </c>
      <c r="M11001" s="24">
        <v>11137</v>
      </c>
    </row>
    <row r="11002" spans="1:13" ht="15.75" x14ac:dyDescent="0.25">
      <c r="A11002" s="38">
        <v>11001</v>
      </c>
      <c r="B11002" s="48" t="s">
        <v>11222</v>
      </c>
      <c r="C11002" s="30" t="s">
        <v>4554</v>
      </c>
      <c r="D11002" s="38">
        <v>550</v>
      </c>
      <c r="E11002" s="48" t="s">
        <v>544</v>
      </c>
      <c r="F11002" s="48"/>
      <c r="G11002" s="40" t="s">
        <v>27</v>
      </c>
      <c r="H11002" s="48" t="s">
        <v>16694</v>
      </c>
      <c r="I11002" s="49">
        <v>41911</v>
      </c>
      <c r="J11002" s="38" t="s">
        <v>16695</v>
      </c>
      <c r="K11002" s="48" t="s">
        <v>16696</v>
      </c>
      <c r="L11002" s="48" t="s">
        <v>14150</v>
      </c>
      <c r="M11002" s="22">
        <v>41135</v>
      </c>
    </row>
    <row r="11003" spans="1:13" ht="15.75" x14ac:dyDescent="0.25">
      <c r="A11003" s="38">
        <v>11002</v>
      </c>
      <c r="B11003" s="48" t="s">
        <v>11222</v>
      </c>
      <c r="C11003" s="30" t="s">
        <v>4554</v>
      </c>
      <c r="D11003" s="38">
        <v>550</v>
      </c>
      <c r="E11003" s="48" t="s">
        <v>544</v>
      </c>
      <c r="F11003" s="48"/>
      <c r="G11003" s="40" t="s">
        <v>27</v>
      </c>
      <c r="H11003" s="159" t="s">
        <v>13633</v>
      </c>
      <c r="I11003" s="160">
        <v>42722</v>
      </c>
      <c r="J11003" s="161" t="s">
        <v>13634</v>
      </c>
      <c r="K11003" s="48" t="s">
        <v>13635</v>
      </c>
      <c r="L11003" s="159" t="s">
        <v>13636</v>
      </c>
      <c r="M11003" s="24">
        <v>18924</v>
      </c>
    </row>
    <row r="11004" spans="1:13" ht="15.75" x14ac:dyDescent="0.25">
      <c r="A11004" s="38">
        <v>11003</v>
      </c>
      <c r="B11004" s="48" t="s">
        <v>11222</v>
      </c>
      <c r="C11004" s="30" t="s">
        <v>4554</v>
      </c>
      <c r="D11004" s="38">
        <v>550</v>
      </c>
      <c r="E11004" s="48" t="s">
        <v>544</v>
      </c>
      <c r="F11004" s="48"/>
      <c r="G11004" s="41" t="s">
        <v>37591</v>
      </c>
      <c r="H11004" s="159" t="s">
        <v>544</v>
      </c>
      <c r="I11004" s="160">
        <v>21331</v>
      </c>
      <c r="J11004" s="161" t="s">
        <v>11329</v>
      </c>
      <c r="K11004" s="58" t="s">
        <v>11330</v>
      </c>
      <c r="L11004" s="159" t="s">
        <v>11331</v>
      </c>
      <c r="M11004" s="24">
        <v>917</v>
      </c>
    </row>
    <row r="11005" spans="1:13" ht="15.75" x14ac:dyDescent="0.25">
      <c r="A11005" s="38">
        <v>11004</v>
      </c>
      <c r="B11005" s="48" t="s">
        <v>11222</v>
      </c>
      <c r="C11005" s="30" t="s">
        <v>4554</v>
      </c>
      <c r="D11005" s="38">
        <v>550</v>
      </c>
      <c r="E11005" s="48" t="s">
        <v>544</v>
      </c>
      <c r="F11005" s="48"/>
      <c r="G11005" s="41" t="s">
        <v>37591</v>
      </c>
      <c r="H11005" s="48" t="s">
        <v>15709</v>
      </c>
      <c r="I11005" s="49">
        <v>34479</v>
      </c>
      <c r="J11005" s="38" t="s">
        <v>15710</v>
      </c>
      <c r="K11005" s="48" t="s">
        <v>15711</v>
      </c>
      <c r="L11005" s="48" t="s">
        <v>15712</v>
      </c>
      <c r="M11005" s="22">
        <v>40544</v>
      </c>
    </row>
    <row r="11006" spans="1:13" ht="15.75" x14ac:dyDescent="0.25">
      <c r="A11006" s="38">
        <v>11005</v>
      </c>
      <c r="B11006" s="48" t="s">
        <v>11222</v>
      </c>
      <c r="C11006" s="30" t="s">
        <v>4554</v>
      </c>
      <c r="D11006" s="38">
        <v>550</v>
      </c>
      <c r="E11006" s="48" t="s">
        <v>544</v>
      </c>
      <c r="F11006" s="48"/>
      <c r="G11006" s="41" t="s">
        <v>37591</v>
      </c>
      <c r="H11006" s="159" t="s">
        <v>13045</v>
      </c>
      <c r="I11006" s="160">
        <v>40966</v>
      </c>
      <c r="J11006" s="161" t="s">
        <v>13046</v>
      </c>
      <c r="K11006" s="48" t="s">
        <v>13047</v>
      </c>
      <c r="L11006" s="159" t="s">
        <v>13048</v>
      </c>
      <c r="M11006" s="24">
        <v>15421</v>
      </c>
    </row>
    <row r="11007" spans="1:13" ht="15.75" x14ac:dyDescent="0.25">
      <c r="A11007" s="38">
        <v>11006</v>
      </c>
      <c r="B11007" s="48" t="s">
        <v>11222</v>
      </c>
      <c r="C11007" s="30" t="s">
        <v>4554</v>
      </c>
      <c r="D11007" s="38">
        <v>550</v>
      </c>
      <c r="E11007" s="48" t="s">
        <v>544</v>
      </c>
      <c r="F11007" s="48"/>
      <c r="G11007" s="41" t="s">
        <v>37591</v>
      </c>
      <c r="H11007" s="48" t="s">
        <v>16474</v>
      </c>
      <c r="I11007" s="49">
        <v>41544</v>
      </c>
      <c r="J11007" s="38" t="s">
        <v>16475</v>
      </c>
      <c r="K11007" s="48" t="s">
        <v>16476</v>
      </c>
      <c r="L11007" s="48" t="s">
        <v>16477</v>
      </c>
      <c r="M11007" s="22">
        <v>41044</v>
      </c>
    </row>
    <row r="11008" spans="1:13" ht="15.75" x14ac:dyDescent="0.25">
      <c r="A11008" s="38">
        <v>11007</v>
      </c>
      <c r="B11008" s="48" t="s">
        <v>11222</v>
      </c>
      <c r="C11008" s="30" t="s">
        <v>4554</v>
      </c>
      <c r="D11008" s="38">
        <v>550</v>
      </c>
      <c r="E11008" s="48" t="s">
        <v>544</v>
      </c>
      <c r="F11008" s="48"/>
      <c r="G11008" s="41" t="s">
        <v>37591</v>
      </c>
      <c r="H11008" s="159" t="s">
        <v>16969</v>
      </c>
      <c r="I11008" s="160">
        <v>44456</v>
      </c>
      <c r="J11008" s="161" t="s">
        <v>16970</v>
      </c>
      <c r="K11008" s="48" t="s">
        <v>16971</v>
      </c>
      <c r="L11008" s="159" t="s">
        <v>11331</v>
      </c>
      <c r="M11008" s="24">
        <v>61847</v>
      </c>
    </row>
    <row r="11009" spans="1:13" ht="15.75" x14ac:dyDescent="0.25">
      <c r="A11009" s="38">
        <v>11008</v>
      </c>
      <c r="B11009" s="48" t="s">
        <v>11222</v>
      </c>
      <c r="C11009" s="30" t="s">
        <v>56</v>
      </c>
      <c r="D11009" s="38">
        <v>528</v>
      </c>
      <c r="E11009" s="48" t="s">
        <v>544</v>
      </c>
      <c r="F11009" s="48"/>
      <c r="G11009" s="40" t="s">
        <v>27</v>
      </c>
      <c r="H11009" s="159" t="s">
        <v>14919</v>
      </c>
      <c r="I11009" s="160">
        <v>26780</v>
      </c>
      <c r="J11009" s="161" t="s">
        <v>14920</v>
      </c>
      <c r="K11009" s="48" t="s">
        <v>14921</v>
      </c>
      <c r="L11009" s="159" t="s">
        <v>14922</v>
      </c>
      <c r="M11009" s="24">
        <v>40213</v>
      </c>
    </row>
    <row r="11010" spans="1:13" ht="15.75" x14ac:dyDescent="0.25">
      <c r="A11010" s="38">
        <v>11009</v>
      </c>
      <c r="B11010" s="48" t="s">
        <v>11222</v>
      </c>
      <c r="C11010" s="30" t="s">
        <v>56</v>
      </c>
      <c r="D11010" s="38">
        <v>528</v>
      </c>
      <c r="E11010" s="48" t="s">
        <v>544</v>
      </c>
      <c r="F11010" s="48"/>
      <c r="G11010" s="41" t="s">
        <v>37591</v>
      </c>
      <c r="H11010" s="48" t="s">
        <v>14621</v>
      </c>
      <c r="I11010" s="49">
        <v>25459</v>
      </c>
      <c r="J11010" s="38" t="s">
        <v>14622</v>
      </c>
      <c r="K11010" s="48" t="s">
        <v>14623</v>
      </c>
      <c r="L11010" s="48" t="s">
        <v>14624</v>
      </c>
      <c r="M11010" s="22">
        <v>40119</v>
      </c>
    </row>
    <row r="11011" spans="1:13" ht="15.75" x14ac:dyDescent="0.25">
      <c r="A11011" s="38">
        <v>11010</v>
      </c>
      <c r="B11011" s="48" t="s">
        <v>11222</v>
      </c>
      <c r="C11011" s="30" t="s">
        <v>56</v>
      </c>
      <c r="D11011" s="38">
        <v>528</v>
      </c>
      <c r="E11011" s="48" t="s">
        <v>544</v>
      </c>
      <c r="F11011" s="48"/>
      <c r="G11011" s="41" t="s">
        <v>37591</v>
      </c>
      <c r="H11011" s="48" t="s">
        <v>11608</v>
      </c>
      <c r="I11011" s="49">
        <v>27750</v>
      </c>
      <c r="J11011" s="38" t="s">
        <v>11609</v>
      </c>
      <c r="K11011" s="48" t="s">
        <v>11610</v>
      </c>
      <c r="L11011" s="48" t="s">
        <v>11611</v>
      </c>
      <c r="M11011" s="22">
        <v>3664</v>
      </c>
    </row>
    <row r="11012" spans="1:13" ht="15.75" x14ac:dyDescent="0.25">
      <c r="A11012" s="38">
        <v>11011</v>
      </c>
      <c r="B11012" s="48" t="s">
        <v>11222</v>
      </c>
      <c r="C11012" s="30" t="s">
        <v>56</v>
      </c>
      <c r="D11012" s="38">
        <v>528</v>
      </c>
      <c r="E11012" s="48" t="s">
        <v>544</v>
      </c>
      <c r="F11012" s="48"/>
      <c r="G11012" s="41" t="s">
        <v>37591</v>
      </c>
      <c r="H11012" s="159" t="s">
        <v>5718</v>
      </c>
      <c r="I11012" s="160">
        <v>39674</v>
      </c>
      <c r="J11012" s="161" t="s">
        <v>12538</v>
      </c>
      <c r="K11012" s="48" t="s">
        <v>12539</v>
      </c>
      <c r="L11012" s="159" t="s">
        <v>12540</v>
      </c>
      <c r="M11012" s="24">
        <v>11267</v>
      </c>
    </row>
    <row r="11013" spans="1:13" ht="15.75" x14ac:dyDescent="0.25">
      <c r="A11013" s="38">
        <v>11012</v>
      </c>
      <c r="B11013" s="48" t="s">
        <v>11222</v>
      </c>
      <c r="C11013" s="48" t="s">
        <v>5527</v>
      </c>
      <c r="D11013" s="38">
        <v>541</v>
      </c>
      <c r="E11013" s="48" t="s">
        <v>12493</v>
      </c>
      <c r="F11013" s="48"/>
      <c r="G11013" s="40" t="s">
        <v>27</v>
      </c>
      <c r="H11013" s="48" t="s">
        <v>14747</v>
      </c>
      <c r="I11013" s="49">
        <v>22005</v>
      </c>
      <c r="J11013" s="38" t="s">
        <v>14748</v>
      </c>
      <c r="K11013" s="48" t="s">
        <v>14749</v>
      </c>
      <c r="L11013" s="48" t="s">
        <v>14750</v>
      </c>
      <c r="M11013" s="22">
        <v>40153</v>
      </c>
    </row>
    <row r="11014" spans="1:13" ht="15.75" x14ac:dyDescent="0.25">
      <c r="A11014" s="38">
        <v>11013</v>
      </c>
      <c r="B11014" s="48" t="s">
        <v>11222</v>
      </c>
      <c r="C11014" s="48" t="s">
        <v>5527</v>
      </c>
      <c r="D11014" s="38">
        <v>541</v>
      </c>
      <c r="E11014" s="48" t="s">
        <v>12493</v>
      </c>
      <c r="F11014" s="48"/>
      <c r="G11014" s="40" t="s">
        <v>27</v>
      </c>
      <c r="H11014" s="159" t="s">
        <v>15514</v>
      </c>
      <c r="I11014" s="160">
        <v>30671</v>
      </c>
      <c r="J11014" s="161" t="s">
        <v>15515</v>
      </c>
      <c r="K11014" s="48" t="s">
        <v>15516</v>
      </c>
      <c r="L11014" s="159" t="s">
        <v>11644</v>
      </c>
      <c r="M11014" s="24">
        <v>40440</v>
      </c>
    </row>
    <row r="11015" spans="1:13" ht="15.75" x14ac:dyDescent="0.25">
      <c r="A11015" s="38">
        <v>11014</v>
      </c>
      <c r="B11015" s="48" t="s">
        <v>11222</v>
      </c>
      <c r="C11015" s="48" t="s">
        <v>5527</v>
      </c>
      <c r="D11015" s="38">
        <v>541</v>
      </c>
      <c r="E11015" s="48" t="s">
        <v>29686</v>
      </c>
      <c r="F11015" s="48"/>
      <c r="G11015" s="40" t="s">
        <v>27</v>
      </c>
      <c r="H11015" s="159" t="s">
        <v>5529</v>
      </c>
      <c r="I11015" s="160">
        <v>39792</v>
      </c>
      <c r="J11015" s="161" t="s">
        <v>12525</v>
      </c>
      <c r="K11015" s="48" t="s">
        <v>12526</v>
      </c>
      <c r="L11015" s="159" t="s">
        <v>12527</v>
      </c>
      <c r="M11015" s="24">
        <v>11261</v>
      </c>
    </row>
    <row r="11016" spans="1:13" ht="15.75" x14ac:dyDescent="0.25">
      <c r="A11016" s="38">
        <v>11015</v>
      </c>
      <c r="B11016" s="48" t="s">
        <v>11222</v>
      </c>
      <c r="C11016" s="30" t="s">
        <v>53</v>
      </c>
      <c r="D11016" s="38">
        <v>547</v>
      </c>
      <c r="E11016" s="48" t="s">
        <v>5528</v>
      </c>
      <c r="F11016" s="48"/>
      <c r="G11016" s="40" t="s">
        <v>27</v>
      </c>
      <c r="H11016" s="48" t="s">
        <v>16379</v>
      </c>
      <c r="I11016" s="49">
        <v>41544</v>
      </c>
      <c r="J11016" s="38" t="s">
        <v>16380</v>
      </c>
      <c r="K11016" s="48" t="s">
        <v>16381</v>
      </c>
      <c r="L11016" s="48" t="s">
        <v>11644</v>
      </c>
      <c r="M11016" s="22">
        <v>40992</v>
      </c>
    </row>
    <row r="11017" spans="1:13" ht="15.75" x14ac:dyDescent="0.25">
      <c r="A11017" s="38">
        <v>11016</v>
      </c>
      <c r="B11017" s="48" t="s">
        <v>11222</v>
      </c>
      <c r="C11017" s="30" t="s">
        <v>106</v>
      </c>
      <c r="D11017" s="38">
        <v>532</v>
      </c>
      <c r="E11017" s="48" t="s">
        <v>1132</v>
      </c>
      <c r="F11017" s="48"/>
      <c r="G11017" s="40" t="s">
        <v>27</v>
      </c>
      <c r="H11017" s="159" t="s">
        <v>15121</v>
      </c>
      <c r="I11017" s="160">
        <v>28111</v>
      </c>
      <c r="J11017" s="161" t="s">
        <v>15122</v>
      </c>
      <c r="K11017" s="48" t="s">
        <v>15123</v>
      </c>
      <c r="L11017" s="159" t="s">
        <v>15124</v>
      </c>
      <c r="M11017" s="24">
        <v>40290</v>
      </c>
    </row>
    <row r="11018" spans="1:13" ht="15.75" x14ac:dyDescent="0.25">
      <c r="A11018" s="38">
        <v>11017</v>
      </c>
      <c r="B11018" s="48" t="s">
        <v>11222</v>
      </c>
      <c r="C11018" s="30" t="s">
        <v>106</v>
      </c>
      <c r="D11018" s="38">
        <v>532</v>
      </c>
      <c r="E11018" s="48" t="s">
        <v>1132</v>
      </c>
      <c r="F11018" s="48"/>
      <c r="G11018" s="40" t="s">
        <v>27</v>
      </c>
      <c r="H11018" s="159" t="s">
        <v>15506</v>
      </c>
      <c r="I11018" s="160">
        <v>30660</v>
      </c>
      <c r="J11018" s="161" t="s">
        <v>15507</v>
      </c>
      <c r="K11018" s="48" t="s">
        <v>15508</v>
      </c>
      <c r="L11018" s="159" t="s">
        <v>15509</v>
      </c>
      <c r="M11018" s="24">
        <v>40437</v>
      </c>
    </row>
    <row r="11019" spans="1:13" ht="15.75" x14ac:dyDescent="0.25">
      <c r="A11019" s="38">
        <v>11018</v>
      </c>
      <c r="B11019" s="48" t="s">
        <v>11222</v>
      </c>
      <c r="C11019" s="48" t="s">
        <v>1004</v>
      </c>
      <c r="D11019" s="38">
        <v>542</v>
      </c>
      <c r="E11019" s="48" t="s">
        <v>6435</v>
      </c>
      <c r="F11019" s="48"/>
      <c r="G11019" s="40" t="s">
        <v>27</v>
      </c>
      <c r="H11019" s="48" t="s">
        <v>17183</v>
      </c>
      <c r="I11019" s="49">
        <v>26497</v>
      </c>
      <c r="J11019" s="38" t="s">
        <v>17184</v>
      </c>
      <c r="K11019" s="48" t="s">
        <v>17185</v>
      </c>
      <c r="L11019" s="159" t="s">
        <v>39355</v>
      </c>
      <c r="M11019" s="22"/>
    </row>
    <row r="11020" spans="1:13" ht="15.75" x14ac:dyDescent="0.25">
      <c r="A11020" s="38">
        <v>11019</v>
      </c>
      <c r="B11020" s="48" t="s">
        <v>11222</v>
      </c>
      <c r="C11020" s="48" t="s">
        <v>1004</v>
      </c>
      <c r="D11020" s="38">
        <v>542</v>
      </c>
      <c r="E11020" s="48" t="s">
        <v>32366</v>
      </c>
      <c r="F11020" s="48"/>
      <c r="G11020" s="40" t="s">
        <v>27</v>
      </c>
      <c r="H11020" s="159" t="s">
        <v>14076</v>
      </c>
      <c r="I11020" s="160">
        <v>32864</v>
      </c>
      <c r="J11020" s="161" t="s">
        <v>14077</v>
      </c>
      <c r="K11020" s="48" t="s">
        <v>14078</v>
      </c>
      <c r="L11020" s="159" t="s">
        <v>14079</v>
      </c>
      <c r="M11020" s="24">
        <v>40515</v>
      </c>
    </row>
    <row r="11021" spans="1:13" ht="15.75" x14ac:dyDescent="0.25">
      <c r="A11021" s="38">
        <v>11020</v>
      </c>
      <c r="B11021" s="48" t="s">
        <v>11222</v>
      </c>
      <c r="C11021" s="48" t="s">
        <v>1004</v>
      </c>
      <c r="D11021" s="38">
        <v>542</v>
      </c>
      <c r="E11021" s="48" t="s">
        <v>32366</v>
      </c>
      <c r="F11021" s="48"/>
      <c r="G11021" s="40" t="s">
        <v>27</v>
      </c>
      <c r="H11021" s="159" t="s">
        <v>5289</v>
      </c>
      <c r="I11021" s="160">
        <v>41897</v>
      </c>
      <c r="J11021" s="161" t="s">
        <v>12941</v>
      </c>
      <c r="K11021" s="48" t="s">
        <v>12942</v>
      </c>
      <c r="L11021" s="159" t="s">
        <v>12943</v>
      </c>
      <c r="M11021" s="24">
        <v>41101</v>
      </c>
    </row>
    <row r="11022" spans="1:13" ht="15.75" x14ac:dyDescent="0.25">
      <c r="A11022" s="38">
        <v>11021</v>
      </c>
      <c r="B11022" s="48" t="s">
        <v>11222</v>
      </c>
      <c r="C11022" s="48" t="s">
        <v>1004</v>
      </c>
      <c r="D11022" s="38">
        <v>542</v>
      </c>
      <c r="E11022" s="48" t="s">
        <v>32366</v>
      </c>
      <c r="F11022" s="48"/>
      <c r="G11022" s="40" t="s">
        <v>27</v>
      </c>
      <c r="H11022" s="48" t="s">
        <v>16021</v>
      </c>
      <c r="I11022" s="49">
        <v>41911</v>
      </c>
      <c r="J11022" s="38" t="s">
        <v>16022</v>
      </c>
      <c r="K11022" s="48" t="s">
        <v>16023</v>
      </c>
      <c r="L11022" s="48" t="s">
        <v>16024</v>
      </c>
      <c r="M11022" s="22">
        <v>41122</v>
      </c>
    </row>
    <row r="11023" spans="1:13" ht="15.75" x14ac:dyDescent="0.25">
      <c r="A11023" s="38">
        <v>11022</v>
      </c>
      <c r="B11023" s="48" t="s">
        <v>11222</v>
      </c>
      <c r="C11023" s="48" t="s">
        <v>1004</v>
      </c>
      <c r="D11023" s="38">
        <v>542</v>
      </c>
      <c r="E11023" s="48" t="s">
        <v>32164</v>
      </c>
      <c r="F11023" s="48"/>
      <c r="G11023" s="41" t="s">
        <v>37591</v>
      </c>
      <c r="H11023" s="48" t="s">
        <v>11364</v>
      </c>
      <c r="I11023" s="49">
        <v>24388</v>
      </c>
      <c r="J11023" s="38" t="s">
        <v>11365</v>
      </c>
      <c r="K11023" s="58" t="s">
        <v>11366</v>
      </c>
      <c r="L11023" s="48" t="s">
        <v>11367</v>
      </c>
      <c r="M11023" s="22">
        <v>40091</v>
      </c>
    </row>
    <row r="11024" spans="1:13" ht="15.75" x14ac:dyDescent="0.25">
      <c r="A11024" s="38">
        <v>11023</v>
      </c>
      <c r="B11024" s="48" t="s">
        <v>11222</v>
      </c>
      <c r="C11024" s="30" t="s">
        <v>4079</v>
      </c>
      <c r="D11024" s="38">
        <v>534</v>
      </c>
      <c r="E11024" s="48" t="s">
        <v>9586</v>
      </c>
      <c r="F11024" s="48"/>
      <c r="G11024" s="40" t="s">
        <v>27</v>
      </c>
      <c r="H11024" s="48" t="s">
        <v>16506</v>
      </c>
      <c r="I11024" s="49">
        <v>41725</v>
      </c>
      <c r="J11024" s="38" t="s">
        <v>16507</v>
      </c>
      <c r="K11024" s="48" t="s">
        <v>16508</v>
      </c>
      <c r="L11024" s="48" t="s">
        <v>16509</v>
      </c>
      <c r="M11024" s="22">
        <v>41054</v>
      </c>
    </row>
    <row r="11025" spans="1:13" ht="15.75" x14ac:dyDescent="0.25">
      <c r="A11025" s="38">
        <v>11024</v>
      </c>
      <c r="B11025" s="48" t="s">
        <v>11222</v>
      </c>
      <c r="C11025" s="30" t="s">
        <v>4079</v>
      </c>
      <c r="D11025" s="38">
        <v>534</v>
      </c>
      <c r="E11025" s="48" t="s">
        <v>9586</v>
      </c>
      <c r="F11025" s="48"/>
      <c r="G11025" s="41" t="s">
        <v>37591</v>
      </c>
      <c r="H11025" s="48" t="s">
        <v>14947</v>
      </c>
      <c r="I11025" s="49">
        <v>26899</v>
      </c>
      <c r="J11025" s="38" t="s">
        <v>14948</v>
      </c>
      <c r="K11025" s="48" t="s">
        <v>14949</v>
      </c>
      <c r="L11025" s="48" t="s">
        <v>14950</v>
      </c>
      <c r="M11025" s="22">
        <v>40225</v>
      </c>
    </row>
    <row r="11026" spans="1:13" ht="15.75" x14ac:dyDescent="0.25">
      <c r="A11026" s="38">
        <v>11025</v>
      </c>
      <c r="B11026" s="48" t="s">
        <v>11222</v>
      </c>
      <c r="C11026" s="30" t="s">
        <v>4554</v>
      </c>
      <c r="D11026" s="38">
        <v>550</v>
      </c>
      <c r="E11026" s="48" t="s">
        <v>676</v>
      </c>
      <c r="F11026" s="48"/>
      <c r="G11026" s="40" t="s">
        <v>27</v>
      </c>
      <c r="H11026" s="48" t="s">
        <v>15109</v>
      </c>
      <c r="I11026" s="49">
        <v>28083</v>
      </c>
      <c r="J11026" s="38" t="s">
        <v>15110</v>
      </c>
      <c r="K11026" s="48" t="s">
        <v>15111</v>
      </c>
      <c r="L11026" s="48" t="s">
        <v>15112</v>
      </c>
      <c r="M11026" s="22">
        <v>40286</v>
      </c>
    </row>
    <row r="11027" spans="1:13" ht="15.75" x14ac:dyDescent="0.25">
      <c r="A11027" s="38">
        <v>11026</v>
      </c>
      <c r="B11027" s="48" t="s">
        <v>11222</v>
      </c>
      <c r="C11027" s="30" t="s">
        <v>4554</v>
      </c>
      <c r="D11027" s="38">
        <v>550</v>
      </c>
      <c r="E11027" s="48" t="s">
        <v>676</v>
      </c>
      <c r="F11027" s="48"/>
      <c r="G11027" s="40" t="s">
        <v>27</v>
      </c>
      <c r="H11027" s="48" t="s">
        <v>15304</v>
      </c>
      <c r="I11027" s="49">
        <v>29125</v>
      </c>
      <c r="J11027" s="38" t="s">
        <v>15305</v>
      </c>
      <c r="K11027" s="48" t="s">
        <v>15306</v>
      </c>
      <c r="L11027" s="48" t="s">
        <v>15307</v>
      </c>
      <c r="M11027" s="22">
        <v>40358</v>
      </c>
    </row>
    <row r="11028" spans="1:13" ht="15.75" x14ac:dyDescent="0.25">
      <c r="A11028" s="38">
        <v>11027</v>
      </c>
      <c r="B11028" s="48" t="s">
        <v>11222</v>
      </c>
      <c r="C11028" s="30" t="s">
        <v>93</v>
      </c>
      <c r="D11028" s="38">
        <v>530</v>
      </c>
      <c r="E11028" s="48" t="s">
        <v>676</v>
      </c>
      <c r="F11028" s="48"/>
      <c r="G11028" s="41" t="s">
        <v>37591</v>
      </c>
      <c r="H11028" s="48" t="s">
        <v>5896</v>
      </c>
      <c r="I11028" s="49">
        <v>28380</v>
      </c>
      <c r="J11028" s="38" t="s">
        <v>15184</v>
      </c>
      <c r="K11028" s="48" t="s">
        <v>15185</v>
      </c>
      <c r="L11028" s="48" t="s">
        <v>15186</v>
      </c>
      <c r="M11028" s="22">
        <v>40313</v>
      </c>
    </row>
    <row r="11029" spans="1:13" ht="15.75" x14ac:dyDescent="0.25">
      <c r="A11029" s="38">
        <v>11028</v>
      </c>
      <c r="B11029" s="48" t="s">
        <v>11222</v>
      </c>
      <c r="C11029" s="30" t="s">
        <v>106</v>
      </c>
      <c r="D11029" s="38">
        <v>532</v>
      </c>
      <c r="E11029" s="48" t="s">
        <v>3755</v>
      </c>
      <c r="F11029" s="48"/>
      <c r="G11029" s="41" t="s">
        <v>37591</v>
      </c>
      <c r="H11029" s="48" t="s">
        <v>14715</v>
      </c>
      <c r="I11029" s="49">
        <v>22950</v>
      </c>
      <c r="J11029" s="38" t="s">
        <v>14716</v>
      </c>
      <c r="K11029" s="48" t="s">
        <v>14717</v>
      </c>
      <c r="L11029" s="48" t="s">
        <v>14718</v>
      </c>
      <c r="M11029" s="22">
        <v>40145</v>
      </c>
    </row>
    <row r="11030" spans="1:13" ht="15.75" x14ac:dyDescent="0.25">
      <c r="A11030" s="38">
        <v>11029</v>
      </c>
      <c r="B11030" s="48" t="s">
        <v>11222</v>
      </c>
      <c r="C11030" s="30" t="s">
        <v>106</v>
      </c>
      <c r="D11030" s="38">
        <v>532</v>
      </c>
      <c r="E11030" s="48" t="s">
        <v>3755</v>
      </c>
      <c r="F11030" s="48"/>
      <c r="G11030" s="41" t="s">
        <v>37591</v>
      </c>
      <c r="H11030" s="48" t="s">
        <v>14915</v>
      </c>
      <c r="I11030" s="49">
        <v>26773</v>
      </c>
      <c r="J11030" s="38" t="s">
        <v>14916</v>
      </c>
      <c r="K11030" s="48" t="s">
        <v>14917</v>
      </c>
      <c r="L11030" s="48" t="s">
        <v>14918</v>
      </c>
      <c r="M11030" s="22">
        <v>40212</v>
      </c>
    </row>
    <row r="11031" spans="1:13" ht="15.75" x14ac:dyDescent="0.25">
      <c r="A11031" s="38">
        <v>11030</v>
      </c>
      <c r="B11031" s="48" t="s">
        <v>11222</v>
      </c>
      <c r="C11031" s="30" t="s">
        <v>106</v>
      </c>
      <c r="D11031" s="38">
        <v>532</v>
      </c>
      <c r="E11031" s="48" t="s">
        <v>3755</v>
      </c>
      <c r="F11031" s="48"/>
      <c r="G11031" s="41" t="s">
        <v>37591</v>
      </c>
      <c r="H11031" s="48" t="s">
        <v>12521</v>
      </c>
      <c r="I11031" s="49">
        <v>39538</v>
      </c>
      <c r="J11031" s="38" t="s">
        <v>12522</v>
      </c>
      <c r="K11031" s="48" t="s">
        <v>12523</v>
      </c>
      <c r="L11031" s="48" t="s">
        <v>12524</v>
      </c>
      <c r="M11031" s="22">
        <v>11260</v>
      </c>
    </row>
    <row r="11032" spans="1:13" ht="15.75" x14ac:dyDescent="0.25">
      <c r="A11032" s="38">
        <v>11031</v>
      </c>
      <c r="B11032" s="48" t="s">
        <v>11222</v>
      </c>
      <c r="C11032" s="30" t="s">
        <v>53</v>
      </c>
      <c r="D11032" s="38">
        <v>547</v>
      </c>
      <c r="E11032" s="48" t="s">
        <v>1352</v>
      </c>
      <c r="F11032" s="48"/>
      <c r="G11032" s="40" t="s">
        <v>27</v>
      </c>
      <c r="H11032" s="159" t="s">
        <v>14696</v>
      </c>
      <c r="I11032" s="160">
        <v>24951</v>
      </c>
      <c r="J11032" s="161" t="s">
        <v>14697</v>
      </c>
      <c r="K11032" s="48" t="s">
        <v>14698</v>
      </c>
      <c r="L11032" s="159" t="s">
        <v>14699</v>
      </c>
      <c r="M11032" s="24">
        <v>40140</v>
      </c>
    </row>
    <row r="11033" spans="1:13" ht="15.75" x14ac:dyDescent="0.25">
      <c r="A11033" s="38">
        <v>11032</v>
      </c>
      <c r="B11033" s="48" t="s">
        <v>11222</v>
      </c>
      <c r="C11033" s="30" t="s">
        <v>53</v>
      </c>
      <c r="D11033" s="38">
        <v>547</v>
      </c>
      <c r="E11033" s="48" t="s">
        <v>1352</v>
      </c>
      <c r="F11033" s="48"/>
      <c r="G11033" s="40" t="s">
        <v>27</v>
      </c>
      <c r="H11033" s="48" t="s">
        <v>15581</v>
      </c>
      <c r="I11033" s="49">
        <v>32178</v>
      </c>
      <c r="J11033" s="38" t="s">
        <v>15582</v>
      </c>
      <c r="K11033" s="48" t="s">
        <v>15583</v>
      </c>
      <c r="L11033" s="48" t="s">
        <v>15584</v>
      </c>
      <c r="M11033" s="22">
        <v>40475</v>
      </c>
    </row>
    <row r="11034" spans="1:13" ht="15.75" x14ac:dyDescent="0.25">
      <c r="A11034" s="38">
        <v>11033</v>
      </c>
      <c r="B11034" s="48" t="s">
        <v>11222</v>
      </c>
      <c r="C11034" s="30" t="s">
        <v>53</v>
      </c>
      <c r="D11034" s="38">
        <v>547</v>
      </c>
      <c r="E11034" s="48" t="s">
        <v>1352</v>
      </c>
      <c r="F11034" s="48"/>
      <c r="G11034" s="41" t="s">
        <v>37591</v>
      </c>
      <c r="H11034" s="159" t="s">
        <v>14703</v>
      </c>
      <c r="I11034" s="160">
        <v>24073</v>
      </c>
      <c r="J11034" s="161" t="s">
        <v>14704</v>
      </c>
      <c r="K11034" s="48" t="s">
        <v>14705</v>
      </c>
      <c r="L11034" s="159" t="s">
        <v>14706</v>
      </c>
      <c r="M11034" s="24">
        <v>40142</v>
      </c>
    </row>
    <row r="11035" spans="1:13" ht="15.75" x14ac:dyDescent="0.25">
      <c r="A11035" s="38">
        <v>11034</v>
      </c>
      <c r="B11035" s="48" t="s">
        <v>11222</v>
      </c>
      <c r="C11035" s="40" t="s">
        <v>45</v>
      </c>
      <c r="D11035" s="38">
        <v>548</v>
      </c>
      <c r="E11035" s="48" t="s">
        <v>565</v>
      </c>
      <c r="F11035" s="48"/>
      <c r="G11035" s="40" t="s">
        <v>27</v>
      </c>
      <c r="H11035" s="48" t="s">
        <v>14861</v>
      </c>
      <c r="I11035" s="49">
        <v>26560</v>
      </c>
      <c r="J11035" s="38" t="s">
        <v>14862</v>
      </c>
      <c r="K11035" s="48" t="s">
        <v>14863</v>
      </c>
      <c r="L11035" s="48" t="s">
        <v>14864</v>
      </c>
      <c r="M11035" s="22">
        <v>40192</v>
      </c>
    </row>
    <row r="11036" spans="1:13" ht="15.75" x14ac:dyDescent="0.25">
      <c r="A11036" s="38">
        <v>11035</v>
      </c>
      <c r="B11036" s="48" t="s">
        <v>11222</v>
      </c>
      <c r="C11036" s="40" t="s">
        <v>45</v>
      </c>
      <c r="D11036" s="38">
        <v>548</v>
      </c>
      <c r="E11036" s="48" t="s">
        <v>565</v>
      </c>
      <c r="F11036" s="48"/>
      <c r="G11036" s="40" t="s">
        <v>27</v>
      </c>
      <c r="H11036" s="48" t="s">
        <v>15619</v>
      </c>
      <c r="I11036" s="49">
        <v>32431</v>
      </c>
      <c r="J11036" s="38" t="s">
        <v>15620</v>
      </c>
      <c r="K11036" s="48" t="s">
        <v>15621</v>
      </c>
      <c r="L11036" s="48" t="s">
        <v>15622</v>
      </c>
      <c r="M11036" s="22">
        <v>40491</v>
      </c>
    </row>
    <row r="11037" spans="1:13" ht="15.75" x14ac:dyDescent="0.25">
      <c r="A11037" s="38">
        <v>11036</v>
      </c>
      <c r="B11037" s="48" t="s">
        <v>11222</v>
      </c>
      <c r="C11037" s="40" t="s">
        <v>45</v>
      </c>
      <c r="D11037" s="38">
        <v>548</v>
      </c>
      <c r="E11037" s="48" t="s">
        <v>565</v>
      </c>
      <c r="F11037" s="48"/>
      <c r="G11037" s="41" t="s">
        <v>37591</v>
      </c>
      <c r="H11037" s="159" t="s">
        <v>14539</v>
      </c>
      <c r="I11037" s="160">
        <v>41634</v>
      </c>
      <c r="J11037" s="161" t="s">
        <v>14540</v>
      </c>
      <c r="K11037" s="48" t="s">
        <v>14541</v>
      </c>
      <c r="L11037" s="159" t="s">
        <v>14542</v>
      </c>
      <c r="M11037" s="24">
        <v>40097</v>
      </c>
    </row>
    <row r="11038" spans="1:13" ht="15.75" x14ac:dyDescent="0.25">
      <c r="A11038" s="38">
        <v>11037</v>
      </c>
      <c r="B11038" s="48" t="s">
        <v>11222</v>
      </c>
      <c r="C11038" s="40" t="s">
        <v>45</v>
      </c>
      <c r="D11038" s="38">
        <v>548</v>
      </c>
      <c r="E11038" s="48" t="s">
        <v>565</v>
      </c>
      <c r="F11038" s="48"/>
      <c r="G11038" s="41" t="s">
        <v>37591</v>
      </c>
      <c r="H11038" s="48" t="s">
        <v>16646</v>
      </c>
      <c r="I11038" s="49">
        <v>41929</v>
      </c>
      <c r="J11038" s="38" t="s">
        <v>16647</v>
      </c>
      <c r="K11038" s="48" t="s">
        <v>16648</v>
      </c>
      <c r="L11038" s="48" t="s">
        <v>16649</v>
      </c>
      <c r="M11038" s="22">
        <v>41114</v>
      </c>
    </row>
    <row r="11039" spans="1:13" ht="15.75" x14ac:dyDescent="0.25">
      <c r="A11039" s="38">
        <v>11038</v>
      </c>
      <c r="B11039" s="48" t="s">
        <v>11222</v>
      </c>
      <c r="C11039" s="40" t="s">
        <v>45</v>
      </c>
      <c r="D11039" s="38">
        <v>548</v>
      </c>
      <c r="E11039" s="48" t="s">
        <v>565</v>
      </c>
      <c r="F11039" s="48"/>
      <c r="G11039" s="41" t="s">
        <v>37591</v>
      </c>
      <c r="H11039" s="159" t="s">
        <v>12125</v>
      </c>
      <c r="I11039" s="160">
        <v>30312</v>
      </c>
      <c r="J11039" s="161" t="s">
        <v>12126</v>
      </c>
      <c r="K11039" s="48" t="s">
        <v>12127</v>
      </c>
      <c r="L11039" s="159" t="s">
        <v>12128</v>
      </c>
      <c r="M11039" s="24">
        <v>7500</v>
      </c>
    </row>
    <row r="11040" spans="1:13" ht="15.75" x14ac:dyDescent="0.25">
      <c r="A11040" s="38">
        <v>11039</v>
      </c>
      <c r="B11040" s="48" t="s">
        <v>11222</v>
      </c>
      <c r="C11040" s="30" t="s">
        <v>41</v>
      </c>
      <c r="D11040" s="38">
        <v>545</v>
      </c>
      <c r="E11040" s="48" t="s">
        <v>565</v>
      </c>
      <c r="F11040" s="48"/>
      <c r="G11040" s="40" t="s">
        <v>27</v>
      </c>
      <c r="H11040" s="48" t="s">
        <v>14456</v>
      </c>
      <c r="I11040" s="49">
        <v>23729</v>
      </c>
      <c r="J11040" s="38" t="s">
        <v>14457</v>
      </c>
      <c r="K11040" s="48" t="s">
        <v>14458</v>
      </c>
      <c r="L11040" s="48" t="s">
        <v>14459</v>
      </c>
      <c r="M11040" s="22">
        <v>40076</v>
      </c>
    </row>
    <row r="11041" spans="1:13" ht="15.75" x14ac:dyDescent="0.25">
      <c r="A11041" s="38">
        <v>11040</v>
      </c>
      <c r="B11041" s="48" t="s">
        <v>11222</v>
      </c>
      <c r="C11041" s="30" t="s">
        <v>41</v>
      </c>
      <c r="D11041" s="38">
        <v>545</v>
      </c>
      <c r="E11041" s="48" t="s">
        <v>565</v>
      </c>
      <c r="F11041" s="48"/>
      <c r="G11041" s="40" t="s">
        <v>27</v>
      </c>
      <c r="H11041" s="48" t="s">
        <v>16538</v>
      </c>
      <c r="I11041" s="49">
        <v>41716</v>
      </c>
      <c r="J11041" s="38" t="s">
        <v>16539</v>
      </c>
      <c r="K11041" s="48" t="s">
        <v>16540</v>
      </c>
      <c r="L11041" s="48" t="s">
        <v>16541</v>
      </c>
      <c r="M11041" s="22">
        <v>41063</v>
      </c>
    </row>
    <row r="11042" spans="1:13" ht="15.75" x14ac:dyDescent="0.25">
      <c r="A11042" s="38">
        <v>11041</v>
      </c>
      <c r="B11042" s="48" t="s">
        <v>11222</v>
      </c>
      <c r="C11042" s="30" t="s">
        <v>41</v>
      </c>
      <c r="D11042" s="38">
        <v>545</v>
      </c>
      <c r="E11042" s="48" t="s">
        <v>2052</v>
      </c>
      <c r="F11042" s="48"/>
      <c r="G11042" s="40" t="s">
        <v>27</v>
      </c>
      <c r="H11042" s="48" t="s">
        <v>16765</v>
      </c>
      <c r="I11042" s="49">
        <v>42369</v>
      </c>
      <c r="J11042" s="38" t="s">
        <v>16766</v>
      </c>
      <c r="K11042" s="48" t="s">
        <v>16767</v>
      </c>
      <c r="L11042" s="48" t="s">
        <v>16768</v>
      </c>
      <c r="M11042" s="22">
        <v>41173</v>
      </c>
    </row>
    <row r="11043" spans="1:13" ht="15.75" x14ac:dyDescent="0.25">
      <c r="A11043" s="38">
        <v>11042</v>
      </c>
      <c r="B11043" s="48" t="s">
        <v>11222</v>
      </c>
      <c r="C11043" s="40" t="s">
        <v>45</v>
      </c>
      <c r="D11043" s="38">
        <v>548</v>
      </c>
      <c r="E11043" s="48" t="s">
        <v>45</v>
      </c>
      <c r="F11043" s="48"/>
      <c r="G11043" s="40" t="s">
        <v>27</v>
      </c>
      <c r="H11043" s="159" t="s">
        <v>14973</v>
      </c>
      <c r="I11043" s="160">
        <v>27094</v>
      </c>
      <c r="J11043" s="161" t="s">
        <v>14974</v>
      </c>
      <c r="K11043" s="48" t="s">
        <v>14975</v>
      </c>
      <c r="L11043" s="159" t="s">
        <v>14973</v>
      </c>
      <c r="M11043" s="24">
        <v>40238</v>
      </c>
    </row>
    <row r="11044" spans="1:13" ht="15.75" x14ac:dyDescent="0.25">
      <c r="A11044" s="38">
        <v>11043</v>
      </c>
      <c r="B11044" s="48" t="s">
        <v>11222</v>
      </c>
      <c r="C11044" s="40" t="s">
        <v>45</v>
      </c>
      <c r="D11044" s="38">
        <v>548</v>
      </c>
      <c r="E11044" s="48" t="s">
        <v>45</v>
      </c>
      <c r="F11044" s="48"/>
      <c r="G11044" s="40" t="s">
        <v>27</v>
      </c>
      <c r="H11044" s="48" t="s">
        <v>15170</v>
      </c>
      <c r="I11044" s="49">
        <v>28369</v>
      </c>
      <c r="J11044" s="38" t="s">
        <v>15171</v>
      </c>
      <c r="K11044" s="48" t="s">
        <v>15172</v>
      </c>
      <c r="L11044" s="48" t="s">
        <v>15173</v>
      </c>
      <c r="M11044" s="22">
        <v>40309</v>
      </c>
    </row>
    <row r="11045" spans="1:13" ht="15.75" x14ac:dyDescent="0.25">
      <c r="A11045" s="38">
        <v>11044</v>
      </c>
      <c r="B11045" s="48" t="s">
        <v>11222</v>
      </c>
      <c r="C11045" s="40" t="s">
        <v>45</v>
      </c>
      <c r="D11045" s="38">
        <v>548</v>
      </c>
      <c r="E11045" s="48" t="s">
        <v>45</v>
      </c>
      <c r="F11045" s="48"/>
      <c r="G11045" s="40" t="s">
        <v>27</v>
      </c>
      <c r="H11045" s="159" t="s">
        <v>15680</v>
      </c>
      <c r="I11045" s="160">
        <v>33056</v>
      </c>
      <c r="J11045" s="161" t="s">
        <v>15681</v>
      </c>
      <c r="K11045" s="48" t="s">
        <v>15682</v>
      </c>
      <c r="L11045" s="159" t="s">
        <v>15683</v>
      </c>
      <c r="M11045" s="24">
        <v>40518</v>
      </c>
    </row>
    <row r="11046" spans="1:13" ht="15.75" x14ac:dyDescent="0.25">
      <c r="A11046" s="38">
        <v>11045</v>
      </c>
      <c r="B11046" s="48" t="s">
        <v>11222</v>
      </c>
      <c r="C11046" s="40" t="s">
        <v>45</v>
      </c>
      <c r="D11046" s="38">
        <v>548</v>
      </c>
      <c r="E11046" s="48" t="s">
        <v>45</v>
      </c>
      <c r="F11046" s="48"/>
      <c r="G11046" s="40" t="s">
        <v>27</v>
      </c>
      <c r="H11046" s="159" t="s">
        <v>15986</v>
      </c>
      <c r="I11046" s="160">
        <v>40507</v>
      </c>
      <c r="J11046" s="161" t="s">
        <v>15987</v>
      </c>
      <c r="K11046" s="48" t="s">
        <v>15988</v>
      </c>
      <c r="L11046" s="159" t="s">
        <v>15989</v>
      </c>
      <c r="M11046" s="24">
        <v>40789</v>
      </c>
    </row>
    <row r="11047" spans="1:13" ht="15.75" x14ac:dyDescent="0.25">
      <c r="A11047" s="38">
        <v>11046</v>
      </c>
      <c r="B11047" s="48" t="s">
        <v>11222</v>
      </c>
      <c r="C11047" s="40" t="s">
        <v>45</v>
      </c>
      <c r="D11047" s="38">
        <v>548</v>
      </c>
      <c r="E11047" s="48" t="s">
        <v>45</v>
      </c>
      <c r="F11047" s="48"/>
      <c r="G11047" s="40" t="s">
        <v>27</v>
      </c>
      <c r="H11047" s="48" t="s">
        <v>16678</v>
      </c>
      <c r="I11047" s="49">
        <v>41911</v>
      </c>
      <c r="J11047" s="38" t="s">
        <v>16679</v>
      </c>
      <c r="K11047" s="48" t="s">
        <v>16680</v>
      </c>
      <c r="L11047" s="48" t="s">
        <v>16681</v>
      </c>
      <c r="M11047" s="22">
        <v>41127</v>
      </c>
    </row>
    <row r="11048" spans="1:13" ht="15.75" x14ac:dyDescent="0.25">
      <c r="A11048" s="38">
        <v>11047</v>
      </c>
      <c r="B11048" s="48" t="s">
        <v>11222</v>
      </c>
      <c r="C11048" s="40" t="s">
        <v>45</v>
      </c>
      <c r="D11048" s="38">
        <v>548</v>
      </c>
      <c r="E11048" s="48" t="s">
        <v>45</v>
      </c>
      <c r="F11048" s="48"/>
      <c r="G11048" s="40" t="s">
        <v>27</v>
      </c>
      <c r="H11048" s="48" t="s">
        <v>13605</v>
      </c>
      <c r="I11048" s="49">
        <v>42621</v>
      </c>
      <c r="J11048" s="38" t="s">
        <v>13606</v>
      </c>
      <c r="K11048" s="48" t="s">
        <v>13607</v>
      </c>
      <c r="L11048" s="48" t="s">
        <v>13608</v>
      </c>
      <c r="M11048" s="22">
        <v>18363</v>
      </c>
    </row>
    <row r="11049" spans="1:13" ht="15.75" x14ac:dyDescent="0.25">
      <c r="A11049" s="38">
        <v>11048</v>
      </c>
      <c r="B11049" s="48" t="s">
        <v>11222</v>
      </c>
      <c r="C11049" s="40" t="s">
        <v>45</v>
      </c>
      <c r="D11049" s="38">
        <v>548</v>
      </c>
      <c r="E11049" s="48" t="s">
        <v>45</v>
      </c>
      <c r="F11049" s="48"/>
      <c r="G11049" s="41" t="s">
        <v>42</v>
      </c>
      <c r="H11049" s="159" t="s">
        <v>17002</v>
      </c>
      <c r="I11049" s="160">
        <v>44232</v>
      </c>
      <c r="J11049" s="161" t="s">
        <v>17003</v>
      </c>
      <c r="K11049" s="48" t="s">
        <v>17004</v>
      </c>
      <c r="L11049" s="159" t="s">
        <v>17005</v>
      </c>
      <c r="M11049" s="24">
        <v>61856</v>
      </c>
    </row>
    <row r="11050" spans="1:13" ht="15.75" x14ac:dyDescent="0.25">
      <c r="A11050" s="38">
        <v>11049</v>
      </c>
      <c r="B11050" s="48" t="s">
        <v>11222</v>
      </c>
      <c r="C11050" s="40" t="s">
        <v>45</v>
      </c>
      <c r="D11050" s="38">
        <v>548</v>
      </c>
      <c r="E11050" s="48" t="s">
        <v>45</v>
      </c>
      <c r="F11050" s="48"/>
      <c r="G11050" s="40" t="s">
        <v>27</v>
      </c>
      <c r="H11050" s="159" t="s">
        <v>15378</v>
      </c>
      <c r="I11050" s="160">
        <v>29675</v>
      </c>
      <c r="J11050" s="161" t="s">
        <v>15379</v>
      </c>
      <c r="K11050" s="48" t="s">
        <v>15380</v>
      </c>
      <c r="L11050" s="159" t="s">
        <v>15381</v>
      </c>
      <c r="M11050" s="24">
        <v>40387</v>
      </c>
    </row>
    <row r="11051" spans="1:13" ht="15.75" x14ac:dyDescent="0.25">
      <c r="A11051" s="38">
        <v>11050</v>
      </c>
      <c r="B11051" s="48" t="s">
        <v>11222</v>
      </c>
      <c r="C11051" s="40" t="s">
        <v>45</v>
      </c>
      <c r="D11051" s="38">
        <v>548</v>
      </c>
      <c r="E11051" s="48" t="s">
        <v>45</v>
      </c>
      <c r="F11051" s="48"/>
      <c r="G11051" s="40" t="s">
        <v>27</v>
      </c>
      <c r="H11051" s="159" t="s">
        <v>15394</v>
      </c>
      <c r="I11051" s="160">
        <v>29815</v>
      </c>
      <c r="J11051" s="161" t="s">
        <v>15395</v>
      </c>
      <c r="K11051" s="48" t="s">
        <v>15396</v>
      </c>
      <c r="L11051" s="159" t="s">
        <v>12914</v>
      </c>
      <c r="M11051" s="24">
        <v>40392</v>
      </c>
    </row>
    <row r="11052" spans="1:13" ht="15.75" x14ac:dyDescent="0.25">
      <c r="A11052" s="38">
        <v>11051</v>
      </c>
      <c r="B11052" s="48" t="s">
        <v>11222</v>
      </c>
      <c r="C11052" s="40" t="s">
        <v>45</v>
      </c>
      <c r="D11052" s="38">
        <v>548</v>
      </c>
      <c r="E11052" s="48" t="s">
        <v>45</v>
      </c>
      <c r="F11052" s="48"/>
      <c r="G11052" s="40" t="s">
        <v>27</v>
      </c>
      <c r="H11052" s="48" t="s">
        <v>15397</v>
      </c>
      <c r="I11052" s="49">
        <v>29824</v>
      </c>
      <c r="J11052" s="38" t="s">
        <v>15398</v>
      </c>
      <c r="K11052" s="48" t="s">
        <v>15399</v>
      </c>
      <c r="L11052" s="48" t="s">
        <v>15400</v>
      </c>
      <c r="M11052" s="22">
        <v>40393</v>
      </c>
    </row>
    <row r="11053" spans="1:13" ht="15.75" x14ac:dyDescent="0.25">
      <c r="A11053" s="38">
        <v>11052</v>
      </c>
      <c r="B11053" s="48" t="s">
        <v>11222</v>
      </c>
      <c r="C11053" s="40" t="s">
        <v>45</v>
      </c>
      <c r="D11053" s="38">
        <v>548</v>
      </c>
      <c r="E11053" s="48" t="s">
        <v>45</v>
      </c>
      <c r="F11053" s="48"/>
      <c r="G11053" s="40" t="s">
        <v>27</v>
      </c>
      <c r="H11053" s="48" t="s">
        <v>16614</v>
      </c>
      <c r="I11053" s="49">
        <v>41911</v>
      </c>
      <c r="J11053" s="38" t="s">
        <v>16615</v>
      </c>
      <c r="K11053" s="48" t="s">
        <v>16616</v>
      </c>
      <c r="L11053" s="48" t="s">
        <v>16617</v>
      </c>
      <c r="M11053" s="22">
        <v>41103</v>
      </c>
    </row>
    <row r="11054" spans="1:13" ht="15.75" x14ac:dyDescent="0.25">
      <c r="A11054" s="38">
        <v>11053</v>
      </c>
      <c r="B11054" s="48" t="s">
        <v>11222</v>
      </c>
      <c r="C11054" s="40" t="s">
        <v>45</v>
      </c>
      <c r="D11054" s="38">
        <v>548</v>
      </c>
      <c r="E11054" s="48" t="s">
        <v>45</v>
      </c>
      <c r="F11054" s="48"/>
      <c r="G11054" s="40" t="s">
        <v>27</v>
      </c>
      <c r="H11054" s="48" t="s">
        <v>16670</v>
      </c>
      <c r="I11054" s="49">
        <v>41911</v>
      </c>
      <c r="J11054" s="38" t="s">
        <v>16671</v>
      </c>
      <c r="K11054" s="48" t="s">
        <v>16672</v>
      </c>
      <c r="L11054" s="48" t="s">
        <v>16673</v>
      </c>
      <c r="M11054" s="22">
        <v>41125</v>
      </c>
    </row>
    <row r="11055" spans="1:13" ht="15.75" x14ac:dyDescent="0.25">
      <c r="A11055" s="38">
        <v>11054</v>
      </c>
      <c r="B11055" s="48" t="s">
        <v>11222</v>
      </c>
      <c r="C11055" s="40" t="s">
        <v>45</v>
      </c>
      <c r="D11055" s="38">
        <v>548</v>
      </c>
      <c r="E11055" s="48" t="s">
        <v>45</v>
      </c>
      <c r="F11055" s="48"/>
      <c r="G11055" s="40" t="s">
        <v>27</v>
      </c>
      <c r="H11055" s="159" t="s">
        <v>16705</v>
      </c>
      <c r="I11055" s="160">
        <v>41911</v>
      </c>
      <c r="J11055" s="161" t="s">
        <v>16706</v>
      </c>
      <c r="K11055" s="48" t="s">
        <v>16707</v>
      </c>
      <c r="L11055" s="159" t="s">
        <v>16708</v>
      </c>
      <c r="M11055" s="24">
        <v>41139</v>
      </c>
    </row>
    <row r="11056" spans="1:13" ht="15.75" x14ac:dyDescent="0.25">
      <c r="A11056" s="38">
        <v>11055</v>
      </c>
      <c r="B11056" s="48" t="s">
        <v>11222</v>
      </c>
      <c r="C11056" s="40" t="s">
        <v>45</v>
      </c>
      <c r="D11056" s="38">
        <v>548</v>
      </c>
      <c r="E11056" s="48" t="s">
        <v>45</v>
      </c>
      <c r="F11056" s="48"/>
      <c r="G11056" s="41" t="s">
        <v>37591</v>
      </c>
      <c r="H11056" s="159" t="s">
        <v>12299</v>
      </c>
      <c r="I11056" s="160">
        <v>31012</v>
      </c>
      <c r="J11056" s="161" t="s">
        <v>12300</v>
      </c>
      <c r="K11056" s="48" t="s">
        <v>12301</v>
      </c>
      <c r="L11056" s="159" t="s">
        <v>12219</v>
      </c>
      <c r="M11056" s="24">
        <v>8038</v>
      </c>
    </row>
    <row r="11057" spans="1:13" ht="15.75" x14ac:dyDescent="0.25">
      <c r="A11057" s="38">
        <v>11056</v>
      </c>
      <c r="B11057" s="48" t="s">
        <v>11222</v>
      </c>
      <c r="C11057" s="40" t="s">
        <v>45</v>
      </c>
      <c r="D11057" s="38">
        <v>548</v>
      </c>
      <c r="E11057" s="48" t="s">
        <v>45</v>
      </c>
      <c r="F11057" s="48"/>
      <c r="G11057" s="41" t="s">
        <v>42</v>
      </c>
      <c r="H11057" s="48" t="s">
        <v>45</v>
      </c>
      <c r="I11057" s="49">
        <v>27928</v>
      </c>
      <c r="J11057" s="38" t="s">
        <v>11648</v>
      </c>
      <c r="K11057" s="48" t="s">
        <v>11649</v>
      </c>
      <c r="L11057" s="48" t="s">
        <v>11650</v>
      </c>
      <c r="M11057" s="22">
        <v>3917</v>
      </c>
    </row>
    <row r="11058" spans="1:13" ht="15.75" x14ac:dyDescent="0.25">
      <c r="A11058" s="38">
        <v>11057</v>
      </c>
      <c r="B11058" s="48" t="s">
        <v>11222</v>
      </c>
      <c r="C11058" s="40" t="s">
        <v>45</v>
      </c>
      <c r="D11058" s="38">
        <v>548</v>
      </c>
      <c r="E11058" s="48" t="s">
        <v>45</v>
      </c>
      <c r="F11058" s="48"/>
      <c r="G11058" s="41" t="s">
        <v>42</v>
      </c>
      <c r="H11058" s="159" t="s">
        <v>15097</v>
      </c>
      <c r="I11058" s="160">
        <v>28033</v>
      </c>
      <c r="J11058" s="161" t="s">
        <v>15098</v>
      </c>
      <c r="K11058" s="48" t="s">
        <v>15099</v>
      </c>
      <c r="L11058" s="159" t="s">
        <v>15100</v>
      </c>
      <c r="M11058" s="24">
        <v>40282</v>
      </c>
    </row>
    <row r="11059" spans="1:13" ht="15.75" x14ac:dyDescent="0.25">
      <c r="A11059" s="38">
        <v>11058</v>
      </c>
      <c r="B11059" s="48" t="s">
        <v>11222</v>
      </c>
      <c r="C11059" s="40" t="s">
        <v>45</v>
      </c>
      <c r="D11059" s="38">
        <v>548</v>
      </c>
      <c r="E11059" s="48" t="s">
        <v>45</v>
      </c>
      <c r="F11059" s="48"/>
      <c r="G11059" s="41" t="s">
        <v>42</v>
      </c>
      <c r="H11059" s="159" t="s">
        <v>15240</v>
      </c>
      <c r="I11059" s="160">
        <v>28714</v>
      </c>
      <c r="J11059" s="161" t="s">
        <v>15241</v>
      </c>
      <c r="K11059" s="48" t="s">
        <v>15242</v>
      </c>
      <c r="L11059" s="159" t="s">
        <v>15243</v>
      </c>
      <c r="M11059" s="24">
        <v>40334</v>
      </c>
    </row>
    <row r="11060" spans="1:13" ht="15.75" x14ac:dyDescent="0.25">
      <c r="A11060" s="38">
        <v>11059</v>
      </c>
      <c r="B11060" s="48" t="s">
        <v>11222</v>
      </c>
      <c r="C11060" s="40" t="s">
        <v>45</v>
      </c>
      <c r="D11060" s="38">
        <v>548</v>
      </c>
      <c r="E11060" s="48" t="s">
        <v>45</v>
      </c>
      <c r="F11060" s="48"/>
      <c r="G11060" s="41" t="s">
        <v>42</v>
      </c>
      <c r="H11060" s="48" t="s">
        <v>15466</v>
      </c>
      <c r="I11060" s="49">
        <v>30301</v>
      </c>
      <c r="J11060" s="38" t="s">
        <v>15467</v>
      </c>
      <c r="K11060" s="48" t="s">
        <v>15468</v>
      </c>
      <c r="L11060" s="48" t="s">
        <v>15469</v>
      </c>
      <c r="M11060" s="22">
        <v>40418</v>
      </c>
    </row>
    <row r="11061" spans="1:13" ht="15.75" x14ac:dyDescent="0.25">
      <c r="A11061" s="38">
        <v>11060</v>
      </c>
      <c r="B11061" s="48" t="s">
        <v>11222</v>
      </c>
      <c r="C11061" s="40" t="s">
        <v>45</v>
      </c>
      <c r="D11061" s="38">
        <v>548</v>
      </c>
      <c r="E11061" s="48" t="s">
        <v>45</v>
      </c>
      <c r="F11061" s="48"/>
      <c r="G11061" s="41" t="s">
        <v>42</v>
      </c>
      <c r="H11061" s="159" t="s">
        <v>12215</v>
      </c>
      <c r="I11061" s="160">
        <v>30865</v>
      </c>
      <c r="J11061" s="161" t="s">
        <v>12216</v>
      </c>
      <c r="K11061" s="48" t="s">
        <v>12217</v>
      </c>
      <c r="L11061" s="159" t="s">
        <v>12218</v>
      </c>
      <c r="M11061" s="24">
        <v>7962</v>
      </c>
    </row>
    <row r="11062" spans="1:13" ht="15.75" x14ac:dyDescent="0.25">
      <c r="A11062" s="38">
        <v>11061</v>
      </c>
      <c r="B11062" s="48" t="s">
        <v>11222</v>
      </c>
      <c r="C11062" s="40" t="s">
        <v>45</v>
      </c>
      <c r="D11062" s="38">
        <v>548</v>
      </c>
      <c r="E11062" s="48" t="s">
        <v>45</v>
      </c>
      <c r="F11062" s="48"/>
      <c r="G11062" s="41" t="s">
        <v>42</v>
      </c>
      <c r="H11062" s="48" t="s">
        <v>12244</v>
      </c>
      <c r="I11062" s="49">
        <v>30938</v>
      </c>
      <c r="J11062" s="38" t="s">
        <v>12245</v>
      </c>
      <c r="K11062" s="48" t="s">
        <v>12246</v>
      </c>
      <c r="L11062" s="48" t="s">
        <v>12247</v>
      </c>
      <c r="M11062" s="22">
        <v>7969</v>
      </c>
    </row>
    <row r="11063" spans="1:13" ht="15.75" x14ac:dyDescent="0.25">
      <c r="A11063" s="38">
        <v>11062</v>
      </c>
      <c r="B11063" s="48" t="s">
        <v>11222</v>
      </c>
      <c r="C11063" s="40" t="s">
        <v>45</v>
      </c>
      <c r="D11063" s="38">
        <v>548</v>
      </c>
      <c r="E11063" s="48" t="s">
        <v>45</v>
      </c>
      <c r="F11063" s="48"/>
      <c r="G11063" s="41" t="s">
        <v>42</v>
      </c>
      <c r="H11063" s="159" t="s">
        <v>15747</v>
      </c>
      <c r="I11063" s="160">
        <v>35708</v>
      </c>
      <c r="J11063" s="161" t="s">
        <v>15748</v>
      </c>
      <c r="K11063" s="48" t="s">
        <v>15749</v>
      </c>
      <c r="L11063" s="159" t="s">
        <v>15750</v>
      </c>
      <c r="M11063" s="24">
        <v>40574</v>
      </c>
    </row>
    <row r="11064" spans="1:13" ht="15.75" x14ac:dyDescent="0.25">
      <c r="A11064" s="38">
        <v>11063</v>
      </c>
      <c r="B11064" s="48" t="s">
        <v>11222</v>
      </c>
      <c r="C11064" s="40" t="s">
        <v>45</v>
      </c>
      <c r="D11064" s="38">
        <v>548</v>
      </c>
      <c r="E11064" s="48" t="s">
        <v>45</v>
      </c>
      <c r="F11064" s="48"/>
      <c r="G11064" s="41" t="s">
        <v>42</v>
      </c>
      <c r="H11064" s="159" t="s">
        <v>15917</v>
      </c>
      <c r="I11064" s="160">
        <v>39051</v>
      </c>
      <c r="J11064" s="161" t="s">
        <v>15918</v>
      </c>
      <c r="K11064" s="48" t="s">
        <v>15919</v>
      </c>
      <c r="L11064" s="159" t="s">
        <v>15920</v>
      </c>
      <c r="M11064" s="24">
        <v>40686</v>
      </c>
    </row>
    <row r="11065" spans="1:13" ht="15.75" x14ac:dyDescent="0.25">
      <c r="A11065" s="38">
        <v>11064</v>
      </c>
      <c r="B11065" s="48" t="s">
        <v>11222</v>
      </c>
      <c r="C11065" s="40" t="s">
        <v>45</v>
      </c>
      <c r="D11065" s="38">
        <v>548</v>
      </c>
      <c r="E11065" s="48" t="s">
        <v>482</v>
      </c>
      <c r="F11065" s="48"/>
      <c r="G11065" s="41" t="s">
        <v>42</v>
      </c>
      <c r="H11065" s="159" t="s">
        <v>16079</v>
      </c>
      <c r="I11065" s="160">
        <v>41057</v>
      </c>
      <c r="J11065" s="161" t="s">
        <v>16080</v>
      </c>
      <c r="K11065" s="48" t="s">
        <v>16081</v>
      </c>
      <c r="L11065" s="159" t="s">
        <v>16082</v>
      </c>
      <c r="M11065" s="24">
        <v>40850</v>
      </c>
    </row>
    <row r="11066" spans="1:13" ht="15.75" x14ac:dyDescent="0.25">
      <c r="A11066" s="38">
        <v>11065</v>
      </c>
      <c r="B11066" s="48" t="s">
        <v>11222</v>
      </c>
      <c r="C11066" s="40" t="s">
        <v>45</v>
      </c>
      <c r="D11066" s="38">
        <v>548</v>
      </c>
      <c r="E11066" s="48" t="s">
        <v>482</v>
      </c>
      <c r="F11066" s="48"/>
      <c r="G11066" s="41" t="s">
        <v>42</v>
      </c>
      <c r="H11066" s="159" t="s">
        <v>13256</v>
      </c>
      <c r="I11066" s="160">
        <v>41347</v>
      </c>
      <c r="J11066" s="161" t="s">
        <v>13257</v>
      </c>
      <c r="K11066" s="48" t="s">
        <v>13258</v>
      </c>
      <c r="L11066" s="159" t="s">
        <v>13259</v>
      </c>
      <c r="M11066" s="24">
        <v>16486</v>
      </c>
    </row>
    <row r="11067" spans="1:13" ht="15.75" x14ac:dyDescent="0.25">
      <c r="A11067" s="38">
        <v>11066</v>
      </c>
      <c r="B11067" s="48" t="s">
        <v>11222</v>
      </c>
      <c r="C11067" s="40" t="s">
        <v>45</v>
      </c>
      <c r="D11067" s="38">
        <v>548</v>
      </c>
      <c r="E11067" s="48" t="s">
        <v>482</v>
      </c>
      <c r="F11067" s="48"/>
      <c r="G11067" s="41" t="s">
        <v>42</v>
      </c>
      <c r="H11067" s="48" t="s">
        <v>14518</v>
      </c>
      <c r="I11067" s="49">
        <v>41866</v>
      </c>
      <c r="J11067" s="38" t="s">
        <v>14519</v>
      </c>
      <c r="K11067" s="48" t="s">
        <v>14520</v>
      </c>
      <c r="L11067" s="48" t="s">
        <v>14521</v>
      </c>
      <c r="M11067" s="22">
        <v>40092</v>
      </c>
    </row>
    <row r="11068" spans="1:13" ht="15.75" x14ac:dyDescent="0.25">
      <c r="A11068" s="38">
        <v>11067</v>
      </c>
      <c r="B11068" s="48" t="s">
        <v>11222</v>
      </c>
      <c r="C11068" s="40" t="s">
        <v>45</v>
      </c>
      <c r="D11068" s="38">
        <v>548</v>
      </c>
      <c r="E11068" s="48" t="s">
        <v>482</v>
      </c>
      <c r="F11068" s="48"/>
      <c r="G11068" s="41" t="s">
        <v>42</v>
      </c>
      <c r="H11068" s="159" t="s">
        <v>16618</v>
      </c>
      <c r="I11068" s="160">
        <v>42020</v>
      </c>
      <c r="J11068" s="161" t="s">
        <v>16619</v>
      </c>
      <c r="K11068" s="48" t="s">
        <v>16620</v>
      </c>
      <c r="L11068" s="159" t="s">
        <v>16621</v>
      </c>
      <c r="M11068" s="24">
        <v>41104</v>
      </c>
    </row>
    <row r="11069" spans="1:13" ht="15.75" x14ac:dyDescent="0.25">
      <c r="A11069" s="38">
        <v>11068</v>
      </c>
      <c r="B11069" s="48" t="s">
        <v>11222</v>
      </c>
      <c r="C11069" s="40" t="s">
        <v>45</v>
      </c>
      <c r="D11069" s="38">
        <v>548</v>
      </c>
      <c r="E11069" s="48" t="s">
        <v>46</v>
      </c>
      <c r="F11069" s="48"/>
      <c r="G11069" s="41" t="s">
        <v>42</v>
      </c>
      <c r="H11069" s="48" t="s">
        <v>16717</v>
      </c>
      <c r="I11069" s="49">
        <v>42074</v>
      </c>
      <c r="J11069" s="38" t="s">
        <v>16718</v>
      </c>
      <c r="K11069" s="48" t="s">
        <v>16719</v>
      </c>
      <c r="L11069" s="48" t="s">
        <v>16720</v>
      </c>
      <c r="M11069" s="22">
        <v>41147</v>
      </c>
    </row>
    <row r="11070" spans="1:13" ht="15.75" x14ac:dyDescent="0.25">
      <c r="A11070" s="38">
        <v>11069</v>
      </c>
      <c r="B11070" s="48" t="s">
        <v>11222</v>
      </c>
      <c r="C11070" s="40" t="s">
        <v>45</v>
      </c>
      <c r="D11070" s="38">
        <v>548</v>
      </c>
      <c r="E11070" s="48" t="s">
        <v>482</v>
      </c>
      <c r="F11070" s="48"/>
      <c r="G11070" s="40" t="s">
        <v>27</v>
      </c>
      <c r="H11070" s="48" t="s">
        <v>14559</v>
      </c>
      <c r="I11070" s="49">
        <v>25954</v>
      </c>
      <c r="J11070" s="38" t="s">
        <v>14560</v>
      </c>
      <c r="K11070" s="48" t="s">
        <v>14561</v>
      </c>
      <c r="L11070" s="48" t="s">
        <v>14562</v>
      </c>
      <c r="M11070" s="22">
        <v>40102</v>
      </c>
    </row>
    <row r="11071" spans="1:13" ht="15.75" x14ac:dyDescent="0.25">
      <c r="A11071" s="38">
        <v>11070</v>
      </c>
      <c r="B11071" s="48" t="s">
        <v>11222</v>
      </c>
      <c r="C11071" s="40" t="s">
        <v>45</v>
      </c>
      <c r="D11071" s="38">
        <v>548</v>
      </c>
      <c r="E11071" s="48" t="s">
        <v>46</v>
      </c>
      <c r="F11071" s="48"/>
      <c r="G11071" s="40" t="s">
        <v>27</v>
      </c>
      <c r="H11071" s="159" t="s">
        <v>14577</v>
      </c>
      <c r="I11071" s="160">
        <v>26084</v>
      </c>
      <c r="J11071" s="161" t="s">
        <v>14578</v>
      </c>
      <c r="K11071" s="48" t="s">
        <v>14579</v>
      </c>
      <c r="L11071" s="159" t="s">
        <v>14580</v>
      </c>
      <c r="M11071" s="24">
        <v>40107</v>
      </c>
    </row>
    <row r="11072" spans="1:13" ht="15.75" x14ac:dyDescent="0.25">
      <c r="A11072" s="38">
        <v>11071</v>
      </c>
      <c r="B11072" s="48" t="s">
        <v>11222</v>
      </c>
      <c r="C11072" s="40" t="s">
        <v>45</v>
      </c>
      <c r="D11072" s="38">
        <v>548</v>
      </c>
      <c r="E11072" s="48" t="s">
        <v>6872</v>
      </c>
      <c r="F11072" s="48"/>
      <c r="G11072" s="40" t="s">
        <v>27</v>
      </c>
      <c r="H11072" s="159" t="s">
        <v>14569</v>
      </c>
      <c r="I11072" s="160">
        <v>26085</v>
      </c>
      <c r="J11072" s="161" t="s">
        <v>14570</v>
      </c>
      <c r="K11072" s="48" t="s">
        <v>14571</v>
      </c>
      <c r="L11072" s="159" t="s">
        <v>14572</v>
      </c>
      <c r="M11072" s="24">
        <v>40105</v>
      </c>
    </row>
    <row r="11073" spans="1:13" ht="15.75" x14ac:dyDescent="0.25">
      <c r="A11073" s="38">
        <v>11072</v>
      </c>
      <c r="B11073" s="48" t="s">
        <v>11222</v>
      </c>
      <c r="C11073" s="40" t="s">
        <v>45</v>
      </c>
      <c r="D11073" s="38">
        <v>548</v>
      </c>
      <c r="E11073" s="48" t="s">
        <v>6822</v>
      </c>
      <c r="F11073" s="48"/>
      <c r="G11073" s="40" t="s">
        <v>27</v>
      </c>
      <c r="H11073" s="48" t="s">
        <v>14811</v>
      </c>
      <c r="I11073" s="49">
        <v>26483</v>
      </c>
      <c r="J11073" s="38" t="s">
        <v>14812</v>
      </c>
      <c r="K11073" s="48" t="s">
        <v>14813</v>
      </c>
      <c r="L11073" s="48" t="s">
        <v>14814</v>
      </c>
      <c r="M11073" s="22">
        <v>40177</v>
      </c>
    </row>
    <row r="11074" spans="1:13" ht="15.75" x14ac:dyDescent="0.25">
      <c r="A11074" s="38">
        <v>11073</v>
      </c>
      <c r="B11074" s="48" t="s">
        <v>11222</v>
      </c>
      <c r="C11074" s="40" t="s">
        <v>45</v>
      </c>
      <c r="D11074" s="38">
        <v>548</v>
      </c>
      <c r="E11074" s="48" t="s">
        <v>6822</v>
      </c>
      <c r="F11074" s="48"/>
      <c r="G11074" s="40" t="s">
        <v>27</v>
      </c>
      <c r="H11074" s="48" t="s">
        <v>15451</v>
      </c>
      <c r="I11074" s="49">
        <v>30083</v>
      </c>
      <c r="J11074" s="38" t="s">
        <v>15452</v>
      </c>
      <c r="K11074" s="48" t="s">
        <v>15453</v>
      </c>
      <c r="L11074" s="48" t="s">
        <v>15451</v>
      </c>
      <c r="M11074" s="22">
        <v>40412</v>
      </c>
    </row>
    <row r="11075" spans="1:13" ht="15.75" x14ac:dyDescent="0.25">
      <c r="A11075" s="38">
        <v>11074</v>
      </c>
      <c r="B11075" s="48" t="s">
        <v>11222</v>
      </c>
      <c r="C11075" s="40" t="s">
        <v>45</v>
      </c>
      <c r="D11075" s="38">
        <v>548</v>
      </c>
      <c r="E11075" s="48" t="s">
        <v>6822</v>
      </c>
      <c r="F11075" s="48"/>
      <c r="G11075" s="40" t="s">
        <v>27</v>
      </c>
      <c r="H11075" s="48" t="s">
        <v>15627</v>
      </c>
      <c r="I11075" s="49">
        <v>32478</v>
      </c>
      <c r="J11075" s="38" t="s">
        <v>15628</v>
      </c>
      <c r="K11075" s="48" t="s">
        <v>15629</v>
      </c>
      <c r="L11075" s="48" t="s">
        <v>14559</v>
      </c>
      <c r="M11075" s="22">
        <v>40495</v>
      </c>
    </row>
    <row r="11076" spans="1:13" ht="15.75" x14ac:dyDescent="0.25">
      <c r="A11076" s="38">
        <v>11075</v>
      </c>
      <c r="B11076" s="48" t="s">
        <v>11222</v>
      </c>
      <c r="C11076" s="40" t="s">
        <v>45</v>
      </c>
      <c r="D11076" s="38">
        <v>548</v>
      </c>
      <c r="E11076" s="48" t="s">
        <v>6822</v>
      </c>
      <c r="F11076" s="48"/>
      <c r="G11076" s="40" t="s">
        <v>27</v>
      </c>
      <c r="H11076" s="159" t="s">
        <v>16566</v>
      </c>
      <c r="I11076" s="160">
        <v>41726</v>
      </c>
      <c r="J11076" s="161" t="s">
        <v>16567</v>
      </c>
      <c r="K11076" s="48" t="s">
        <v>16568</v>
      </c>
      <c r="L11076" s="159" t="s">
        <v>14550</v>
      </c>
      <c r="M11076" s="24">
        <v>41076</v>
      </c>
    </row>
    <row r="11077" spans="1:13" ht="15.75" x14ac:dyDescent="0.25">
      <c r="A11077" s="38">
        <v>11076</v>
      </c>
      <c r="B11077" s="48" t="s">
        <v>11222</v>
      </c>
      <c r="C11077" s="40" t="s">
        <v>45</v>
      </c>
      <c r="D11077" s="38">
        <v>548</v>
      </c>
      <c r="E11077" s="48" t="s">
        <v>6822</v>
      </c>
      <c r="F11077" s="48"/>
      <c r="G11077" s="41" t="s">
        <v>37591</v>
      </c>
      <c r="H11077" s="48" t="s">
        <v>1566</v>
      </c>
      <c r="I11077" s="49">
        <v>22396</v>
      </c>
      <c r="J11077" s="38" t="s">
        <v>14566</v>
      </c>
      <c r="K11077" s="48" t="s">
        <v>14567</v>
      </c>
      <c r="L11077" s="48" t="s">
        <v>14568</v>
      </c>
      <c r="M11077" s="22">
        <v>40104</v>
      </c>
    </row>
    <row r="11078" spans="1:13" ht="15.75" x14ac:dyDescent="0.25">
      <c r="A11078" s="38">
        <v>11077</v>
      </c>
      <c r="B11078" s="48" t="s">
        <v>11222</v>
      </c>
      <c r="C11078" s="30" t="s">
        <v>207</v>
      </c>
      <c r="D11078" s="38">
        <v>549</v>
      </c>
      <c r="E11078" s="48" t="s">
        <v>207</v>
      </c>
      <c r="F11078" s="48"/>
      <c r="G11078" s="40" t="s">
        <v>27</v>
      </c>
      <c r="H11078" s="48" t="s">
        <v>15826</v>
      </c>
      <c r="I11078" s="49">
        <v>36819</v>
      </c>
      <c r="J11078" s="38" t="s">
        <v>15827</v>
      </c>
      <c r="K11078" s="48" t="s">
        <v>15828</v>
      </c>
      <c r="L11078" s="48" t="s">
        <v>13452</v>
      </c>
      <c r="M11078" s="22">
        <v>40623</v>
      </c>
    </row>
    <row r="11079" spans="1:13" ht="15.75" x14ac:dyDescent="0.25">
      <c r="A11079" s="38">
        <v>11078</v>
      </c>
      <c r="B11079" s="48" t="s">
        <v>11222</v>
      </c>
      <c r="C11079" s="30" t="s">
        <v>207</v>
      </c>
      <c r="D11079" s="38">
        <v>549</v>
      </c>
      <c r="E11079" s="48" t="s">
        <v>207</v>
      </c>
      <c r="F11079" s="48"/>
      <c r="G11079" s="40" t="s">
        <v>27</v>
      </c>
      <c r="H11079" s="159" t="s">
        <v>16455</v>
      </c>
      <c r="I11079" s="160">
        <v>41540</v>
      </c>
      <c r="J11079" s="161" t="s">
        <v>16456</v>
      </c>
      <c r="K11079" s="48" t="s">
        <v>16457</v>
      </c>
      <c r="L11079" s="159" t="s">
        <v>16458</v>
      </c>
      <c r="M11079" s="24">
        <v>41032</v>
      </c>
    </row>
    <row r="11080" spans="1:13" ht="15.75" x14ac:dyDescent="0.25">
      <c r="A11080" s="38">
        <v>11079</v>
      </c>
      <c r="B11080" s="48" t="s">
        <v>11222</v>
      </c>
      <c r="C11080" s="30" t="s">
        <v>207</v>
      </c>
      <c r="D11080" s="38">
        <v>549</v>
      </c>
      <c r="E11080" s="48" t="s">
        <v>207</v>
      </c>
      <c r="F11080" s="48"/>
      <c r="G11080" s="40" t="s">
        <v>27</v>
      </c>
      <c r="H11080" s="48" t="s">
        <v>16583</v>
      </c>
      <c r="I11080" s="49">
        <v>41865</v>
      </c>
      <c r="J11080" s="38" t="s">
        <v>16584</v>
      </c>
      <c r="K11080" s="48" t="s">
        <v>16585</v>
      </c>
      <c r="L11080" s="48" t="s">
        <v>16586</v>
      </c>
      <c r="M11080" s="22">
        <v>41091</v>
      </c>
    </row>
    <row r="11081" spans="1:13" ht="15.75" x14ac:dyDescent="0.25">
      <c r="A11081" s="38">
        <v>11080</v>
      </c>
      <c r="B11081" s="48" t="s">
        <v>11222</v>
      </c>
      <c r="C11081" s="30" t="s">
        <v>207</v>
      </c>
      <c r="D11081" s="38">
        <v>549</v>
      </c>
      <c r="E11081" s="48" t="s">
        <v>207</v>
      </c>
      <c r="F11081" s="48"/>
      <c r="G11081" s="41" t="s">
        <v>37591</v>
      </c>
      <c r="H11081" s="159" t="s">
        <v>12330</v>
      </c>
      <c r="I11081" s="160">
        <v>31180</v>
      </c>
      <c r="J11081" s="161" t="s">
        <v>12331</v>
      </c>
      <c r="K11081" s="48" t="s">
        <v>12332</v>
      </c>
      <c r="L11081" s="159" t="s">
        <v>12333</v>
      </c>
      <c r="M11081" s="24">
        <v>8584</v>
      </c>
    </row>
    <row r="11082" spans="1:13" ht="15.75" x14ac:dyDescent="0.25">
      <c r="A11082" s="38">
        <v>11081</v>
      </c>
      <c r="B11082" s="48" t="s">
        <v>11222</v>
      </c>
      <c r="C11082" s="30" t="s">
        <v>207</v>
      </c>
      <c r="D11082" s="38">
        <v>549</v>
      </c>
      <c r="E11082" s="48" t="s">
        <v>207</v>
      </c>
      <c r="F11082" s="48"/>
      <c r="G11082" s="41" t="s">
        <v>37591</v>
      </c>
      <c r="H11082" s="159" t="s">
        <v>4207</v>
      </c>
      <c r="I11082" s="160">
        <v>33161</v>
      </c>
      <c r="J11082" s="161" t="s">
        <v>15687</v>
      </c>
      <c r="K11082" s="48" t="s">
        <v>15688</v>
      </c>
      <c r="L11082" s="159" t="s">
        <v>15689</v>
      </c>
      <c r="M11082" s="24">
        <v>40520</v>
      </c>
    </row>
    <row r="11083" spans="1:13" ht="15.75" x14ac:dyDescent="0.25">
      <c r="A11083" s="38">
        <v>11082</v>
      </c>
      <c r="B11083" s="48" t="s">
        <v>11222</v>
      </c>
      <c r="C11083" s="30" t="s">
        <v>207</v>
      </c>
      <c r="D11083" s="38">
        <v>549</v>
      </c>
      <c r="E11083" s="48" t="s">
        <v>209</v>
      </c>
      <c r="F11083" s="48"/>
      <c r="G11083" s="41" t="s">
        <v>37591</v>
      </c>
      <c r="H11083" s="159" t="s">
        <v>15741</v>
      </c>
      <c r="I11083" s="160">
        <v>35422</v>
      </c>
      <c r="J11083" s="161" t="s">
        <v>15742</v>
      </c>
      <c r="K11083" s="48" t="s">
        <v>15743</v>
      </c>
      <c r="L11083" s="159" t="s">
        <v>15744</v>
      </c>
      <c r="M11083" s="24">
        <v>40568</v>
      </c>
    </row>
    <row r="11084" spans="1:13" ht="15.75" x14ac:dyDescent="0.25">
      <c r="A11084" s="38">
        <v>11083</v>
      </c>
      <c r="B11084" s="48" t="s">
        <v>11222</v>
      </c>
      <c r="C11084" s="30" t="s">
        <v>207</v>
      </c>
      <c r="D11084" s="38">
        <v>549</v>
      </c>
      <c r="E11084" s="48" t="s">
        <v>207</v>
      </c>
      <c r="F11084" s="48"/>
      <c r="G11084" s="41" t="s">
        <v>42</v>
      </c>
      <c r="H11084" s="48" t="s">
        <v>207</v>
      </c>
      <c r="I11084" s="49">
        <v>20757</v>
      </c>
      <c r="J11084" s="38" t="s">
        <v>11332</v>
      </c>
      <c r="K11084" s="58" t="s">
        <v>11333</v>
      </c>
      <c r="L11084" s="48" t="s">
        <v>11334</v>
      </c>
      <c r="M11084" s="22">
        <v>945</v>
      </c>
    </row>
    <row r="11085" spans="1:13" ht="15.75" x14ac:dyDescent="0.25">
      <c r="A11085" s="38">
        <v>11084</v>
      </c>
      <c r="B11085" s="48" t="s">
        <v>11222</v>
      </c>
      <c r="C11085" s="30" t="s">
        <v>207</v>
      </c>
      <c r="D11085" s="38">
        <v>549</v>
      </c>
      <c r="E11085" s="48" t="s">
        <v>207</v>
      </c>
      <c r="F11085" s="48"/>
      <c r="G11085" s="41" t="s">
        <v>42</v>
      </c>
      <c r="H11085" s="48" t="s">
        <v>11776</v>
      </c>
      <c r="I11085" s="49">
        <v>28124</v>
      </c>
      <c r="J11085" s="38" t="s">
        <v>11777</v>
      </c>
      <c r="K11085" s="48" t="s">
        <v>11778</v>
      </c>
      <c r="L11085" s="48" t="s">
        <v>11779</v>
      </c>
      <c r="M11085" s="22">
        <v>4606</v>
      </c>
    </row>
    <row r="11086" spans="1:13" ht="15.75" x14ac:dyDescent="0.25">
      <c r="A11086" s="38">
        <v>11085</v>
      </c>
      <c r="B11086" s="48" t="s">
        <v>11222</v>
      </c>
      <c r="C11086" s="30" t="s">
        <v>207</v>
      </c>
      <c r="D11086" s="38">
        <v>549</v>
      </c>
      <c r="E11086" s="48" t="s">
        <v>209</v>
      </c>
      <c r="F11086" s="48"/>
      <c r="G11086" s="41" t="s">
        <v>42</v>
      </c>
      <c r="H11086" s="48" t="s">
        <v>12319</v>
      </c>
      <c r="I11086" s="49">
        <v>31042</v>
      </c>
      <c r="J11086" s="38" t="s">
        <v>12320</v>
      </c>
      <c r="K11086" s="48" t="s">
        <v>12321</v>
      </c>
      <c r="L11086" s="48" t="s">
        <v>12322</v>
      </c>
      <c r="M11086" s="22">
        <v>8116</v>
      </c>
    </row>
    <row r="11087" spans="1:13" ht="15.75" x14ac:dyDescent="0.25">
      <c r="A11087" s="38">
        <v>11086</v>
      </c>
      <c r="B11087" s="48" t="s">
        <v>11222</v>
      </c>
      <c r="C11087" s="30" t="s">
        <v>207</v>
      </c>
      <c r="D11087" s="38">
        <v>549</v>
      </c>
      <c r="E11087" s="48" t="s">
        <v>209</v>
      </c>
      <c r="F11087" s="48"/>
      <c r="G11087" s="41" t="s">
        <v>42</v>
      </c>
      <c r="H11087" s="159" t="s">
        <v>6705</v>
      </c>
      <c r="I11087" s="160">
        <v>31043</v>
      </c>
      <c r="J11087" s="161" t="s">
        <v>12277</v>
      </c>
      <c r="K11087" s="48" t="s">
        <v>12278</v>
      </c>
      <c r="L11087" s="159" t="s">
        <v>12279</v>
      </c>
      <c r="M11087" s="24">
        <v>8032</v>
      </c>
    </row>
    <row r="11088" spans="1:13" ht="15.75" x14ac:dyDescent="0.25">
      <c r="A11088" s="38">
        <v>11087</v>
      </c>
      <c r="B11088" s="48" t="s">
        <v>11222</v>
      </c>
      <c r="C11088" s="30" t="s">
        <v>207</v>
      </c>
      <c r="D11088" s="38">
        <v>549</v>
      </c>
      <c r="E11088" s="48" t="s">
        <v>209</v>
      </c>
      <c r="F11088" s="48"/>
      <c r="G11088" s="41" t="s">
        <v>42</v>
      </c>
      <c r="H11088" s="159" t="s">
        <v>15697</v>
      </c>
      <c r="I11088" s="160">
        <v>33875</v>
      </c>
      <c r="J11088" s="161" t="s">
        <v>15698</v>
      </c>
      <c r="K11088" s="48" t="s">
        <v>15699</v>
      </c>
      <c r="L11088" s="159" t="s">
        <v>15700</v>
      </c>
      <c r="M11088" s="24">
        <v>40532</v>
      </c>
    </row>
    <row r="11089" spans="1:13" ht="15.75" x14ac:dyDescent="0.25">
      <c r="A11089" s="38">
        <v>11088</v>
      </c>
      <c r="B11089" s="48" t="s">
        <v>11222</v>
      </c>
      <c r="C11089" s="30" t="s">
        <v>207</v>
      </c>
      <c r="D11089" s="38">
        <v>549</v>
      </c>
      <c r="E11089" s="48" t="s">
        <v>207</v>
      </c>
      <c r="F11089" s="48"/>
      <c r="G11089" s="41" t="s">
        <v>42</v>
      </c>
      <c r="H11089" s="48" t="s">
        <v>6687</v>
      </c>
      <c r="I11089" s="49">
        <v>38249</v>
      </c>
      <c r="J11089" s="38" t="s">
        <v>11761</v>
      </c>
      <c r="K11089" s="48" t="s">
        <v>11762</v>
      </c>
      <c r="L11089" s="48" t="s">
        <v>11763</v>
      </c>
      <c r="M11089" s="22">
        <v>4426</v>
      </c>
    </row>
    <row r="11090" spans="1:13" ht="15.75" x14ac:dyDescent="0.25">
      <c r="A11090" s="38">
        <v>11089</v>
      </c>
      <c r="B11090" s="48" t="s">
        <v>11222</v>
      </c>
      <c r="C11090" s="30" t="s">
        <v>207</v>
      </c>
      <c r="D11090" s="38">
        <v>549</v>
      </c>
      <c r="E11090" s="48" t="s">
        <v>207</v>
      </c>
      <c r="F11090" s="48"/>
      <c r="G11090" s="41" t="s">
        <v>42</v>
      </c>
      <c r="H11090" s="159" t="s">
        <v>12902</v>
      </c>
      <c r="I11090" s="160">
        <v>40333</v>
      </c>
      <c r="J11090" s="161" t="s">
        <v>12903</v>
      </c>
      <c r="K11090" s="48" t="s">
        <v>12904</v>
      </c>
      <c r="L11090" s="159" t="s">
        <v>12905</v>
      </c>
      <c r="M11090" s="24">
        <v>13754</v>
      </c>
    </row>
    <row r="11091" spans="1:13" ht="15.75" x14ac:dyDescent="0.25">
      <c r="A11091" s="38">
        <v>11090</v>
      </c>
      <c r="B11091" s="48" t="s">
        <v>11222</v>
      </c>
      <c r="C11091" s="30" t="s">
        <v>207</v>
      </c>
      <c r="D11091" s="38">
        <v>549</v>
      </c>
      <c r="E11091" s="48" t="s">
        <v>207</v>
      </c>
      <c r="F11091" s="48"/>
      <c r="G11091" s="41" t="s">
        <v>42</v>
      </c>
      <c r="H11091" s="48" t="s">
        <v>13073</v>
      </c>
      <c r="I11091" s="49">
        <v>40975</v>
      </c>
      <c r="J11091" s="38" t="s">
        <v>13074</v>
      </c>
      <c r="K11091" s="48" t="s">
        <v>13075</v>
      </c>
      <c r="L11091" s="48" t="s">
        <v>13076</v>
      </c>
      <c r="M11091" s="22">
        <v>15473</v>
      </c>
    </row>
    <row r="11092" spans="1:13" ht="15.75" x14ac:dyDescent="0.25">
      <c r="A11092" s="38">
        <v>11091</v>
      </c>
      <c r="B11092" s="48" t="s">
        <v>11222</v>
      </c>
      <c r="C11092" s="30" t="s">
        <v>207</v>
      </c>
      <c r="D11092" s="38">
        <v>549</v>
      </c>
      <c r="E11092" s="48" t="s">
        <v>207</v>
      </c>
      <c r="F11092" s="48"/>
      <c r="G11092" s="41" t="s">
        <v>42</v>
      </c>
      <c r="H11092" s="48" t="s">
        <v>13244</v>
      </c>
      <c r="I11092" s="49">
        <v>41314</v>
      </c>
      <c r="J11092" s="38" t="s">
        <v>13245</v>
      </c>
      <c r="K11092" s="48" t="s">
        <v>13246</v>
      </c>
      <c r="L11092" s="48" t="s">
        <v>13247</v>
      </c>
      <c r="M11092" s="22">
        <v>16449</v>
      </c>
    </row>
    <row r="11093" spans="1:13" ht="15.75" x14ac:dyDescent="0.25">
      <c r="A11093" s="38">
        <v>11092</v>
      </c>
      <c r="B11093" s="48" t="s">
        <v>11222</v>
      </c>
      <c r="C11093" s="30" t="s">
        <v>207</v>
      </c>
      <c r="D11093" s="38">
        <v>549</v>
      </c>
      <c r="E11093" s="48" t="s">
        <v>209</v>
      </c>
      <c r="F11093" s="48"/>
      <c r="G11093" s="41" t="s">
        <v>42</v>
      </c>
      <c r="H11093" s="48" t="s">
        <v>13300</v>
      </c>
      <c r="I11093" s="49">
        <v>41479</v>
      </c>
      <c r="J11093" s="38" t="s">
        <v>13301</v>
      </c>
      <c r="K11093" s="48" t="s">
        <v>13302</v>
      </c>
      <c r="L11093" s="48" t="s">
        <v>13303</v>
      </c>
      <c r="M11093" s="22">
        <v>16869</v>
      </c>
    </row>
    <row r="11094" spans="1:13" ht="15.75" x14ac:dyDescent="0.25">
      <c r="A11094" s="38">
        <v>11093</v>
      </c>
      <c r="B11094" s="48" t="s">
        <v>11222</v>
      </c>
      <c r="C11094" s="30" t="s">
        <v>207</v>
      </c>
      <c r="D11094" s="38">
        <v>549</v>
      </c>
      <c r="E11094" s="48" t="s">
        <v>207</v>
      </c>
      <c r="F11094" s="48"/>
      <c r="G11094" s="41" t="s">
        <v>42</v>
      </c>
      <c r="H11094" s="48" t="s">
        <v>16591</v>
      </c>
      <c r="I11094" s="49">
        <v>41855</v>
      </c>
      <c r="J11094" s="38" t="s">
        <v>16592</v>
      </c>
      <c r="K11094" s="48" t="s">
        <v>16593</v>
      </c>
      <c r="L11094" s="48" t="s">
        <v>16594</v>
      </c>
      <c r="M11094" s="22">
        <v>41094</v>
      </c>
    </row>
    <row r="11095" spans="1:13" ht="15.75" x14ac:dyDescent="0.25">
      <c r="A11095" s="38">
        <v>11094</v>
      </c>
      <c r="B11095" s="48" t="s">
        <v>11222</v>
      </c>
      <c r="C11095" s="30" t="s">
        <v>207</v>
      </c>
      <c r="D11095" s="38">
        <v>549</v>
      </c>
      <c r="E11095" s="48" t="s">
        <v>207</v>
      </c>
      <c r="F11095" s="48"/>
      <c r="G11095" s="41" t="s">
        <v>42</v>
      </c>
      <c r="H11095" s="48" t="s">
        <v>17080</v>
      </c>
      <c r="I11095" s="49">
        <v>44232</v>
      </c>
      <c r="J11095" s="38" t="s">
        <v>17081</v>
      </c>
      <c r="K11095" s="48" t="s">
        <v>17082</v>
      </c>
      <c r="L11095" s="48" t="s">
        <v>17083</v>
      </c>
      <c r="M11095" s="22">
        <v>63696</v>
      </c>
    </row>
    <row r="11096" spans="1:13" ht="15.75" x14ac:dyDescent="0.25">
      <c r="A11096" s="38">
        <v>11095</v>
      </c>
      <c r="B11096" s="48" t="s">
        <v>11222</v>
      </c>
      <c r="C11096" s="30" t="s">
        <v>4079</v>
      </c>
      <c r="D11096" s="38">
        <v>534</v>
      </c>
      <c r="E11096" s="48" t="s">
        <v>207</v>
      </c>
      <c r="F11096" s="48"/>
      <c r="G11096" s="40" t="s">
        <v>27</v>
      </c>
      <c r="H11096" s="48" t="s">
        <v>17195</v>
      </c>
      <c r="I11096" s="49">
        <v>41360</v>
      </c>
      <c r="J11096" s="38" t="s">
        <v>17196</v>
      </c>
      <c r="K11096" s="48" t="s">
        <v>17197</v>
      </c>
      <c r="L11096" s="159" t="s">
        <v>39356</v>
      </c>
      <c r="M11096" s="22"/>
    </row>
    <row r="11097" spans="1:13" ht="15.75" x14ac:dyDescent="0.25">
      <c r="A11097" s="38">
        <v>11096</v>
      </c>
      <c r="B11097" s="48" t="s">
        <v>11222</v>
      </c>
      <c r="C11097" s="30" t="s">
        <v>4079</v>
      </c>
      <c r="D11097" s="38">
        <v>534</v>
      </c>
      <c r="E11097" s="48" t="s">
        <v>207</v>
      </c>
      <c r="F11097" s="48"/>
      <c r="G11097" s="40" t="s">
        <v>27</v>
      </c>
      <c r="H11097" s="159" t="s">
        <v>17198</v>
      </c>
      <c r="I11097" s="160">
        <v>41360</v>
      </c>
      <c r="J11097" s="161" t="s">
        <v>17199</v>
      </c>
      <c r="K11097" s="48" t="s">
        <v>17200</v>
      </c>
      <c r="L11097" s="159" t="s">
        <v>39357</v>
      </c>
      <c r="M11097" s="24"/>
    </row>
    <row r="11098" spans="1:13" ht="15.75" x14ac:dyDescent="0.25">
      <c r="A11098" s="38">
        <v>11097</v>
      </c>
      <c r="B11098" s="48" t="s">
        <v>11222</v>
      </c>
      <c r="C11098" s="30" t="s">
        <v>4079</v>
      </c>
      <c r="D11098" s="38">
        <v>534</v>
      </c>
      <c r="E11098" s="48" t="s">
        <v>207</v>
      </c>
      <c r="F11098" s="48"/>
      <c r="G11098" s="40" t="s">
        <v>27</v>
      </c>
      <c r="H11098" s="159" t="s">
        <v>17205</v>
      </c>
      <c r="I11098" s="160">
        <v>41673</v>
      </c>
      <c r="J11098" s="161" t="s">
        <v>17206</v>
      </c>
      <c r="K11098" s="48" t="s">
        <v>17207</v>
      </c>
      <c r="L11098" s="159" t="s">
        <v>39358</v>
      </c>
      <c r="M11098" s="24"/>
    </row>
    <row r="11099" spans="1:13" ht="15.75" x14ac:dyDescent="0.25">
      <c r="A11099" s="38">
        <v>11098</v>
      </c>
      <c r="B11099" s="48" t="s">
        <v>11222</v>
      </c>
      <c r="C11099" s="30" t="s">
        <v>4079</v>
      </c>
      <c r="D11099" s="38">
        <v>534</v>
      </c>
      <c r="E11099" s="48" t="s">
        <v>207</v>
      </c>
      <c r="F11099" s="48"/>
      <c r="G11099" s="41" t="s">
        <v>37591</v>
      </c>
      <c r="H11099" s="159" t="s">
        <v>11612</v>
      </c>
      <c r="I11099" s="160">
        <v>27746</v>
      </c>
      <c r="J11099" s="161" t="s">
        <v>11613</v>
      </c>
      <c r="K11099" s="48" t="s">
        <v>11614</v>
      </c>
      <c r="L11099" s="159" t="s">
        <v>11615</v>
      </c>
      <c r="M11099" s="24">
        <v>3669</v>
      </c>
    </row>
    <row r="11100" spans="1:13" ht="15.75" x14ac:dyDescent="0.25">
      <c r="A11100" s="38">
        <v>11099</v>
      </c>
      <c r="B11100" s="48" t="s">
        <v>11222</v>
      </c>
      <c r="C11100" s="30" t="s">
        <v>4079</v>
      </c>
      <c r="D11100" s="38">
        <v>534</v>
      </c>
      <c r="E11100" s="48" t="s">
        <v>207</v>
      </c>
      <c r="F11100" s="48"/>
      <c r="G11100" s="41" t="s">
        <v>37591</v>
      </c>
      <c r="H11100" s="48" t="s">
        <v>6194</v>
      </c>
      <c r="I11100" s="49">
        <v>39781</v>
      </c>
      <c r="J11100" s="38" t="s">
        <v>15937</v>
      </c>
      <c r="K11100" s="48" t="s">
        <v>15938</v>
      </c>
      <c r="L11100" s="48" t="s">
        <v>13076</v>
      </c>
      <c r="M11100" s="22">
        <v>40739</v>
      </c>
    </row>
    <row r="11101" spans="1:13" ht="15.75" x14ac:dyDescent="0.25">
      <c r="A11101" s="38">
        <v>11100</v>
      </c>
      <c r="B11101" s="48" t="s">
        <v>11222</v>
      </c>
      <c r="C11101" s="30" t="s">
        <v>4079</v>
      </c>
      <c r="D11101" s="38">
        <v>534</v>
      </c>
      <c r="E11101" s="48" t="s">
        <v>207</v>
      </c>
      <c r="F11101" s="48"/>
      <c r="G11101" s="41" t="s">
        <v>37591</v>
      </c>
      <c r="H11101" s="48" t="s">
        <v>17189</v>
      </c>
      <c r="I11101" s="49">
        <v>41360</v>
      </c>
      <c r="J11101" s="38" t="s">
        <v>17190</v>
      </c>
      <c r="K11101" s="48" t="s">
        <v>17191</v>
      </c>
      <c r="L11101" s="159" t="s">
        <v>39359</v>
      </c>
      <c r="M11101" s="22"/>
    </row>
    <row r="11102" spans="1:13" ht="15.75" x14ac:dyDescent="0.25">
      <c r="A11102" s="38">
        <v>11101</v>
      </c>
      <c r="B11102" s="48" t="s">
        <v>11222</v>
      </c>
      <c r="C11102" s="30" t="s">
        <v>4079</v>
      </c>
      <c r="D11102" s="38">
        <v>534</v>
      </c>
      <c r="E11102" s="48" t="s">
        <v>207</v>
      </c>
      <c r="F11102" s="48"/>
      <c r="G11102" s="41" t="s">
        <v>37591</v>
      </c>
      <c r="H11102" s="159" t="s">
        <v>14212</v>
      </c>
      <c r="I11102" s="160">
        <v>42348</v>
      </c>
      <c r="J11102" s="161" t="s">
        <v>14213</v>
      </c>
      <c r="K11102" s="48" t="s">
        <v>14214</v>
      </c>
      <c r="L11102" s="159" t="s">
        <v>14215</v>
      </c>
      <c r="M11102" s="24">
        <v>32688</v>
      </c>
    </row>
    <row r="11103" spans="1:13" ht="15.75" x14ac:dyDescent="0.25">
      <c r="A11103" s="38">
        <v>11102</v>
      </c>
      <c r="B11103" s="48" t="s">
        <v>11222</v>
      </c>
      <c r="C11103" s="30" t="s">
        <v>93</v>
      </c>
      <c r="D11103" s="38">
        <v>530</v>
      </c>
      <c r="E11103" s="48" t="s">
        <v>93</v>
      </c>
      <c r="F11103" s="48"/>
      <c r="G11103" s="40" t="s">
        <v>27</v>
      </c>
      <c r="H11103" s="48" t="s">
        <v>5163</v>
      </c>
      <c r="I11103" s="49">
        <v>29494</v>
      </c>
      <c r="J11103" s="38" t="s">
        <v>12042</v>
      </c>
      <c r="K11103" s="48" t="s">
        <v>12043</v>
      </c>
      <c r="L11103" s="48" t="s">
        <v>12044</v>
      </c>
      <c r="M11103" s="22">
        <v>6708</v>
      </c>
    </row>
    <row r="11104" spans="1:13" ht="15.75" x14ac:dyDescent="0.25">
      <c r="A11104" s="38">
        <v>11103</v>
      </c>
      <c r="B11104" s="48" t="s">
        <v>11222</v>
      </c>
      <c r="C11104" s="30" t="s">
        <v>93</v>
      </c>
      <c r="D11104" s="38">
        <v>530</v>
      </c>
      <c r="E11104" s="48" t="s">
        <v>452</v>
      </c>
      <c r="F11104" s="48"/>
      <c r="G11104" s="40" t="s">
        <v>27</v>
      </c>
      <c r="H11104" s="48" t="s">
        <v>13097</v>
      </c>
      <c r="I11104" s="49">
        <v>40995</v>
      </c>
      <c r="J11104" s="38" t="s">
        <v>13098</v>
      </c>
      <c r="K11104" s="48" t="s">
        <v>13099</v>
      </c>
      <c r="L11104" s="48" t="s">
        <v>13100</v>
      </c>
      <c r="M11104" s="22">
        <v>15638</v>
      </c>
    </row>
    <row r="11105" spans="1:13" ht="15.75" x14ac:dyDescent="0.25">
      <c r="A11105" s="38">
        <v>11104</v>
      </c>
      <c r="B11105" s="48" t="s">
        <v>11222</v>
      </c>
      <c r="C11105" s="30" t="s">
        <v>93</v>
      </c>
      <c r="D11105" s="38">
        <v>530</v>
      </c>
      <c r="E11105" s="48" t="s">
        <v>93</v>
      </c>
      <c r="F11105" s="48"/>
      <c r="G11105" s="40" t="s">
        <v>27</v>
      </c>
      <c r="H11105" s="159" t="s">
        <v>13101</v>
      </c>
      <c r="I11105" s="160">
        <v>40995</v>
      </c>
      <c r="J11105" s="161" t="s">
        <v>13102</v>
      </c>
      <c r="K11105" s="48" t="s">
        <v>13103</v>
      </c>
      <c r="L11105" s="159" t="s">
        <v>13104</v>
      </c>
      <c r="M11105" s="24">
        <v>15639</v>
      </c>
    </row>
    <row r="11106" spans="1:13" ht="15.75" x14ac:dyDescent="0.25">
      <c r="A11106" s="38">
        <v>11105</v>
      </c>
      <c r="B11106" s="48" t="s">
        <v>11222</v>
      </c>
      <c r="C11106" s="30" t="s">
        <v>93</v>
      </c>
      <c r="D11106" s="38">
        <v>530</v>
      </c>
      <c r="E11106" s="48" t="s">
        <v>93</v>
      </c>
      <c r="F11106" s="48"/>
      <c r="G11106" s="40" t="s">
        <v>27</v>
      </c>
      <c r="H11106" s="48" t="s">
        <v>13129</v>
      </c>
      <c r="I11106" s="49">
        <v>41130</v>
      </c>
      <c r="J11106" s="38" t="s">
        <v>13130</v>
      </c>
      <c r="K11106" s="48" t="s">
        <v>13131</v>
      </c>
      <c r="L11106" s="48" t="s">
        <v>12792</v>
      </c>
      <c r="M11106" s="22">
        <v>15649</v>
      </c>
    </row>
    <row r="11107" spans="1:13" ht="15.75" x14ac:dyDescent="0.25">
      <c r="A11107" s="38">
        <v>11106</v>
      </c>
      <c r="B11107" s="48" t="s">
        <v>11222</v>
      </c>
      <c r="C11107" s="30" t="s">
        <v>93</v>
      </c>
      <c r="D11107" s="38">
        <v>530</v>
      </c>
      <c r="E11107" s="48" t="s">
        <v>452</v>
      </c>
      <c r="F11107" s="48"/>
      <c r="G11107" s="40" t="s">
        <v>27</v>
      </c>
      <c r="H11107" s="48" t="s">
        <v>16701</v>
      </c>
      <c r="I11107" s="49">
        <v>41911</v>
      </c>
      <c r="J11107" s="38" t="s">
        <v>16702</v>
      </c>
      <c r="K11107" s="48" t="s">
        <v>16703</v>
      </c>
      <c r="L11107" s="48" t="s">
        <v>16704</v>
      </c>
      <c r="M11107" s="22">
        <v>41137</v>
      </c>
    </row>
    <row r="11108" spans="1:13" ht="15.75" x14ac:dyDescent="0.25">
      <c r="A11108" s="38">
        <v>11107</v>
      </c>
      <c r="B11108" s="48" t="s">
        <v>11222</v>
      </c>
      <c r="C11108" s="30" t="s">
        <v>93</v>
      </c>
      <c r="D11108" s="38">
        <v>530</v>
      </c>
      <c r="E11108" s="48" t="s">
        <v>93</v>
      </c>
      <c r="F11108" s="48"/>
      <c r="G11108" s="41" t="s">
        <v>42</v>
      </c>
      <c r="H11108" s="159" t="s">
        <v>11289</v>
      </c>
      <c r="I11108" s="160">
        <v>19952</v>
      </c>
      <c r="J11108" s="161" t="s">
        <v>11290</v>
      </c>
      <c r="K11108" s="58" t="s">
        <v>11291</v>
      </c>
      <c r="L11108" s="159" t="s">
        <v>11292</v>
      </c>
      <c r="M11108" s="24">
        <v>819</v>
      </c>
    </row>
    <row r="11109" spans="1:13" ht="15.75" x14ac:dyDescent="0.25">
      <c r="A11109" s="38">
        <v>11108</v>
      </c>
      <c r="B11109" s="48" t="s">
        <v>11222</v>
      </c>
      <c r="C11109" s="30" t="s">
        <v>93</v>
      </c>
      <c r="D11109" s="38">
        <v>530</v>
      </c>
      <c r="E11109" s="48" t="s">
        <v>93</v>
      </c>
      <c r="F11109" s="48"/>
      <c r="G11109" s="41" t="s">
        <v>42</v>
      </c>
      <c r="H11109" s="48" t="s">
        <v>11553</v>
      </c>
      <c r="I11109" s="49">
        <v>26882</v>
      </c>
      <c r="J11109" s="38" t="s">
        <v>11554</v>
      </c>
      <c r="K11109" s="48" t="s">
        <v>11555</v>
      </c>
      <c r="L11109" s="48" t="s">
        <v>11556</v>
      </c>
      <c r="M11109" s="22">
        <v>3163</v>
      </c>
    </row>
    <row r="11110" spans="1:13" ht="15.75" x14ac:dyDescent="0.25">
      <c r="A11110" s="38">
        <v>11109</v>
      </c>
      <c r="B11110" s="48" t="s">
        <v>11222</v>
      </c>
      <c r="C11110" s="30" t="s">
        <v>93</v>
      </c>
      <c r="D11110" s="38">
        <v>530</v>
      </c>
      <c r="E11110" s="48" t="s">
        <v>93</v>
      </c>
      <c r="F11110" s="48"/>
      <c r="G11110" s="41" t="s">
        <v>42</v>
      </c>
      <c r="H11110" s="48" t="s">
        <v>15140</v>
      </c>
      <c r="I11110" s="49">
        <v>28240</v>
      </c>
      <c r="J11110" s="38" t="s">
        <v>15141</v>
      </c>
      <c r="K11110" s="48" t="s">
        <v>15142</v>
      </c>
      <c r="L11110" s="48" t="s">
        <v>15143</v>
      </c>
      <c r="M11110" s="22">
        <v>40300</v>
      </c>
    </row>
    <row r="11111" spans="1:13" ht="15.75" x14ac:dyDescent="0.25">
      <c r="A11111" s="38">
        <v>11110</v>
      </c>
      <c r="B11111" s="48" t="s">
        <v>11222</v>
      </c>
      <c r="C11111" s="30" t="s">
        <v>93</v>
      </c>
      <c r="D11111" s="38">
        <v>530</v>
      </c>
      <c r="E11111" s="48" t="s">
        <v>93</v>
      </c>
      <c r="F11111" s="48"/>
      <c r="G11111" s="41" t="s">
        <v>42</v>
      </c>
      <c r="H11111" s="159" t="s">
        <v>12108</v>
      </c>
      <c r="I11111" s="160">
        <v>29957</v>
      </c>
      <c r="J11111" s="161" t="s">
        <v>12109</v>
      </c>
      <c r="K11111" s="48" t="s">
        <v>12110</v>
      </c>
      <c r="L11111" s="159" t="s">
        <v>12111</v>
      </c>
      <c r="M11111" s="24">
        <v>7225</v>
      </c>
    </row>
    <row r="11112" spans="1:13" ht="15.75" x14ac:dyDescent="0.25">
      <c r="A11112" s="38">
        <v>11111</v>
      </c>
      <c r="B11112" s="48" t="s">
        <v>11222</v>
      </c>
      <c r="C11112" s="30" t="s">
        <v>93</v>
      </c>
      <c r="D11112" s="38">
        <v>530</v>
      </c>
      <c r="E11112" s="48" t="s">
        <v>93</v>
      </c>
      <c r="F11112" s="48"/>
      <c r="G11112" s="41" t="s">
        <v>42</v>
      </c>
      <c r="H11112" s="159" t="s">
        <v>12846</v>
      </c>
      <c r="I11112" s="160">
        <v>40110</v>
      </c>
      <c r="J11112" s="161" t="s">
        <v>12847</v>
      </c>
      <c r="K11112" s="48" t="s">
        <v>12848</v>
      </c>
      <c r="L11112" s="159" t="s">
        <v>12849</v>
      </c>
      <c r="M11112" s="24">
        <v>13385</v>
      </c>
    </row>
    <row r="11113" spans="1:13" ht="15.75" x14ac:dyDescent="0.25">
      <c r="A11113" s="38">
        <v>11112</v>
      </c>
      <c r="B11113" s="48" t="s">
        <v>11222</v>
      </c>
      <c r="C11113" s="30" t="s">
        <v>93</v>
      </c>
      <c r="D11113" s="38">
        <v>530</v>
      </c>
      <c r="E11113" s="48" t="s">
        <v>93</v>
      </c>
      <c r="F11113" s="48"/>
      <c r="G11113" s="41" t="s">
        <v>42</v>
      </c>
      <c r="H11113" s="159" t="s">
        <v>12919</v>
      </c>
      <c r="I11113" s="160">
        <v>40777</v>
      </c>
      <c r="J11113" s="161" t="s">
        <v>12920</v>
      </c>
      <c r="K11113" s="48" t="s">
        <v>12921</v>
      </c>
      <c r="L11113" s="159" t="s">
        <v>12922</v>
      </c>
      <c r="M11113" s="24">
        <v>14429</v>
      </c>
    </row>
    <row r="11114" spans="1:13" ht="15.75" x14ac:dyDescent="0.25">
      <c r="A11114" s="38">
        <v>11113</v>
      </c>
      <c r="B11114" s="48" t="s">
        <v>11222</v>
      </c>
      <c r="C11114" s="30" t="s">
        <v>93</v>
      </c>
      <c r="D11114" s="38">
        <v>530</v>
      </c>
      <c r="E11114" s="48" t="s">
        <v>93</v>
      </c>
      <c r="F11114" s="48"/>
      <c r="G11114" s="41" t="s">
        <v>42</v>
      </c>
      <c r="H11114" s="48" t="s">
        <v>13033</v>
      </c>
      <c r="I11114" s="49">
        <v>40980</v>
      </c>
      <c r="J11114" s="38" t="s">
        <v>13034</v>
      </c>
      <c r="K11114" s="48" t="s">
        <v>13035</v>
      </c>
      <c r="L11114" s="48" t="s">
        <v>13036</v>
      </c>
      <c r="M11114" s="22">
        <v>15320</v>
      </c>
    </row>
    <row r="11115" spans="1:13" ht="15.75" x14ac:dyDescent="0.25">
      <c r="A11115" s="38">
        <v>11114</v>
      </c>
      <c r="B11115" s="48" t="s">
        <v>11222</v>
      </c>
      <c r="C11115" s="30" t="s">
        <v>93</v>
      </c>
      <c r="D11115" s="38">
        <v>530</v>
      </c>
      <c r="E11115" s="48" t="s">
        <v>93</v>
      </c>
      <c r="F11115" s="48"/>
      <c r="G11115" s="41" t="s">
        <v>42</v>
      </c>
      <c r="H11115" s="159" t="s">
        <v>13217</v>
      </c>
      <c r="I11115" s="160">
        <v>41306</v>
      </c>
      <c r="J11115" s="161" t="s">
        <v>13218</v>
      </c>
      <c r="K11115" s="48" t="s">
        <v>13219</v>
      </c>
      <c r="L11115" s="159" t="s">
        <v>13220</v>
      </c>
      <c r="M11115" s="24">
        <v>16310</v>
      </c>
    </row>
    <row r="11116" spans="1:13" ht="15.75" x14ac:dyDescent="0.25">
      <c r="A11116" s="38">
        <v>11115</v>
      </c>
      <c r="B11116" s="48" t="s">
        <v>11222</v>
      </c>
      <c r="C11116" s="30" t="s">
        <v>93</v>
      </c>
      <c r="D11116" s="38">
        <v>530</v>
      </c>
      <c r="E11116" s="48" t="s">
        <v>93</v>
      </c>
      <c r="F11116" s="48"/>
      <c r="G11116" s="41" t="s">
        <v>42</v>
      </c>
      <c r="H11116" s="48" t="s">
        <v>14177</v>
      </c>
      <c r="I11116" s="49">
        <v>42333</v>
      </c>
      <c r="J11116" s="38" t="s">
        <v>14178</v>
      </c>
      <c r="K11116" s="48" t="s">
        <v>14179</v>
      </c>
      <c r="L11116" s="48" t="s">
        <v>14180</v>
      </c>
      <c r="M11116" s="22">
        <v>22043</v>
      </c>
    </row>
    <row r="11117" spans="1:13" ht="15.75" x14ac:dyDescent="0.25">
      <c r="A11117" s="38">
        <v>11116</v>
      </c>
      <c r="B11117" s="48" t="s">
        <v>11222</v>
      </c>
      <c r="C11117" s="30" t="s">
        <v>93</v>
      </c>
      <c r="D11117" s="38">
        <v>530</v>
      </c>
      <c r="E11117" s="48" t="s">
        <v>93</v>
      </c>
      <c r="F11117" s="48"/>
      <c r="G11117" s="41" t="s">
        <v>42</v>
      </c>
      <c r="H11117" s="48" t="s">
        <v>17096</v>
      </c>
      <c r="I11117" s="49">
        <v>44372</v>
      </c>
      <c r="J11117" s="38" t="s">
        <v>17097</v>
      </c>
      <c r="K11117" s="48" t="s">
        <v>17098</v>
      </c>
      <c r="L11117" s="48" t="s">
        <v>17099</v>
      </c>
      <c r="M11117" s="22">
        <v>63943</v>
      </c>
    </row>
    <row r="11118" spans="1:13" ht="15.75" x14ac:dyDescent="0.25">
      <c r="A11118" s="38">
        <v>11117</v>
      </c>
      <c r="B11118" s="48" t="s">
        <v>11222</v>
      </c>
      <c r="C11118" s="30" t="s">
        <v>93</v>
      </c>
      <c r="D11118" s="38">
        <v>530</v>
      </c>
      <c r="E11118" s="48" t="s">
        <v>93</v>
      </c>
      <c r="F11118" s="48"/>
      <c r="G11118" s="41" t="s">
        <v>42</v>
      </c>
      <c r="H11118" s="48" t="s">
        <v>17006</v>
      </c>
      <c r="I11118" s="49">
        <v>44454</v>
      </c>
      <c r="J11118" s="38" t="s">
        <v>17007</v>
      </c>
      <c r="K11118" s="48" t="s">
        <v>17008</v>
      </c>
      <c r="L11118" s="48" t="s">
        <v>11292</v>
      </c>
      <c r="M11118" s="22">
        <v>61857</v>
      </c>
    </row>
    <row r="11119" spans="1:13" ht="15.75" x14ac:dyDescent="0.25">
      <c r="A11119" s="38">
        <v>11118</v>
      </c>
      <c r="B11119" s="48" t="s">
        <v>11222</v>
      </c>
      <c r="C11119" s="48" t="s">
        <v>5527</v>
      </c>
      <c r="D11119" s="38">
        <v>541</v>
      </c>
      <c r="E11119" s="48" t="s">
        <v>703</v>
      </c>
      <c r="F11119" s="48"/>
      <c r="G11119" s="40" t="s">
        <v>27</v>
      </c>
      <c r="H11119" s="159" t="s">
        <v>13201</v>
      </c>
      <c r="I11119" s="160">
        <v>41348</v>
      </c>
      <c r="J11119" s="161" t="s">
        <v>13202</v>
      </c>
      <c r="K11119" s="48" t="s">
        <v>13203</v>
      </c>
      <c r="L11119" s="159" t="s">
        <v>13204</v>
      </c>
      <c r="M11119" s="24">
        <v>16282</v>
      </c>
    </row>
    <row r="11120" spans="1:13" ht="15.75" x14ac:dyDescent="0.25">
      <c r="A11120" s="38">
        <v>11119</v>
      </c>
      <c r="B11120" s="48" t="s">
        <v>11222</v>
      </c>
      <c r="C11120" s="48" t="s">
        <v>5527</v>
      </c>
      <c r="D11120" s="38">
        <v>541</v>
      </c>
      <c r="E11120" s="48" t="s">
        <v>703</v>
      </c>
      <c r="F11120" s="48"/>
      <c r="G11120" s="41" t="s">
        <v>37591</v>
      </c>
      <c r="H11120" s="159" t="s">
        <v>11335</v>
      </c>
      <c r="I11120" s="160">
        <v>20617</v>
      </c>
      <c r="J11120" s="161" t="s">
        <v>11336</v>
      </c>
      <c r="K11120" s="58" t="s">
        <v>11337</v>
      </c>
      <c r="L11120" s="159" t="s">
        <v>11338</v>
      </c>
      <c r="M11120" s="24">
        <v>950</v>
      </c>
    </row>
    <row r="11121" spans="1:13" ht="15.75" x14ac:dyDescent="0.25">
      <c r="A11121" s="38">
        <v>11120</v>
      </c>
      <c r="B11121" s="48" t="s">
        <v>11222</v>
      </c>
      <c r="C11121" s="48" t="s">
        <v>5527</v>
      </c>
      <c r="D11121" s="38">
        <v>541</v>
      </c>
      <c r="E11121" s="48" t="s">
        <v>703</v>
      </c>
      <c r="F11121" s="48"/>
      <c r="G11121" s="41" t="s">
        <v>37591</v>
      </c>
      <c r="H11121" s="48" t="s">
        <v>15832</v>
      </c>
      <c r="I11121" s="49">
        <v>36809</v>
      </c>
      <c r="J11121" s="38" t="s">
        <v>15833</v>
      </c>
      <c r="K11121" s="48" t="s">
        <v>15834</v>
      </c>
      <c r="L11121" s="48" t="s">
        <v>15835</v>
      </c>
      <c r="M11121" s="22">
        <v>40631</v>
      </c>
    </row>
    <row r="11122" spans="1:13" ht="15.75" x14ac:dyDescent="0.25">
      <c r="A11122" s="38">
        <v>11121</v>
      </c>
      <c r="B11122" s="48" t="s">
        <v>11222</v>
      </c>
      <c r="C11122" s="30" t="s">
        <v>590</v>
      </c>
      <c r="D11122" s="38">
        <v>635</v>
      </c>
      <c r="E11122" s="48" t="s">
        <v>703</v>
      </c>
      <c r="F11122" s="48"/>
      <c r="G11122" s="40" t="s">
        <v>27</v>
      </c>
      <c r="H11122" s="48" t="s">
        <v>12405</v>
      </c>
      <c r="I11122" s="49">
        <v>32597</v>
      </c>
      <c r="J11122" s="38" t="s">
        <v>12406</v>
      </c>
      <c r="K11122" s="48" t="s">
        <v>12407</v>
      </c>
      <c r="L11122" s="48" t="s">
        <v>12408</v>
      </c>
      <c r="M11122" s="22">
        <v>9384</v>
      </c>
    </row>
    <row r="11123" spans="1:13" ht="15.75" x14ac:dyDescent="0.25">
      <c r="A11123" s="38">
        <v>11122</v>
      </c>
      <c r="B11123" s="48" t="s">
        <v>11222</v>
      </c>
      <c r="C11123" s="30" t="s">
        <v>590</v>
      </c>
      <c r="D11123" s="38">
        <v>635</v>
      </c>
      <c r="E11123" s="48" t="s">
        <v>703</v>
      </c>
      <c r="F11123" s="48"/>
      <c r="G11123" s="40" t="s">
        <v>27</v>
      </c>
      <c r="H11123" s="159" t="s">
        <v>16879</v>
      </c>
      <c r="I11123" s="160">
        <v>43853</v>
      </c>
      <c r="J11123" s="161" t="s">
        <v>16880</v>
      </c>
      <c r="K11123" s="48" t="s">
        <v>16881</v>
      </c>
      <c r="L11123" s="159" t="s">
        <v>16882</v>
      </c>
      <c r="M11123" s="24">
        <v>61690</v>
      </c>
    </row>
    <row r="11124" spans="1:13" ht="15.75" x14ac:dyDescent="0.25">
      <c r="A11124" s="38">
        <v>11123</v>
      </c>
      <c r="B11124" s="48" t="s">
        <v>11222</v>
      </c>
      <c r="C11124" s="30" t="s">
        <v>590</v>
      </c>
      <c r="D11124" s="38">
        <v>635</v>
      </c>
      <c r="E11124" s="48" t="s">
        <v>703</v>
      </c>
      <c r="F11124" s="48"/>
      <c r="G11124" s="40" t="s">
        <v>27</v>
      </c>
      <c r="H11124" s="48" t="s">
        <v>14080</v>
      </c>
      <c r="I11124" s="49">
        <v>41304</v>
      </c>
      <c r="J11124" s="38" t="s">
        <v>14081</v>
      </c>
      <c r="K11124" s="48" t="s">
        <v>14082</v>
      </c>
      <c r="L11124" s="48" t="s">
        <v>11222</v>
      </c>
      <c r="M11124" s="22">
        <v>21629</v>
      </c>
    </row>
    <row r="11125" spans="1:13" ht="15.75" x14ac:dyDescent="0.25">
      <c r="A11125" s="38">
        <v>11124</v>
      </c>
      <c r="B11125" s="48" t="s">
        <v>11222</v>
      </c>
      <c r="C11125" s="30" t="s">
        <v>590</v>
      </c>
      <c r="D11125" s="38">
        <v>635</v>
      </c>
      <c r="E11125" s="48" t="s">
        <v>37466</v>
      </c>
      <c r="F11125" s="48"/>
      <c r="G11125" s="40" t="s">
        <v>27</v>
      </c>
      <c r="H11125" s="159" t="s">
        <v>14083</v>
      </c>
      <c r="I11125" s="160">
        <v>41304</v>
      </c>
      <c r="J11125" s="161" t="s">
        <v>14084</v>
      </c>
      <c r="K11125" s="48" t="s">
        <v>14085</v>
      </c>
      <c r="L11125" s="159" t="s">
        <v>11222</v>
      </c>
      <c r="M11125" s="24">
        <v>21630</v>
      </c>
    </row>
    <row r="11126" spans="1:13" ht="15.75" x14ac:dyDescent="0.25">
      <c r="A11126" s="38">
        <v>11125</v>
      </c>
      <c r="B11126" s="48" t="s">
        <v>11222</v>
      </c>
      <c r="C11126" s="30" t="s">
        <v>590</v>
      </c>
      <c r="D11126" s="38">
        <v>635</v>
      </c>
      <c r="E11126" s="48" t="s">
        <v>37466</v>
      </c>
      <c r="F11126" s="48"/>
      <c r="G11126" s="41" t="s">
        <v>37591</v>
      </c>
      <c r="H11126" s="159" t="s">
        <v>9494</v>
      </c>
      <c r="I11126" s="160">
        <v>17227</v>
      </c>
      <c r="J11126" s="161" t="s">
        <v>13743</v>
      </c>
      <c r="K11126" s="48" t="s">
        <v>13744</v>
      </c>
      <c r="L11126" s="159" t="s">
        <v>11222</v>
      </c>
      <c r="M11126" s="24">
        <v>20225</v>
      </c>
    </row>
    <row r="11127" spans="1:13" ht="15.75" x14ac:dyDescent="0.25">
      <c r="A11127" s="38">
        <v>11126</v>
      </c>
      <c r="B11127" s="48" t="s">
        <v>11222</v>
      </c>
      <c r="C11127" s="30" t="s">
        <v>590</v>
      </c>
      <c r="D11127" s="38">
        <v>635</v>
      </c>
      <c r="E11127" s="48" t="s">
        <v>37466</v>
      </c>
      <c r="F11127" s="48"/>
      <c r="G11127" s="41" t="s">
        <v>37591</v>
      </c>
      <c r="H11127" s="159" t="s">
        <v>11620</v>
      </c>
      <c r="I11127" s="160">
        <v>27754</v>
      </c>
      <c r="J11127" s="161" t="s">
        <v>11621</v>
      </c>
      <c r="K11127" s="48" t="s">
        <v>11622</v>
      </c>
      <c r="L11127" s="159" t="s">
        <v>11292</v>
      </c>
      <c r="M11127" s="24">
        <v>3754</v>
      </c>
    </row>
    <row r="11128" spans="1:13" ht="15.75" x14ac:dyDescent="0.25">
      <c r="A11128" s="38">
        <v>11127</v>
      </c>
      <c r="B11128" s="48" t="s">
        <v>11222</v>
      </c>
      <c r="C11128" s="30" t="s">
        <v>590</v>
      </c>
      <c r="D11128" s="38">
        <v>635</v>
      </c>
      <c r="E11128" s="48" t="s">
        <v>12404</v>
      </c>
      <c r="F11128" s="48"/>
      <c r="G11128" s="41" t="s">
        <v>37591</v>
      </c>
      <c r="H11128" s="48" t="s">
        <v>14030</v>
      </c>
      <c r="I11128" s="49">
        <v>40633</v>
      </c>
      <c r="J11128" s="38" t="s">
        <v>14031</v>
      </c>
      <c r="K11128" s="48" t="s">
        <v>14032</v>
      </c>
      <c r="L11128" s="48" t="s">
        <v>11222</v>
      </c>
      <c r="M11128" s="22">
        <v>21390</v>
      </c>
    </row>
    <row r="11129" spans="1:13" ht="15.75" x14ac:dyDescent="0.25">
      <c r="A11129" s="38">
        <v>11128</v>
      </c>
      <c r="B11129" s="48" t="s">
        <v>11222</v>
      </c>
      <c r="C11129" s="30" t="s">
        <v>590</v>
      </c>
      <c r="D11129" s="38">
        <v>635</v>
      </c>
      <c r="E11129" s="48" t="s">
        <v>12404</v>
      </c>
      <c r="F11129" s="48"/>
      <c r="G11129" s="41" t="s">
        <v>37591</v>
      </c>
      <c r="H11129" s="159" t="s">
        <v>590</v>
      </c>
      <c r="I11129" s="160">
        <v>40980</v>
      </c>
      <c r="J11129" s="161" t="s">
        <v>13030</v>
      </c>
      <c r="K11129" s="48" t="s">
        <v>13031</v>
      </c>
      <c r="L11129" s="159" t="s">
        <v>13032</v>
      </c>
      <c r="M11129" s="24">
        <v>15319</v>
      </c>
    </row>
    <row r="11130" spans="1:13" ht="15.75" x14ac:dyDescent="0.25">
      <c r="A11130" s="38">
        <v>11129</v>
      </c>
      <c r="B11130" s="48" t="s">
        <v>11222</v>
      </c>
      <c r="C11130" s="30" t="s">
        <v>590</v>
      </c>
      <c r="D11130" s="38">
        <v>635</v>
      </c>
      <c r="E11130" s="48" t="s">
        <v>590</v>
      </c>
      <c r="F11130" s="48"/>
      <c r="G11130" s="41" t="s">
        <v>37591</v>
      </c>
      <c r="H11130" s="159" t="s">
        <v>16978</v>
      </c>
      <c r="I11130" s="160">
        <v>44454</v>
      </c>
      <c r="J11130" s="161" t="s">
        <v>16979</v>
      </c>
      <c r="K11130" s="48" t="s">
        <v>16980</v>
      </c>
      <c r="L11130" s="159" t="s">
        <v>16981</v>
      </c>
      <c r="M11130" s="24">
        <v>61850</v>
      </c>
    </row>
    <row r="11131" spans="1:13" ht="15.75" x14ac:dyDescent="0.25">
      <c r="A11131" s="38">
        <v>11130</v>
      </c>
      <c r="B11131" s="48" t="s">
        <v>11222</v>
      </c>
      <c r="C11131" s="30" t="s">
        <v>4308</v>
      </c>
      <c r="D11131" s="38">
        <v>525</v>
      </c>
      <c r="E11131" s="48" t="s">
        <v>84</v>
      </c>
      <c r="F11131" s="48"/>
      <c r="G11131" s="50" t="s">
        <v>37587</v>
      </c>
      <c r="H11131" s="159" t="s">
        <v>11519</v>
      </c>
      <c r="I11131" s="160">
        <v>26592</v>
      </c>
      <c r="J11131" s="161" t="s">
        <v>11520</v>
      </c>
      <c r="K11131" s="48" t="s">
        <v>11521</v>
      </c>
      <c r="L11131" s="159" t="s">
        <v>11522</v>
      </c>
      <c r="M11131" s="24">
        <v>2187</v>
      </c>
    </row>
    <row r="11132" spans="1:13" ht="15.75" x14ac:dyDescent="0.25">
      <c r="A11132" s="38">
        <v>11131</v>
      </c>
      <c r="B11132" s="48" t="s">
        <v>11222</v>
      </c>
      <c r="C11132" s="30" t="s">
        <v>4308</v>
      </c>
      <c r="D11132" s="38">
        <v>525</v>
      </c>
      <c r="E11132" s="48" t="s">
        <v>84</v>
      </c>
      <c r="F11132" s="48"/>
      <c r="G11132" s="50" t="s">
        <v>37587</v>
      </c>
      <c r="H11132" s="48" t="s">
        <v>13167</v>
      </c>
      <c r="I11132" s="49">
        <v>26861</v>
      </c>
      <c r="J11132" s="38" t="s">
        <v>13168</v>
      </c>
      <c r="K11132" s="48" t="s">
        <v>13169</v>
      </c>
      <c r="L11132" s="48" t="s">
        <v>11666</v>
      </c>
      <c r="M11132" s="22">
        <v>40219</v>
      </c>
    </row>
    <row r="11133" spans="1:13" ht="15.75" x14ac:dyDescent="0.25">
      <c r="A11133" s="38">
        <v>11132</v>
      </c>
      <c r="B11133" s="48" t="s">
        <v>11222</v>
      </c>
      <c r="C11133" s="30" t="s">
        <v>4308</v>
      </c>
      <c r="D11133" s="38">
        <v>525</v>
      </c>
      <c r="E11133" s="48" t="s">
        <v>84</v>
      </c>
      <c r="F11133" s="48"/>
      <c r="G11133" s="50" t="s">
        <v>37587</v>
      </c>
      <c r="H11133" s="159" t="s">
        <v>17180</v>
      </c>
      <c r="I11133" s="160">
        <v>29570</v>
      </c>
      <c r="J11133" s="161" t="s">
        <v>17181</v>
      </c>
      <c r="K11133" s="48" t="s">
        <v>17182</v>
      </c>
      <c r="L11133" s="159" t="s">
        <v>39360</v>
      </c>
      <c r="M11133" s="24"/>
    </row>
    <row r="11134" spans="1:13" ht="15.75" x14ac:dyDescent="0.25">
      <c r="A11134" s="38">
        <v>11133</v>
      </c>
      <c r="B11134" s="48" t="s">
        <v>11222</v>
      </c>
      <c r="C11134" s="30" t="s">
        <v>4308</v>
      </c>
      <c r="D11134" s="38">
        <v>525</v>
      </c>
      <c r="E11134" s="48" t="s">
        <v>84</v>
      </c>
      <c r="F11134" s="48"/>
      <c r="G11134" s="50" t="s">
        <v>37587</v>
      </c>
      <c r="H11134" s="48" t="s">
        <v>17177</v>
      </c>
      <c r="I11134" s="49">
        <v>42145</v>
      </c>
      <c r="J11134" s="38" t="s">
        <v>17178</v>
      </c>
      <c r="K11134" s="48" t="s">
        <v>17179</v>
      </c>
      <c r="L11134" s="159" t="s">
        <v>39361</v>
      </c>
      <c r="M11134" s="22"/>
    </row>
    <row r="11135" spans="1:13" ht="15.75" x14ac:dyDescent="0.25">
      <c r="A11135" s="38">
        <v>11134</v>
      </c>
      <c r="B11135" s="48" t="s">
        <v>11222</v>
      </c>
      <c r="C11135" s="30" t="s">
        <v>4308</v>
      </c>
      <c r="D11135" s="38">
        <v>525</v>
      </c>
      <c r="E11135" s="48" t="s">
        <v>84</v>
      </c>
      <c r="F11135" s="48"/>
      <c r="G11135" s="50" t="s">
        <v>37587</v>
      </c>
      <c r="H11135" s="48" t="s">
        <v>11592</v>
      </c>
      <c r="I11135" s="49">
        <v>42531</v>
      </c>
      <c r="J11135" s="38" t="s">
        <v>11593</v>
      </c>
      <c r="K11135" s="48" t="s">
        <v>11594</v>
      </c>
      <c r="L11135" s="48" t="s">
        <v>11595</v>
      </c>
      <c r="M11135" s="22">
        <v>41203</v>
      </c>
    </row>
    <row r="11136" spans="1:13" ht="15.75" x14ac:dyDescent="0.25">
      <c r="A11136" s="38">
        <v>11135</v>
      </c>
      <c r="B11136" s="48" t="s">
        <v>11222</v>
      </c>
      <c r="C11136" s="30" t="s">
        <v>4308</v>
      </c>
      <c r="D11136" s="38">
        <v>525</v>
      </c>
      <c r="E11136" s="48" t="s">
        <v>84</v>
      </c>
      <c r="F11136" s="48"/>
      <c r="G11136" s="41" t="s">
        <v>37591</v>
      </c>
      <c r="H11136" s="159" t="s">
        <v>11809</v>
      </c>
      <c r="I11136" s="160">
        <v>41571</v>
      </c>
      <c r="J11136" s="161" t="s">
        <v>11810</v>
      </c>
      <c r="K11136" s="48" t="s">
        <v>11811</v>
      </c>
      <c r="L11136" s="159" t="s">
        <v>11222</v>
      </c>
      <c r="M11136" s="24">
        <v>21733</v>
      </c>
    </row>
    <row r="11137" spans="1:13" ht="15.75" x14ac:dyDescent="0.25">
      <c r="A11137" s="38">
        <v>11136</v>
      </c>
      <c r="B11137" s="48" t="s">
        <v>11222</v>
      </c>
      <c r="C11137" s="30" t="s">
        <v>6252</v>
      </c>
      <c r="D11137" s="38">
        <v>531</v>
      </c>
      <c r="E11137" s="48" t="s">
        <v>84</v>
      </c>
      <c r="F11137" s="48"/>
      <c r="G11137" s="40" t="s">
        <v>27</v>
      </c>
      <c r="H11137" s="48" t="s">
        <v>6389</v>
      </c>
      <c r="I11137" s="49">
        <v>28212</v>
      </c>
      <c r="J11137" s="38" t="s">
        <v>15133</v>
      </c>
      <c r="K11137" s="48" t="s">
        <v>15134</v>
      </c>
      <c r="L11137" s="48" t="s">
        <v>15135</v>
      </c>
      <c r="M11137" s="22">
        <v>40296</v>
      </c>
    </row>
    <row r="11138" spans="1:13" ht="15.75" x14ac:dyDescent="0.25">
      <c r="A11138" s="38">
        <v>11137</v>
      </c>
      <c r="B11138" s="48" t="s">
        <v>11222</v>
      </c>
      <c r="C11138" s="30" t="s">
        <v>6252</v>
      </c>
      <c r="D11138" s="38">
        <v>531</v>
      </c>
      <c r="E11138" s="48" t="s">
        <v>84</v>
      </c>
      <c r="F11138" s="48"/>
      <c r="G11138" s="40" t="s">
        <v>27</v>
      </c>
      <c r="H11138" s="159" t="s">
        <v>16193</v>
      </c>
      <c r="I11138" s="160">
        <v>41361</v>
      </c>
      <c r="J11138" s="161" t="s">
        <v>16194</v>
      </c>
      <c r="K11138" s="48" t="s">
        <v>16195</v>
      </c>
      <c r="L11138" s="159" t="s">
        <v>16196</v>
      </c>
      <c r="M11138" s="24">
        <v>40892</v>
      </c>
    </row>
    <row r="11139" spans="1:13" ht="15.75" x14ac:dyDescent="0.25">
      <c r="A11139" s="38">
        <v>11138</v>
      </c>
      <c r="B11139" s="48" t="s">
        <v>11222</v>
      </c>
      <c r="C11139" s="48" t="s">
        <v>60</v>
      </c>
      <c r="D11139" s="38">
        <v>543</v>
      </c>
      <c r="E11139" s="48" t="s">
        <v>183</v>
      </c>
      <c r="F11139" s="48"/>
      <c r="G11139" s="40" t="s">
        <v>27</v>
      </c>
      <c r="H11139" s="48" t="s">
        <v>13867</v>
      </c>
      <c r="I11139" s="49">
        <v>28517</v>
      </c>
      <c r="J11139" s="38" t="s">
        <v>13868</v>
      </c>
      <c r="K11139" s="48" t="s">
        <v>13869</v>
      </c>
      <c r="L11139" s="48" t="s">
        <v>13870</v>
      </c>
      <c r="M11139" s="22">
        <v>20375</v>
      </c>
    </row>
    <row r="11140" spans="1:13" ht="15.75" x14ac:dyDescent="0.25">
      <c r="A11140" s="38">
        <v>11139</v>
      </c>
      <c r="B11140" s="48" t="s">
        <v>11222</v>
      </c>
      <c r="C11140" s="48" t="s">
        <v>60</v>
      </c>
      <c r="D11140" s="38">
        <v>543</v>
      </c>
      <c r="E11140" s="48" t="s">
        <v>84</v>
      </c>
      <c r="F11140" s="48"/>
      <c r="G11140" s="41" t="s">
        <v>37591</v>
      </c>
      <c r="H11140" s="159" t="s">
        <v>13698</v>
      </c>
      <c r="I11140" s="160">
        <v>24817</v>
      </c>
      <c r="J11140" s="161" t="s">
        <v>13699</v>
      </c>
      <c r="K11140" s="48" t="s">
        <v>13700</v>
      </c>
      <c r="L11140" s="159" t="s">
        <v>13701</v>
      </c>
      <c r="M11140" s="24">
        <v>20213</v>
      </c>
    </row>
    <row r="11141" spans="1:13" ht="15.75" x14ac:dyDescent="0.25">
      <c r="A11141" s="38">
        <v>11140</v>
      </c>
      <c r="B11141" s="48" t="s">
        <v>11222</v>
      </c>
      <c r="C11141" s="48" t="s">
        <v>60</v>
      </c>
      <c r="D11141" s="38">
        <v>543</v>
      </c>
      <c r="E11141" s="48" t="s">
        <v>84</v>
      </c>
      <c r="F11141" s="48"/>
      <c r="G11141" s="41" t="s">
        <v>37591</v>
      </c>
      <c r="H11141" s="159" t="s">
        <v>13698</v>
      </c>
      <c r="I11141" s="160">
        <v>40987</v>
      </c>
      <c r="J11141" s="161" t="s">
        <v>16056</v>
      </c>
      <c r="K11141" s="48" t="s">
        <v>16057</v>
      </c>
      <c r="L11141" s="159" t="s">
        <v>16058</v>
      </c>
      <c r="M11141" s="24">
        <v>40838</v>
      </c>
    </row>
    <row r="11142" spans="1:13" ht="15.75" x14ac:dyDescent="0.25">
      <c r="A11142" s="38">
        <v>11141</v>
      </c>
      <c r="B11142" s="48" t="s">
        <v>11222</v>
      </c>
      <c r="C11142" s="30" t="s">
        <v>4554</v>
      </c>
      <c r="D11142" s="38">
        <v>550</v>
      </c>
      <c r="E11142" s="48" t="s">
        <v>8450</v>
      </c>
      <c r="F11142" s="48"/>
      <c r="G11142" s="41" t="s">
        <v>37591</v>
      </c>
      <c r="H11142" s="159" t="s">
        <v>1730</v>
      </c>
      <c r="I11142" s="160">
        <v>25741</v>
      </c>
      <c r="J11142" s="161" t="s">
        <v>11375</v>
      </c>
      <c r="K11142" s="58" t="s">
        <v>11376</v>
      </c>
      <c r="L11142" s="159" t="s">
        <v>11377</v>
      </c>
      <c r="M11142" s="24">
        <v>1315</v>
      </c>
    </row>
    <row r="11143" spans="1:13" ht="15.75" x14ac:dyDescent="0.25">
      <c r="A11143" s="38">
        <v>11142</v>
      </c>
      <c r="B11143" s="39" t="s">
        <v>27747</v>
      </c>
      <c r="C11143" s="30" t="s">
        <v>26</v>
      </c>
      <c r="D11143" s="38">
        <v>538</v>
      </c>
      <c r="E11143" s="48" t="s">
        <v>1906</v>
      </c>
      <c r="F11143" s="48" t="s">
        <v>2229</v>
      </c>
      <c r="G11143" s="41" t="s">
        <v>37591</v>
      </c>
      <c r="H11143" s="48" t="s">
        <v>1903</v>
      </c>
      <c r="I11143" s="49">
        <v>45190</v>
      </c>
      <c r="J11143" s="38">
        <v>9986313332</v>
      </c>
      <c r="K11143" s="48" t="s">
        <v>2230</v>
      </c>
      <c r="L11143" s="48" t="s">
        <v>2231</v>
      </c>
      <c r="M11143" s="22"/>
    </row>
    <row r="11144" spans="1:13" ht="15.75" x14ac:dyDescent="0.25">
      <c r="A11144" s="38">
        <v>11143</v>
      </c>
      <c r="B11144" s="39" t="s">
        <v>27747</v>
      </c>
      <c r="C11144" s="30" t="s">
        <v>87</v>
      </c>
      <c r="D11144" s="38">
        <v>539</v>
      </c>
      <c r="E11144" s="48" t="s">
        <v>7034</v>
      </c>
      <c r="F11144" s="48" t="s">
        <v>289</v>
      </c>
      <c r="G11144" s="41" t="s">
        <v>37591</v>
      </c>
      <c r="H11144" s="48" t="s">
        <v>1675</v>
      </c>
      <c r="I11144" s="49">
        <v>45160</v>
      </c>
      <c r="J11144" s="38">
        <v>9740338393</v>
      </c>
      <c r="K11144" s="48" t="s">
        <v>2182</v>
      </c>
      <c r="L11144" s="48" t="s">
        <v>2183</v>
      </c>
      <c r="M11144" s="22"/>
    </row>
    <row r="11145" spans="1:13" ht="15.75" x14ac:dyDescent="0.25">
      <c r="A11145" s="38">
        <v>11144</v>
      </c>
      <c r="B11145" s="39" t="s">
        <v>27747</v>
      </c>
      <c r="C11145" s="30" t="s">
        <v>87</v>
      </c>
      <c r="D11145" s="38">
        <v>539</v>
      </c>
      <c r="E11145" s="48" t="s">
        <v>1673</v>
      </c>
      <c r="F11145" s="48" t="s">
        <v>289</v>
      </c>
      <c r="G11145" s="41" t="s">
        <v>37591</v>
      </c>
      <c r="H11145" s="163" t="s">
        <v>2055</v>
      </c>
      <c r="I11145" s="42">
        <v>43496</v>
      </c>
      <c r="J11145" s="164">
        <v>8660657635</v>
      </c>
      <c r="K11145" s="40" t="s">
        <v>2056</v>
      </c>
      <c r="L11145" s="163" t="s">
        <v>2057</v>
      </c>
      <c r="M11145" s="22"/>
    </row>
    <row r="11146" spans="1:13" ht="15.75" x14ac:dyDescent="0.25">
      <c r="A11146" s="38">
        <v>11145</v>
      </c>
      <c r="B11146" s="39" t="s">
        <v>27747</v>
      </c>
      <c r="C11146" s="30" t="s">
        <v>65</v>
      </c>
      <c r="D11146" s="38">
        <v>527</v>
      </c>
      <c r="E11146" s="48" t="s">
        <v>2917</v>
      </c>
      <c r="F11146" s="48" t="s">
        <v>501</v>
      </c>
      <c r="G11146" s="41" t="s">
        <v>37591</v>
      </c>
      <c r="H11146" s="48" t="s">
        <v>501</v>
      </c>
      <c r="I11146" s="49">
        <v>43700</v>
      </c>
      <c r="J11146" s="38">
        <v>9901113451</v>
      </c>
      <c r="K11146" s="48" t="s">
        <v>2288</v>
      </c>
      <c r="L11146" s="48" t="s">
        <v>2289</v>
      </c>
      <c r="M11146" s="22"/>
    </row>
    <row r="11147" spans="1:13" ht="15.75" x14ac:dyDescent="0.25">
      <c r="A11147" s="38">
        <v>11146</v>
      </c>
      <c r="B11147" s="39" t="s">
        <v>27747</v>
      </c>
      <c r="C11147" s="30" t="s">
        <v>36</v>
      </c>
      <c r="D11147" s="38">
        <v>524</v>
      </c>
      <c r="E11147" s="48" t="s">
        <v>32116</v>
      </c>
      <c r="F11147" s="48" t="s">
        <v>1602</v>
      </c>
      <c r="G11147" s="41" t="s">
        <v>42</v>
      </c>
      <c r="H11147" s="48" t="s">
        <v>1602</v>
      </c>
      <c r="I11147" s="49">
        <v>45160</v>
      </c>
      <c r="J11147" s="38">
        <v>7019756271</v>
      </c>
      <c r="K11147" s="48" t="s">
        <v>2184</v>
      </c>
      <c r="L11147" s="48" t="s">
        <v>2185</v>
      </c>
      <c r="M11147" s="22"/>
    </row>
    <row r="11148" spans="1:13" ht="15.75" x14ac:dyDescent="0.25">
      <c r="A11148" s="38">
        <v>11147</v>
      </c>
      <c r="B11148" s="39" t="s">
        <v>27747</v>
      </c>
      <c r="C11148" s="30" t="s">
        <v>4308</v>
      </c>
      <c r="D11148" s="38">
        <v>525</v>
      </c>
      <c r="E11148" s="48" t="s">
        <v>470</v>
      </c>
      <c r="F11148" s="48" t="s">
        <v>1991</v>
      </c>
      <c r="G11148" s="50" t="s">
        <v>37587</v>
      </c>
      <c r="H11148" s="48" t="s">
        <v>2299</v>
      </c>
      <c r="I11148" s="49">
        <v>43475</v>
      </c>
      <c r="J11148" s="38">
        <v>9844612251</v>
      </c>
      <c r="K11148" s="48" t="s">
        <v>2300</v>
      </c>
      <c r="L11148" s="48" t="s">
        <v>2301</v>
      </c>
      <c r="M11148" s="22"/>
    </row>
    <row r="11149" spans="1:13" ht="15.75" x14ac:dyDescent="0.25">
      <c r="A11149" s="38">
        <v>11148</v>
      </c>
      <c r="B11149" s="39" t="s">
        <v>27747</v>
      </c>
      <c r="C11149" s="30" t="s">
        <v>4308</v>
      </c>
      <c r="D11149" s="38">
        <v>525</v>
      </c>
      <c r="E11149" s="48" t="s">
        <v>470</v>
      </c>
      <c r="F11149" s="48" t="s">
        <v>1991</v>
      </c>
      <c r="G11149" s="50" t="s">
        <v>37587</v>
      </c>
      <c r="H11149" s="48" t="s">
        <v>147</v>
      </c>
      <c r="I11149" s="49">
        <v>43806</v>
      </c>
      <c r="J11149" s="38">
        <v>9242925288</v>
      </c>
      <c r="K11149" s="48" t="s">
        <v>2279</v>
      </c>
      <c r="L11149" s="48" t="s">
        <v>2280</v>
      </c>
      <c r="M11149" s="22"/>
    </row>
    <row r="11150" spans="1:13" ht="15.75" x14ac:dyDescent="0.25">
      <c r="A11150" s="38">
        <v>11149</v>
      </c>
      <c r="B11150" s="39" t="s">
        <v>27747</v>
      </c>
      <c r="C11150" s="30" t="s">
        <v>4308</v>
      </c>
      <c r="D11150" s="38">
        <v>525</v>
      </c>
      <c r="E11150" s="48" t="s">
        <v>470</v>
      </c>
      <c r="F11150" s="48" t="s">
        <v>1991</v>
      </c>
      <c r="G11150" s="50" t="s">
        <v>37587</v>
      </c>
      <c r="H11150" s="48" t="s">
        <v>2276</v>
      </c>
      <c r="I11150" s="49">
        <v>43811</v>
      </c>
      <c r="J11150" s="38">
        <v>9742105265</v>
      </c>
      <c r="K11150" s="48" t="s">
        <v>2277</v>
      </c>
      <c r="L11150" s="48" t="s">
        <v>2278</v>
      </c>
      <c r="M11150" s="22"/>
    </row>
    <row r="11151" spans="1:13" ht="15.75" x14ac:dyDescent="0.25">
      <c r="A11151" s="38">
        <v>11150</v>
      </c>
      <c r="B11151" s="39" t="s">
        <v>27747</v>
      </c>
      <c r="C11151" s="30" t="s">
        <v>264</v>
      </c>
      <c r="D11151" s="38">
        <v>529</v>
      </c>
      <c r="E11151" s="48" t="s">
        <v>1815</v>
      </c>
      <c r="F11151" s="48" t="s">
        <v>488</v>
      </c>
      <c r="G11151" s="40" t="s">
        <v>27</v>
      </c>
      <c r="H11151" s="48" t="s">
        <v>2314</v>
      </c>
      <c r="I11151" s="49">
        <v>44013</v>
      </c>
      <c r="J11151" s="38">
        <v>9591025838</v>
      </c>
      <c r="K11151" s="48" t="s">
        <v>2315</v>
      </c>
      <c r="L11151" s="48" t="s">
        <v>2316</v>
      </c>
      <c r="M11151" s="22"/>
    </row>
    <row r="11152" spans="1:13" ht="15.75" x14ac:dyDescent="0.25">
      <c r="A11152" s="38">
        <v>11151</v>
      </c>
      <c r="B11152" s="39" t="s">
        <v>27747</v>
      </c>
      <c r="C11152" s="30" t="s">
        <v>264</v>
      </c>
      <c r="D11152" s="38">
        <v>529</v>
      </c>
      <c r="E11152" s="48" t="s">
        <v>1815</v>
      </c>
      <c r="F11152" s="48" t="s">
        <v>488</v>
      </c>
      <c r="G11152" s="40" t="s">
        <v>27</v>
      </c>
      <c r="H11152" s="48" t="s">
        <v>2339</v>
      </c>
      <c r="I11152" s="49">
        <v>45093</v>
      </c>
      <c r="J11152" s="38">
        <v>7892671936</v>
      </c>
      <c r="K11152" s="48" t="s">
        <v>2340</v>
      </c>
      <c r="L11152" s="48" t="s">
        <v>2341</v>
      </c>
      <c r="M11152" s="22"/>
    </row>
    <row r="11153" spans="1:13" ht="15.75" x14ac:dyDescent="0.25">
      <c r="A11153" s="38">
        <v>11152</v>
      </c>
      <c r="B11153" s="39" t="s">
        <v>27747</v>
      </c>
      <c r="C11153" s="30" t="s">
        <v>264</v>
      </c>
      <c r="D11153" s="38">
        <v>529</v>
      </c>
      <c r="E11153" s="48" t="s">
        <v>1815</v>
      </c>
      <c r="F11153" s="48" t="s">
        <v>488</v>
      </c>
      <c r="G11153" s="41" t="s">
        <v>42</v>
      </c>
      <c r="H11153" s="82" t="s">
        <v>488</v>
      </c>
      <c r="I11153" s="59">
        <v>43700</v>
      </c>
      <c r="J11153" s="38">
        <v>8792447712</v>
      </c>
      <c r="K11153" s="58" t="s">
        <v>2125</v>
      </c>
      <c r="L11153" s="58" t="s">
        <v>2126</v>
      </c>
      <c r="M11153" s="22"/>
    </row>
    <row r="11154" spans="1:13" ht="15.75" x14ac:dyDescent="0.25">
      <c r="A11154" s="38">
        <v>11153</v>
      </c>
      <c r="B11154" s="39" t="s">
        <v>27747</v>
      </c>
      <c r="C11154" s="30" t="s">
        <v>264</v>
      </c>
      <c r="D11154" s="38">
        <v>529</v>
      </c>
      <c r="E11154" s="48" t="s">
        <v>1815</v>
      </c>
      <c r="F11154" s="48" t="s">
        <v>488</v>
      </c>
      <c r="G11154" s="40" t="s">
        <v>27</v>
      </c>
      <c r="H11154" s="48" t="s">
        <v>2317</v>
      </c>
      <c r="I11154" s="49">
        <v>44013</v>
      </c>
      <c r="J11154" s="38">
        <v>9108546504</v>
      </c>
      <c r="K11154" s="48" t="s">
        <v>2318</v>
      </c>
      <c r="L11154" s="48" t="s">
        <v>2319</v>
      </c>
      <c r="M11154" s="22"/>
    </row>
    <row r="11155" spans="1:13" ht="15.75" x14ac:dyDescent="0.25">
      <c r="A11155" s="38">
        <v>11154</v>
      </c>
      <c r="B11155" s="39" t="s">
        <v>27747</v>
      </c>
      <c r="C11155" s="30" t="s">
        <v>65</v>
      </c>
      <c r="D11155" s="38">
        <v>527</v>
      </c>
      <c r="E11155" s="48" t="s">
        <v>65</v>
      </c>
      <c r="F11155" s="48" t="s">
        <v>2238</v>
      </c>
      <c r="G11155" s="41" t="s">
        <v>37591</v>
      </c>
      <c r="H11155" s="48" t="s">
        <v>636</v>
      </c>
      <c r="I11155" s="49">
        <v>45237</v>
      </c>
      <c r="J11155" s="38">
        <v>7411231030</v>
      </c>
      <c r="K11155" s="48" t="s">
        <v>2239</v>
      </c>
      <c r="L11155" s="48" t="s">
        <v>2240</v>
      </c>
      <c r="M11155" s="22"/>
    </row>
    <row r="11156" spans="1:13" ht="15.75" x14ac:dyDescent="0.25">
      <c r="A11156" s="38">
        <v>11155</v>
      </c>
      <c r="B11156" s="39" t="s">
        <v>27747</v>
      </c>
      <c r="C11156" s="30" t="s">
        <v>65</v>
      </c>
      <c r="D11156" s="38">
        <v>527</v>
      </c>
      <c r="E11156" s="48" t="s">
        <v>65</v>
      </c>
      <c r="F11156" s="48" t="s">
        <v>2127</v>
      </c>
      <c r="G11156" s="41" t="s">
        <v>42</v>
      </c>
      <c r="H11156" s="48" t="s">
        <v>153</v>
      </c>
      <c r="I11156" s="49">
        <v>43435</v>
      </c>
      <c r="J11156" s="38">
        <v>9480332368</v>
      </c>
      <c r="K11156" s="48" t="s">
        <v>2305</v>
      </c>
      <c r="L11156" s="48" t="s">
        <v>2306</v>
      </c>
      <c r="M11156" s="22"/>
    </row>
    <row r="11157" spans="1:13" ht="15.75" x14ac:dyDescent="0.25">
      <c r="A11157" s="38">
        <v>11156</v>
      </c>
      <c r="B11157" s="39" t="s">
        <v>27747</v>
      </c>
      <c r="C11157" s="30" t="s">
        <v>65</v>
      </c>
      <c r="D11157" s="38">
        <v>527</v>
      </c>
      <c r="E11157" s="48" t="s">
        <v>65</v>
      </c>
      <c r="F11157" s="48" t="s">
        <v>2127</v>
      </c>
      <c r="G11157" s="41" t="s">
        <v>42</v>
      </c>
      <c r="H11157" s="82" t="s">
        <v>2129</v>
      </c>
      <c r="I11157" s="49">
        <v>43700</v>
      </c>
      <c r="J11157" s="38" t="s">
        <v>2130</v>
      </c>
      <c r="K11157" s="48" t="s">
        <v>2131</v>
      </c>
      <c r="L11157" s="48" t="s">
        <v>2132</v>
      </c>
      <c r="M11157" s="22"/>
    </row>
    <row r="11158" spans="1:13" ht="15.75" x14ac:dyDescent="0.25">
      <c r="A11158" s="38">
        <v>11157</v>
      </c>
      <c r="B11158" s="39" t="s">
        <v>27747</v>
      </c>
      <c r="C11158" s="30" t="s">
        <v>56</v>
      </c>
      <c r="D11158" s="38">
        <v>528</v>
      </c>
      <c r="E11158" s="48" t="s">
        <v>11284</v>
      </c>
      <c r="F11158" s="48" t="s">
        <v>429</v>
      </c>
      <c r="G11158" s="41" t="s">
        <v>42</v>
      </c>
      <c r="H11158" s="48" t="s">
        <v>430</v>
      </c>
      <c r="I11158" s="49">
        <v>45173</v>
      </c>
      <c r="J11158" s="38">
        <v>8095703929</v>
      </c>
      <c r="K11158" s="48" t="s">
        <v>2211</v>
      </c>
      <c r="L11158" s="48" t="s">
        <v>2212</v>
      </c>
      <c r="M11158" s="22"/>
    </row>
    <row r="11159" spans="1:13" ht="15.75" x14ac:dyDescent="0.25">
      <c r="A11159" s="38">
        <v>11158</v>
      </c>
      <c r="B11159" s="39" t="s">
        <v>27747</v>
      </c>
      <c r="C11159" s="30" t="s">
        <v>87</v>
      </c>
      <c r="D11159" s="38">
        <v>539</v>
      </c>
      <c r="E11159" s="48" t="s">
        <v>1332</v>
      </c>
      <c r="F11159" s="48" t="s">
        <v>289</v>
      </c>
      <c r="G11159" s="41" t="s">
        <v>37591</v>
      </c>
      <c r="H11159" s="48" t="s">
        <v>1151</v>
      </c>
      <c r="I11159" s="49">
        <v>45276</v>
      </c>
      <c r="J11159" s="38">
        <v>9071877380</v>
      </c>
      <c r="K11159" s="48" t="s">
        <v>2260</v>
      </c>
      <c r="L11159" s="48" t="s">
        <v>2261</v>
      </c>
      <c r="M11159" s="22"/>
    </row>
    <row r="11160" spans="1:13" ht="15.75" x14ac:dyDescent="0.25">
      <c r="A11160" s="38">
        <v>11159</v>
      </c>
      <c r="B11160" s="39" t="s">
        <v>27747</v>
      </c>
      <c r="C11160" s="30" t="s">
        <v>264</v>
      </c>
      <c r="D11160" s="38">
        <v>529</v>
      </c>
      <c r="E11160" s="48" t="s">
        <v>988</v>
      </c>
      <c r="F11160" s="48" t="s">
        <v>263</v>
      </c>
      <c r="G11160" s="41" t="s">
        <v>37591</v>
      </c>
      <c r="H11160" s="48" t="s">
        <v>554</v>
      </c>
      <c r="I11160" s="49">
        <v>45190</v>
      </c>
      <c r="J11160" s="38" t="s">
        <v>2130</v>
      </c>
      <c r="K11160" s="48" t="s">
        <v>2232</v>
      </c>
      <c r="L11160" s="48" t="s">
        <v>2233</v>
      </c>
      <c r="M11160" s="22"/>
    </row>
    <row r="11161" spans="1:13" ht="15.75" x14ac:dyDescent="0.25">
      <c r="A11161" s="38">
        <v>11160</v>
      </c>
      <c r="B11161" s="39" t="s">
        <v>27747</v>
      </c>
      <c r="C11161" s="30" t="s">
        <v>264</v>
      </c>
      <c r="D11161" s="38">
        <v>529</v>
      </c>
      <c r="E11161" s="48" t="s">
        <v>1768</v>
      </c>
      <c r="F11161" s="48" t="s">
        <v>263</v>
      </c>
      <c r="G11161" s="40" t="s">
        <v>27</v>
      </c>
      <c r="H11161" s="48" t="s">
        <v>2336</v>
      </c>
      <c r="I11161" s="49">
        <v>45093</v>
      </c>
      <c r="J11161" s="38">
        <v>7026330048</v>
      </c>
      <c r="K11161" s="48" t="s">
        <v>2337</v>
      </c>
      <c r="L11161" s="48" t="s">
        <v>2338</v>
      </c>
      <c r="M11161" s="22"/>
    </row>
    <row r="11162" spans="1:13" ht="15.75" x14ac:dyDescent="0.25">
      <c r="A11162" s="38">
        <v>11161</v>
      </c>
      <c r="B11162" s="39" t="s">
        <v>27747</v>
      </c>
      <c r="C11162" s="30" t="s">
        <v>264</v>
      </c>
      <c r="D11162" s="38">
        <v>529</v>
      </c>
      <c r="E11162" s="48" t="s">
        <v>1768</v>
      </c>
      <c r="F11162" s="48" t="s">
        <v>263</v>
      </c>
      <c r="G11162" s="40" t="s">
        <v>27</v>
      </c>
      <c r="H11162" s="48" t="s">
        <v>2342</v>
      </c>
      <c r="I11162" s="49">
        <v>45093</v>
      </c>
      <c r="J11162" s="38">
        <v>9945307444</v>
      </c>
      <c r="K11162" s="48" t="s">
        <v>2343</v>
      </c>
      <c r="L11162" s="48" t="s">
        <v>2344</v>
      </c>
      <c r="M11162" s="22"/>
    </row>
    <row r="11163" spans="1:13" ht="15.75" x14ac:dyDescent="0.25">
      <c r="A11163" s="38">
        <v>11162</v>
      </c>
      <c r="B11163" s="39" t="s">
        <v>27747</v>
      </c>
      <c r="C11163" s="30" t="s">
        <v>264</v>
      </c>
      <c r="D11163" s="38">
        <v>529</v>
      </c>
      <c r="E11163" s="48" t="s">
        <v>1768</v>
      </c>
      <c r="F11163" s="48" t="s">
        <v>263</v>
      </c>
      <c r="G11163" s="41" t="s">
        <v>42</v>
      </c>
      <c r="H11163" s="82" t="s">
        <v>263</v>
      </c>
      <c r="I11163" s="59">
        <v>43700</v>
      </c>
      <c r="J11163" s="38">
        <v>9341119296</v>
      </c>
      <c r="K11163" s="58" t="s">
        <v>2133</v>
      </c>
      <c r="L11163" s="58" t="s">
        <v>2134</v>
      </c>
      <c r="M11163" s="22"/>
    </row>
    <row r="11164" spans="1:13" ht="15.75" x14ac:dyDescent="0.25">
      <c r="A11164" s="38">
        <v>11163</v>
      </c>
      <c r="B11164" s="39" t="s">
        <v>27747</v>
      </c>
      <c r="C11164" s="30" t="s">
        <v>93</v>
      </c>
      <c r="D11164" s="38">
        <v>530</v>
      </c>
      <c r="E11164" s="48" t="s">
        <v>263</v>
      </c>
      <c r="F11164" s="48" t="s">
        <v>452</v>
      </c>
      <c r="G11164" s="41" t="s">
        <v>42</v>
      </c>
      <c r="H11164" s="48" t="s">
        <v>454</v>
      </c>
      <c r="I11164" s="49">
        <v>43700</v>
      </c>
      <c r="J11164" s="38">
        <v>9844151040</v>
      </c>
      <c r="K11164" s="48" t="s">
        <v>2282</v>
      </c>
      <c r="L11164" s="48" t="s">
        <v>2283</v>
      </c>
      <c r="M11164" s="22"/>
    </row>
    <row r="11165" spans="1:13" ht="15.75" x14ac:dyDescent="0.25">
      <c r="A11165" s="38">
        <v>11164</v>
      </c>
      <c r="B11165" s="39" t="s">
        <v>27747</v>
      </c>
      <c r="C11165" s="30" t="s">
        <v>65</v>
      </c>
      <c r="D11165" s="38">
        <v>527</v>
      </c>
      <c r="E11165" s="48" t="s">
        <v>1423</v>
      </c>
      <c r="F11165" s="48" t="s">
        <v>2245</v>
      </c>
      <c r="G11165" s="41" t="s">
        <v>37591</v>
      </c>
      <c r="H11165" s="48" t="s">
        <v>1535</v>
      </c>
      <c r="I11165" s="49">
        <v>45239</v>
      </c>
      <c r="J11165" s="38">
        <v>9611851740</v>
      </c>
      <c r="K11165" s="48" t="s">
        <v>2246</v>
      </c>
      <c r="L11165" s="48" t="s">
        <v>2247</v>
      </c>
      <c r="M11165" s="22"/>
    </row>
    <row r="11166" spans="1:13" ht="15.75" x14ac:dyDescent="0.25">
      <c r="A11166" s="38">
        <v>11165</v>
      </c>
      <c r="B11166" s="39" t="s">
        <v>27747</v>
      </c>
      <c r="C11166" s="30" t="s">
        <v>6252</v>
      </c>
      <c r="D11166" s="38">
        <v>531</v>
      </c>
      <c r="E11166" s="48" t="s">
        <v>534</v>
      </c>
      <c r="F11166" s="48" t="s">
        <v>2041</v>
      </c>
      <c r="G11166" s="41" t="s">
        <v>37591</v>
      </c>
      <c r="H11166" s="165" t="s">
        <v>2041</v>
      </c>
      <c r="I11166" s="42">
        <v>43470</v>
      </c>
      <c r="J11166" s="164">
        <v>8722657343</v>
      </c>
      <c r="K11166" s="40" t="s">
        <v>2042</v>
      </c>
      <c r="L11166" s="163" t="s">
        <v>2043</v>
      </c>
      <c r="M11166" s="22"/>
    </row>
    <row r="11167" spans="1:13" ht="15.75" x14ac:dyDescent="0.25">
      <c r="A11167" s="38">
        <v>11166</v>
      </c>
      <c r="B11167" s="39" t="s">
        <v>27747</v>
      </c>
      <c r="C11167" s="30" t="s">
        <v>6252</v>
      </c>
      <c r="D11167" s="38">
        <v>531</v>
      </c>
      <c r="E11167" s="48" t="s">
        <v>534</v>
      </c>
      <c r="F11167" s="48" t="s">
        <v>2262</v>
      </c>
      <c r="G11167" s="41" t="s">
        <v>37591</v>
      </c>
      <c r="H11167" s="48" t="s">
        <v>2263</v>
      </c>
      <c r="I11167" s="49">
        <v>45316</v>
      </c>
      <c r="J11167" s="38">
        <v>7483553099</v>
      </c>
      <c r="K11167" s="48" t="s">
        <v>2264</v>
      </c>
      <c r="L11167" s="48" t="s">
        <v>2265</v>
      </c>
      <c r="M11167" s="22"/>
    </row>
    <row r="11168" spans="1:13" ht="15.75" x14ac:dyDescent="0.25">
      <c r="A11168" s="38">
        <v>11167</v>
      </c>
      <c r="B11168" s="39" t="s">
        <v>27747</v>
      </c>
      <c r="C11168" s="30" t="s">
        <v>87</v>
      </c>
      <c r="D11168" s="38">
        <v>539</v>
      </c>
      <c r="E11168" s="48" t="s">
        <v>1249</v>
      </c>
      <c r="F11168" s="48" t="s">
        <v>289</v>
      </c>
      <c r="G11168" s="41" t="s">
        <v>37591</v>
      </c>
      <c r="H11168" s="163" t="s">
        <v>2063</v>
      </c>
      <c r="I11168" s="42">
        <v>43496</v>
      </c>
      <c r="J11168" s="164">
        <v>8748991943</v>
      </c>
      <c r="K11168" s="40" t="s">
        <v>2064</v>
      </c>
      <c r="L11168" s="163" t="s">
        <v>2065</v>
      </c>
      <c r="M11168" s="22"/>
    </row>
    <row r="11169" spans="1:13" ht="15.75" x14ac:dyDescent="0.25">
      <c r="A11169" s="38">
        <v>11168</v>
      </c>
      <c r="B11169" s="39" t="s">
        <v>27747</v>
      </c>
      <c r="C11169" s="30" t="s">
        <v>106</v>
      </c>
      <c r="D11169" s="38">
        <v>532</v>
      </c>
      <c r="E11169" s="48" t="s">
        <v>106</v>
      </c>
      <c r="F11169" s="48" t="s">
        <v>2068</v>
      </c>
      <c r="G11169" s="41" t="s">
        <v>42</v>
      </c>
      <c r="H11169" s="163" t="s">
        <v>2068</v>
      </c>
      <c r="I11169" s="42">
        <v>43496</v>
      </c>
      <c r="J11169" s="43">
        <v>8073612334</v>
      </c>
      <c r="K11169" s="40" t="s">
        <v>2069</v>
      </c>
      <c r="L11169" s="163" t="s">
        <v>2070</v>
      </c>
      <c r="M11169" s="22"/>
    </row>
    <row r="11170" spans="1:13" ht="15.75" x14ac:dyDescent="0.25">
      <c r="A11170" s="38">
        <v>11169</v>
      </c>
      <c r="B11170" s="39" t="s">
        <v>27747</v>
      </c>
      <c r="C11170" s="30" t="s">
        <v>26</v>
      </c>
      <c r="D11170" s="38">
        <v>538</v>
      </c>
      <c r="E11170" s="48" t="s">
        <v>541</v>
      </c>
      <c r="F11170" s="48" t="s">
        <v>1874</v>
      </c>
      <c r="G11170" s="40" t="s">
        <v>27</v>
      </c>
      <c r="H11170" s="163" t="s">
        <v>2085</v>
      </c>
      <c r="I11170" s="42">
        <v>43496</v>
      </c>
      <c r="J11170" s="164">
        <v>9591610028</v>
      </c>
      <c r="K11170" s="40" t="s">
        <v>2086</v>
      </c>
      <c r="L11170" s="163" t="s">
        <v>2087</v>
      </c>
      <c r="M11170" s="22"/>
    </row>
    <row r="11171" spans="1:13" ht="15.75" x14ac:dyDescent="0.25">
      <c r="A11171" s="38">
        <v>11170</v>
      </c>
      <c r="B11171" s="39" t="s">
        <v>27747</v>
      </c>
      <c r="C11171" s="30" t="s">
        <v>49</v>
      </c>
      <c r="D11171" s="38">
        <v>535</v>
      </c>
      <c r="E11171" s="48" t="s">
        <v>50</v>
      </c>
      <c r="F11171" s="48" t="s">
        <v>2295</v>
      </c>
      <c r="G11171" s="41" t="s">
        <v>42</v>
      </c>
      <c r="H11171" s="48" t="s">
        <v>2295</v>
      </c>
      <c r="I11171" s="49">
        <v>43496</v>
      </c>
      <c r="J11171" s="38">
        <v>9164682037</v>
      </c>
      <c r="K11171" s="48"/>
      <c r="L11171" s="48" t="s">
        <v>2296</v>
      </c>
      <c r="M11171" s="22"/>
    </row>
    <row r="11172" spans="1:13" ht="15.75" x14ac:dyDescent="0.25">
      <c r="A11172" s="38">
        <v>11171</v>
      </c>
      <c r="B11172" s="39" t="s">
        <v>27747</v>
      </c>
      <c r="C11172" s="48" t="s">
        <v>157</v>
      </c>
      <c r="D11172" s="38">
        <v>536</v>
      </c>
      <c r="E11172" s="48" t="s">
        <v>69</v>
      </c>
      <c r="F11172" s="48" t="s">
        <v>157</v>
      </c>
      <c r="G11172" s="41" t="s">
        <v>42</v>
      </c>
      <c r="H11172" s="82" t="s">
        <v>157</v>
      </c>
      <c r="I11172" s="59">
        <v>43700</v>
      </c>
      <c r="J11172" s="38">
        <v>9535194143</v>
      </c>
      <c r="K11172" s="58" t="s">
        <v>2135</v>
      </c>
      <c r="L11172" s="58" t="s">
        <v>2136</v>
      </c>
      <c r="M11172" s="22"/>
    </row>
    <row r="11173" spans="1:13" ht="15.75" x14ac:dyDescent="0.25">
      <c r="A11173" s="38">
        <v>11172</v>
      </c>
      <c r="B11173" s="39" t="s">
        <v>27747</v>
      </c>
      <c r="C11173" s="30" t="s">
        <v>5073</v>
      </c>
      <c r="D11173" s="38">
        <v>526</v>
      </c>
      <c r="E11173" s="48" t="s">
        <v>9047</v>
      </c>
      <c r="F11173" s="48" t="s">
        <v>2150</v>
      </c>
      <c r="G11173" s="41" t="s">
        <v>42</v>
      </c>
      <c r="H11173" s="82" t="s">
        <v>2149</v>
      </c>
      <c r="I11173" s="59">
        <v>44165</v>
      </c>
      <c r="J11173" s="38">
        <v>6360628195</v>
      </c>
      <c r="K11173" s="58" t="s">
        <v>2151</v>
      </c>
      <c r="L11173" s="58" t="s">
        <v>2152</v>
      </c>
      <c r="M11173" s="22"/>
    </row>
    <row r="11174" spans="1:13" ht="15.75" x14ac:dyDescent="0.25">
      <c r="A11174" s="38">
        <v>11173</v>
      </c>
      <c r="B11174" s="39" t="s">
        <v>27747</v>
      </c>
      <c r="C11174" s="48" t="s">
        <v>438</v>
      </c>
      <c r="D11174" s="38">
        <v>537</v>
      </c>
      <c r="E11174" s="48" t="s">
        <v>1011</v>
      </c>
      <c r="F11174" s="48" t="s">
        <v>438</v>
      </c>
      <c r="G11174" s="41" t="s">
        <v>42</v>
      </c>
      <c r="H11174" s="82" t="s">
        <v>438</v>
      </c>
      <c r="I11174" s="59">
        <v>43678</v>
      </c>
      <c r="J11174" s="38">
        <v>7892565837</v>
      </c>
      <c r="K11174" s="58" t="s">
        <v>2120</v>
      </c>
      <c r="L11174" s="58" t="s">
        <v>2121</v>
      </c>
      <c r="M11174" s="22"/>
    </row>
    <row r="11175" spans="1:13" ht="15.75" x14ac:dyDescent="0.25">
      <c r="A11175" s="38">
        <v>11174</v>
      </c>
      <c r="B11175" s="39" t="s">
        <v>27747</v>
      </c>
      <c r="C11175" s="48" t="s">
        <v>438</v>
      </c>
      <c r="D11175" s="38">
        <v>537</v>
      </c>
      <c r="E11175" s="48" t="s">
        <v>109</v>
      </c>
      <c r="F11175" s="48" t="s">
        <v>2190</v>
      </c>
      <c r="G11175" s="41" t="s">
        <v>37591</v>
      </c>
      <c r="H11175" s="48" t="s">
        <v>2191</v>
      </c>
      <c r="I11175" s="49">
        <v>45160</v>
      </c>
      <c r="J11175" s="38">
        <v>9535009407</v>
      </c>
      <c r="K11175" s="48" t="s">
        <v>2192</v>
      </c>
      <c r="L11175" s="48" t="s">
        <v>2193</v>
      </c>
      <c r="M11175" s="22"/>
    </row>
    <row r="11176" spans="1:13" ht="15.75" x14ac:dyDescent="0.25">
      <c r="A11176" s="38">
        <v>11175</v>
      </c>
      <c r="B11176" s="39" t="s">
        <v>27747</v>
      </c>
      <c r="C11176" s="48" t="s">
        <v>457</v>
      </c>
      <c r="D11176" s="38">
        <v>543</v>
      </c>
      <c r="E11176" s="48" t="s">
        <v>1644</v>
      </c>
      <c r="F11176" s="48" t="s">
        <v>2248</v>
      </c>
      <c r="G11176" s="41" t="s">
        <v>42</v>
      </c>
      <c r="H11176" s="48" t="s">
        <v>595</v>
      </c>
      <c r="I11176" s="49">
        <v>45239</v>
      </c>
      <c r="J11176" s="38">
        <v>9845665982</v>
      </c>
      <c r="K11176" s="48" t="s">
        <v>2249</v>
      </c>
      <c r="L11176" s="48" t="s">
        <v>2250</v>
      </c>
      <c r="M11176" s="22"/>
    </row>
    <row r="11177" spans="1:13" ht="15.75" x14ac:dyDescent="0.25">
      <c r="A11177" s="38">
        <v>11176</v>
      </c>
      <c r="B11177" s="39" t="s">
        <v>27747</v>
      </c>
      <c r="C11177" s="30" t="s">
        <v>65</v>
      </c>
      <c r="D11177" s="38">
        <v>527</v>
      </c>
      <c r="E11177" s="48" t="s">
        <v>33331</v>
      </c>
      <c r="F11177" s="48" t="s">
        <v>586</v>
      </c>
      <c r="G11177" s="41" t="s">
        <v>37591</v>
      </c>
      <c r="H11177" s="82" t="s">
        <v>586</v>
      </c>
      <c r="I11177" s="59">
        <v>43700</v>
      </c>
      <c r="J11177" s="38">
        <v>7483640067</v>
      </c>
      <c r="K11177" s="58" t="s">
        <v>2137</v>
      </c>
      <c r="L11177" s="58" t="s">
        <v>2138</v>
      </c>
      <c r="M11177" s="22"/>
    </row>
    <row r="11178" spans="1:13" ht="15.75" x14ac:dyDescent="0.25">
      <c r="A11178" s="38">
        <v>11177</v>
      </c>
      <c r="B11178" s="39" t="s">
        <v>27747</v>
      </c>
      <c r="C11178" s="40" t="s">
        <v>45</v>
      </c>
      <c r="D11178" s="38">
        <v>548</v>
      </c>
      <c r="E11178" s="48" t="s">
        <v>584</v>
      </c>
      <c r="F11178" s="48" t="s">
        <v>2213</v>
      </c>
      <c r="G11178" s="41" t="s">
        <v>37591</v>
      </c>
      <c r="H11178" s="48" t="s">
        <v>1230</v>
      </c>
      <c r="I11178" s="49">
        <v>45173</v>
      </c>
      <c r="J11178" s="38">
        <v>9108295539</v>
      </c>
      <c r="K11178" s="48" t="s">
        <v>2214</v>
      </c>
      <c r="L11178" s="48" t="s">
        <v>2215</v>
      </c>
      <c r="M11178" s="22"/>
    </row>
    <row r="11179" spans="1:13" ht="15.75" x14ac:dyDescent="0.25">
      <c r="A11179" s="38">
        <v>11178</v>
      </c>
      <c r="B11179" s="39" t="s">
        <v>27747</v>
      </c>
      <c r="C11179" s="30" t="s">
        <v>26</v>
      </c>
      <c r="D11179" s="38">
        <v>538</v>
      </c>
      <c r="E11179" s="48" t="s">
        <v>1228</v>
      </c>
      <c r="F11179" s="48" t="s">
        <v>229</v>
      </c>
      <c r="G11179" s="41" t="s">
        <v>42</v>
      </c>
      <c r="H11179" s="48" t="s">
        <v>2084</v>
      </c>
      <c r="I11179" s="49">
        <v>43700</v>
      </c>
      <c r="J11179" s="38">
        <v>7204871471</v>
      </c>
      <c r="K11179" s="48"/>
      <c r="L11179" s="48" t="s">
        <v>2307</v>
      </c>
      <c r="M11179" s="22"/>
    </row>
    <row r="11180" spans="1:13" ht="15.75" x14ac:dyDescent="0.25">
      <c r="A11180" s="38">
        <v>11179</v>
      </c>
      <c r="B11180" s="39" t="s">
        <v>27747</v>
      </c>
      <c r="C11180" s="30" t="s">
        <v>26</v>
      </c>
      <c r="D11180" s="38">
        <v>538</v>
      </c>
      <c r="E11180" s="48" t="s">
        <v>1228</v>
      </c>
      <c r="F11180" s="48" t="s">
        <v>2266</v>
      </c>
      <c r="G11180" s="41" t="s">
        <v>42</v>
      </c>
      <c r="H11180" s="48" t="s">
        <v>2267</v>
      </c>
      <c r="I11180" s="49">
        <v>45434</v>
      </c>
      <c r="J11180" s="38">
        <v>7795342895</v>
      </c>
      <c r="K11180" s="48" t="s">
        <v>2268</v>
      </c>
      <c r="L11180" s="48" t="s">
        <v>2269</v>
      </c>
      <c r="M11180" s="22"/>
    </row>
    <row r="11181" spans="1:13" ht="15.75" x14ac:dyDescent="0.25">
      <c r="A11181" s="38">
        <v>11180</v>
      </c>
      <c r="B11181" s="39" t="s">
        <v>27747</v>
      </c>
      <c r="C11181" s="30" t="s">
        <v>26</v>
      </c>
      <c r="D11181" s="38">
        <v>538</v>
      </c>
      <c r="E11181" s="48" t="s">
        <v>1228</v>
      </c>
      <c r="F11181" s="48" t="s">
        <v>229</v>
      </c>
      <c r="G11181" s="40" t="s">
        <v>27</v>
      </c>
      <c r="H11181" s="48" t="s">
        <v>2311</v>
      </c>
      <c r="I11181" s="49">
        <v>43487</v>
      </c>
      <c r="J11181" s="38">
        <v>7624876174</v>
      </c>
      <c r="K11181" s="48" t="s">
        <v>2312</v>
      </c>
      <c r="L11181" s="48" t="s">
        <v>2313</v>
      </c>
      <c r="M11181" s="22"/>
    </row>
    <row r="11182" spans="1:13" ht="15.75" x14ac:dyDescent="0.25">
      <c r="A11182" s="38">
        <v>11181</v>
      </c>
      <c r="B11182" s="39" t="s">
        <v>27747</v>
      </c>
      <c r="C11182" s="30" t="s">
        <v>26</v>
      </c>
      <c r="D11182" s="38">
        <v>538</v>
      </c>
      <c r="E11182" s="48" t="s">
        <v>1228</v>
      </c>
      <c r="F11182" s="48" t="s">
        <v>229</v>
      </c>
      <c r="G11182" s="40" t="s">
        <v>27</v>
      </c>
      <c r="H11182" s="48" t="s">
        <v>2327</v>
      </c>
      <c r="I11182" s="49">
        <v>45093</v>
      </c>
      <c r="J11182" s="38">
        <v>9632089135</v>
      </c>
      <c r="K11182" s="48" t="s">
        <v>2328</v>
      </c>
      <c r="L11182" s="48" t="s">
        <v>2329</v>
      </c>
      <c r="M11182" s="22"/>
    </row>
    <row r="11183" spans="1:13" ht="15.75" x14ac:dyDescent="0.25">
      <c r="A11183" s="38">
        <v>11182</v>
      </c>
      <c r="B11183" s="39" t="s">
        <v>27747</v>
      </c>
      <c r="C11183" s="30" t="s">
        <v>26</v>
      </c>
      <c r="D11183" s="38">
        <v>538</v>
      </c>
      <c r="E11183" s="48" t="s">
        <v>1228</v>
      </c>
      <c r="F11183" s="48" t="s">
        <v>229</v>
      </c>
      <c r="G11183" s="40" t="s">
        <v>27</v>
      </c>
      <c r="H11183" s="48" t="s">
        <v>2330</v>
      </c>
      <c r="I11183" s="49">
        <v>45093</v>
      </c>
      <c r="J11183" s="38">
        <v>8151810777</v>
      </c>
      <c r="K11183" s="48" t="s">
        <v>2331</v>
      </c>
      <c r="L11183" s="48" t="s">
        <v>2332</v>
      </c>
      <c r="M11183" s="22"/>
    </row>
    <row r="11184" spans="1:13" ht="15.75" x14ac:dyDescent="0.25">
      <c r="A11184" s="38">
        <v>11183</v>
      </c>
      <c r="B11184" s="39" t="s">
        <v>27747</v>
      </c>
      <c r="C11184" s="30" t="s">
        <v>26</v>
      </c>
      <c r="D11184" s="38">
        <v>538</v>
      </c>
      <c r="E11184" s="48" t="s">
        <v>1228</v>
      </c>
      <c r="F11184" s="48" t="s">
        <v>229</v>
      </c>
      <c r="G11184" s="40" t="s">
        <v>27</v>
      </c>
      <c r="H11184" s="48" t="s">
        <v>2333</v>
      </c>
      <c r="I11184" s="49">
        <v>45093</v>
      </c>
      <c r="J11184" s="38">
        <v>6360234431</v>
      </c>
      <c r="K11184" s="48" t="s">
        <v>2334</v>
      </c>
      <c r="L11184" s="48" t="s">
        <v>2335</v>
      </c>
      <c r="M11184" s="22"/>
    </row>
    <row r="11185" spans="1:13" ht="15.75" x14ac:dyDescent="0.25">
      <c r="A11185" s="38">
        <v>11184</v>
      </c>
      <c r="B11185" s="39" t="s">
        <v>27747</v>
      </c>
      <c r="C11185" s="30" t="s">
        <v>6252</v>
      </c>
      <c r="D11185" s="38">
        <v>531</v>
      </c>
      <c r="E11185" s="48" t="s">
        <v>5069</v>
      </c>
      <c r="F11185" s="48" t="s">
        <v>2041</v>
      </c>
      <c r="G11185" s="41" t="s">
        <v>37591</v>
      </c>
      <c r="H11185" s="163" t="s">
        <v>1791</v>
      </c>
      <c r="I11185" s="42">
        <v>43470</v>
      </c>
      <c r="J11185" s="164">
        <v>7899110614</v>
      </c>
      <c r="K11185" s="40" t="s">
        <v>2044</v>
      </c>
      <c r="L11185" s="163" t="s">
        <v>2045</v>
      </c>
      <c r="M11185" s="22"/>
    </row>
    <row r="11186" spans="1:13" ht="15.75" x14ac:dyDescent="0.25">
      <c r="A11186" s="38">
        <v>11185</v>
      </c>
      <c r="B11186" s="39" t="s">
        <v>27747</v>
      </c>
      <c r="C11186" s="30" t="s">
        <v>56</v>
      </c>
      <c r="D11186" s="38">
        <v>528</v>
      </c>
      <c r="E11186" s="48" t="s">
        <v>13796</v>
      </c>
      <c r="F11186" s="48" t="s">
        <v>1225</v>
      </c>
      <c r="G11186" s="41" t="s">
        <v>42</v>
      </c>
      <c r="H11186" s="48" t="s">
        <v>2216</v>
      </c>
      <c r="I11186" s="49">
        <v>45173</v>
      </c>
      <c r="J11186" s="38">
        <v>9620910228</v>
      </c>
      <c r="K11186" s="48" t="s">
        <v>2217</v>
      </c>
      <c r="L11186" s="48" t="s">
        <v>2218</v>
      </c>
      <c r="M11186" s="22"/>
    </row>
    <row r="11187" spans="1:13" ht="15.75" x14ac:dyDescent="0.25">
      <c r="A11187" s="38">
        <v>11186</v>
      </c>
      <c r="B11187" s="39" t="s">
        <v>27747</v>
      </c>
      <c r="C11187" s="40" t="s">
        <v>448</v>
      </c>
      <c r="D11187" s="38">
        <v>540</v>
      </c>
      <c r="E11187" s="48" t="s">
        <v>1680</v>
      </c>
      <c r="F11187" s="48" t="s">
        <v>2194</v>
      </c>
      <c r="G11187" s="41" t="s">
        <v>37591</v>
      </c>
      <c r="H11187" s="48" t="s">
        <v>1796</v>
      </c>
      <c r="I11187" s="49">
        <v>45160</v>
      </c>
      <c r="J11187" s="38">
        <v>7892233793</v>
      </c>
      <c r="K11187" s="48" t="s">
        <v>2195</v>
      </c>
      <c r="L11187" s="48" t="s">
        <v>2196</v>
      </c>
      <c r="M11187" s="22"/>
    </row>
    <row r="11188" spans="1:13" ht="15.75" x14ac:dyDescent="0.25">
      <c r="A11188" s="38">
        <v>11187</v>
      </c>
      <c r="B11188" s="39" t="s">
        <v>27747</v>
      </c>
      <c r="C11188" s="30" t="s">
        <v>98</v>
      </c>
      <c r="D11188" s="38">
        <v>738</v>
      </c>
      <c r="E11188" s="48" t="s">
        <v>1794</v>
      </c>
      <c r="F11188" s="48" t="s">
        <v>186</v>
      </c>
      <c r="G11188" s="41" t="s">
        <v>37591</v>
      </c>
      <c r="H11188" s="48" t="s">
        <v>2251</v>
      </c>
      <c r="I11188" s="49">
        <v>45240</v>
      </c>
      <c r="J11188" s="38">
        <v>7353192307</v>
      </c>
      <c r="K11188" s="48" t="s">
        <v>2252</v>
      </c>
      <c r="L11188" s="48" t="s">
        <v>2253</v>
      </c>
      <c r="M11188" s="22"/>
    </row>
    <row r="11189" spans="1:13" ht="15.75" x14ac:dyDescent="0.25">
      <c r="A11189" s="38">
        <v>11188</v>
      </c>
      <c r="B11189" s="39" t="s">
        <v>27747</v>
      </c>
      <c r="C11189" s="30" t="s">
        <v>87</v>
      </c>
      <c r="D11189" s="38">
        <v>539</v>
      </c>
      <c r="E11189" s="48" t="s">
        <v>289</v>
      </c>
      <c r="F11189" s="48" t="s">
        <v>2308</v>
      </c>
      <c r="G11189" s="41" t="s">
        <v>42</v>
      </c>
      <c r="H11189" s="48" t="s">
        <v>289</v>
      </c>
      <c r="I11189" s="49">
        <v>45430</v>
      </c>
      <c r="J11189" s="38">
        <v>9036571090</v>
      </c>
      <c r="K11189" s="48"/>
      <c r="L11189" s="48" t="s">
        <v>2309</v>
      </c>
      <c r="M11189" s="22"/>
    </row>
    <row r="11190" spans="1:13" ht="15.75" x14ac:dyDescent="0.25">
      <c r="A11190" s="38">
        <v>11189</v>
      </c>
      <c r="B11190" s="39" t="s">
        <v>27747</v>
      </c>
      <c r="C11190" s="40" t="s">
        <v>448</v>
      </c>
      <c r="D11190" s="38">
        <v>540</v>
      </c>
      <c r="E11190" s="48" t="s">
        <v>87</v>
      </c>
      <c r="F11190" s="48" t="s">
        <v>447</v>
      </c>
      <c r="G11190" s="41" t="s">
        <v>37591</v>
      </c>
      <c r="H11190" s="48" t="s">
        <v>447</v>
      </c>
      <c r="I11190" s="49">
        <v>45174</v>
      </c>
      <c r="J11190" s="38">
        <v>7676238306</v>
      </c>
      <c r="K11190" s="48" t="s">
        <v>2227</v>
      </c>
      <c r="L11190" s="48" t="s">
        <v>2228</v>
      </c>
      <c r="M11190" s="22"/>
    </row>
    <row r="11191" spans="1:13" ht="15.75" x14ac:dyDescent="0.25">
      <c r="A11191" s="38">
        <v>11190</v>
      </c>
      <c r="B11191" s="39" t="s">
        <v>27747</v>
      </c>
      <c r="C11191" s="30" t="s">
        <v>41</v>
      </c>
      <c r="D11191" s="38">
        <v>545</v>
      </c>
      <c r="E11191" s="48" t="s">
        <v>448</v>
      </c>
      <c r="F11191" s="48" t="s">
        <v>2108</v>
      </c>
      <c r="G11191" s="40" t="s">
        <v>27</v>
      </c>
      <c r="H11191" s="82" t="s">
        <v>2109</v>
      </c>
      <c r="I11191" s="59">
        <v>43496</v>
      </c>
      <c r="J11191" s="38">
        <v>9686904204</v>
      </c>
      <c r="K11191" s="58" t="s">
        <v>2110</v>
      </c>
      <c r="L11191" s="58" t="s">
        <v>2111</v>
      </c>
      <c r="M11191" s="22"/>
    </row>
    <row r="11192" spans="1:13" ht="15.75" x14ac:dyDescent="0.25">
      <c r="A11192" s="38">
        <v>11191</v>
      </c>
      <c r="B11192" s="39" t="s">
        <v>27747</v>
      </c>
      <c r="C11192" s="40" t="s">
        <v>448</v>
      </c>
      <c r="D11192" s="38">
        <v>540</v>
      </c>
      <c r="E11192" s="48" t="s">
        <v>2107</v>
      </c>
      <c r="F11192" s="48" t="s">
        <v>1031</v>
      </c>
      <c r="G11192" s="41" t="s">
        <v>37591</v>
      </c>
      <c r="H11192" s="48" t="s">
        <v>1031</v>
      </c>
      <c r="I11192" s="49">
        <v>45160</v>
      </c>
      <c r="J11192" s="38">
        <v>9611266772</v>
      </c>
      <c r="K11192" s="48" t="s">
        <v>2198</v>
      </c>
      <c r="L11192" s="48" t="s">
        <v>2199</v>
      </c>
      <c r="M11192" s="22"/>
    </row>
    <row r="11193" spans="1:13" ht="15.75" x14ac:dyDescent="0.25">
      <c r="A11193" s="38">
        <v>11192</v>
      </c>
      <c r="B11193" s="39" t="s">
        <v>27747</v>
      </c>
      <c r="C11193" s="30" t="s">
        <v>87</v>
      </c>
      <c r="D11193" s="38">
        <v>539</v>
      </c>
      <c r="E11193" s="48" t="s">
        <v>1799</v>
      </c>
      <c r="F11193" s="48" t="s">
        <v>289</v>
      </c>
      <c r="G11193" s="41" t="s">
        <v>37591</v>
      </c>
      <c r="H11193" s="163" t="s">
        <v>2072</v>
      </c>
      <c r="I11193" s="42">
        <v>43496</v>
      </c>
      <c r="J11193" s="164">
        <v>6363561810</v>
      </c>
      <c r="K11193" s="40" t="s">
        <v>2073</v>
      </c>
      <c r="L11193" s="163" t="s">
        <v>2074</v>
      </c>
      <c r="M11193" s="22"/>
    </row>
    <row r="11194" spans="1:13" ht="15.75" x14ac:dyDescent="0.25">
      <c r="A11194" s="38">
        <v>11193</v>
      </c>
      <c r="B11194" s="39" t="s">
        <v>27747</v>
      </c>
      <c r="C11194" s="30" t="s">
        <v>264</v>
      </c>
      <c r="D11194" s="38">
        <v>529</v>
      </c>
      <c r="E11194" s="48" t="s">
        <v>1799</v>
      </c>
      <c r="F11194" s="48" t="s">
        <v>572</v>
      </c>
      <c r="G11194" s="41" t="s">
        <v>37591</v>
      </c>
      <c r="H11194" s="82" t="s">
        <v>572</v>
      </c>
      <c r="I11194" s="59">
        <v>43700</v>
      </c>
      <c r="J11194" s="38">
        <v>7338050939</v>
      </c>
      <c r="K11194" s="58" t="s">
        <v>2140</v>
      </c>
      <c r="L11194" s="58" t="s">
        <v>2141</v>
      </c>
      <c r="M11194" s="22"/>
    </row>
    <row r="11195" spans="1:13" ht="15.75" x14ac:dyDescent="0.25">
      <c r="A11195" s="38">
        <v>11194</v>
      </c>
      <c r="B11195" s="39" t="s">
        <v>27747</v>
      </c>
      <c r="C11195" s="30" t="s">
        <v>49</v>
      </c>
      <c r="D11195" s="38">
        <v>535</v>
      </c>
      <c r="E11195" s="48" t="s">
        <v>896</v>
      </c>
      <c r="F11195" s="48" t="s">
        <v>1199</v>
      </c>
      <c r="G11195" s="41" t="s">
        <v>42</v>
      </c>
      <c r="H11195" s="82" t="s">
        <v>1199</v>
      </c>
      <c r="I11195" s="59">
        <v>44165</v>
      </c>
      <c r="J11195" s="38">
        <v>9901623626</v>
      </c>
      <c r="K11195" s="58" t="s">
        <v>2118</v>
      </c>
      <c r="L11195" s="58" t="s">
        <v>2153</v>
      </c>
      <c r="M11195" s="22"/>
    </row>
    <row r="11196" spans="1:13" ht="15.75" x14ac:dyDescent="0.25">
      <c r="A11196" s="38">
        <v>11195</v>
      </c>
      <c r="B11196" s="39" t="s">
        <v>27747</v>
      </c>
      <c r="C11196" s="48" t="s">
        <v>533</v>
      </c>
      <c r="D11196" s="38">
        <v>533</v>
      </c>
      <c r="E11196" s="48" t="s">
        <v>1197</v>
      </c>
      <c r="F11196" s="48" t="s">
        <v>533</v>
      </c>
      <c r="G11196" s="41" t="s">
        <v>37591</v>
      </c>
      <c r="H11196" s="163" t="s">
        <v>1206</v>
      </c>
      <c r="I11196" s="42">
        <v>43496</v>
      </c>
      <c r="J11196" s="164">
        <v>9880448238</v>
      </c>
      <c r="K11196" s="40" t="s">
        <v>2076</v>
      </c>
      <c r="L11196" s="163" t="s">
        <v>2077</v>
      </c>
      <c r="M11196" s="22"/>
    </row>
    <row r="11197" spans="1:13" ht="15.75" x14ac:dyDescent="0.25">
      <c r="A11197" s="38">
        <v>11196</v>
      </c>
      <c r="B11197" s="39" t="s">
        <v>27747</v>
      </c>
      <c r="C11197" s="30" t="s">
        <v>98</v>
      </c>
      <c r="D11197" s="38">
        <v>738</v>
      </c>
      <c r="E11197" s="48" t="s">
        <v>277</v>
      </c>
      <c r="F11197" s="48" t="s">
        <v>435</v>
      </c>
      <c r="G11197" s="41" t="s">
        <v>42</v>
      </c>
      <c r="H11197" s="48" t="s">
        <v>435</v>
      </c>
      <c r="I11197" s="49">
        <v>44139</v>
      </c>
      <c r="J11197" s="38">
        <v>9164378127</v>
      </c>
      <c r="K11197" s="48" t="s">
        <v>2273</v>
      </c>
      <c r="L11197" s="48" t="s">
        <v>2274</v>
      </c>
      <c r="M11197" s="22"/>
    </row>
    <row r="11198" spans="1:13" ht="15.75" x14ac:dyDescent="0.25">
      <c r="A11198" s="38">
        <v>11197</v>
      </c>
      <c r="B11198" s="39" t="s">
        <v>27747</v>
      </c>
      <c r="C11198" s="48" t="s">
        <v>69</v>
      </c>
      <c r="D11198" s="38">
        <v>536</v>
      </c>
      <c r="E11198" s="48" t="s">
        <v>70</v>
      </c>
      <c r="F11198" s="48" t="s">
        <v>2285</v>
      </c>
      <c r="G11198" s="41" t="s">
        <v>42</v>
      </c>
      <c r="H11198" s="48" t="s">
        <v>2285</v>
      </c>
      <c r="I11198" s="49">
        <v>43700</v>
      </c>
      <c r="J11198" s="38">
        <v>7795725136</v>
      </c>
      <c r="K11198" s="48" t="s">
        <v>2286</v>
      </c>
      <c r="L11198" s="48" t="s">
        <v>2287</v>
      </c>
      <c r="M11198" s="22"/>
    </row>
    <row r="11199" spans="1:13" ht="15.75" x14ac:dyDescent="0.25">
      <c r="A11199" s="38">
        <v>11198</v>
      </c>
      <c r="B11199" s="39" t="s">
        <v>27747</v>
      </c>
      <c r="C11199" s="30" t="s">
        <v>65</v>
      </c>
      <c r="D11199" s="38">
        <v>527</v>
      </c>
      <c r="E11199" s="48" t="s">
        <v>70</v>
      </c>
      <c r="F11199" s="48" t="s">
        <v>2222</v>
      </c>
      <c r="G11199" s="41" t="s">
        <v>37591</v>
      </c>
      <c r="H11199" s="48" t="s">
        <v>834</v>
      </c>
      <c r="I11199" s="49">
        <v>45173</v>
      </c>
      <c r="J11199" s="38">
        <v>8310653932</v>
      </c>
      <c r="K11199" s="48" t="s">
        <v>2223</v>
      </c>
      <c r="L11199" s="48" t="s">
        <v>2224</v>
      </c>
      <c r="M11199" s="22"/>
    </row>
    <row r="11200" spans="1:13" ht="15.75" x14ac:dyDescent="0.25">
      <c r="A11200" s="38">
        <v>11199</v>
      </c>
      <c r="B11200" s="39" t="s">
        <v>27747</v>
      </c>
      <c r="C11200" s="30" t="s">
        <v>41</v>
      </c>
      <c r="D11200" s="38">
        <v>545</v>
      </c>
      <c r="E11200" s="48" t="s">
        <v>2472</v>
      </c>
      <c r="F11200" s="48" t="s">
        <v>725</v>
      </c>
      <c r="G11200" s="41" t="s">
        <v>42</v>
      </c>
      <c r="H11200" s="82" t="s">
        <v>725</v>
      </c>
      <c r="I11200" s="59">
        <v>44165</v>
      </c>
      <c r="J11200" s="38">
        <v>8861630196</v>
      </c>
      <c r="K11200" s="58" t="s">
        <v>2154</v>
      </c>
      <c r="L11200" s="58" t="s">
        <v>2155</v>
      </c>
      <c r="M11200" s="22"/>
    </row>
    <row r="11201" spans="1:13" ht="15.75" x14ac:dyDescent="0.25">
      <c r="A11201" s="38">
        <v>11200</v>
      </c>
      <c r="B11201" s="39" t="s">
        <v>27747</v>
      </c>
      <c r="C11201" s="30" t="s">
        <v>36</v>
      </c>
      <c r="D11201" s="38">
        <v>524</v>
      </c>
      <c r="E11201" s="48" t="s">
        <v>6352</v>
      </c>
      <c r="F11201" s="48" t="s">
        <v>2200</v>
      </c>
      <c r="G11201" s="41" t="s">
        <v>37591</v>
      </c>
      <c r="H11201" s="48" t="s">
        <v>1508</v>
      </c>
      <c r="I11201" s="49">
        <v>45160</v>
      </c>
      <c r="J11201" s="38">
        <v>9035772701</v>
      </c>
      <c r="K11201" s="48" t="s">
        <v>2201</v>
      </c>
      <c r="L11201" s="48" t="s">
        <v>2202</v>
      </c>
      <c r="M11201" s="22"/>
    </row>
    <row r="11202" spans="1:13" ht="15.75" x14ac:dyDescent="0.25">
      <c r="A11202" s="38">
        <v>11201</v>
      </c>
      <c r="B11202" s="39" t="s">
        <v>27747</v>
      </c>
      <c r="C11202" s="30" t="s">
        <v>93</v>
      </c>
      <c r="D11202" s="38">
        <v>530</v>
      </c>
      <c r="E11202" s="48" t="s">
        <v>1212</v>
      </c>
      <c r="F11202" s="48" t="s">
        <v>452</v>
      </c>
      <c r="G11202" s="41" t="s">
        <v>37591</v>
      </c>
      <c r="H11202" s="82" t="s">
        <v>2156</v>
      </c>
      <c r="I11202" s="59">
        <v>44165</v>
      </c>
      <c r="J11202" s="38">
        <v>8050787806</v>
      </c>
      <c r="K11202" s="58" t="s">
        <v>2157</v>
      </c>
      <c r="L11202" s="58" t="s">
        <v>2158</v>
      </c>
      <c r="M11202" s="22"/>
    </row>
    <row r="11203" spans="1:13" ht="15.75" x14ac:dyDescent="0.25">
      <c r="A11203" s="38">
        <v>11202</v>
      </c>
      <c r="B11203" s="39" t="s">
        <v>27747</v>
      </c>
      <c r="C11203" s="30" t="s">
        <v>106</v>
      </c>
      <c r="D11203" s="38">
        <v>532</v>
      </c>
      <c r="E11203" s="48" t="s">
        <v>4142</v>
      </c>
      <c r="F11203" s="48" t="s">
        <v>2068</v>
      </c>
      <c r="G11203" s="41" t="s">
        <v>37591</v>
      </c>
      <c r="H11203" s="40" t="s">
        <v>1363</v>
      </c>
      <c r="I11203" s="42">
        <v>43496</v>
      </c>
      <c r="J11203" s="164">
        <v>8217884429</v>
      </c>
      <c r="K11203" s="40" t="s">
        <v>2082</v>
      </c>
      <c r="L11203" s="163" t="s">
        <v>2083</v>
      </c>
      <c r="M11203" s="22"/>
    </row>
    <row r="11204" spans="1:13" ht="15.75" x14ac:dyDescent="0.25">
      <c r="A11204" s="38">
        <v>11203</v>
      </c>
      <c r="B11204" s="39" t="s">
        <v>27747</v>
      </c>
      <c r="C11204" s="30" t="s">
        <v>1538</v>
      </c>
      <c r="D11204" s="38">
        <v>631</v>
      </c>
      <c r="E11204" s="48" t="s">
        <v>30686</v>
      </c>
      <c r="F11204" s="48" t="s">
        <v>2176</v>
      </c>
      <c r="G11204" s="40" t="s">
        <v>27</v>
      </c>
      <c r="H11204" s="82" t="s">
        <v>285</v>
      </c>
      <c r="I11204" s="59">
        <v>45148</v>
      </c>
      <c r="J11204" s="38">
        <v>9986277157</v>
      </c>
      <c r="K11204" s="58" t="s">
        <v>2177</v>
      </c>
      <c r="L11204" s="58" t="s">
        <v>2178</v>
      </c>
      <c r="M11204" s="22"/>
    </row>
    <row r="11205" spans="1:13" ht="15.75" x14ac:dyDescent="0.25">
      <c r="A11205" s="38">
        <v>11204</v>
      </c>
      <c r="B11205" s="39" t="s">
        <v>27747</v>
      </c>
      <c r="C11205" s="30" t="s">
        <v>6252</v>
      </c>
      <c r="D11205" s="38">
        <v>531</v>
      </c>
      <c r="E11205" s="48" t="s">
        <v>1004</v>
      </c>
      <c r="F11205" s="48" t="s">
        <v>2041</v>
      </c>
      <c r="G11205" s="41" t="s">
        <v>37591</v>
      </c>
      <c r="H11205" s="163" t="s">
        <v>1164</v>
      </c>
      <c r="I11205" s="42">
        <v>43496</v>
      </c>
      <c r="J11205" s="164">
        <v>7619377656</v>
      </c>
      <c r="K11205" s="40" t="s">
        <v>2089</v>
      </c>
      <c r="L11205" s="163" t="s">
        <v>2090</v>
      </c>
      <c r="M11205" s="22"/>
    </row>
    <row r="11206" spans="1:13" ht="15.75" x14ac:dyDescent="0.25">
      <c r="A11206" s="38">
        <v>11205</v>
      </c>
      <c r="B11206" s="39" t="s">
        <v>27747</v>
      </c>
      <c r="C11206" s="30" t="s">
        <v>41</v>
      </c>
      <c r="D11206" s="38">
        <v>545</v>
      </c>
      <c r="E11206" s="48" t="s">
        <v>1511</v>
      </c>
      <c r="F11206" s="48" t="s">
        <v>122</v>
      </c>
      <c r="G11206" s="41" t="s">
        <v>37591</v>
      </c>
      <c r="H11206" s="40" t="s">
        <v>2092</v>
      </c>
      <c r="I11206" s="42">
        <v>43496</v>
      </c>
      <c r="J11206" s="164">
        <v>8746074320</v>
      </c>
      <c r="K11206" s="40" t="s">
        <v>2093</v>
      </c>
      <c r="L11206" s="163" t="s">
        <v>2094</v>
      </c>
      <c r="M11206" s="22"/>
    </row>
    <row r="11207" spans="1:13" ht="15.75" x14ac:dyDescent="0.25">
      <c r="A11207" s="38">
        <v>11206</v>
      </c>
      <c r="B11207" s="39" t="s">
        <v>27747</v>
      </c>
      <c r="C11207" s="48" t="s">
        <v>608</v>
      </c>
      <c r="D11207" s="38">
        <v>544</v>
      </c>
      <c r="E11207" s="48" t="s">
        <v>2091</v>
      </c>
      <c r="F11207" s="48" t="s">
        <v>608</v>
      </c>
      <c r="G11207" s="41" t="s">
        <v>37591</v>
      </c>
      <c r="H11207" s="166" t="s">
        <v>2079</v>
      </c>
      <c r="I11207" s="42">
        <v>43496</v>
      </c>
      <c r="J11207" s="164">
        <v>8123645162</v>
      </c>
      <c r="K11207" s="40" t="s">
        <v>2080</v>
      </c>
      <c r="L11207" s="163" t="s">
        <v>2081</v>
      </c>
      <c r="M11207" s="22"/>
    </row>
    <row r="11208" spans="1:13" ht="15.75" x14ac:dyDescent="0.25">
      <c r="A11208" s="38">
        <v>11207</v>
      </c>
      <c r="B11208" s="39" t="s">
        <v>27747</v>
      </c>
      <c r="C11208" s="30" t="s">
        <v>207</v>
      </c>
      <c r="D11208" s="38">
        <v>549</v>
      </c>
      <c r="E11208" s="48" t="s">
        <v>514</v>
      </c>
      <c r="F11208" s="48" t="s">
        <v>209</v>
      </c>
      <c r="G11208" s="41" t="s">
        <v>37591</v>
      </c>
      <c r="H11208" s="82" t="s">
        <v>516</v>
      </c>
      <c r="I11208" s="59">
        <v>43496</v>
      </c>
      <c r="J11208" s="38">
        <v>9844716774</v>
      </c>
      <c r="K11208" s="58" t="s">
        <v>2095</v>
      </c>
      <c r="L11208" s="58" t="s">
        <v>2096</v>
      </c>
      <c r="M11208" s="22"/>
    </row>
    <row r="11209" spans="1:13" ht="15.75" x14ac:dyDescent="0.25">
      <c r="A11209" s="38">
        <v>11208</v>
      </c>
      <c r="B11209" s="39" t="s">
        <v>27747</v>
      </c>
      <c r="C11209" s="40" t="s">
        <v>45</v>
      </c>
      <c r="D11209" s="38">
        <v>548</v>
      </c>
      <c r="E11209" s="48" t="s">
        <v>32407</v>
      </c>
      <c r="F11209" s="48" t="s">
        <v>1239</v>
      </c>
      <c r="G11209" s="41" t="s">
        <v>42</v>
      </c>
      <c r="H11209" s="82" t="s">
        <v>1239</v>
      </c>
      <c r="I11209" s="59">
        <v>44165</v>
      </c>
      <c r="J11209" s="38">
        <v>8431001072</v>
      </c>
      <c r="K11209" s="58" t="s">
        <v>2159</v>
      </c>
      <c r="L11209" s="58" t="s">
        <v>2160</v>
      </c>
      <c r="M11209" s="22"/>
    </row>
    <row r="11210" spans="1:13" ht="15.75" x14ac:dyDescent="0.25">
      <c r="A11210" s="38">
        <v>11209</v>
      </c>
      <c r="B11210" s="39" t="s">
        <v>27747</v>
      </c>
      <c r="C11210" s="48" t="s">
        <v>218</v>
      </c>
      <c r="D11210" s="38">
        <v>546</v>
      </c>
      <c r="E11210" s="48" t="s">
        <v>1498</v>
      </c>
      <c r="F11210" s="48" t="s">
        <v>218</v>
      </c>
      <c r="G11210" s="41" t="s">
        <v>37591</v>
      </c>
      <c r="H11210" s="82" t="s">
        <v>2098</v>
      </c>
      <c r="I11210" s="59">
        <v>43496</v>
      </c>
      <c r="J11210" s="38">
        <v>8550848416</v>
      </c>
      <c r="K11210" s="58" t="s">
        <v>2099</v>
      </c>
      <c r="L11210" s="58" t="s">
        <v>2100</v>
      </c>
      <c r="M11210" s="22"/>
    </row>
    <row r="11211" spans="1:13" ht="15.75" x14ac:dyDescent="0.25">
      <c r="A11211" s="38">
        <v>11210</v>
      </c>
      <c r="B11211" s="39" t="s">
        <v>27747</v>
      </c>
      <c r="C11211" s="48" t="s">
        <v>608</v>
      </c>
      <c r="D11211" s="38">
        <v>544</v>
      </c>
      <c r="E11211" s="48" t="s">
        <v>1722</v>
      </c>
      <c r="F11211" s="48" t="s">
        <v>608</v>
      </c>
      <c r="G11211" s="41" t="s">
        <v>37591</v>
      </c>
      <c r="H11211" s="163" t="s">
        <v>1724</v>
      </c>
      <c r="I11211" s="42">
        <v>43470</v>
      </c>
      <c r="J11211" s="164">
        <v>9844390658</v>
      </c>
      <c r="K11211" s="40" t="s">
        <v>2046</v>
      </c>
      <c r="L11211" s="163" t="s">
        <v>2047</v>
      </c>
      <c r="M11211" s="22"/>
    </row>
    <row r="11212" spans="1:13" ht="15.75" x14ac:dyDescent="0.25">
      <c r="A11212" s="38">
        <v>11211</v>
      </c>
      <c r="B11212" s="39" t="s">
        <v>27747</v>
      </c>
      <c r="C11212" s="40" t="s">
        <v>45</v>
      </c>
      <c r="D11212" s="38">
        <v>548</v>
      </c>
      <c r="E11212" s="48" t="s">
        <v>1724</v>
      </c>
      <c r="F11212" s="48" t="s">
        <v>1518</v>
      </c>
      <c r="G11212" s="41" t="s">
        <v>42</v>
      </c>
      <c r="H11212" s="82" t="s">
        <v>1518</v>
      </c>
      <c r="I11212" s="59">
        <v>44165</v>
      </c>
      <c r="J11212" s="38">
        <v>8494880089</v>
      </c>
      <c r="K11212" s="58" t="s">
        <v>2161</v>
      </c>
      <c r="L11212" s="58" t="s">
        <v>2162</v>
      </c>
      <c r="M11212" s="22"/>
    </row>
    <row r="11213" spans="1:13" ht="15.75" x14ac:dyDescent="0.25">
      <c r="A11213" s="38">
        <v>11212</v>
      </c>
      <c r="B11213" s="39" t="s">
        <v>27747</v>
      </c>
      <c r="C11213" s="48" t="s">
        <v>608</v>
      </c>
      <c r="D11213" s="38">
        <v>544</v>
      </c>
      <c r="E11213" s="48" t="s">
        <v>1649</v>
      </c>
      <c r="F11213" s="48" t="s">
        <v>608</v>
      </c>
      <c r="G11213" s="41" t="s">
        <v>37591</v>
      </c>
      <c r="H11213" s="82" t="s">
        <v>1612</v>
      </c>
      <c r="I11213" s="59">
        <v>43496</v>
      </c>
      <c r="J11213" s="38">
        <v>8722874879</v>
      </c>
      <c r="K11213" s="58" t="s">
        <v>2102</v>
      </c>
      <c r="L11213" s="58" t="s">
        <v>2103</v>
      </c>
      <c r="M11213" s="22"/>
    </row>
    <row r="11214" spans="1:13" ht="15.75" x14ac:dyDescent="0.25">
      <c r="A11214" s="38">
        <v>11213</v>
      </c>
      <c r="B11214" s="39" t="s">
        <v>27747</v>
      </c>
      <c r="C11214" s="48" t="s">
        <v>2302</v>
      </c>
      <c r="D11214" s="38">
        <v>544</v>
      </c>
      <c r="E11214" s="48" t="s">
        <v>608</v>
      </c>
      <c r="F11214" s="48" t="s">
        <v>608</v>
      </c>
      <c r="G11214" s="41" t="s">
        <v>42</v>
      </c>
      <c r="H11214" s="48" t="s">
        <v>608</v>
      </c>
      <c r="I11214" s="49">
        <v>43470</v>
      </c>
      <c r="J11214" s="38">
        <v>9148500646</v>
      </c>
      <c r="K11214" s="48" t="s">
        <v>2303</v>
      </c>
      <c r="L11214" s="48" t="s">
        <v>2304</v>
      </c>
      <c r="M11214" s="22"/>
    </row>
    <row r="11215" spans="1:13" ht="15.75" x14ac:dyDescent="0.25">
      <c r="A11215" s="38">
        <v>11214</v>
      </c>
      <c r="B11215" s="39" t="s">
        <v>27747</v>
      </c>
      <c r="C11215" s="48" t="s">
        <v>218</v>
      </c>
      <c r="D11215" s="38">
        <v>546</v>
      </c>
      <c r="E11215" s="48" t="s">
        <v>136</v>
      </c>
      <c r="F11215" s="48" t="s">
        <v>1099</v>
      </c>
      <c r="G11215" s="41" t="s">
        <v>42</v>
      </c>
      <c r="H11215" s="82" t="s">
        <v>1099</v>
      </c>
      <c r="I11215" s="59">
        <v>44165</v>
      </c>
      <c r="J11215" s="38">
        <v>8050910883</v>
      </c>
      <c r="K11215" s="58" t="s">
        <v>2163</v>
      </c>
      <c r="L11215" s="58" t="s">
        <v>2164</v>
      </c>
      <c r="M11215" s="22"/>
    </row>
    <row r="11216" spans="1:13" ht="15.75" x14ac:dyDescent="0.25">
      <c r="A11216" s="38">
        <v>11215</v>
      </c>
      <c r="B11216" s="39" t="s">
        <v>27747</v>
      </c>
      <c r="C11216" s="30" t="s">
        <v>93</v>
      </c>
      <c r="D11216" s="38">
        <v>530</v>
      </c>
      <c r="E11216" s="48" t="s">
        <v>14606</v>
      </c>
      <c r="F11216" s="48" t="s">
        <v>2165</v>
      </c>
      <c r="G11216" s="41" t="s">
        <v>42</v>
      </c>
      <c r="H11216" s="82" t="s">
        <v>2165</v>
      </c>
      <c r="I11216" s="59">
        <v>44165</v>
      </c>
      <c r="J11216" s="38">
        <v>9535698843</v>
      </c>
      <c r="K11216" s="58" t="s">
        <v>2166</v>
      </c>
      <c r="L11216" s="58" t="s">
        <v>2167</v>
      </c>
      <c r="M11216" s="22"/>
    </row>
    <row r="11217" spans="1:13" ht="15.75" x14ac:dyDescent="0.25">
      <c r="A11217" s="38">
        <v>11216</v>
      </c>
      <c r="B11217" s="39" t="s">
        <v>27747</v>
      </c>
      <c r="C11217" s="30" t="s">
        <v>36</v>
      </c>
      <c r="D11217" s="38">
        <v>524</v>
      </c>
      <c r="E11217" s="48" t="s">
        <v>1455</v>
      </c>
      <c r="F11217" s="48" t="s">
        <v>2235</v>
      </c>
      <c r="G11217" s="41" t="s">
        <v>37591</v>
      </c>
      <c r="H11217" s="48" t="s">
        <v>495</v>
      </c>
      <c r="I11217" s="49">
        <v>45206</v>
      </c>
      <c r="J11217" s="38">
        <v>9743233736</v>
      </c>
      <c r="K11217" s="48" t="s">
        <v>2236</v>
      </c>
      <c r="L11217" s="48" t="s">
        <v>2237</v>
      </c>
      <c r="M11217" s="22"/>
    </row>
    <row r="11218" spans="1:13" ht="15.75" x14ac:dyDescent="0.25">
      <c r="A11218" s="38">
        <v>11217</v>
      </c>
      <c r="B11218" s="39" t="s">
        <v>27747</v>
      </c>
      <c r="C11218" s="30" t="s">
        <v>41</v>
      </c>
      <c r="D11218" s="38">
        <v>545</v>
      </c>
      <c r="E11218" s="48" t="s">
        <v>2292</v>
      </c>
      <c r="F11218" s="48" t="s">
        <v>2292</v>
      </c>
      <c r="G11218" s="40" t="s">
        <v>27</v>
      </c>
      <c r="H11218" s="48" t="s">
        <v>2320</v>
      </c>
      <c r="I11218" s="49">
        <v>44013</v>
      </c>
      <c r="J11218" s="38">
        <v>8884480799</v>
      </c>
      <c r="K11218" s="48" t="s">
        <v>2321</v>
      </c>
      <c r="L11218" s="48" t="s">
        <v>2322</v>
      </c>
      <c r="M11218" s="22"/>
    </row>
    <row r="11219" spans="1:13" ht="15.75" x14ac:dyDescent="0.25">
      <c r="A11219" s="38">
        <v>11218</v>
      </c>
      <c r="B11219" s="39" t="s">
        <v>27747</v>
      </c>
      <c r="C11219" s="30" t="s">
        <v>41</v>
      </c>
      <c r="D11219" s="38">
        <v>545</v>
      </c>
      <c r="E11219" s="48" t="s">
        <v>122</v>
      </c>
      <c r="F11219" s="48" t="s">
        <v>2292</v>
      </c>
      <c r="G11219" s="41" t="s">
        <v>42</v>
      </c>
      <c r="H11219" s="48" t="s">
        <v>122</v>
      </c>
      <c r="I11219" s="49">
        <v>43508</v>
      </c>
      <c r="J11219" s="38">
        <v>8971237571</v>
      </c>
      <c r="K11219" s="48" t="s">
        <v>2293</v>
      </c>
      <c r="L11219" s="48" t="s">
        <v>2294</v>
      </c>
      <c r="M11219" s="22"/>
    </row>
    <row r="11220" spans="1:13" ht="15.75" x14ac:dyDescent="0.25">
      <c r="A11220" s="38">
        <v>11219</v>
      </c>
      <c r="B11220" s="39" t="s">
        <v>27747</v>
      </c>
      <c r="C11220" s="48" t="s">
        <v>608</v>
      </c>
      <c r="D11220" s="38">
        <v>544</v>
      </c>
      <c r="E11220" s="48" t="s">
        <v>41</v>
      </c>
      <c r="F11220" s="48" t="s">
        <v>2114</v>
      </c>
      <c r="G11220" s="40" t="s">
        <v>27</v>
      </c>
      <c r="H11220" s="82" t="s">
        <v>2115</v>
      </c>
      <c r="I11220" s="59">
        <v>43496</v>
      </c>
      <c r="J11220" s="38">
        <v>8748017450</v>
      </c>
      <c r="K11220" s="58" t="s">
        <v>2116</v>
      </c>
      <c r="L11220" s="58" t="s">
        <v>2117</v>
      </c>
      <c r="M11220" s="22"/>
    </row>
    <row r="11221" spans="1:13" ht="15.75" x14ac:dyDescent="0.25">
      <c r="A11221" s="38">
        <v>11220</v>
      </c>
      <c r="B11221" s="39" t="s">
        <v>27747</v>
      </c>
      <c r="C11221" s="30" t="s">
        <v>41</v>
      </c>
      <c r="D11221" s="38">
        <v>545</v>
      </c>
      <c r="E11221" s="48" t="s">
        <v>2114</v>
      </c>
      <c r="F11221" s="48" t="s">
        <v>122</v>
      </c>
      <c r="G11221" s="40" t="s">
        <v>27</v>
      </c>
      <c r="H11221" s="48" t="s">
        <v>2324</v>
      </c>
      <c r="I11221" s="49">
        <v>44013</v>
      </c>
      <c r="J11221" s="38">
        <v>8546991556</v>
      </c>
      <c r="K11221" s="48" t="s">
        <v>2325</v>
      </c>
      <c r="L11221" s="48" t="s">
        <v>2326</v>
      </c>
      <c r="M11221" s="22"/>
    </row>
    <row r="11222" spans="1:13" ht="15.75" x14ac:dyDescent="0.25">
      <c r="A11222" s="38">
        <v>11221</v>
      </c>
      <c r="B11222" s="39" t="s">
        <v>27747</v>
      </c>
      <c r="C11222" s="30" t="s">
        <v>41</v>
      </c>
      <c r="D11222" s="38">
        <v>545</v>
      </c>
      <c r="E11222" s="48" t="s">
        <v>2114</v>
      </c>
      <c r="F11222" s="48" t="s">
        <v>122</v>
      </c>
      <c r="G11222" s="41" t="s">
        <v>37591</v>
      </c>
      <c r="H11222" s="163" t="s">
        <v>491</v>
      </c>
      <c r="I11222" s="42">
        <v>43470</v>
      </c>
      <c r="J11222" s="164">
        <v>9945270041</v>
      </c>
      <c r="K11222" s="40" t="s">
        <v>2049</v>
      </c>
      <c r="L11222" s="163" t="s">
        <v>2050</v>
      </c>
      <c r="M11222" s="22"/>
    </row>
    <row r="11223" spans="1:13" ht="15.75" x14ac:dyDescent="0.25">
      <c r="A11223" s="38">
        <v>11222</v>
      </c>
      <c r="B11223" s="39" t="s">
        <v>27747</v>
      </c>
      <c r="C11223" s="48" t="s">
        <v>438</v>
      </c>
      <c r="D11223" s="38">
        <v>537</v>
      </c>
      <c r="E11223" s="48" t="s">
        <v>491</v>
      </c>
      <c r="F11223" s="48" t="s">
        <v>2219</v>
      </c>
      <c r="G11223" s="41" t="s">
        <v>37591</v>
      </c>
      <c r="H11223" s="48" t="s">
        <v>2219</v>
      </c>
      <c r="I11223" s="49">
        <v>45173</v>
      </c>
      <c r="J11223" s="38" t="s">
        <v>2130</v>
      </c>
      <c r="K11223" s="48" t="s">
        <v>2220</v>
      </c>
      <c r="L11223" s="48" t="s">
        <v>2221</v>
      </c>
      <c r="M11223" s="22"/>
    </row>
    <row r="11224" spans="1:13" ht="15.75" x14ac:dyDescent="0.25">
      <c r="A11224" s="38">
        <v>11223</v>
      </c>
      <c r="B11224" s="39" t="s">
        <v>27747</v>
      </c>
      <c r="C11224" s="30" t="s">
        <v>5073</v>
      </c>
      <c r="D11224" s="38">
        <v>526</v>
      </c>
      <c r="E11224" s="48" t="s">
        <v>258</v>
      </c>
      <c r="F11224" s="48" t="s">
        <v>260</v>
      </c>
      <c r="G11224" s="41" t="s">
        <v>42</v>
      </c>
      <c r="H11224" s="82" t="s">
        <v>260</v>
      </c>
      <c r="I11224" s="59">
        <v>44165</v>
      </c>
      <c r="J11224" s="38">
        <v>9148717837</v>
      </c>
      <c r="K11224" s="58" t="s">
        <v>2168</v>
      </c>
      <c r="L11224" s="58" t="s">
        <v>2169</v>
      </c>
      <c r="M11224" s="22"/>
    </row>
    <row r="11225" spans="1:13" ht="15.75" x14ac:dyDescent="0.25">
      <c r="A11225" s="38">
        <v>11224</v>
      </c>
      <c r="B11225" s="39" t="s">
        <v>27747</v>
      </c>
      <c r="C11225" s="48" t="s">
        <v>608</v>
      </c>
      <c r="D11225" s="38">
        <v>544</v>
      </c>
      <c r="E11225" s="48" t="s">
        <v>8556</v>
      </c>
      <c r="F11225" s="48" t="s">
        <v>608</v>
      </c>
      <c r="G11225" s="41" t="s">
        <v>37591</v>
      </c>
      <c r="H11225" s="82" t="s">
        <v>2104</v>
      </c>
      <c r="I11225" s="59">
        <v>43496</v>
      </c>
      <c r="J11225" s="38">
        <v>9448178198</v>
      </c>
      <c r="K11225" s="58" t="s">
        <v>2105</v>
      </c>
      <c r="L11225" s="58" t="s">
        <v>2106</v>
      </c>
      <c r="M11225" s="22"/>
    </row>
    <row r="11226" spans="1:13" ht="15.75" x14ac:dyDescent="0.25">
      <c r="A11226" s="38">
        <v>11225</v>
      </c>
      <c r="B11226" s="39" t="s">
        <v>27747</v>
      </c>
      <c r="C11226" s="30" t="s">
        <v>41</v>
      </c>
      <c r="D11226" s="38">
        <v>545</v>
      </c>
      <c r="E11226" s="48" t="s">
        <v>5584</v>
      </c>
      <c r="F11226" s="48" t="s">
        <v>1629</v>
      </c>
      <c r="G11226" s="41" t="s">
        <v>37591</v>
      </c>
      <c r="H11226" s="48" t="s">
        <v>2179</v>
      </c>
      <c r="I11226" s="49">
        <v>45148</v>
      </c>
      <c r="J11226" s="38">
        <v>9480260784</v>
      </c>
      <c r="K11226" s="48" t="s">
        <v>2180</v>
      </c>
      <c r="L11226" s="48" t="s">
        <v>2181</v>
      </c>
      <c r="M11226" s="22"/>
    </row>
    <row r="11227" spans="1:13" ht="15.75" x14ac:dyDescent="0.25">
      <c r="A11227" s="38">
        <v>11226</v>
      </c>
      <c r="B11227" s="39" t="s">
        <v>27747</v>
      </c>
      <c r="C11227" s="48" t="s">
        <v>218</v>
      </c>
      <c r="D11227" s="38">
        <v>546</v>
      </c>
      <c r="E11227" s="48" t="s">
        <v>1707</v>
      </c>
      <c r="F11227" s="48" t="s">
        <v>2241</v>
      </c>
      <c r="G11227" s="41" t="s">
        <v>37591</v>
      </c>
      <c r="H11227" s="48" t="s">
        <v>2242</v>
      </c>
      <c r="I11227" s="49">
        <v>45238</v>
      </c>
      <c r="J11227" s="38">
        <v>7975428119</v>
      </c>
      <c r="K11227" s="48" t="s">
        <v>2243</v>
      </c>
      <c r="L11227" s="48" t="s">
        <v>2244</v>
      </c>
      <c r="M11227" s="22"/>
    </row>
    <row r="11228" spans="1:13" ht="15.75" x14ac:dyDescent="0.25">
      <c r="A11228" s="38">
        <v>11227</v>
      </c>
      <c r="B11228" s="39" t="s">
        <v>27747</v>
      </c>
      <c r="C11228" s="48" t="s">
        <v>218</v>
      </c>
      <c r="D11228" s="38">
        <v>546</v>
      </c>
      <c r="E11228" s="48" t="s">
        <v>218</v>
      </c>
      <c r="F11228" s="48" t="s">
        <v>218</v>
      </c>
      <c r="G11228" s="41" t="s">
        <v>42</v>
      </c>
      <c r="H11228" s="82" t="s">
        <v>218</v>
      </c>
      <c r="I11228" s="59">
        <v>43700</v>
      </c>
      <c r="J11228" s="38">
        <v>9449995548</v>
      </c>
      <c r="K11228" s="58" t="s">
        <v>2142</v>
      </c>
      <c r="L11228" s="58" t="s">
        <v>2143</v>
      </c>
      <c r="M11228" s="22"/>
    </row>
    <row r="11229" spans="1:13" ht="15.75" x14ac:dyDescent="0.25">
      <c r="A11229" s="38">
        <v>11228</v>
      </c>
      <c r="B11229" s="39" t="s">
        <v>27747</v>
      </c>
      <c r="C11229" s="30" t="s">
        <v>1538</v>
      </c>
      <c r="D11229" s="38">
        <v>631</v>
      </c>
      <c r="E11229" s="48" t="s">
        <v>1538</v>
      </c>
      <c r="F11229" s="48" t="s">
        <v>296</v>
      </c>
      <c r="G11229" s="41" t="s">
        <v>42</v>
      </c>
      <c r="H11229" s="48" t="s">
        <v>296</v>
      </c>
      <c r="I11229" s="49">
        <v>44165</v>
      </c>
      <c r="J11229" s="38">
        <v>9590193111</v>
      </c>
      <c r="K11229" s="48" t="s">
        <v>2271</v>
      </c>
      <c r="L11229" s="48" t="s">
        <v>2272</v>
      </c>
      <c r="M11229" s="22"/>
    </row>
    <row r="11230" spans="1:13" ht="15.75" x14ac:dyDescent="0.25">
      <c r="A11230" s="38">
        <v>11229</v>
      </c>
      <c r="B11230" s="39" t="s">
        <v>27747</v>
      </c>
      <c r="C11230" s="40" t="s">
        <v>448</v>
      </c>
      <c r="D11230" s="38">
        <v>540</v>
      </c>
      <c r="E11230" s="48" t="s">
        <v>575</v>
      </c>
      <c r="F11230" s="48" t="s">
        <v>2145</v>
      </c>
      <c r="G11230" s="41" t="s">
        <v>42</v>
      </c>
      <c r="H11230" s="82" t="s">
        <v>2145</v>
      </c>
      <c r="I11230" s="59">
        <v>43700</v>
      </c>
      <c r="J11230" s="38">
        <v>9591372612</v>
      </c>
      <c r="K11230" s="58" t="s">
        <v>2146</v>
      </c>
      <c r="L11230" s="58" t="s">
        <v>2147</v>
      </c>
      <c r="M11230" s="22"/>
    </row>
    <row r="11231" spans="1:13" ht="15.75" x14ac:dyDescent="0.25">
      <c r="A11231" s="38">
        <v>11230</v>
      </c>
      <c r="B11231" s="39" t="s">
        <v>27747</v>
      </c>
      <c r="C11231" s="30" t="s">
        <v>26</v>
      </c>
      <c r="D11231" s="38">
        <v>538</v>
      </c>
      <c r="E11231" s="48" t="s">
        <v>1581</v>
      </c>
      <c r="F11231" s="48" t="s">
        <v>444</v>
      </c>
      <c r="G11231" s="41" t="s">
        <v>37591</v>
      </c>
      <c r="H11231" s="48" t="s">
        <v>444</v>
      </c>
      <c r="I11231" s="49">
        <v>45262</v>
      </c>
      <c r="J11231" s="38">
        <v>9731979042</v>
      </c>
      <c r="K11231" s="48" t="s">
        <v>2258</v>
      </c>
      <c r="L11231" s="48" t="s">
        <v>2259</v>
      </c>
      <c r="M11231" s="22"/>
    </row>
    <row r="11232" spans="1:13" ht="15.75" x14ac:dyDescent="0.25">
      <c r="A11232" s="38">
        <v>11231</v>
      </c>
      <c r="B11232" s="39" t="s">
        <v>27747</v>
      </c>
      <c r="C11232" s="30" t="s">
        <v>590</v>
      </c>
      <c r="D11232" s="38">
        <v>635</v>
      </c>
      <c r="E11232" s="48" t="s">
        <v>444</v>
      </c>
      <c r="F11232" s="48" t="s">
        <v>2122</v>
      </c>
      <c r="G11232" s="41" t="s">
        <v>37591</v>
      </c>
      <c r="H11232" s="82" t="s">
        <v>2122</v>
      </c>
      <c r="I11232" s="59">
        <v>43678</v>
      </c>
      <c r="J11232" s="38">
        <v>9739847222</v>
      </c>
      <c r="K11232" s="58" t="s">
        <v>2123</v>
      </c>
      <c r="L11232" s="58" t="s">
        <v>2124</v>
      </c>
      <c r="M11232" s="22"/>
    </row>
    <row r="11233" spans="1:13" ht="15.75" x14ac:dyDescent="0.25">
      <c r="A11233" s="38">
        <v>11232</v>
      </c>
      <c r="B11233" s="39" t="s">
        <v>27747</v>
      </c>
      <c r="C11233" s="30" t="s">
        <v>53</v>
      </c>
      <c r="D11233" s="38">
        <v>547</v>
      </c>
      <c r="E11233" s="48" t="s">
        <v>1632</v>
      </c>
      <c r="F11233" s="48" t="s">
        <v>245</v>
      </c>
      <c r="G11233" s="41" t="s">
        <v>42</v>
      </c>
      <c r="H11233" s="48" t="s">
        <v>245</v>
      </c>
      <c r="I11233" s="49">
        <v>43496</v>
      </c>
      <c r="J11233" s="38">
        <v>9611806089</v>
      </c>
      <c r="K11233" s="48"/>
      <c r="L11233" s="48" t="s">
        <v>2298</v>
      </c>
      <c r="M11233" s="22"/>
    </row>
    <row r="11234" spans="1:13" ht="15.75" x14ac:dyDescent="0.25">
      <c r="A11234" s="38">
        <v>11233</v>
      </c>
      <c r="B11234" s="39" t="s">
        <v>27747</v>
      </c>
      <c r="C11234" s="30" t="s">
        <v>93</v>
      </c>
      <c r="D11234" s="38">
        <v>530</v>
      </c>
      <c r="E11234" s="48" t="s">
        <v>1113</v>
      </c>
      <c r="F11234" s="48" t="s">
        <v>2170</v>
      </c>
      <c r="G11234" s="41" t="s">
        <v>42</v>
      </c>
      <c r="H11234" s="82" t="s">
        <v>2170</v>
      </c>
      <c r="I11234" s="59">
        <v>44165</v>
      </c>
      <c r="J11234" s="38">
        <v>8050180201</v>
      </c>
      <c r="K11234" s="58" t="s">
        <v>2171</v>
      </c>
      <c r="L11234" s="58" t="s">
        <v>2172</v>
      </c>
      <c r="M11234" s="22"/>
    </row>
    <row r="11235" spans="1:13" ht="15.75" x14ac:dyDescent="0.25">
      <c r="A11235" s="38">
        <v>11234</v>
      </c>
      <c r="B11235" s="39" t="s">
        <v>27747</v>
      </c>
      <c r="C11235" s="48" t="s">
        <v>218</v>
      </c>
      <c r="D11235" s="38">
        <v>546</v>
      </c>
      <c r="E11235" s="48" t="s">
        <v>1113</v>
      </c>
      <c r="F11235" s="48" t="s">
        <v>232</v>
      </c>
      <c r="G11235" s="41" t="s">
        <v>42</v>
      </c>
      <c r="H11235" s="82" t="s">
        <v>232</v>
      </c>
      <c r="I11235" s="59">
        <v>44165</v>
      </c>
      <c r="J11235" s="38">
        <v>9743418934</v>
      </c>
      <c r="K11235" s="58" t="s">
        <v>2173</v>
      </c>
      <c r="L11235" s="58" t="s">
        <v>2174</v>
      </c>
      <c r="M11235" s="22"/>
    </row>
    <row r="11236" spans="1:13" ht="15.75" x14ac:dyDescent="0.25">
      <c r="A11236" s="38">
        <v>11235</v>
      </c>
      <c r="B11236" s="39" t="s">
        <v>27747</v>
      </c>
      <c r="C11236" s="40" t="s">
        <v>45</v>
      </c>
      <c r="D11236" s="38">
        <v>548</v>
      </c>
      <c r="E11236" s="48" t="s">
        <v>232</v>
      </c>
      <c r="F11236" s="48" t="s">
        <v>2203</v>
      </c>
      <c r="G11236" s="41" t="s">
        <v>37591</v>
      </c>
      <c r="H11236" s="48" t="s">
        <v>1263</v>
      </c>
      <c r="I11236" s="49">
        <v>45160</v>
      </c>
      <c r="J11236" s="38">
        <v>9036966674</v>
      </c>
      <c r="K11236" s="48" t="s">
        <v>2204</v>
      </c>
      <c r="L11236" s="48" t="s">
        <v>2205</v>
      </c>
      <c r="M11236" s="22"/>
    </row>
    <row r="11237" spans="1:13" ht="15.75" x14ac:dyDescent="0.25">
      <c r="A11237" s="38">
        <v>11236</v>
      </c>
      <c r="B11237" s="39" t="s">
        <v>27747</v>
      </c>
      <c r="C11237" s="30" t="s">
        <v>56</v>
      </c>
      <c r="D11237" s="38">
        <v>528</v>
      </c>
      <c r="E11237" s="48" t="s">
        <v>544</v>
      </c>
      <c r="F11237" s="48" t="s">
        <v>1106</v>
      </c>
      <c r="G11237" s="41" t="s">
        <v>37591</v>
      </c>
      <c r="H11237" s="48" t="s">
        <v>1106</v>
      </c>
      <c r="I11237" s="49">
        <v>45173</v>
      </c>
      <c r="J11237" s="38">
        <v>8660903719</v>
      </c>
      <c r="K11237" s="48" t="s">
        <v>2173</v>
      </c>
      <c r="L11237" s="48" t="s">
        <v>2226</v>
      </c>
      <c r="M11237" s="22"/>
    </row>
    <row r="11238" spans="1:13" ht="15.75" x14ac:dyDescent="0.25">
      <c r="A11238" s="38">
        <v>11237</v>
      </c>
      <c r="B11238" s="39" t="s">
        <v>27747</v>
      </c>
      <c r="C11238" s="30" t="s">
        <v>106</v>
      </c>
      <c r="D11238" s="38">
        <v>532</v>
      </c>
      <c r="E11238" s="48" t="s">
        <v>676</v>
      </c>
      <c r="F11238" s="48" t="s">
        <v>1352</v>
      </c>
      <c r="G11238" s="41" t="s">
        <v>37591</v>
      </c>
      <c r="H11238" s="48" t="s">
        <v>1352</v>
      </c>
      <c r="I11238" s="49">
        <v>45160</v>
      </c>
      <c r="J11238" s="38">
        <v>8310439893</v>
      </c>
      <c r="K11238" s="48" t="s">
        <v>2206</v>
      </c>
      <c r="L11238" s="48" t="s">
        <v>2207</v>
      </c>
      <c r="M11238" s="22"/>
    </row>
    <row r="11239" spans="1:13" ht="15.75" x14ac:dyDescent="0.25">
      <c r="A11239" s="38">
        <v>11238</v>
      </c>
      <c r="B11239" s="39" t="s">
        <v>27747</v>
      </c>
      <c r="C11239" s="40" t="s">
        <v>45</v>
      </c>
      <c r="D11239" s="38">
        <v>548</v>
      </c>
      <c r="E11239" s="48" t="s">
        <v>3984</v>
      </c>
      <c r="F11239" s="48" t="s">
        <v>2186</v>
      </c>
      <c r="G11239" s="41" t="s">
        <v>37591</v>
      </c>
      <c r="H11239" s="48" t="s">
        <v>2187</v>
      </c>
      <c r="I11239" s="49">
        <v>45160</v>
      </c>
      <c r="J11239" s="38">
        <v>9945884225</v>
      </c>
      <c r="K11239" s="48" t="s">
        <v>2188</v>
      </c>
      <c r="L11239" s="48" t="s">
        <v>2189</v>
      </c>
      <c r="M11239" s="22"/>
    </row>
    <row r="11240" spans="1:13" ht="15.75" x14ac:dyDescent="0.25">
      <c r="A11240" s="38">
        <v>11239</v>
      </c>
      <c r="B11240" s="39" t="s">
        <v>27747</v>
      </c>
      <c r="C11240" s="40" t="s">
        <v>45</v>
      </c>
      <c r="D11240" s="38">
        <v>548</v>
      </c>
      <c r="E11240" s="48" t="s">
        <v>32168</v>
      </c>
      <c r="F11240" s="48" t="s">
        <v>482</v>
      </c>
      <c r="G11240" s="41" t="s">
        <v>37591</v>
      </c>
      <c r="H11240" s="163" t="s">
        <v>2052</v>
      </c>
      <c r="I11240" s="42">
        <v>43470</v>
      </c>
      <c r="J11240" s="164">
        <v>8151085389</v>
      </c>
      <c r="K11240" s="40" t="s">
        <v>2053</v>
      </c>
      <c r="L11240" s="163" t="s">
        <v>2054</v>
      </c>
      <c r="M11240" s="22"/>
    </row>
    <row r="11241" spans="1:13" ht="15.75" x14ac:dyDescent="0.25">
      <c r="A11241" s="38">
        <v>11240</v>
      </c>
      <c r="B11241" s="39" t="s">
        <v>27747</v>
      </c>
      <c r="C11241" s="30" t="s">
        <v>41</v>
      </c>
      <c r="D11241" s="38">
        <v>545</v>
      </c>
      <c r="E11241" s="48" t="s">
        <v>565</v>
      </c>
      <c r="F11241" s="48" t="s">
        <v>2059</v>
      </c>
      <c r="G11241" s="40" t="s">
        <v>27</v>
      </c>
      <c r="H11241" s="163" t="s">
        <v>2060</v>
      </c>
      <c r="I11241" s="42">
        <v>43496</v>
      </c>
      <c r="J11241" s="164">
        <v>8105392272</v>
      </c>
      <c r="K11241" s="40" t="s">
        <v>2061</v>
      </c>
      <c r="L11241" s="163" t="s">
        <v>2062</v>
      </c>
      <c r="M11241" s="22"/>
    </row>
    <row r="11242" spans="1:13" ht="15.75" x14ac:dyDescent="0.25">
      <c r="A11242" s="38">
        <v>11241</v>
      </c>
      <c r="B11242" s="39" t="s">
        <v>27747</v>
      </c>
      <c r="C11242" s="40" t="s">
        <v>45</v>
      </c>
      <c r="D11242" s="38">
        <v>548</v>
      </c>
      <c r="E11242" s="48" t="s">
        <v>45</v>
      </c>
      <c r="F11242" s="48" t="s">
        <v>2254</v>
      </c>
      <c r="G11242" s="41" t="s">
        <v>37591</v>
      </c>
      <c r="H11242" s="48" t="s">
        <v>2255</v>
      </c>
      <c r="I11242" s="49">
        <v>45250</v>
      </c>
      <c r="J11242" s="38">
        <v>8197679506</v>
      </c>
      <c r="K11242" s="48" t="s">
        <v>2256</v>
      </c>
      <c r="L11242" s="48" t="s">
        <v>2257</v>
      </c>
      <c r="M11242" s="22"/>
    </row>
    <row r="11243" spans="1:13" ht="15.75" x14ac:dyDescent="0.25">
      <c r="A11243" s="38">
        <v>11242</v>
      </c>
      <c r="B11243" s="39" t="s">
        <v>27747</v>
      </c>
      <c r="C11243" s="40" t="s">
        <v>45</v>
      </c>
      <c r="D11243" s="38">
        <v>548</v>
      </c>
      <c r="E11243" s="48" t="s">
        <v>45</v>
      </c>
      <c r="F11243" s="48" t="s">
        <v>482</v>
      </c>
      <c r="G11243" s="41" t="s">
        <v>42</v>
      </c>
      <c r="H11243" s="82" t="s">
        <v>482</v>
      </c>
      <c r="I11243" s="59">
        <v>43496</v>
      </c>
      <c r="J11243" s="38">
        <v>6362100959</v>
      </c>
      <c r="K11243" s="58" t="s">
        <v>2112</v>
      </c>
      <c r="L11243" s="58" t="s">
        <v>2113</v>
      </c>
      <c r="M11243" s="22"/>
    </row>
    <row r="11244" spans="1:13" ht="15.75" x14ac:dyDescent="0.25">
      <c r="A11244" s="38">
        <v>11243</v>
      </c>
      <c r="B11244" s="39" t="s">
        <v>27747</v>
      </c>
      <c r="C11244" s="40" t="s">
        <v>45</v>
      </c>
      <c r="D11244" s="38">
        <v>548</v>
      </c>
      <c r="E11244" s="48" t="s">
        <v>46</v>
      </c>
      <c r="F11244" s="48" t="s">
        <v>1568</v>
      </c>
      <c r="G11244" s="41" t="s">
        <v>37591</v>
      </c>
      <c r="H11244" s="48" t="s">
        <v>1568</v>
      </c>
      <c r="I11244" s="49">
        <v>45160</v>
      </c>
      <c r="J11244" s="38">
        <v>7996596358</v>
      </c>
      <c r="K11244" s="48" t="s">
        <v>2208</v>
      </c>
      <c r="L11244" s="48" t="s">
        <v>2209</v>
      </c>
      <c r="M11244" s="22"/>
    </row>
    <row r="11245" spans="1:13" ht="15.75" x14ac:dyDescent="0.25">
      <c r="A11245" s="38">
        <v>11244</v>
      </c>
      <c r="B11245" s="39" t="s">
        <v>27747</v>
      </c>
      <c r="C11245" s="30" t="s">
        <v>207</v>
      </c>
      <c r="D11245" s="38">
        <v>549</v>
      </c>
      <c r="E11245" s="48" t="s">
        <v>209</v>
      </c>
      <c r="F11245" s="48" t="s">
        <v>209</v>
      </c>
      <c r="G11245" s="41" t="s">
        <v>42</v>
      </c>
      <c r="H11245" s="82" t="s">
        <v>209</v>
      </c>
      <c r="I11245" s="59">
        <v>43496</v>
      </c>
      <c r="J11245" s="38">
        <v>7019018862</v>
      </c>
      <c r="K11245" s="58" t="s">
        <v>2118</v>
      </c>
      <c r="L11245" s="58" t="s">
        <v>2119</v>
      </c>
      <c r="M11245" s="22"/>
    </row>
    <row r="11246" spans="1:13" ht="15.75" x14ac:dyDescent="0.25">
      <c r="A11246" s="38">
        <v>11245</v>
      </c>
      <c r="B11246" s="39" t="s">
        <v>27747</v>
      </c>
      <c r="C11246" s="30" t="s">
        <v>590</v>
      </c>
      <c r="D11246" s="38">
        <v>635</v>
      </c>
      <c r="E11246" s="48" t="s">
        <v>703</v>
      </c>
      <c r="F11246" s="48" t="s">
        <v>589</v>
      </c>
      <c r="G11246" s="41" t="s">
        <v>37591</v>
      </c>
      <c r="H11246" s="48" t="s">
        <v>589</v>
      </c>
      <c r="I11246" s="49">
        <v>43700</v>
      </c>
      <c r="J11246" s="38">
        <v>9533025557</v>
      </c>
      <c r="K11246" s="48" t="s">
        <v>2290</v>
      </c>
      <c r="L11246" s="48" t="s">
        <v>2291</v>
      </c>
      <c r="M11246" s="22"/>
    </row>
    <row r="11247" spans="1:13" x14ac:dyDescent="0.25">
      <c r="A11247" s="38">
        <v>11246</v>
      </c>
      <c r="B11247" s="39" t="s">
        <v>33134</v>
      </c>
      <c r="C11247" s="30" t="s">
        <v>5073</v>
      </c>
      <c r="D11247" s="38">
        <v>526</v>
      </c>
      <c r="E11247" s="167">
        <v>525</v>
      </c>
      <c r="F11247" s="168" t="s">
        <v>10398</v>
      </c>
      <c r="G11247" s="41" t="s">
        <v>37591</v>
      </c>
      <c r="H11247" s="168" t="s">
        <v>10398</v>
      </c>
      <c r="I11247" s="169">
        <v>44407</v>
      </c>
      <c r="J11247" s="170">
        <v>9148977305</v>
      </c>
      <c r="K11247" s="41" t="s">
        <v>30045</v>
      </c>
      <c r="L11247" s="171" t="s">
        <v>30046</v>
      </c>
      <c r="M11247" s="28"/>
    </row>
    <row r="11248" spans="1:13" x14ac:dyDescent="0.25">
      <c r="A11248" s="38">
        <v>11247</v>
      </c>
      <c r="B11248" s="39" t="s">
        <v>33134</v>
      </c>
      <c r="C11248" s="30" t="s">
        <v>5073</v>
      </c>
      <c r="D11248" s="38">
        <v>526</v>
      </c>
      <c r="E11248" s="167">
        <v>525</v>
      </c>
      <c r="F11248" s="168" t="s">
        <v>258</v>
      </c>
      <c r="G11248" s="41" t="s">
        <v>37591</v>
      </c>
      <c r="H11248" s="168" t="s">
        <v>258</v>
      </c>
      <c r="I11248" s="169">
        <v>40908</v>
      </c>
      <c r="J11248" s="170">
        <v>9880483657</v>
      </c>
      <c r="K11248" s="41" t="s">
        <v>30043</v>
      </c>
      <c r="L11248" s="171" t="s">
        <v>30044</v>
      </c>
      <c r="M11248" s="28"/>
    </row>
    <row r="11249" spans="1:13" x14ac:dyDescent="0.25">
      <c r="A11249" s="38">
        <v>11248</v>
      </c>
      <c r="B11249" s="39" t="s">
        <v>33134</v>
      </c>
      <c r="C11249" s="30" t="s">
        <v>6252</v>
      </c>
      <c r="D11249" s="38">
        <v>531</v>
      </c>
      <c r="E11249" s="167">
        <v>525</v>
      </c>
      <c r="F11249" s="168" t="s">
        <v>6252</v>
      </c>
      <c r="G11249" s="41" t="s">
        <v>37591</v>
      </c>
      <c r="H11249" s="168" t="s">
        <v>6252</v>
      </c>
      <c r="I11249" s="169">
        <v>42093</v>
      </c>
      <c r="J11249" s="170">
        <v>7022981477</v>
      </c>
      <c r="K11249" s="41" t="s">
        <v>30064</v>
      </c>
      <c r="L11249" s="171" t="s">
        <v>30065</v>
      </c>
      <c r="M11249" s="28"/>
    </row>
    <row r="11250" spans="1:13" x14ac:dyDescent="0.25">
      <c r="A11250" s="38">
        <v>11249</v>
      </c>
      <c r="B11250" s="39" t="s">
        <v>33134</v>
      </c>
      <c r="C11250" s="30" t="s">
        <v>4079</v>
      </c>
      <c r="D11250" s="38">
        <v>534</v>
      </c>
      <c r="E11250" s="167">
        <v>525</v>
      </c>
      <c r="F11250" s="168" t="s">
        <v>4110</v>
      </c>
      <c r="G11250" s="41" t="s">
        <v>42</v>
      </c>
      <c r="H11250" s="168" t="s">
        <v>4110</v>
      </c>
      <c r="I11250" s="169">
        <v>30475</v>
      </c>
      <c r="J11250" s="170">
        <v>9980164255</v>
      </c>
      <c r="K11250" s="41" t="s">
        <v>30066</v>
      </c>
      <c r="L11250" s="171" t="s">
        <v>30067</v>
      </c>
      <c r="M11250" s="28"/>
    </row>
    <row r="11251" spans="1:13" x14ac:dyDescent="0.25">
      <c r="A11251" s="38">
        <v>11250</v>
      </c>
      <c r="B11251" s="39" t="s">
        <v>33134</v>
      </c>
      <c r="C11251" s="171" t="s">
        <v>69</v>
      </c>
      <c r="D11251" s="38">
        <v>536</v>
      </c>
      <c r="E11251" s="167">
        <v>525</v>
      </c>
      <c r="F11251" s="168" t="s">
        <v>2284</v>
      </c>
      <c r="G11251" s="41" t="s">
        <v>42</v>
      </c>
      <c r="H11251" s="168" t="s">
        <v>2284</v>
      </c>
      <c r="I11251" s="169">
        <v>43046</v>
      </c>
      <c r="J11251" s="170">
        <v>9148977306</v>
      </c>
      <c r="K11251" s="41" t="s">
        <v>30068</v>
      </c>
      <c r="L11251" s="171" t="s">
        <v>30069</v>
      </c>
      <c r="M11251" s="28"/>
    </row>
    <row r="11252" spans="1:13" x14ac:dyDescent="0.25">
      <c r="A11252" s="38">
        <v>11251</v>
      </c>
      <c r="B11252" s="39" t="s">
        <v>33134</v>
      </c>
      <c r="C11252" s="30" t="s">
        <v>26</v>
      </c>
      <c r="D11252" s="38">
        <v>538</v>
      </c>
      <c r="E11252" s="167">
        <v>525</v>
      </c>
      <c r="F11252" s="168" t="s">
        <v>2266</v>
      </c>
      <c r="G11252" s="41" t="s">
        <v>42</v>
      </c>
      <c r="H11252" s="168" t="s">
        <v>2266</v>
      </c>
      <c r="I11252" s="169">
        <v>29546</v>
      </c>
      <c r="J11252" s="170">
        <v>9980129938</v>
      </c>
      <c r="K11252" s="41" t="s">
        <v>30074</v>
      </c>
      <c r="L11252" s="171" t="s">
        <v>30075</v>
      </c>
      <c r="M11252" s="28"/>
    </row>
    <row r="11253" spans="1:13" x14ac:dyDescent="0.25">
      <c r="A11253" s="38">
        <v>11252</v>
      </c>
      <c r="B11253" s="39" t="s">
        <v>33134</v>
      </c>
      <c r="C11253" s="30" t="s">
        <v>87</v>
      </c>
      <c r="D11253" s="38">
        <v>539</v>
      </c>
      <c r="E11253" s="167">
        <v>526</v>
      </c>
      <c r="F11253" s="168" t="s">
        <v>87</v>
      </c>
      <c r="G11253" s="41" t="s">
        <v>42</v>
      </c>
      <c r="H11253" s="168" t="s">
        <v>87</v>
      </c>
      <c r="I11253" s="169">
        <v>34974</v>
      </c>
      <c r="J11253" s="170">
        <v>9448064411</v>
      </c>
      <c r="K11253" s="41" t="s">
        <v>30070</v>
      </c>
      <c r="L11253" s="171" t="s">
        <v>30071</v>
      </c>
      <c r="M11253" s="28"/>
    </row>
    <row r="11254" spans="1:13" x14ac:dyDescent="0.25">
      <c r="A11254" s="38">
        <v>11253</v>
      </c>
      <c r="B11254" s="39" t="s">
        <v>33134</v>
      </c>
      <c r="C11254" s="30" t="s">
        <v>87</v>
      </c>
      <c r="D11254" s="38">
        <v>539</v>
      </c>
      <c r="E11254" s="167">
        <v>526</v>
      </c>
      <c r="F11254" s="168" t="s">
        <v>12308</v>
      </c>
      <c r="G11254" s="41" t="s">
        <v>37591</v>
      </c>
      <c r="H11254" s="168" t="s">
        <v>12308</v>
      </c>
      <c r="I11254" s="169">
        <v>45404</v>
      </c>
      <c r="J11254" s="170">
        <v>8925835915</v>
      </c>
      <c r="K11254" s="41" t="s">
        <v>30086</v>
      </c>
      <c r="L11254" s="171" t="s">
        <v>30087</v>
      </c>
      <c r="M11254" s="28"/>
    </row>
    <row r="11255" spans="1:13" x14ac:dyDescent="0.25">
      <c r="A11255" s="38">
        <v>11254</v>
      </c>
      <c r="B11255" s="39" t="s">
        <v>33134</v>
      </c>
      <c r="C11255" s="171" t="s">
        <v>448</v>
      </c>
      <c r="D11255" s="38">
        <v>540</v>
      </c>
      <c r="E11255" s="167">
        <v>526</v>
      </c>
      <c r="F11255" s="168" t="s">
        <v>575</v>
      </c>
      <c r="G11255" s="41" t="s">
        <v>42</v>
      </c>
      <c r="H11255" s="168" t="s">
        <v>575</v>
      </c>
      <c r="I11255" s="169">
        <v>42457</v>
      </c>
      <c r="J11255" s="170">
        <v>7022234120</v>
      </c>
      <c r="K11255" s="41" t="s">
        <v>30072</v>
      </c>
      <c r="L11255" s="171" t="s">
        <v>30073</v>
      </c>
      <c r="M11255" s="28"/>
    </row>
    <row r="11256" spans="1:13" x14ac:dyDescent="0.25">
      <c r="A11256" s="38">
        <v>11255</v>
      </c>
      <c r="B11256" s="39" t="s">
        <v>33134</v>
      </c>
      <c r="C11256" s="30" t="s">
        <v>41</v>
      </c>
      <c r="D11256" s="38">
        <v>545</v>
      </c>
      <c r="E11256" s="167">
        <v>531</v>
      </c>
      <c r="F11256" s="168" t="s">
        <v>41</v>
      </c>
      <c r="G11256" s="41" t="s">
        <v>42</v>
      </c>
      <c r="H11256" s="168" t="s">
        <v>41</v>
      </c>
      <c r="I11256" s="169">
        <v>42821</v>
      </c>
      <c r="J11256" s="170">
        <v>9148977304</v>
      </c>
      <c r="K11256" s="41" t="s">
        <v>30076</v>
      </c>
      <c r="L11256" s="171" t="s">
        <v>30077</v>
      </c>
      <c r="M11256" s="28"/>
    </row>
    <row r="11257" spans="1:13" x14ac:dyDescent="0.25">
      <c r="A11257" s="38">
        <v>11256</v>
      </c>
      <c r="B11257" s="39" t="s">
        <v>33134</v>
      </c>
      <c r="C11257" s="30" t="s">
        <v>1538</v>
      </c>
      <c r="D11257" s="38">
        <v>631</v>
      </c>
      <c r="E11257" s="167">
        <v>536</v>
      </c>
      <c r="F11257" s="168" t="s">
        <v>1247</v>
      </c>
      <c r="G11257" s="41" t="s">
        <v>37591</v>
      </c>
      <c r="H11257" s="168" t="s">
        <v>1247</v>
      </c>
      <c r="I11257" s="169">
        <v>42090</v>
      </c>
      <c r="J11257" s="170">
        <v>7022981476</v>
      </c>
      <c r="K11257" s="41" t="s">
        <v>30082</v>
      </c>
      <c r="L11257" s="171" t="s">
        <v>30083</v>
      </c>
      <c r="M11257" s="28"/>
    </row>
    <row r="11258" spans="1:13" x14ac:dyDescent="0.25">
      <c r="A11258" s="38">
        <v>11257</v>
      </c>
      <c r="B11258" s="39" t="s">
        <v>33134</v>
      </c>
      <c r="C11258" s="30" t="s">
        <v>1538</v>
      </c>
      <c r="D11258" s="38">
        <v>631</v>
      </c>
      <c r="E11258" s="167">
        <v>536</v>
      </c>
      <c r="F11258" s="168" t="s">
        <v>2175</v>
      </c>
      <c r="G11258" s="41" t="s">
        <v>37591</v>
      </c>
      <c r="H11258" s="168" t="s">
        <v>2175</v>
      </c>
      <c r="I11258" s="169">
        <v>41505</v>
      </c>
      <c r="J11258" s="170">
        <v>7022981471</v>
      </c>
      <c r="K11258" s="41" t="s">
        <v>30078</v>
      </c>
      <c r="L11258" s="171" t="s">
        <v>30079</v>
      </c>
      <c r="M11258" s="28"/>
    </row>
    <row r="11259" spans="1:13" x14ac:dyDescent="0.25">
      <c r="A11259" s="38">
        <v>11258</v>
      </c>
      <c r="B11259" s="39" t="s">
        <v>33134</v>
      </c>
      <c r="C11259" s="30" t="s">
        <v>1538</v>
      </c>
      <c r="D11259" s="38">
        <v>631</v>
      </c>
      <c r="E11259" s="167">
        <v>536</v>
      </c>
      <c r="F11259" s="168" t="s">
        <v>1538</v>
      </c>
      <c r="G11259" s="41" t="s">
        <v>37591</v>
      </c>
      <c r="H11259" s="168" t="s">
        <v>1538</v>
      </c>
      <c r="I11259" s="169">
        <v>42062</v>
      </c>
      <c r="J11259" s="170">
        <v>7022981475</v>
      </c>
      <c r="K11259" s="41" t="s">
        <v>30080</v>
      </c>
      <c r="L11259" s="171" t="s">
        <v>30081</v>
      </c>
      <c r="M11259" s="28"/>
    </row>
    <row r="11260" spans="1:13" x14ac:dyDescent="0.25">
      <c r="A11260" s="38">
        <v>11259</v>
      </c>
      <c r="B11260" s="39" t="s">
        <v>33134</v>
      </c>
      <c r="C11260" s="30" t="s">
        <v>590</v>
      </c>
      <c r="D11260" s="38">
        <v>635</v>
      </c>
      <c r="E11260" s="167">
        <v>537</v>
      </c>
      <c r="F11260" s="168" t="s">
        <v>5975</v>
      </c>
      <c r="G11260" s="41" t="s">
        <v>37591</v>
      </c>
      <c r="H11260" s="168" t="s">
        <v>5975</v>
      </c>
      <c r="I11260" s="169">
        <v>42341</v>
      </c>
      <c r="J11260" s="170">
        <v>7022981473</v>
      </c>
      <c r="K11260" s="41" t="s">
        <v>30084</v>
      </c>
      <c r="L11260" s="171" t="s">
        <v>30085</v>
      </c>
      <c r="M11260" s="28"/>
    </row>
    <row r="11261" spans="1:13" x14ac:dyDescent="0.25">
      <c r="A11261" s="38">
        <v>11260</v>
      </c>
      <c r="B11261" s="39" t="s">
        <v>33134</v>
      </c>
      <c r="C11261" s="30" t="s">
        <v>36</v>
      </c>
      <c r="D11261" s="38">
        <v>524</v>
      </c>
      <c r="E11261" s="171">
        <v>524</v>
      </c>
      <c r="F11261" s="168" t="s">
        <v>37</v>
      </c>
      <c r="G11261" s="41" t="s">
        <v>42</v>
      </c>
      <c r="H11261" s="168" t="s">
        <v>37</v>
      </c>
      <c r="I11261" s="169">
        <v>44694</v>
      </c>
      <c r="J11261" s="170">
        <v>7022234193</v>
      </c>
      <c r="K11261" s="172" t="s">
        <v>30041</v>
      </c>
      <c r="L11261" s="171" t="s">
        <v>30042</v>
      </c>
      <c r="M11261" s="28"/>
    </row>
    <row r="11262" spans="1:13" x14ac:dyDescent="0.25">
      <c r="A11262" s="38">
        <v>11261</v>
      </c>
      <c r="B11262" s="39" t="s">
        <v>33134</v>
      </c>
      <c r="C11262" s="30" t="s">
        <v>4308</v>
      </c>
      <c r="D11262" s="38">
        <v>525</v>
      </c>
      <c r="E11262" s="171">
        <v>525</v>
      </c>
      <c r="F11262" s="168" t="s">
        <v>11</v>
      </c>
      <c r="G11262" s="41" t="s">
        <v>37591</v>
      </c>
      <c r="H11262" s="168" t="s">
        <v>11</v>
      </c>
      <c r="I11262" s="169">
        <v>40908</v>
      </c>
      <c r="J11262" s="170">
        <v>9880485857</v>
      </c>
      <c r="K11262" s="48" t="s">
        <v>30052</v>
      </c>
      <c r="L11262" s="171" t="s">
        <v>30053</v>
      </c>
      <c r="M11262" s="28"/>
    </row>
    <row r="11263" spans="1:13" x14ac:dyDescent="0.25">
      <c r="A11263" s="38">
        <v>11262</v>
      </c>
      <c r="B11263" s="39" t="s">
        <v>33134</v>
      </c>
      <c r="C11263" s="30" t="s">
        <v>4308</v>
      </c>
      <c r="D11263" s="38">
        <v>525</v>
      </c>
      <c r="E11263" s="171">
        <v>525</v>
      </c>
      <c r="F11263" s="168" t="s">
        <v>17632</v>
      </c>
      <c r="G11263" s="50" t="s">
        <v>37587</v>
      </c>
      <c r="H11263" s="168" t="s">
        <v>17632</v>
      </c>
      <c r="I11263" s="169">
        <v>27913</v>
      </c>
      <c r="J11263" s="170">
        <v>9880885771</v>
      </c>
      <c r="K11263" s="41" t="s">
        <v>30047</v>
      </c>
      <c r="L11263" s="171" t="s">
        <v>30048</v>
      </c>
      <c r="M11263" s="28"/>
    </row>
    <row r="11264" spans="1:13" ht="29.25" x14ac:dyDescent="0.25">
      <c r="A11264" s="38">
        <v>11263</v>
      </c>
      <c r="B11264" s="39" t="s">
        <v>33134</v>
      </c>
      <c r="C11264" s="30" t="s">
        <v>4308</v>
      </c>
      <c r="D11264" s="38">
        <v>525</v>
      </c>
      <c r="E11264" s="171">
        <v>525</v>
      </c>
      <c r="F11264" s="173" t="s">
        <v>30049</v>
      </c>
      <c r="G11264" s="50" t="s">
        <v>37587</v>
      </c>
      <c r="H11264" s="173" t="s">
        <v>30049</v>
      </c>
      <c r="I11264" s="169">
        <v>29769</v>
      </c>
      <c r="J11264" s="170">
        <v>9880885447</v>
      </c>
      <c r="K11264" s="48" t="s">
        <v>30050</v>
      </c>
      <c r="L11264" s="171" t="s">
        <v>30051</v>
      </c>
      <c r="M11264" s="28"/>
    </row>
    <row r="11265" spans="1:13" ht="29.25" x14ac:dyDescent="0.25">
      <c r="A11265" s="38">
        <v>11264</v>
      </c>
      <c r="B11265" s="39" t="s">
        <v>33134</v>
      </c>
      <c r="C11265" s="30" t="s">
        <v>4308</v>
      </c>
      <c r="D11265" s="38">
        <v>525</v>
      </c>
      <c r="E11265" s="171">
        <v>525</v>
      </c>
      <c r="F11265" s="173" t="s">
        <v>30061</v>
      </c>
      <c r="G11265" s="50" t="s">
        <v>37587</v>
      </c>
      <c r="H11265" s="173" t="s">
        <v>30061</v>
      </c>
      <c r="I11265" s="169">
        <v>45012</v>
      </c>
      <c r="J11265" s="170">
        <v>8925813566</v>
      </c>
      <c r="K11265" s="41" t="s">
        <v>30062</v>
      </c>
      <c r="L11265" s="171" t="s">
        <v>30063</v>
      </c>
      <c r="M11265" s="28"/>
    </row>
    <row r="11266" spans="1:13" x14ac:dyDescent="0.25">
      <c r="A11266" s="38">
        <v>11265</v>
      </c>
      <c r="B11266" s="39" t="s">
        <v>33134</v>
      </c>
      <c r="C11266" s="30" t="s">
        <v>4308</v>
      </c>
      <c r="D11266" s="38">
        <v>525</v>
      </c>
      <c r="E11266" s="171">
        <v>525</v>
      </c>
      <c r="F11266" s="168" t="s">
        <v>30054</v>
      </c>
      <c r="G11266" s="41" t="s">
        <v>37591</v>
      </c>
      <c r="H11266" s="168" t="s">
        <v>30054</v>
      </c>
      <c r="I11266" s="169">
        <v>40987</v>
      </c>
      <c r="J11266" s="170">
        <v>9740091997</v>
      </c>
      <c r="K11266" s="41" t="s">
        <v>30055</v>
      </c>
      <c r="L11266" s="171" t="s">
        <v>30056</v>
      </c>
      <c r="M11266" s="28"/>
    </row>
    <row r="11267" spans="1:13" x14ac:dyDescent="0.25">
      <c r="A11267" s="38">
        <v>11266</v>
      </c>
      <c r="B11267" s="39" t="s">
        <v>33134</v>
      </c>
      <c r="C11267" s="30" t="s">
        <v>4308</v>
      </c>
      <c r="D11267" s="38">
        <v>525</v>
      </c>
      <c r="E11267" s="171">
        <v>525</v>
      </c>
      <c r="F11267" s="168" t="s">
        <v>8656</v>
      </c>
      <c r="G11267" s="50" t="s">
        <v>37587</v>
      </c>
      <c r="H11267" s="168" t="s">
        <v>8656</v>
      </c>
      <c r="I11267" s="169">
        <v>42071</v>
      </c>
      <c r="J11267" s="170">
        <v>7022981474</v>
      </c>
      <c r="K11267" s="41" t="s">
        <v>30059</v>
      </c>
      <c r="L11267" s="171" t="s">
        <v>30060</v>
      </c>
      <c r="M11267" s="28"/>
    </row>
    <row r="11268" spans="1:13" x14ac:dyDescent="0.25">
      <c r="A11268" s="38">
        <v>11267</v>
      </c>
      <c r="B11268" s="39" t="s">
        <v>33134</v>
      </c>
      <c r="C11268" s="30" t="s">
        <v>4308</v>
      </c>
      <c r="D11268" s="38">
        <v>525</v>
      </c>
      <c r="E11268" s="171">
        <v>525</v>
      </c>
      <c r="F11268" s="168" t="s">
        <v>84</v>
      </c>
      <c r="G11268" s="50" t="s">
        <v>37587</v>
      </c>
      <c r="H11268" s="168" t="s">
        <v>84</v>
      </c>
      <c r="I11268" s="169">
        <v>41769</v>
      </c>
      <c r="J11268" s="170">
        <v>7022981472</v>
      </c>
      <c r="K11268" s="41" t="s">
        <v>30057</v>
      </c>
      <c r="L11268" s="171" t="s">
        <v>30058</v>
      </c>
      <c r="M11268" s="28"/>
    </row>
    <row r="11269" spans="1:13" ht="15.75" x14ac:dyDescent="0.25">
      <c r="A11269" s="38">
        <v>11268</v>
      </c>
      <c r="B11269" s="39" t="s">
        <v>4223</v>
      </c>
      <c r="C11269" s="30" t="s">
        <v>4308</v>
      </c>
      <c r="D11269" s="38">
        <v>525</v>
      </c>
      <c r="E11269" s="40">
        <v>738</v>
      </c>
      <c r="F11269" s="44" t="s">
        <v>12</v>
      </c>
      <c r="G11269" s="50" t="s">
        <v>37587</v>
      </c>
      <c r="H11269" s="50" t="s">
        <v>39122</v>
      </c>
      <c r="I11269" s="174">
        <v>44932</v>
      </c>
      <c r="J11269" s="68">
        <v>8081844223</v>
      </c>
      <c r="K11269" s="48" t="s">
        <v>4253</v>
      </c>
      <c r="L11269" s="48" t="s">
        <v>39123</v>
      </c>
      <c r="M11269" s="22"/>
    </row>
    <row r="11270" spans="1:13" ht="15.75" x14ac:dyDescent="0.25">
      <c r="A11270" s="38">
        <v>11269</v>
      </c>
      <c r="B11270" s="39" t="s">
        <v>4223</v>
      </c>
      <c r="C11270" s="30" t="s">
        <v>4308</v>
      </c>
      <c r="D11270" s="38">
        <v>525</v>
      </c>
      <c r="E11270" s="40">
        <v>6070094</v>
      </c>
      <c r="F11270" s="44" t="s">
        <v>12</v>
      </c>
      <c r="G11270" s="50" t="s">
        <v>37587</v>
      </c>
      <c r="H11270" s="44" t="s">
        <v>4254</v>
      </c>
      <c r="I11270" s="174">
        <v>45225</v>
      </c>
      <c r="J11270" s="68">
        <v>8971844112</v>
      </c>
      <c r="K11270" s="48" t="s">
        <v>4255</v>
      </c>
      <c r="L11270" s="44" t="s">
        <v>4256</v>
      </c>
      <c r="M11270" s="22"/>
    </row>
    <row r="11271" spans="1:13" ht="15.75" x14ac:dyDescent="0.25">
      <c r="A11271" s="38">
        <v>11270</v>
      </c>
      <c r="B11271" s="39" t="s">
        <v>4223</v>
      </c>
      <c r="C11271" s="30" t="s">
        <v>4308</v>
      </c>
      <c r="D11271" s="38">
        <v>525</v>
      </c>
      <c r="E11271" s="40">
        <v>6070209</v>
      </c>
      <c r="F11271" s="44" t="s">
        <v>4304</v>
      </c>
      <c r="G11271" s="41" t="s">
        <v>42</v>
      </c>
      <c r="H11271" s="44" t="s">
        <v>4304</v>
      </c>
      <c r="I11271" s="42">
        <v>45600</v>
      </c>
      <c r="J11271" s="43">
        <v>9620996616</v>
      </c>
      <c r="K11271" s="48" t="s">
        <v>4305</v>
      </c>
      <c r="L11271" s="44" t="s">
        <v>4306</v>
      </c>
      <c r="M11271" s="22"/>
    </row>
    <row r="11272" spans="1:13" ht="15.75" x14ac:dyDescent="0.25">
      <c r="A11272" s="38">
        <v>11271</v>
      </c>
      <c r="B11272" s="39" t="s">
        <v>4223</v>
      </c>
      <c r="C11272" s="30" t="s">
        <v>4554</v>
      </c>
      <c r="D11272" s="38">
        <v>550</v>
      </c>
      <c r="E11272" s="40">
        <v>6070210</v>
      </c>
      <c r="F11272" s="44" t="s">
        <v>464</v>
      </c>
      <c r="G11272" s="41" t="s">
        <v>37591</v>
      </c>
      <c r="H11272" s="50" t="s">
        <v>39124</v>
      </c>
      <c r="I11272" s="174">
        <v>44870</v>
      </c>
      <c r="J11272" s="68">
        <v>7293285844</v>
      </c>
      <c r="K11272" s="48" t="s">
        <v>4282</v>
      </c>
      <c r="L11272" s="48" t="s">
        <v>39125</v>
      </c>
      <c r="M11272" s="22"/>
    </row>
    <row r="11273" spans="1:13" ht="15.75" x14ac:dyDescent="0.25">
      <c r="A11273" s="38">
        <v>11272</v>
      </c>
      <c r="B11273" s="39" t="s">
        <v>4223</v>
      </c>
      <c r="C11273" s="44" t="s">
        <v>31</v>
      </c>
      <c r="D11273" s="38">
        <v>546</v>
      </c>
      <c r="E11273" s="40">
        <v>6070300</v>
      </c>
      <c r="F11273" s="44" t="s">
        <v>31</v>
      </c>
      <c r="G11273" s="41" t="s">
        <v>42</v>
      </c>
      <c r="H11273" s="50" t="s">
        <v>39126</v>
      </c>
      <c r="I11273" s="174">
        <v>41491</v>
      </c>
      <c r="J11273" s="94" t="s">
        <v>39127</v>
      </c>
      <c r="K11273" s="48" t="s">
        <v>4300</v>
      </c>
      <c r="L11273" s="48" t="s">
        <v>39128</v>
      </c>
      <c r="M11273" s="22"/>
    </row>
    <row r="11274" spans="1:13" ht="15.75" x14ac:dyDescent="0.25">
      <c r="A11274" s="38">
        <v>11273</v>
      </c>
      <c r="B11274" s="39" t="s">
        <v>4223</v>
      </c>
      <c r="C11274" s="30" t="s">
        <v>65</v>
      </c>
      <c r="D11274" s="38">
        <v>527</v>
      </c>
      <c r="E11274" s="40" t="s">
        <v>65</v>
      </c>
      <c r="F11274" s="44" t="s">
        <v>2128</v>
      </c>
      <c r="G11274" s="41" t="s">
        <v>42</v>
      </c>
      <c r="H11274" s="50" t="s">
        <v>39129</v>
      </c>
      <c r="I11274" s="174">
        <v>27722</v>
      </c>
      <c r="J11274" s="94" t="s">
        <v>39130</v>
      </c>
      <c r="K11274" s="48" t="s">
        <v>4285</v>
      </c>
      <c r="L11274" s="48" t="s">
        <v>39131</v>
      </c>
      <c r="M11274" s="22"/>
    </row>
    <row r="11275" spans="1:13" ht="15.75" x14ac:dyDescent="0.25">
      <c r="A11275" s="38">
        <v>11274</v>
      </c>
      <c r="B11275" s="39" t="s">
        <v>4223</v>
      </c>
      <c r="C11275" s="30" t="s">
        <v>4308</v>
      </c>
      <c r="D11275" s="38">
        <v>525</v>
      </c>
      <c r="E11275" s="40" t="s">
        <v>22</v>
      </c>
      <c r="F11275" s="44" t="s">
        <v>12</v>
      </c>
      <c r="G11275" s="50" t="s">
        <v>37587</v>
      </c>
      <c r="H11275" s="50" t="s">
        <v>39132</v>
      </c>
      <c r="I11275" s="174">
        <v>22675</v>
      </c>
      <c r="J11275" s="94" t="s">
        <v>39133</v>
      </c>
      <c r="K11275" s="48" t="s">
        <v>4225</v>
      </c>
      <c r="L11275" s="48" t="s">
        <v>39134</v>
      </c>
      <c r="M11275" s="22"/>
    </row>
    <row r="11276" spans="1:13" ht="15.75" x14ac:dyDescent="0.25">
      <c r="A11276" s="38">
        <v>11275</v>
      </c>
      <c r="B11276" s="39" t="s">
        <v>4223</v>
      </c>
      <c r="C11276" s="30" t="s">
        <v>4308</v>
      </c>
      <c r="D11276" s="38">
        <v>525</v>
      </c>
      <c r="E11276" s="40" t="s">
        <v>22</v>
      </c>
      <c r="F11276" s="44" t="s">
        <v>12</v>
      </c>
      <c r="G11276" s="50" t="s">
        <v>37587</v>
      </c>
      <c r="H11276" s="50" t="s">
        <v>39135</v>
      </c>
      <c r="I11276" s="174">
        <v>27001</v>
      </c>
      <c r="J11276" s="94" t="s">
        <v>39136</v>
      </c>
      <c r="K11276" s="48" t="s">
        <v>4230</v>
      </c>
      <c r="L11276" s="48" t="s">
        <v>39137</v>
      </c>
      <c r="M11276" s="22"/>
    </row>
    <row r="11277" spans="1:13" ht="15.75" x14ac:dyDescent="0.25">
      <c r="A11277" s="38">
        <v>11276</v>
      </c>
      <c r="B11277" s="39" t="s">
        <v>4223</v>
      </c>
      <c r="C11277" s="30" t="s">
        <v>4308</v>
      </c>
      <c r="D11277" s="38">
        <v>525</v>
      </c>
      <c r="E11277" s="40" t="s">
        <v>22</v>
      </c>
      <c r="F11277" s="44" t="s">
        <v>12</v>
      </c>
      <c r="G11277" s="50" t="s">
        <v>37587</v>
      </c>
      <c r="H11277" s="50" t="s">
        <v>39138</v>
      </c>
      <c r="I11277" s="174">
        <v>28419</v>
      </c>
      <c r="J11277" s="94" t="s">
        <v>39139</v>
      </c>
      <c r="K11277" s="48" t="s">
        <v>4231</v>
      </c>
      <c r="L11277" s="48" t="s">
        <v>39140</v>
      </c>
      <c r="M11277" s="22"/>
    </row>
    <row r="11278" spans="1:13" ht="15.75" x14ac:dyDescent="0.25">
      <c r="A11278" s="38">
        <v>11277</v>
      </c>
      <c r="B11278" s="39" t="s">
        <v>4223</v>
      </c>
      <c r="C11278" s="30" t="s">
        <v>4308</v>
      </c>
      <c r="D11278" s="38">
        <v>525</v>
      </c>
      <c r="E11278" s="40" t="s">
        <v>22</v>
      </c>
      <c r="F11278" s="44" t="s">
        <v>12</v>
      </c>
      <c r="G11278" s="50" t="s">
        <v>37587</v>
      </c>
      <c r="H11278" s="50" t="s">
        <v>39141</v>
      </c>
      <c r="I11278" s="174">
        <v>28834</v>
      </c>
      <c r="J11278" s="94" t="s">
        <v>39142</v>
      </c>
      <c r="K11278" s="48" t="s">
        <v>4232</v>
      </c>
      <c r="L11278" s="48" t="s">
        <v>39143</v>
      </c>
      <c r="M11278" s="22"/>
    </row>
    <row r="11279" spans="1:13" ht="15.75" x14ac:dyDescent="0.25">
      <c r="A11279" s="38">
        <v>11278</v>
      </c>
      <c r="B11279" s="39" t="s">
        <v>4223</v>
      </c>
      <c r="C11279" s="30" t="s">
        <v>4308</v>
      </c>
      <c r="D11279" s="38">
        <v>525</v>
      </c>
      <c r="E11279" s="40" t="s">
        <v>22</v>
      </c>
      <c r="F11279" s="44" t="s">
        <v>12</v>
      </c>
      <c r="G11279" s="50" t="s">
        <v>37587</v>
      </c>
      <c r="H11279" s="50" t="s">
        <v>39144</v>
      </c>
      <c r="I11279" s="174">
        <v>31114</v>
      </c>
      <c r="J11279" s="94" t="s">
        <v>39145</v>
      </c>
      <c r="K11279" s="48" t="s">
        <v>4234</v>
      </c>
      <c r="L11279" s="48" t="s">
        <v>39146</v>
      </c>
      <c r="M11279" s="22"/>
    </row>
    <row r="11280" spans="1:13" ht="15.75" x14ac:dyDescent="0.25">
      <c r="A11280" s="38">
        <v>11279</v>
      </c>
      <c r="B11280" s="39" t="s">
        <v>4223</v>
      </c>
      <c r="C11280" s="30" t="s">
        <v>4308</v>
      </c>
      <c r="D11280" s="38">
        <v>525</v>
      </c>
      <c r="E11280" s="40" t="s">
        <v>22</v>
      </c>
      <c r="F11280" s="44" t="s">
        <v>12</v>
      </c>
      <c r="G11280" s="50" t="s">
        <v>2383</v>
      </c>
      <c r="H11280" s="50" t="s">
        <v>39147</v>
      </c>
      <c r="I11280" s="174">
        <v>40999</v>
      </c>
      <c r="J11280" s="94" t="s">
        <v>39148</v>
      </c>
      <c r="K11280" s="48" t="s">
        <v>4262</v>
      </c>
      <c r="L11280" s="48" t="s">
        <v>39149</v>
      </c>
      <c r="M11280" s="22"/>
    </row>
    <row r="11281" spans="1:13" ht="15.75" x14ac:dyDescent="0.25">
      <c r="A11281" s="38">
        <v>11280</v>
      </c>
      <c r="B11281" s="39" t="s">
        <v>4223</v>
      </c>
      <c r="C11281" s="30" t="s">
        <v>1538</v>
      </c>
      <c r="D11281" s="38">
        <v>631</v>
      </c>
      <c r="E11281" s="40" t="s">
        <v>22</v>
      </c>
      <c r="F11281" s="44" t="s">
        <v>4257</v>
      </c>
      <c r="G11281" s="41" t="s">
        <v>37591</v>
      </c>
      <c r="H11281" s="50" t="s">
        <v>39150</v>
      </c>
      <c r="I11281" s="174">
        <v>44788</v>
      </c>
      <c r="J11281" s="68">
        <v>7483668788</v>
      </c>
      <c r="K11281" s="48" t="s">
        <v>4281</v>
      </c>
      <c r="L11281" s="48" t="s">
        <v>39151</v>
      </c>
      <c r="M11281" s="22"/>
    </row>
    <row r="11282" spans="1:13" ht="15.75" x14ac:dyDescent="0.25">
      <c r="A11282" s="38">
        <v>11281</v>
      </c>
      <c r="B11282" s="39" t="s">
        <v>4223</v>
      </c>
      <c r="C11282" s="30" t="s">
        <v>4308</v>
      </c>
      <c r="D11282" s="38">
        <v>525</v>
      </c>
      <c r="E11282" s="40" t="s">
        <v>22</v>
      </c>
      <c r="F11282" s="40" t="s">
        <v>12</v>
      </c>
      <c r="G11282" s="50" t="s">
        <v>37587</v>
      </c>
      <c r="H11282" s="40" t="s">
        <v>37588</v>
      </c>
      <c r="I11282" s="132">
        <v>39743</v>
      </c>
      <c r="J11282" s="43">
        <v>8327799501</v>
      </c>
      <c r="K11282" s="48" t="s">
        <v>37589</v>
      </c>
      <c r="L11282" s="44" t="s">
        <v>37590</v>
      </c>
      <c r="M11282" s="22"/>
    </row>
    <row r="11283" spans="1:13" ht="15.75" x14ac:dyDescent="0.25">
      <c r="A11283" s="38">
        <v>11282</v>
      </c>
      <c r="B11283" s="39" t="s">
        <v>4223</v>
      </c>
      <c r="C11283" s="30" t="s">
        <v>4308</v>
      </c>
      <c r="D11283" s="38">
        <v>525</v>
      </c>
      <c r="E11283" s="40" t="s">
        <v>83</v>
      </c>
      <c r="F11283" s="44" t="s">
        <v>12</v>
      </c>
      <c r="G11283" s="50" t="s">
        <v>37587</v>
      </c>
      <c r="H11283" s="50" t="s">
        <v>39152</v>
      </c>
      <c r="I11283" s="174">
        <v>16371</v>
      </c>
      <c r="J11283" s="94" t="s">
        <v>39153</v>
      </c>
      <c r="K11283" s="48" t="s">
        <v>4224</v>
      </c>
      <c r="L11283" s="48" t="s">
        <v>39154</v>
      </c>
      <c r="M11283" s="22"/>
    </row>
    <row r="11284" spans="1:13" ht="15.75" x14ac:dyDescent="0.25">
      <c r="A11284" s="38">
        <v>11283</v>
      </c>
      <c r="B11284" s="39" t="s">
        <v>4223</v>
      </c>
      <c r="C11284" s="30" t="s">
        <v>4308</v>
      </c>
      <c r="D11284" s="38">
        <v>525</v>
      </c>
      <c r="E11284" s="40" t="s">
        <v>83</v>
      </c>
      <c r="F11284" s="44" t="s">
        <v>12</v>
      </c>
      <c r="G11284" s="50" t="s">
        <v>37587</v>
      </c>
      <c r="H11284" s="50" t="s">
        <v>39155</v>
      </c>
      <c r="I11284" s="174">
        <v>23713</v>
      </c>
      <c r="J11284" s="94" t="s">
        <v>39156</v>
      </c>
      <c r="K11284" s="48" t="s">
        <v>4226</v>
      </c>
      <c r="L11284" s="48" t="s">
        <v>39157</v>
      </c>
      <c r="M11284" s="22"/>
    </row>
    <row r="11285" spans="1:13" ht="15.75" x14ac:dyDescent="0.25">
      <c r="A11285" s="38">
        <v>11284</v>
      </c>
      <c r="B11285" s="39" t="s">
        <v>4223</v>
      </c>
      <c r="C11285" s="30" t="s">
        <v>4308</v>
      </c>
      <c r="D11285" s="38">
        <v>525</v>
      </c>
      <c r="E11285" s="40" t="s">
        <v>83</v>
      </c>
      <c r="F11285" s="44" t="s">
        <v>12</v>
      </c>
      <c r="G11285" s="50" t="s">
        <v>37587</v>
      </c>
      <c r="H11285" s="50" t="s">
        <v>39158</v>
      </c>
      <c r="I11285" s="174">
        <v>24231</v>
      </c>
      <c r="J11285" s="94" t="s">
        <v>39159</v>
      </c>
      <c r="K11285" s="48" t="s">
        <v>4227</v>
      </c>
      <c r="L11285" s="48" t="s">
        <v>39160</v>
      </c>
      <c r="M11285" s="22"/>
    </row>
    <row r="11286" spans="1:13" ht="15.75" x14ac:dyDescent="0.25">
      <c r="A11286" s="38">
        <v>11285</v>
      </c>
      <c r="B11286" s="39" t="s">
        <v>4223</v>
      </c>
      <c r="C11286" s="30" t="s">
        <v>4308</v>
      </c>
      <c r="D11286" s="38">
        <v>525</v>
      </c>
      <c r="E11286" s="40" t="s">
        <v>83</v>
      </c>
      <c r="F11286" s="44" t="s">
        <v>12</v>
      </c>
      <c r="G11286" s="50" t="s">
        <v>37587</v>
      </c>
      <c r="H11286" s="50" t="s">
        <v>39161</v>
      </c>
      <c r="I11286" s="174">
        <v>29383</v>
      </c>
      <c r="J11286" s="94" t="s">
        <v>39162</v>
      </c>
      <c r="K11286" s="48" t="s">
        <v>4233</v>
      </c>
      <c r="L11286" s="48" t="s">
        <v>39163</v>
      </c>
      <c r="M11286" s="22"/>
    </row>
    <row r="11287" spans="1:13" ht="15.75" x14ac:dyDescent="0.25">
      <c r="A11287" s="38">
        <v>11286</v>
      </c>
      <c r="B11287" s="39" t="s">
        <v>4223</v>
      </c>
      <c r="C11287" s="30" t="s">
        <v>4308</v>
      </c>
      <c r="D11287" s="38">
        <v>525</v>
      </c>
      <c r="E11287" s="40" t="s">
        <v>83</v>
      </c>
      <c r="F11287" s="44" t="s">
        <v>12</v>
      </c>
      <c r="G11287" s="50" t="s">
        <v>37587</v>
      </c>
      <c r="H11287" s="50" t="s">
        <v>39164</v>
      </c>
      <c r="I11287" s="174">
        <v>39452</v>
      </c>
      <c r="J11287" s="94" t="s">
        <v>39165</v>
      </c>
      <c r="K11287" s="48" t="s">
        <v>4244</v>
      </c>
      <c r="L11287" s="48" t="s">
        <v>39166</v>
      </c>
      <c r="M11287" s="22"/>
    </row>
    <row r="11288" spans="1:13" ht="15.75" x14ac:dyDescent="0.25">
      <c r="A11288" s="38">
        <v>11287</v>
      </c>
      <c r="B11288" s="39" t="s">
        <v>4223</v>
      </c>
      <c r="C11288" s="30" t="s">
        <v>4308</v>
      </c>
      <c r="D11288" s="38">
        <v>525</v>
      </c>
      <c r="E11288" s="40" t="s">
        <v>83</v>
      </c>
      <c r="F11288" s="44" t="s">
        <v>12</v>
      </c>
      <c r="G11288" s="50" t="s">
        <v>37587</v>
      </c>
      <c r="H11288" s="50" t="s">
        <v>39167</v>
      </c>
      <c r="I11288" s="174">
        <v>40914</v>
      </c>
      <c r="J11288" s="94" t="s">
        <v>39168</v>
      </c>
      <c r="K11288" s="48" t="s">
        <v>4247</v>
      </c>
      <c r="L11288" s="48" t="s">
        <v>39169</v>
      </c>
      <c r="M11288" s="22"/>
    </row>
    <row r="11289" spans="1:13" ht="15.75" x14ac:dyDescent="0.25">
      <c r="A11289" s="38">
        <v>11288</v>
      </c>
      <c r="B11289" s="39" t="s">
        <v>4223</v>
      </c>
      <c r="C11289" s="30" t="s">
        <v>4308</v>
      </c>
      <c r="D11289" s="38">
        <v>525</v>
      </c>
      <c r="E11289" s="40" t="s">
        <v>83</v>
      </c>
      <c r="F11289" s="44" t="s">
        <v>12</v>
      </c>
      <c r="G11289" s="50" t="s">
        <v>37587</v>
      </c>
      <c r="H11289" s="50" t="s">
        <v>39170</v>
      </c>
      <c r="I11289" s="174">
        <v>40999</v>
      </c>
      <c r="J11289" s="94" t="s">
        <v>39171</v>
      </c>
      <c r="K11289" s="48" t="s">
        <v>4248</v>
      </c>
      <c r="L11289" s="48" t="s">
        <v>39172</v>
      </c>
      <c r="M11289" s="22"/>
    </row>
    <row r="11290" spans="1:13" ht="15.75" x14ac:dyDescent="0.25">
      <c r="A11290" s="38">
        <v>11289</v>
      </c>
      <c r="B11290" s="39" t="s">
        <v>4223</v>
      </c>
      <c r="C11290" s="30" t="s">
        <v>5073</v>
      </c>
      <c r="D11290" s="38">
        <v>526</v>
      </c>
      <c r="E11290" s="40" t="s">
        <v>83</v>
      </c>
      <c r="F11290" s="44" t="s">
        <v>4242</v>
      </c>
      <c r="G11290" s="50" t="s">
        <v>37587</v>
      </c>
      <c r="H11290" s="50" t="s">
        <v>39173</v>
      </c>
      <c r="I11290" s="174">
        <v>39452</v>
      </c>
      <c r="J11290" s="94" t="s">
        <v>39174</v>
      </c>
      <c r="K11290" s="48" t="s">
        <v>4243</v>
      </c>
      <c r="L11290" s="48" t="s">
        <v>39175</v>
      </c>
      <c r="M11290" s="22"/>
    </row>
    <row r="11291" spans="1:13" ht="15.75" x14ac:dyDescent="0.25">
      <c r="A11291" s="38">
        <v>11290</v>
      </c>
      <c r="B11291" s="39" t="s">
        <v>4223</v>
      </c>
      <c r="C11291" s="30" t="s">
        <v>5073</v>
      </c>
      <c r="D11291" s="38">
        <v>526</v>
      </c>
      <c r="E11291" s="40" t="s">
        <v>83</v>
      </c>
      <c r="F11291" s="44" t="s">
        <v>4240</v>
      </c>
      <c r="G11291" s="50" t="s">
        <v>37587</v>
      </c>
      <c r="H11291" s="50" t="s">
        <v>39176</v>
      </c>
      <c r="I11291" s="174">
        <v>39452</v>
      </c>
      <c r="J11291" s="94" t="s">
        <v>39177</v>
      </c>
      <c r="K11291" s="48" t="s">
        <v>4241</v>
      </c>
      <c r="L11291" s="48" t="s">
        <v>39178</v>
      </c>
      <c r="M11291" s="22"/>
    </row>
    <row r="11292" spans="1:13" ht="15.75" x14ac:dyDescent="0.25">
      <c r="A11292" s="38">
        <v>11291</v>
      </c>
      <c r="B11292" s="39" t="s">
        <v>4223</v>
      </c>
      <c r="C11292" s="37" t="s">
        <v>45</v>
      </c>
      <c r="D11292" s="38">
        <v>548</v>
      </c>
      <c r="E11292" s="40" t="s">
        <v>83</v>
      </c>
      <c r="F11292" s="44" t="s">
        <v>46</v>
      </c>
      <c r="G11292" s="50" t="s">
        <v>37587</v>
      </c>
      <c r="H11292" s="50" t="s">
        <v>39179</v>
      </c>
      <c r="I11292" s="174">
        <v>39139</v>
      </c>
      <c r="J11292" s="94" t="s">
        <v>39180</v>
      </c>
      <c r="K11292" s="48" t="s">
        <v>4236</v>
      </c>
      <c r="L11292" s="48" t="s">
        <v>39181</v>
      </c>
      <c r="M11292" s="22"/>
    </row>
    <row r="11293" spans="1:13" ht="15.75" x14ac:dyDescent="0.25">
      <c r="A11293" s="38">
        <v>11292</v>
      </c>
      <c r="B11293" s="39" t="s">
        <v>4223</v>
      </c>
      <c r="C11293" s="30" t="s">
        <v>4308</v>
      </c>
      <c r="D11293" s="38">
        <v>525</v>
      </c>
      <c r="E11293" s="40" t="s">
        <v>83</v>
      </c>
      <c r="F11293" s="44"/>
      <c r="G11293" s="50" t="s">
        <v>37587</v>
      </c>
      <c r="H11293" s="50" t="s">
        <v>39182</v>
      </c>
      <c r="I11293" s="174">
        <v>39743</v>
      </c>
      <c r="J11293" s="94" t="s">
        <v>39183</v>
      </c>
      <c r="K11293" s="48" t="s">
        <v>4246</v>
      </c>
      <c r="L11293" s="48" t="s">
        <v>39184</v>
      </c>
      <c r="M11293" s="22"/>
    </row>
    <row r="11294" spans="1:13" ht="15.75" x14ac:dyDescent="0.25">
      <c r="A11294" s="38">
        <v>11293</v>
      </c>
      <c r="B11294" s="39" t="s">
        <v>4223</v>
      </c>
      <c r="C11294" s="30" t="s">
        <v>1538</v>
      </c>
      <c r="D11294" s="38">
        <v>631</v>
      </c>
      <c r="E11294" s="40" t="s">
        <v>83</v>
      </c>
      <c r="F11294" s="44"/>
      <c r="G11294" s="50" t="s">
        <v>37587</v>
      </c>
      <c r="H11294" s="50" t="s">
        <v>39185</v>
      </c>
      <c r="I11294" s="174">
        <v>39744</v>
      </c>
      <c r="J11294" s="94" t="s">
        <v>39186</v>
      </c>
      <c r="K11294" s="48" t="s">
        <v>4245</v>
      </c>
      <c r="L11294" s="48" t="s">
        <v>39187</v>
      </c>
      <c r="M11294" s="22"/>
    </row>
    <row r="11295" spans="1:13" ht="15.75" x14ac:dyDescent="0.25">
      <c r="A11295" s="38">
        <v>11294</v>
      </c>
      <c r="B11295" s="39" t="s">
        <v>4223</v>
      </c>
      <c r="C11295" s="30" t="s">
        <v>4308</v>
      </c>
      <c r="D11295" s="38">
        <v>525</v>
      </c>
      <c r="E11295" s="40" t="s">
        <v>18</v>
      </c>
      <c r="F11295" s="44" t="s">
        <v>12</v>
      </c>
      <c r="G11295" s="50" t="s">
        <v>37587</v>
      </c>
      <c r="H11295" s="50" t="s">
        <v>39188</v>
      </c>
      <c r="I11295" s="174">
        <v>25051</v>
      </c>
      <c r="J11295" s="94" t="s">
        <v>39189</v>
      </c>
      <c r="K11295" s="121" t="s">
        <v>4228</v>
      </c>
      <c r="L11295" s="48" t="s">
        <v>39190</v>
      </c>
      <c r="M11295" s="22"/>
    </row>
    <row r="11296" spans="1:13" ht="15.75" x14ac:dyDescent="0.25">
      <c r="A11296" s="38">
        <v>11295</v>
      </c>
      <c r="B11296" s="39" t="s">
        <v>4223</v>
      </c>
      <c r="C11296" s="30" t="s">
        <v>4308</v>
      </c>
      <c r="D11296" s="38">
        <v>525</v>
      </c>
      <c r="E11296" s="40" t="s">
        <v>18</v>
      </c>
      <c r="F11296" s="44" t="s">
        <v>12</v>
      </c>
      <c r="G11296" s="50" t="s">
        <v>37587</v>
      </c>
      <c r="H11296" s="50" t="s">
        <v>39191</v>
      </c>
      <c r="I11296" s="174">
        <v>26999</v>
      </c>
      <c r="J11296" s="94" t="s">
        <v>39192</v>
      </c>
      <c r="K11296" s="48" t="s">
        <v>4229</v>
      </c>
      <c r="L11296" s="48" t="s">
        <v>39193</v>
      </c>
      <c r="M11296" s="22"/>
    </row>
    <row r="11297" spans="1:13" ht="15.75" x14ac:dyDescent="0.25">
      <c r="A11297" s="38">
        <v>11296</v>
      </c>
      <c r="B11297" s="39" t="s">
        <v>4223</v>
      </c>
      <c r="C11297" s="30" t="s">
        <v>4308</v>
      </c>
      <c r="D11297" s="38">
        <v>525</v>
      </c>
      <c r="E11297" s="40" t="s">
        <v>18</v>
      </c>
      <c r="F11297" s="44" t="s">
        <v>12</v>
      </c>
      <c r="G11297" s="50" t="s">
        <v>37587</v>
      </c>
      <c r="H11297" s="50" t="s">
        <v>39194</v>
      </c>
      <c r="I11297" s="174">
        <v>31137</v>
      </c>
      <c r="J11297" s="94" t="s">
        <v>39195</v>
      </c>
      <c r="K11297" s="48" t="s">
        <v>4235</v>
      </c>
      <c r="L11297" s="48" t="s">
        <v>39196</v>
      </c>
      <c r="M11297" s="22"/>
    </row>
    <row r="11298" spans="1:13" ht="15.75" x14ac:dyDescent="0.25">
      <c r="A11298" s="38">
        <v>11297</v>
      </c>
      <c r="B11298" s="39" t="s">
        <v>4223</v>
      </c>
      <c r="C11298" s="30" t="s">
        <v>4308</v>
      </c>
      <c r="D11298" s="38">
        <v>525</v>
      </c>
      <c r="E11298" s="40" t="s">
        <v>18</v>
      </c>
      <c r="F11298" s="44" t="s">
        <v>12</v>
      </c>
      <c r="G11298" s="50" t="s">
        <v>37587</v>
      </c>
      <c r="H11298" s="50" t="s">
        <v>39197</v>
      </c>
      <c r="I11298" s="174">
        <v>39206</v>
      </c>
      <c r="J11298" s="94" t="s">
        <v>39198</v>
      </c>
      <c r="K11298" s="48" t="s">
        <v>4239</v>
      </c>
      <c r="L11298" s="48" t="s">
        <v>39199</v>
      </c>
      <c r="M11298" s="22"/>
    </row>
    <row r="11299" spans="1:13" ht="15.75" x14ac:dyDescent="0.25">
      <c r="A11299" s="38">
        <v>11298</v>
      </c>
      <c r="B11299" s="39" t="s">
        <v>4223</v>
      </c>
      <c r="C11299" s="30" t="s">
        <v>106</v>
      </c>
      <c r="D11299" s="38">
        <v>532</v>
      </c>
      <c r="E11299" s="40" t="s">
        <v>18</v>
      </c>
      <c r="F11299" s="44" t="s">
        <v>4237</v>
      </c>
      <c r="G11299" s="50" t="s">
        <v>37587</v>
      </c>
      <c r="H11299" s="50" t="s">
        <v>39200</v>
      </c>
      <c r="I11299" s="174">
        <v>39118</v>
      </c>
      <c r="J11299" s="94" t="s">
        <v>39201</v>
      </c>
      <c r="K11299" s="48" t="s">
        <v>4238</v>
      </c>
      <c r="L11299" s="48" t="s">
        <v>39202</v>
      </c>
      <c r="M11299" s="22"/>
    </row>
    <row r="11300" spans="1:13" ht="15.75" x14ac:dyDescent="0.25">
      <c r="A11300" s="38">
        <v>11299</v>
      </c>
      <c r="B11300" s="39" t="s">
        <v>4223</v>
      </c>
      <c r="C11300" s="30" t="s">
        <v>5073</v>
      </c>
      <c r="D11300" s="38">
        <v>526</v>
      </c>
      <c r="E11300" s="40" t="s">
        <v>18</v>
      </c>
      <c r="F11300" s="44" t="s">
        <v>4249</v>
      </c>
      <c r="G11300" s="50" t="s">
        <v>37587</v>
      </c>
      <c r="H11300" s="50" t="s">
        <v>39203</v>
      </c>
      <c r="I11300" s="174">
        <v>41180</v>
      </c>
      <c r="J11300" s="94" t="s">
        <v>39204</v>
      </c>
      <c r="K11300" s="48" t="s">
        <v>4250</v>
      </c>
      <c r="L11300" s="48" t="s">
        <v>39205</v>
      </c>
      <c r="M11300" s="22"/>
    </row>
    <row r="11301" spans="1:13" ht="15.75" x14ac:dyDescent="0.25">
      <c r="A11301" s="38">
        <v>11300</v>
      </c>
      <c r="B11301" s="39" t="s">
        <v>4223</v>
      </c>
      <c r="C11301" s="30" t="s">
        <v>98</v>
      </c>
      <c r="D11301" s="38">
        <v>738</v>
      </c>
      <c r="E11301" s="40" t="s">
        <v>18</v>
      </c>
      <c r="F11301" s="44" t="s">
        <v>100</v>
      </c>
      <c r="G11301" s="41" t="s">
        <v>42</v>
      </c>
      <c r="H11301" s="50" t="s">
        <v>39206</v>
      </c>
      <c r="I11301" s="174">
        <v>41491</v>
      </c>
      <c r="J11301" s="94" t="s">
        <v>39207</v>
      </c>
      <c r="K11301" s="48" t="s">
        <v>4302</v>
      </c>
      <c r="L11301" s="48" t="s">
        <v>39208</v>
      </c>
      <c r="M11301" s="22"/>
    </row>
    <row r="11302" spans="1:13" ht="15.75" x14ac:dyDescent="0.25">
      <c r="A11302" s="38">
        <v>11301</v>
      </c>
      <c r="B11302" s="39" t="s">
        <v>4223</v>
      </c>
      <c r="C11302" s="30" t="s">
        <v>53</v>
      </c>
      <c r="D11302" s="38">
        <v>547</v>
      </c>
      <c r="E11302" s="40" t="s">
        <v>18</v>
      </c>
      <c r="F11302" s="44" t="s">
        <v>53</v>
      </c>
      <c r="G11302" s="41" t="s">
        <v>37591</v>
      </c>
      <c r="H11302" s="50" t="s">
        <v>39209</v>
      </c>
      <c r="I11302" s="174">
        <v>41359</v>
      </c>
      <c r="J11302" s="94" t="s">
        <v>39210</v>
      </c>
      <c r="K11302" s="48" t="s">
        <v>4276</v>
      </c>
      <c r="L11302" s="48" t="s">
        <v>39211</v>
      </c>
      <c r="M11302" s="22"/>
    </row>
    <row r="11303" spans="1:13" ht="15.75" x14ac:dyDescent="0.25">
      <c r="A11303" s="38">
        <v>11302</v>
      </c>
      <c r="B11303" s="39" t="s">
        <v>4223</v>
      </c>
      <c r="C11303" s="44" t="s">
        <v>1004</v>
      </c>
      <c r="D11303" s="38">
        <v>542</v>
      </c>
      <c r="E11303" s="40" t="s">
        <v>534</v>
      </c>
      <c r="F11303" s="44" t="s">
        <v>1004</v>
      </c>
      <c r="G11303" s="41" t="s">
        <v>42</v>
      </c>
      <c r="H11303" s="50" t="s">
        <v>39212</v>
      </c>
      <c r="I11303" s="174">
        <v>42010</v>
      </c>
      <c r="J11303" s="94" t="s">
        <v>39213</v>
      </c>
      <c r="K11303" s="48" t="s">
        <v>4303</v>
      </c>
      <c r="L11303" s="48" t="s">
        <v>39214</v>
      </c>
      <c r="M11303" s="22"/>
    </row>
    <row r="11304" spans="1:13" ht="15.75" x14ac:dyDescent="0.25">
      <c r="A11304" s="38">
        <v>11303</v>
      </c>
      <c r="B11304" s="39" t="s">
        <v>4223</v>
      </c>
      <c r="C11304" s="30" t="s">
        <v>4308</v>
      </c>
      <c r="D11304" s="38">
        <v>525</v>
      </c>
      <c r="E11304" s="40" t="s">
        <v>622</v>
      </c>
      <c r="F11304" s="44" t="s">
        <v>12</v>
      </c>
      <c r="G11304" s="41" t="s">
        <v>42</v>
      </c>
      <c r="H11304" s="50" t="s">
        <v>39215</v>
      </c>
      <c r="I11304" s="174">
        <v>40184</v>
      </c>
      <c r="J11304" s="94" t="s">
        <v>39216</v>
      </c>
      <c r="K11304" s="48" t="s">
        <v>4293</v>
      </c>
      <c r="L11304" s="48" t="s">
        <v>39217</v>
      </c>
      <c r="M11304" s="22"/>
    </row>
    <row r="11305" spans="1:13" ht="15.75" x14ac:dyDescent="0.25">
      <c r="A11305" s="38">
        <v>11304</v>
      </c>
      <c r="B11305" s="39" t="s">
        <v>4223</v>
      </c>
      <c r="C11305" s="30" t="s">
        <v>56</v>
      </c>
      <c r="D11305" s="38">
        <v>528</v>
      </c>
      <c r="E11305" s="40" t="s">
        <v>1085</v>
      </c>
      <c r="F11305" s="44" t="s">
        <v>56</v>
      </c>
      <c r="G11305" s="41" t="s">
        <v>42</v>
      </c>
      <c r="H11305" s="50" t="s">
        <v>39218</v>
      </c>
      <c r="I11305" s="174">
        <v>41491</v>
      </c>
      <c r="J11305" s="94" t="s">
        <v>39219</v>
      </c>
      <c r="K11305" s="48" t="s">
        <v>4299</v>
      </c>
      <c r="L11305" s="48" t="s">
        <v>39220</v>
      </c>
      <c r="M11305" s="22"/>
    </row>
    <row r="11306" spans="1:13" ht="15.75" x14ac:dyDescent="0.25">
      <c r="A11306" s="38">
        <v>11305</v>
      </c>
      <c r="B11306" s="39" t="s">
        <v>4223</v>
      </c>
      <c r="C11306" s="30" t="s">
        <v>49</v>
      </c>
      <c r="D11306" s="38">
        <v>535</v>
      </c>
      <c r="E11306" s="40" t="s">
        <v>1919</v>
      </c>
      <c r="F11306" s="44" t="s">
        <v>49</v>
      </c>
      <c r="G11306" s="41" t="s">
        <v>42</v>
      </c>
      <c r="H11306" s="50" t="s">
        <v>39221</v>
      </c>
      <c r="I11306" s="174">
        <v>28751</v>
      </c>
      <c r="J11306" s="94" t="s">
        <v>39222</v>
      </c>
      <c r="K11306" s="48" t="s">
        <v>4287</v>
      </c>
      <c r="L11306" s="48" t="s">
        <v>39223</v>
      </c>
      <c r="M11306" s="22"/>
    </row>
    <row r="11307" spans="1:13" ht="15.75" x14ac:dyDescent="0.25">
      <c r="A11307" s="38">
        <v>11306</v>
      </c>
      <c r="B11307" s="39" t="s">
        <v>4223</v>
      </c>
      <c r="C11307" s="30" t="s">
        <v>41</v>
      </c>
      <c r="D11307" s="38">
        <v>545</v>
      </c>
      <c r="E11307" s="40" t="s">
        <v>1919</v>
      </c>
      <c r="F11307" s="44" t="s">
        <v>4277</v>
      </c>
      <c r="G11307" s="41" t="s">
        <v>37591</v>
      </c>
      <c r="H11307" s="50" t="s">
        <v>39224</v>
      </c>
      <c r="I11307" s="174">
        <v>41725</v>
      </c>
      <c r="J11307" s="94" t="s">
        <v>39225</v>
      </c>
      <c r="K11307" s="48" t="s">
        <v>4278</v>
      </c>
      <c r="L11307" s="48" t="s">
        <v>39226</v>
      </c>
      <c r="M11307" s="22"/>
    </row>
    <row r="11308" spans="1:13" ht="15.75" x14ac:dyDescent="0.25">
      <c r="A11308" s="38">
        <v>11307</v>
      </c>
      <c r="B11308" s="39" t="s">
        <v>4223</v>
      </c>
      <c r="C11308" s="30" t="s">
        <v>4308</v>
      </c>
      <c r="D11308" s="38">
        <v>525</v>
      </c>
      <c r="E11308" s="40" t="s">
        <v>7070</v>
      </c>
      <c r="F11308" s="44" t="s">
        <v>12</v>
      </c>
      <c r="G11308" s="41" t="s">
        <v>37591</v>
      </c>
      <c r="H11308" s="50" t="s">
        <v>39227</v>
      </c>
      <c r="I11308" s="174">
        <v>39818</v>
      </c>
      <c r="J11308" s="94" t="s">
        <v>39228</v>
      </c>
      <c r="K11308" s="48" t="s">
        <v>4273</v>
      </c>
      <c r="L11308" s="48" t="s">
        <v>39229</v>
      </c>
      <c r="M11308" s="22"/>
    </row>
    <row r="11309" spans="1:13" ht="15.75" x14ac:dyDescent="0.25">
      <c r="A11309" s="38">
        <v>11308</v>
      </c>
      <c r="B11309" s="39" t="s">
        <v>4223</v>
      </c>
      <c r="C11309" s="44" t="s">
        <v>69</v>
      </c>
      <c r="D11309" s="38">
        <v>536</v>
      </c>
      <c r="E11309" s="40" t="s">
        <v>4066</v>
      </c>
      <c r="F11309" s="44" t="s">
        <v>69</v>
      </c>
      <c r="G11309" s="41" t="s">
        <v>37591</v>
      </c>
      <c r="H11309" s="50" t="s">
        <v>39230</v>
      </c>
      <c r="I11309" s="174">
        <v>26660</v>
      </c>
      <c r="J11309" s="94" t="s">
        <v>39231</v>
      </c>
      <c r="K11309" s="48" t="s">
        <v>4270</v>
      </c>
      <c r="L11309" s="48" t="s">
        <v>39232</v>
      </c>
      <c r="M11309" s="22"/>
    </row>
    <row r="11310" spans="1:13" ht="15.75" x14ac:dyDescent="0.25">
      <c r="A11310" s="38">
        <v>11309</v>
      </c>
      <c r="B11310" s="39" t="s">
        <v>4223</v>
      </c>
      <c r="C11310" s="44" t="s">
        <v>69</v>
      </c>
      <c r="D11310" s="38">
        <v>536</v>
      </c>
      <c r="E11310" s="40" t="s">
        <v>4066</v>
      </c>
      <c r="F11310" s="44" t="s">
        <v>69</v>
      </c>
      <c r="G11310" s="41" t="s">
        <v>42</v>
      </c>
      <c r="H11310" s="50" t="s">
        <v>39233</v>
      </c>
      <c r="I11310" s="174">
        <v>30298</v>
      </c>
      <c r="J11310" s="94" t="s">
        <v>39234</v>
      </c>
      <c r="K11310" s="48" t="s">
        <v>4289</v>
      </c>
      <c r="L11310" s="48" t="s">
        <v>39235</v>
      </c>
      <c r="M11310" s="22"/>
    </row>
    <row r="11311" spans="1:13" ht="15.75" x14ac:dyDescent="0.25">
      <c r="A11311" s="38">
        <v>11310</v>
      </c>
      <c r="B11311" s="39" t="s">
        <v>4223</v>
      </c>
      <c r="C11311" s="44" t="s">
        <v>80</v>
      </c>
      <c r="D11311" s="38">
        <v>533</v>
      </c>
      <c r="E11311" s="40" t="s">
        <v>5238</v>
      </c>
      <c r="F11311" s="44" t="s">
        <v>80</v>
      </c>
      <c r="G11311" s="41" t="s">
        <v>42</v>
      </c>
      <c r="H11311" s="50" t="s">
        <v>39236</v>
      </c>
      <c r="I11311" s="174">
        <v>41491</v>
      </c>
      <c r="J11311" s="94" t="s">
        <v>39237</v>
      </c>
      <c r="K11311" s="48" t="s">
        <v>4297</v>
      </c>
      <c r="L11311" s="48" t="s">
        <v>39238</v>
      </c>
      <c r="M11311" s="22"/>
    </row>
    <row r="11312" spans="1:13" ht="28.5" x14ac:dyDescent="0.25">
      <c r="A11312" s="38">
        <v>11311</v>
      </c>
      <c r="B11312" s="39" t="s">
        <v>4223</v>
      </c>
      <c r="C11312" s="30" t="s">
        <v>207</v>
      </c>
      <c r="D11312" s="38">
        <v>549</v>
      </c>
      <c r="E11312" s="40" t="s">
        <v>6432</v>
      </c>
      <c r="F11312" s="44" t="s">
        <v>4264</v>
      </c>
      <c r="G11312" s="50" t="s">
        <v>2383</v>
      </c>
      <c r="H11312" s="50" t="s">
        <v>39239</v>
      </c>
      <c r="I11312" s="174">
        <v>41636</v>
      </c>
      <c r="J11312" s="68" t="s">
        <v>39240</v>
      </c>
      <c r="K11312" s="48" t="s">
        <v>4265</v>
      </c>
      <c r="L11312" s="48" t="s">
        <v>39241</v>
      </c>
      <c r="M11312" s="22"/>
    </row>
    <row r="11313" spans="1:13" ht="15.75" x14ac:dyDescent="0.25">
      <c r="A11313" s="38">
        <v>11312</v>
      </c>
      <c r="B11313" s="39" t="s">
        <v>4223</v>
      </c>
      <c r="C11313" s="30" t="s">
        <v>4308</v>
      </c>
      <c r="D11313" s="38">
        <v>525</v>
      </c>
      <c r="E11313" s="40" t="s">
        <v>4560</v>
      </c>
      <c r="F11313" s="44" t="s">
        <v>12</v>
      </c>
      <c r="G11313" s="41" t="s">
        <v>37591</v>
      </c>
      <c r="H11313" s="50" t="s">
        <v>39242</v>
      </c>
      <c r="I11313" s="174">
        <v>40914</v>
      </c>
      <c r="J11313" s="94" t="s">
        <v>39243</v>
      </c>
      <c r="K11313" s="121" t="s">
        <v>4275</v>
      </c>
      <c r="L11313" s="48" t="s">
        <v>39244</v>
      </c>
      <c r="M11313" s="22"/>
    </row>
    <row r="11314" spans="1:13" ht="15.75" x14ac:dyDescent="0.25">
      <c r="A11314" s="38">
        <v>11313</v>
      </c>
      <c r="B11314" s="39" t="s">
        <v>4223</v>
      </c>
      <c r="C11314" s="44" t="s">
        <v>69</v>
      </c>
      <c r="D11314" s="38">
        <v>536</v>
      </c>
      <c r="E11314" s="40" t="s">
        <v>1969</v>
      </c>
      <c r="F11314" s="44" t="s">
        <v>4283</v>
      </c>
      <c r="G11314" s="41" t="s">
        <v>42</v>
      </c>
      <c r="H11314" s="50" t="s">
        <v>39245</v>
      </c>
      <c r="I11314" s="174">
        <v>25239</v>
      </c>
      <c r="J11314" s="94" t="s">
        <v>39246</v>
      </c>
      <c r="K11314" s="48" t="s">
        <v>4284</v>
      </c>
      <c r="L11314" s="48" t="s">
        <v>39247</v>
      </c>
      <c r="M11314" s="22"/>
    </row>
    <row r="11315" spans="1:13" ht="15.75" x14ac:dyDescent="0.25">
      <c r="A11315" s="38">
        <v>11314</v>
      </c>
      <c r="B11315" s="39" t="s">
        <v>4223</v>
      </c>
      <c r="C11315" s="30" t="s">
        <v>26</v>
      </c>
      <c r="D11315" s="38">
        <v>538</v>
      </c>
      <c r="E11315" s="40" t="s">
        <v>12625</v>
      </c>
      <c r="F11315" s="44" t="s">
        <v>26</v>
      </c>
      <c r="G11315" s="41" t="s">
        <v>42</v>
      </c>
      <c r="H11315" s="50" t="s">
        <v>39248</v>
      </c>
      <c r="I11315" s="174">
        <v>31313</v>
      </c>
      <c r="J11315" s="94" t="s">
        <v>39249</v>
      </c>
      <c r="K11315" s="48" t="s">
        <v>4290</v>
      </c>
      <c r="L11315" s="48" t="s">
        <v>39250</v>
      </c>
      <c r="M11315" s="22"/>
    </row>
    <row r="11316" spans="1:13" ht="15.75" x14ac:dyDescent="0.25">
      <c r="A11316" s="38">
        <v>11315</v>
      </c>
      <c r="B11316" s="39" t="s">
        <v>4223</v>
      </c>
      <c r="C11316" s="30" t="s">
        <v>4308</v>
      </c>
      <c r="D11316" s="38">
        <v>525</v>
      </c>
      <c r="E11316" s="40" t="s">
        <v>11784</v>
      </c>
      <c r="F11316" s="44" t="s">
        <v>12</v>
      </c>
      <c r="G11316" s="50" t="s">
        <v>2383</v>
      </c>
      <c r="H11316" s="50" t="s">
        <v>39251</v>
      </c>
      <c r="I11316" s="174">
        <v>40999</v>
      </c>
      <c r="J11316" s="94" t="s">
        <v>39252</v>
      </c>
      <c r="K11316" s="48" t="s">
        <v>4261</v>
      </c>
      <c r="L11316" s="48" t="s">
        <v>39253</v>
      </c>
      <c r="M11316" s="22"/>
    </row>
    <row r="11317" spans="1:13" ht="15.75" x14ac:dyDescent="0.25">
      <c r="A11317" s="38">
        <v>11316</v>
      </c>
      <c r="B11317" s="39" t="s">
        <v>4223</v>
      </c>
      <c r="C11317" s="30" t="s">
        <v>1538</v>
      </c>
      <c r="D11317" s="38">
        <v>631</v>
      </c>
      <c r="E11317" s="40" t="s">
        <v>9658</v>
      </c>
      <c r="F11317" s="44" t="s">
        <v>4257</v>
      </c>
      <c r="G11317" s="50" t="s">
        <v>2383</v>
      </c>
      <c r="H11317" s="50" t="s">
        <v>39254</v>
      </c>
      <c r="I11317" s="174">
        <v>27010</v>
      </c>
      <c r="J11317" s="94" t="s">
        <v>39255</v>
      </c>
      <c r="K11317" s="48" t="s">
        <v>4258</v>
      </c>
      <c r="L11317" s="48" t="s">
        <v>39256</v>
      </c>
      <c r="M11317" s="22"/>
    </row>
    <row r="11318" spans="1:13" ht="15.75" x14ac:dyDescent="0.25">
      <c r="A11318" s="38">
        <v>11317</v>
      </c>
      <c r="B11318" s="39" t="s">
        <v>4223</v>
      </c>
      <c r="C11318" s="30" t="s">
        <v>1538</v>
      </c>
      <c r="D11318" s="38">
        <v>631</v>
      </c>
      <c r="E11318" s="40" t="s">
        <v>34165</v>
      </c>
      <c r="F11318" s="44" t="s">
        <v>4257</v>
      </c>
      <c r="G11318" s="41" t="s">
        <v>37591</v>
      </c>
      <c r="H11318" s="50" t="s">
        <v>39257</v>
      </c>
      <c r="I11318" s="174">
        <v>27010</v>
      </c>
      <c r="J11318" s="94" t="s">
        <v>39258</v>
      </c>
      <c r="K11318" s="48" t="s">
        <v>4271</v>
      </c>
      <c r="L11318" s="48" t="s">
        <v>39259</v>
      </c>
      <c r="M11318" s="22"/>
    </row>
    <row r="11319" spans="1:13" ht="15.75" x14ac:dyDescent="0.25">
      <c r="A11319" s="38">
        <v>11318</v>
      </c>
      <c r="B11319" s="39" t="s">
        <v>4223</v>
      </c>
      <c r="C11319" s="30" t="s">
        <v>5073</v>
      </c>
      <c r="D11319" s="38">
        <v>526</v>
      </c>
      <c r="E11319" s="40" t="s">
        <v>1773</v>
      </c>
      <c r="F11319" s="44" t="s">
        <v>258</v>
      </c>
      <c r="G11319" s="50" t="s">
        <v>2383</v>
      </c>
      <c r="H11319" s="50" t="s">
        <v>39260</v>
      </c>
      <c r="I11319" s="174">
        <v>42194</v>
      </c>
      <c r="J11319" s="94" t="s">
        <v>39261</v>
      </c>
      <c r="K11319" s="48" t="s">
        <v>4269</v>
      </c>
      <c r="L11319" s="48" t="s">
        <v>39262</v>
      </c>
      <c r="M11319" s="22"/>
    </row>
    <row r="11320" spans="1:13" ht="15.75" x14ac:dyDescent="0.25">
      <c r="A11320" s="38">
        <v>11319</v>
      </c>
      <c r="B11320" s="39" t="s">
        <v>4223</v>
      </c>
      <c r="C11320" s="30" t="s">
        <v>207</v>
      </c>
      <c r="D11320" s="38">
        <v>549</v>
      </c>
      <c r="E11320" s="40" t="s">
        <v>1610</v>
      </c>
      <c r="F11320" s="44" t="s">
        <v>207</v>
      </c>
      <c r="G11320" s="41" t="s">
        <v>42</v>
      </c>
      <c r="H11320" s="50" t="s">
        <v>39263</v>
      </c>
      <c r="I11320" s="174">
        <v>41491</v>
      </c>
      <c r="J11320" s="94" t="s">
        <v>39264</v>
      </c>
      <c r="K11320" s="48" t="s">
        <v>4295</v>
      </c>
      <c r="L11320" s="48" t="s">
        <v>39265</v>
      </c>
      <c r="M11320" s="22"/>
    </row>
    <row r="11321" spans="1:13" ht="15.75" x14ac:dyDescent="0.25">
      <c r="A11321" s="38">
        <v>11320</v>
      </c>
      <c r="B11321" s="39" t="s">
        <v>4223</v>
      </c>
      <c r="C11321" s="30" t="s">
        <v>4079</v>
      </c>
      <c r="D11321" s="38">
        <v>534</v>
      </c>
      <c r="E11321" s="40" t="s">
        <v>136</v>
      </c>
      <c r="F11321" s="44" t="s">
        <v>4110</v>
      </c>
      <c r="G11321" s="41" t="s">
        <v>42</v>
      </c>
      <c r="H11321" s="50" t="s">
        <v>39266</v>
      </c>
      <c r="I11321" s="174">
        <v>28088</v>
      </c>
      <c r="J11321" s="94" t="s">
        <v>39267</v>
      </c>
      <c r="K11321" s="48" t="s">
        <v>4286</v>
      </c>
      <c r="L11321" s="48" t="s">
        <v>39268</v>
      </c>
      <c r="M11321" s="22"/>
    </row>
    <row r="11322" spans="1:13" ht="15.75" x14ac:dyDescent="0.25">
      <c r="A11322" s="38">
        <v>11321</v>
      </c>
      <c r="B11322" s="39" t="s">
        <v>4223</v>
      </c>
      <c r="C11322" s="30" t="s">
        <v>41</v>
      </c>
      <c r="D11322" s="38">
        <v>545</v>
      </c>
      <c r="E11322" s="40" t="s">
        <v>41</v>
      </c>
      <c r="F11322" s="44" t="s">
        <v>2292</v>
      </c>
      <c r="G11322" s="41" t="s">
        <v>42</v>
      </c>
      <c r="H11322" s="50" t="s">
        <v>39269</v>
      </c>
      <c r="I11322" s="174">
        <v>17100</v>
      </c>
      <c r="J11322" s="94" t="s">
        <v>39270</v>
      </c>
      <c r="K11322" s="48" t="s">
        <v>4224</v>
      </c>
      <c r="L11322" s="48" t="s">
        <v>39271</v>
      </c>
      <c r="M11322" s="22"/>
    </row>
    <row r="11323" spans="1:13" ht="15.75" x14ac:dyDescent="0.25">
      <c r="A11323" s="38">
        <v>11322</v>
      </c>
      <c r="B11323" s="39" t="s">
        <v>4223</v>
      </c>
      <c r="C11323" s="30" t="s">
        <v>1538</v>
      </c>
      <c r="D11323" s="38">
        <v>631</v>
      </c>
      <c r="E11323" s="40" t="s">
        <v>41</v>
      </c>
      <c r="F11323" s="44" t="s">
        <v>4259</v>
      </c>
      <c r="G11323" s="50" t="s">
        <v>2383</v>
      </c>
      <c r="H11323" s="50" t="s">
        <v>39272</v>
      </c>
      <c r="I11323" s="174">
        <v>40072</v>
      </c>
      <c r="J11323" s="94" t="s">
        <v>39273</v>
      </c>
      <c r="K11323" s="48" t="s">
        <v>4260</v>
      </c>
      <c r="L11323" s="48" t="s">
        <v>39274</v>
      </c>
      <c r="M11323" s="22"/>
    </row>
    <row r="11324" spans="1:13" ht="15.75" x14ac:dyDescent="0.25">
      <c r="A11324" s="38">
        <v>11323</v>
      </c>
      <c r="B11324" s="39" t="s">
        <v>4223</v>
      </c>
      <c r="C11324" s="30" t="s">
        <v>4308</v>
      </c>
      <c r="D11324" s="38">
        <v>525</v>
      </c>
      <c r="E11324" s="40" t="s">
        <v>3254</v>
      </c>
      <c r="F11324" s="44" t="s">
        <v>12</v>
      </c>
      <c r="G11324" s="50" t="s">
        <v>37587</v>
      </c>
      <c r="H11324" s="50" t="s">
        <v>39275</v>
      </c>
      <c r="I11324" s="174">
        <v>42930</v>
      </c>
      <c r="J11324" s="94" t="s">
        <v>39276</v>
      </c>
      <c r="K11324" s="48" t="s">
        <v>4252</v>
      </c>
      <c r="L11324" s="48" t="s">
        <v>39277</v>
      </c>
      <c r="M11324" s="22"/>
    </row>
    <row r="11325" spans="1:13" ht="15.75" x14ac:dyDescent="0.25">
      <c r="A11325" s="38">
        <v>11324</v>
      </c>
      <c r="B11325" s="39" t="s">
        <v>4223</v>
      </c>
      <c r="C11325" s="30" t="s">
        <v>4308</v>
      </c>
      <c r="D11325" s="38">
        <v>525</v>
      </c>
      <c r="E11325" s="40" t="s">
        <v>3254</v>
      </c>
      <c r="F11325" s="44" t="s">
        <v>12</v>
      </c>
      <c r="G11325" s="41" t="s">
        <v>37591</v>
      </c>
      <c r="H11325" s="50" t="s">
        <v>39278</v>
      </c>
      <c r="I11325" s="174">
        <v>40914</v>
      </c>
      <c r="J11325" s="94" t="s">
        <v>39279</v>
      </c>
      <c r="K11325" s="48" t="s">
        <v>4274</v>
      </c>
      <c r="L11325" s="48" t="s">
        <v>39280</v>
      </c>
      <c r="M11325" s="22"/>
    </row>
    <row r="11326" spans="1:13" ht="15.75" x14ac:dyDescent="0.25">
      <c r="A11326" s="38">
        <v>11325</v>
      </c>
      <c r="B11326" s="39" t="s">
        <v>4223</v>
      </c>
      <c r="C11326" s="30" t="s">
        <v>6252</v>
      </c>
      <c r="D11326" s="38">
        <v>531</v>
      </c>
      <c r="E11326" s="40" t="s">
        <v>9111</v>
      </c>
      <c r="F11326" s="44" t="s">
        <v>4279</v>
      </c>
      <c r="G11326" s="41" t="s">
        <v>37591</v>
      </c>
      <c r="H11326" s="50" t="s">
        <v>39281</v>
      </c>
      <c r="I11326" s="174">
        <v>41725</v>
      </c>
      <c r="J11326" s="94" t="s">
        <v>39282</v>
      </c>
      <c r="K11326" s="48" t="s">
        <v>4280</v>
      </c>
      <c r="L11326" s="48" t="s">
        <v>39283</v>
      </c>
      <c r="M11326" s="22"/>
    </row>
    <row r="11327" spans="1:13" ht="15.75" x14ac:dyDescent="0.25">
      <c r="A11327" s="38">
        <v>11326</v>
      </c>
      <c r="B11327" s="39" t="s">
        <v>4223</v>
      </c>
      <c r="C11327" s="30" t="s">
        <v>4079</v>
      </c>
      <c r="D11327" s="38">
        <v>534</v>
      </c>
      <c r="E11327" s="40" t="s">
        <v>1627</v>
      </c>
      <c r="F11327" s="44" t="s">
        <v>4267</v>
      </c>
      <c r="G11327" s="50" t="s">
        <v>2383</v>
      </c>
      <c r="H11327" s="50" t="s">
        <v>39284</v>
      </c>
      <c r="I11327" s="174">
        <v>41636</v>
      </c>
      <c r="J11327" s="94" t="s">
        <v>39285</v>
      </c>
      <c r="K11327" s="48" t="s">
        <v>4268</v>
      </c>
      <c r="L11327" s="48" t="s">
        <v>39286</v>
      </c>
      <c r="M11327" s="22"/>
    </row>
    <row r="11328" spans="1:13" ht="15.75" x14ac:dyDescent="0.25">
      <c r="A11328" s="38">
        <v>11327</v>
      </c>
      <c r="B11328" s="39" t="s">
        <v>4223</v>
      </c>
      <c r="C11328" s="30" t="s">
        <v>93</v>
      </c>
      <c r="D11328" s="38">
        <v>530</v>
      </c>
      <c r="E11328" s="40" t="s">
        <v>1707</v>
      </c>
      <c r="F11328" s="44" t="s">
        <v>2281</v>
      </c>
      <c r="G11328" s="41" t="s">
        <v>42</v>
      </c>
      <c r="H11328" s="50" t="s">
        <v>39287</v>
      </c>
      <c r="I11328" s="174">
        <v>41491</v>
      </c>
      <c r="J11328" s="94" t="s">
        <v>39288</v>
      </c>
      <c r="K11328" s="48" t="s">
        <v>4301</v>
      </c>
      <c r="L11328" s="48" t="s">
        <v>39289</v>
      </c>
      <c r="M11328" s="22"/>
    </row>
    <row r="11329" spans="1:13" ht="15.75" x14ac:dyDescent="0.25">
      <c r="A11329" s="38">
        <v>11328</v>
      </c>
      <c r="B11329" s="39" t="s">
        <v>4223</v>
      </c>
      <c r="C11329" s="44" t="s">
        <v>2302</v>
      </c>
      <c r="D11329" s="38">
        <v>544</v>
      </c>
      <c r="E11329" s="40" t="s">
        <v>31</v>
      </c>
      <c r="F11329" s="44" t="s">
        <v>2302</v>
      </c>
      <c r="G11329" s="41" t="s">
        <v>42</v>
      </c>
      <c r="H11329" s="50" t="s">
        <v>39290</v>
      </c>
      <c r="I11329" s="174">
        <v>41491</v>
      </c>
      <c r="J11329" s="94" t="s">
        <v>39291</v>
      </c>
      <c r="K11329" s="48" t="s">
        <v>4294</v>
      </c>
      <c r="L11329" s="48" t="s">
        <v>39292</v>
      </c>
      <c r="M11329" s="22"/>
    </row>
    <row r="11330" spans="1:13" ht="28.5" x14ac:dyDescent="0.25">
      <c r="A11330" s="38">
        <v>11329</v>
      </c>
      <c r="B11330" s="39" t="s">
        <v>4223</v>
      </c>
      <c r="C11330" s="30" t="s">
        <v>41</v>
      </c>
      <c r="D11330" s="38">
        <v>545</v>
      </c>
      <c r="E11330" s="40" t="s">
        <v>31</v>
      </c>
      <c r="F11330" s="44" t="s">
        <v>2292</v>
      </c>
      <c r="G11330" s="50" t="s">
        <v>2383</v>
      </c>
      <c r="H11330" s="50" t="s">
        <v>39293</v>
      </c>
      <c r="I11330" s="174">
        <v>41359</v>
      </c>
      <c r="J11330" s="68" t="s">
        <v>39294</v>
      </c>
      <c r="K11330" s="48" t="s">
        <v>4263</v>
      </c>
      <c r="L11330" s="48" t="s">
        <v>39295</v>
      </c>
      <c r="M11330" s="22"/>
    </row>
    <row r="11331" spans="1:13" ht="15.75" x14ac:dyDescent="0.25">
      <c r="A11331" s="38">
        <v>11330</v>
      </c>
      <c r="B11331" s="39" t="s">
        <v>4223</v>
      </c>
      <c r="C11331" s="30" t="s">
        <v>4308</v>
      </c>
      <c r="D11331" s="38">
        <v>525</v>
      </c>
      <c r="E11331" s="40" t="s">
        <v>53</v>
      </c>
      <c r="F11331" s="44" t="s">
        <v>12</v>
      </c>
      <c r="G11331" s="41" t="s">
        <v>42</v>
      </c>
      <c r="H11331" s="50" t="s">
        <v>39296</v>
      </c>
      <c r="I11331" s="174">
        <v>39818</v>
      </c>
      <c r="J11331" s="94" t="s">
        <v>39297</v>
      </c>
      <c r="K11331" s="48" t="s">
        <v>4291</v>
      </c>
      <c r="L11331" s="48" t="s">
        <v>39298</v>
      </c>
      <c r="M11331" s="22"/>
    </row>
    <row r="11332" spans="1:13" ht="15.75" x14ac:dyDescent="0.25">
      <c r="A11332" s="38">
        <v>11331</v>
      </c>
      <c r="B11332" s="39" t="s">
        <v>4223</v>
      </c>
      <c r="C11332" s="44" t="s">
        <v>31</v>
      </c>
      <c r="D11332" s="38">
        <v>546</v>
      </c>
      <c r="E11332" s="40" t="s">
        <v>1113</v>
      </c>
      <c r="F11332" s="44" t="s">
        <v>32</v>
      </c>
      <c r="G11332" s="41" t="s">
        <v>37591</v>
      </c>
      <c r="H11332" s="50" t="s">
        <v>39299</v>
      </c>
      <c r="I11332" s="174">
        <v>28045</v>
      </c>
      <c r="J11332" s="94" t="s">
        <v>39300</v>
      </c>
      <c r="K11332" s="48" t="s">
        <v>4272</v>
      </c>
      <c r="L11332" s="48" t="s">
        <v>39301</v>
      </c>
      <c r="M11332" s="22"/>
    </row>
    <row r="11333" spans="1:13" ht="15.75" x14ac:dyDescent="0.25">
      <c r="A11333" s="38">
        <v>11332</v>
      </c>
      <c r="B11333" s="39" t="s">
        <v>4223</v>
      </c>
      <c r="C11333" s="37" t="s">
        <v>45</v>
      </c>
      <c r="D11333" s="38">
        <v>548</v>
      </c>
      <c r="E11333" s="40" t="s">
        <v>1524</v>
      </c>
      <c r="F11333" s="44" t="s">
        <v>46</v>
      </c>
      <c r="G11333" s="41" t="s">
        <v>42</v>
      </c>
      <c r="H11333" s="50" t="s">
        <v>39302</v>
      </c>
      <c r="I11333" s="174">
        <v>28846</v>
      </c>
      <c r="J11333" s="94" t="s">
        <v>39303</v>
      </c>
      <c r="K11333" s="48" t="s">
        <v>4288</v>
      </c>
      <c r="L11333" s="48" t="s">
        <v>39304</v>
      </c>
      <c r="M11333" s="22"/>
    </row>
    <row r="11334" spans="1:13" ht="15.75" x14ac:dyDescent="0.25">
      <c r="A11334" s="38">
        <v>11333</v>
      </c>
      <c r="B11334" s="39" t="s">
        <v>4223</v>
      </c>
      <c r="C11334" s="30" t="s">
        <v>1538</v>
      </c>
      <c r="D11334" s="38">
        <v>631</v>
      </c>
      <c r="E11334" s="40" t="s">
        <v>1524</v>
      </c>
      <c r="F11334" s="44"/>
      <c r="G11334" s="41" t="s">
        <v>42</v>
      </c>
      <c r="H11334" s="50" t="s">
        <v>39305</v>
      </c>
      <c r="I11334" s="174">
        <v>40184</v>
      </c>
      <c r="J11334" s="94" t="s">
        <v>39306</v>
      </c>
      <c r="K11334" s="48" t="s">
        <v>4292</v>
      </c>
      <c r="L11334" s="48" t="s">
        <v>39307</v>
      </c>
      <c r="M11334" s="22"/>
    </row>
    <row r="11335" spans="1:13" ht="15.75" x14ac:dyDescent="0.25">
      <c r="A11335" s="38">
        <v>11334</v>
      </c>
      <c r="B11335" s="39" t="s">
        <v>4223</v>
      </c>
      <c r="C11335" s="30" t="s">
        <v>87</v>
      </c>
      <c r="D11335" s="38">
        <v>539</v>
      </c>
      <c r="E11335" s="40" t="s">
        <v>207</v>
      </c>
      <c r="F11335" s="44" t="s">
        <v>87</v>
      </c>
      <c r="G11335" s="41" t="s">
        <v>42</v>
      </c>
      <c r="H11335" s="50" t="s">
        <v>39308</v>
      </c>
      <c r="I11335" s="174">
        <v>41491</v>
      </c>
      <c r="J11335" s="94" t="s">
        <v>39309</v>
      </c>
      <c r="K11335" s="48" t="s">
        <v>4296</v>
      </c>
      <c r="L11335" s="48" t="s">
        <v>39310</v>
      </c>
      <c r="M11335" s="22"/>
    </row>
    <row r="11336" spans="1:13" ht="15.75" x14ac:dyDescent="0.25">
      <c r="A11336" s="38">
        <v>11335</v>
      </c>
      <c r="B11336" s="39" t="s">
        <v>4223</v>
      </c>
      <c r="C11336" s="30" t="s">
        <v>4079</v>
      </c>
      <c r="D11336" s="38">
        <v>534</v>
      </c>
      <c r="E11336" s="40" t="s">
        <v>207</v>
      </c>
      <c r="F11336" s="44" t="s">
        <v>4142</v>
      </c>
      <c r="G11336" s="50" t="s">
        <v>2383</v>
      </c>
      <c r="H11336" s="50" t="s">
        <v>39311</v>
      </c>
      <c r="I11336" s="174">
        <v>41725</v>
      </c>
      <c r="J11336" s="94" t="s">
        <v>39312</v>
      </c>
      <c r="K11336" s="48" t="s">
        <v>4266</v>
      </c>
      <c r="L11336" s="48" t="s">
        <v>39313</v>
      </c>
      <c r="M11336" s="22"/>
    </row>
    <row r="11337" spans="1:13" ht="15.75" x14ac:dyDescent="0.25">
      <c r="A11337" s="38">
        <v>11336</v>
      </c>
      <c r="B11337" s="39" t="s">
        <v>4223</v>
      </c>
      <c r="C11337" s="30" t="s">
        <v>4308</v>
      </c>
      <c r="D11337" s="38">
        <v>525</v>
      </c>
      <c r="E11337" s="40" t="s">
        <v>32520</v>
      </c>
      <c r="F11337" s="44" t="s">
        <v>12</v>
      </c>
      <c r="G11337" s="50" t="s">
        <v>37587</v>
      </c>
      <c r="H11337" s="50" t="s">
        <v>39314</v>
      </c>
      <c r="I11337" s="174">
        <v>41491</v>
      </c>
      <c r="J11337" s="94" t="s">
        <v>39315</v>
      </c>
      <c r="K11337" s="48" t="s">
        <v>4251</v>
      </c>
      <c r="L11337" s="48" t="s">
        <v>39316</v>
      </c>
      <c r="M11337" s="22"/>
    </row>
    <row r="11338" spans="1:13" x14ac:dyDescent="0.25">
      <c r="A11338" s="38">
        <v>11337</v>
      </c>
      <c r="B11338" s="39" t="s">
        <v>27748</v>
      </c>
      <c r="C11338" s="48" t="s">
        <v>533</v>
      </c>
      <c r="D11338" s="38">
        <v>533</v>
      </c>
      <c r="E11338" s="48" t="s">
        <v>544</v>
      </c>
      <c r="F11338" s="48" t="s">
        <v>9689</v>
      </c>
      <c r="G11338" s="40" t="s">
        <v>27</v>
      </c>
      <c r="H11338" s="48" t="s">
        <v>9689</v>
      </c>
      <c r="I11338" s="49">
        <v>43465</v>
      </c>
      <c r="J11338" s="60">
        <v>7022790639</v>
      </c>
      <c r="K11338" s="58" t="s">
        <v>9690</v>
      </c>
      <c r="L11338" s="48" t="s">
        <v>9691</v>
      </c>
      <c r="M11338" s="23" t="s">
        <v>9510</v>
      </c>
    </row>
    <row r="11339" spans="1:13" x14ac:dyDescent="0.25">
      <c r="A11339" s="38">
        <v>11338</v>
      </c>
      <c r="B11339" s="39" t="s">
        <v>27748</v>
      </c>
      <c r="C11339" s="40" t="s">
        <v>45</v>
      </c>
      <c r="D11339" s="38">
        <v>548</v>
      </c>
      <c r="E11339" s="48" t="s">
        <v>6043</v>
      </c>
      <c r="F11339" s="48" t="s">
        <v>9669</v>
      </c>
      <c r="G11339" s="40" t="s">
        <v>27</v>
      </c>
      <c r="H11339" s="48" t="s">
        <v>9670</v>
      </c>
      <c r="I11339" s="49">
        <v>43462</v>
      </c>
      <c r="J11339" s="60">
        <v>7022501993</v>
      </c>
      <c r="K11339" s="58" t="s">
        <v>9671</v>
      </c>
      <c r="L11339" s="48" t="s">
        <v>9672</v>
      </c>
      <c r="M11339" s="23" t="s">
        <v>9510</v>
      </c>
    </row>
    <row r="11340" spans="1:13" x14ac:dyDescent="0.25">
      <c r="A11340" s="38">
        <v>11339</v>
      </c>
      <c r="B11340" s="39" t="s">
        <v>27748</v>
      </c>
      <c r="C11340" s="30" t="s">
        <v>36</v>
      </c>
      <c r="D11340" s="38">
        <v>524</v>
      </c>
      <c r="E11340" s="48" t="s">
        <v>7348</v>
      </c>
      <c r="F11340" s="48" t="s">
        <v>223</v>
      </c>
      <c r="G11340" s="41" t="s">
        <v>42</v>
      </c>
      <c r="H11340" s="48" t="s">
        <v>223</v>
      </c>
      <c r="I11340" s="49">
        <v>45198</v>
      </c>
      <c r="J11340" s="60" t="s">
        <v>9745</v>
      </c>
      <c r="K11340" s="58" t="s">
        <v>9746</v>
      </c>
      <c r="L11340" s="48" t="s">
        <v>9747</v>
      </c>
      <c r="M11340" s="23" t="s">
        <v>9510</v>
      </c>
    </row>
    <row r="11341" spans="1:13" x14ac:dyDescent="0.25">
      <c r="A11341" s="38">
        <v>11340</v>
      </c>
      <c r="B11341" s="39" t="s">
        <v>27748</v>
      </c>
      <c r="C11341" s="30" t="s">
        <v>65</v>
      </c>
      <c r="D11341" s="38">
        <v>527</v>
      </c>
      <c r="E11341" s="48" t="s">
        <v>37</v>
      </c>
      <c r="F11341" s="48" t="s">
        <v>2245</v>
      </c>
      <c r="G11341" s="41" t="s">
        <v>37591</v>
      </c>
      <c r="H11341" s="82" t="s">
        <v>2599</v>
      </c>
      <c r="I11341" s="59">
        <v>43409</v>
      </c>
      <c r="J11341" s="38">
        <v>9448757917</v>
      </c>
      <c r="K11341" s="58" t="s">
        <v>9625</v>
      </c>
      <c r="L11341" s="58" t="s">
        <v>9626</v>
      </c>
      <c r="M11341" s="23" t="s">
        <v>9510</v>
      </c>
    </row>
    <row r="11342" spans="1:13" x14ac:dyDescent="0.25">
      <c r="A11342" s="38">
        <v>11341</v>
      </c>
      <c r="B11342" s="39" t="s">
        <v>27748</v>
      </c>
      <c r="C11342" s="30" t="s">
        <v>5073</v>
      </c>
      <c r="D11342" s="38">
        <v>526</v>
      </c>
      <c r="E11342" s="48" t="s">
        <v>56</v>
      </c>
      <c r="F11342" s="48" t="s">
        <v>1991</v>
      </c>
      <c r="G11342" s="41" t="s">
        <v>37591</v>
      </c>
      <c r="H11342" s="82" t="s">
        <v>260</v>
      </c>
      <c r="I11342" s="59">
        <v>42803</v>
      </c>
      <c r="J11342" s="38">
        <v>9886565399</v>
      </c>
      <c r="K11342" s="58" t="s">
        <v>9532</v>
      </c>
      <c r="L11342" s="58" t="s">
        <v>9533</v>
      </c>
      <c r="M11342" s="23" t="s">
        <v>9510</v>
      </c>
    </row>
    <row r="11343" spans="1:13" x14ac:dyDescent="0.25">
      <c r="A11343" s="38">
        <v>11342</v>
      </c>
      <c r="B11343" s="39" t="s">
        <v>27748</v>
      </c>
      <c r="C11343" s="30" t="s">
        <v>5073</v>
      </c>
      <c r="D11343" s="38">
        <v>526</v>
      </c>
      <c r="E11343" s="48" t="s">
        <v>56</v>
      </c>
      <c r="F11343" s="48" t="s">
        <v>1991</v>
      </c>
      <c r="G11343" s="41" t="s">
        <v>37591</v>
      </c>
      <c r="H11343" s="82" t="s">
        <v>277</v>
      </c>
      <c r="I11343" s="59">
        <v>42914</v>
      </c>
      <c r="J11343" s="38">
        <v>9353882146</v>
      </c>
      <c r="K11343" s="58" t="s">
        <v>9545</v>
      </c>
      <c r="L11343" s="58" t="s">
        <v>9546</v>
      </c>
      <c r="M11343" s="23" t="s">
        <v>9510</v>
      </c>
    </row>
    <row r="11344" spans="1:13" x14ac:dyDescent="0.25">
      <c r="A11344" s="38">
        <v>11343</v>
      </c>
      <c r="B11344" s="39" t="s">
        <v>27748</v>
      </c>
      <c r="C11344" s="30" t="s">
        <v>4308</v>
      </c>
      <c r="D11344" s="38">
        <v>525</v>
      </c>
      <c r="E11344" s="48" t="s">
        <v>1991</v>
      </c>
      <c r="F11344" s="48" t="s">
        <v>1991</v>
      </c>
      <c r="G11344" s="50" t="s">
        <v>37587</v>
      </c>
      <c r="H11344" s="82" t="s">
        <v>197</v>
      </c>
      <c r="I11344" s="59">
        <v>43395</v>
      </c>
      <c r="J11344" s="38">
        <v>9620723234</v>
      </c>
      <c r="K11344" s="58" t="s">
        <v>9621</v>
      </c>
      <c r="L11344" s="58" t="s">
        <v>9622</v>
      </c>
      <c r="M11344" s="23" t="s">
        <v>9510</v>
      </c>
    </row>
    <row r="11345" spans="1:13" x14ac:dyDescent="0.25">
      <c r="A11345" s="38">
        <v>11344</v>
      </c>
      <c r="B11345" s="39" t="s">
        <v>27748</v>
      </c>
      <c r="C11345" s="30" t="s">
        <v>65</v>
      </c>
      <c r="D11345" s="38">
        <v>527</v>
      </c>
      <c r="E11345" s="48" t="s">
        <v>65</v>
      </c>
      <c r="F11345" s="48" t="s">
        <v>153</v>
      </c>
      <c r="G11345" s="41" t="s">
        <v>42</v>
      </c>
      <c r="H11345" s="82" t="s">
        <v>2127</v>
      </c>
      <c r="I11345" s="59">
        <v>43066</v>
      </c>
      <c r="J11345" s="38">
        <v>8147815041</v>
      </c>
      <c r="K11345" s="58" t="s">
        <v>9559</v>
      </c>
      <c r="L11345" s="58" t="s">
        <v>9560</v>
      </c>
      <c r="M11345" s="23" t="s">
        <v>9510</v>
      </c>
    </row>
    <row r="11346" spans="1:13" x14ac:dyDescent="0.25">
      <c r="A11346" s="38">
        <v>11345</v>
      </c>
      <c r="B11346" s="39" t="s">
        <v>27748</v>
      </c>
      <c r="C11346" s="30" t="s">
        <v>65</v>
      </c>
      <c r="D11346" s="38">
        <v>527</v>
      </c>
      <c r="E11346" s="48" t="s">
        <v>65</v>
      </c>
      <c r="F11346" s="48" t="s">
        <v>7111</v>
      </c>
      <c r="G11346" s="40" t="s">
        <v>27</v>
      </c>
      <c r="H11346" s="82" t="s">
        <v>2917</v>
      </c>
      <c r="I11346" s="59">
        <v>43372</v>
      </c>
      <c r="J11346" s="38">
        <v>8073787933</v>
      </c>
      <c r="K11346" s="58" t="s">
        <v>9616</v>
      </c>
      <c r="L11346" s="58" t="s">
        <v>9617</v>
      </c>
      <c r="M11346" s="23" t="s">
        <v>9510</v>
      </c>
    </row>
    <row r="11347" spans="1:13" x14ac:dyDescent="0.25">
      <c r="A11347" s="38">
        <v>11346</v>
      </c>
      <c r="B11347" s="39" t="s">
        <v>27748</v>
      </c>
      <c r="C11347" s="30" t="s">
        <v>56</v>
      </c>
      <c r="D11347" s="38">
        <v>528</v>
      </c>
      <c r="E11347" s="48" t="s">
        <v>2128</v>
      </c>
      <c r="F11347" s="48" t="s">
        <v>429</v>
      </c>
      <c r="G11347" s="41" t="s">
        <v>42</v>
      </c>
      <c r="H11347" s="48" t="s">
        <v>4298</v>
      </c>
      <c r="I11347" s="49">
        <v>45188</v>
      </c>
      <c r="J11347" s="60">
        <v>9742055889</v>
      </c>
      <c r="K11347" s="58" t="s">
        <v>9736</v>
      </c>
      <c r="L11347" s="48" t="s">
        <v>9737</v>
      </c>
      <c r="M11347" s="23" t="s">
        <v>9510</v>
      </c>
    </row>
    <row r="11348" spans="1:13" x14ac:dyDescent="0.25">
      <c r="A11348" s="38">
        <v>11347</v>
      </c>
      <c r="B11348" s="39" t="s">
        <v>27748</v>
      </c>
      <c r="C11348" s="30" t="s">
        <v>5073</v>
      </c>
      <c r="D11348" s="38">
        <v>526</v>
      </c>
      <c r="E11348" s="48" t="s">
        <v>1149</v>
      </c>
      <c r="F11348" s="48" t="s">
        <v>9507</v>
      </c>
      <c r="G11348" s="50" t="s">
        <v>37587</v>
      </c>
      <c r="H11348" s="82" t="s">
        <v>9580</v>
      </c>
      <c r="I11348" s="59">
        <v>43280</v>
      </c>
      <c r="J11348" s="38" t="s">
        <v>9581</v>
      </c>
      <c r="K11348" s="58" t="s">
        <v>9582</v>
      </c>
      <c r="L11348" s="58" t="s">
        <v>9583</v>
      </c>
      <c r="M11348" s="23" t="s">
        <v>9510</v>
      </c>
    </row>
    <row r="11349" spans="1:13" x14ac:dyDescent="0.25">
      <c r="A11349" s="38">
        <v>11348</v>
      </c>
      <c r="B11349" s="39" t="s">
        <v>27748</v>
      </c>
      <c r="C11349" s="30" t="s">
        <v>4308</v>
      </c>
      <c r="D11349" s="38">
        <v>525</v>
      </c>
      <c r="E11349" s="48" t="s">
        <v>1149</v>
      </c>
      <c r="F11349" s="48" t="s">
        <v>9507</v>
      </c>
      <c r="G11349" s="50" t="s">
        <v>37587</v>
      </c>
      <c r="H11349" s="82" t="s">
        <v>2037</v>
      </c>
      <c r="I11349" s="59">
        <v>42772</v>
      </c>
      <c r="J11349" s="38">
        <v>7411810881</v>
      </c>
      <c r="K11349" s="58" t="s">
        <v>9508</v>
      </c>
      <c r="L11349" s="58" t="s">
        <v>9509</v>
      </c>
      <c r="M11349" s="23" t="s">
        <v>9510</v>
      </c>
    </row>
    <row r="11350" spans="1:13" x14ac:dyDescent="0.25">
      <c r="A11350" s="38">
        <v>11349</v>
      </c>
      <c r="B11350" s="39" t="s">
        <v>27748</v>
      </c>
      <c r="C11350" s="30" t="s">
        <v>4308</v>
      </c>
      <c r="D11350" s="38">
        <v>525</v>
      </c>
      <c r="E11350" s="48" t="s">
        <v>1149</v>
      </c>
      <c r="F11350" s="48" t="s">
        <v>9507</v>
      </c>
      <c r="G11350" s="50" t="s">
        <v>37587</v>
      </c>
      <c r="H11350" s="82" t="s">
        <v>9511</v>
      </c>
      <c r="I11350" s="59">
        <v>42772</v>
      </c>
      <c r="J11350" s="38">
        <v>9632188228</v>
      </c>
      <c r="K11350" s="58" t="s">
        <v>9512</v>
      </c>
      <c r="L11350" s="58" t="s">
        <v>9513</v>
      </c>
      <c r="M11350" s="23" t="s">
        <v>9510</v>
      </c>
    </row>
    <row r="11351" spans="1:13" x14ac:dyDescent="0.25">
      <c r="A11351" s="38">
        <v>11350</v>
      </c>
      <c r="B11351" s="39" t="s">
        <v>27748</v>
      </c>
      <c r="C11351" s="30" t="s">
        <v>4308</v>
      </c>
      <c r="D11351" s="38">
        <v>525</v>
      </c>
      <c r="E11351" s="48" t="s">
        <v>1149</v>
      </c>
      <c r="F11351" s="48" t="s">
        <v>9507</v>
      </c>
      <c r="G11351" s="50" t="s">
        <v>37587</v>
      </c>
      <c r="H11351" s="82" t="s">
        <v>9514</v>
      </c>
      <c r="I11351" s="59">
        <v>42772</v>
      </c>
      <c r="J11351" s="38">
        <v>9742105265</v>
      </c>
      <c r="K11351" s="58" t="s">
        <v>9515</v>
      </c>
      <c r="L11351" s="58" t="s">
        <v>9516</v>
      </c>
      <c r="M11351" s="23" t="s">
        <v>9510</v>
      </c>
    </row>
    <row r="11352" spans="1:13" x14ac:dyDescent="0.25">
      <c r="A11352" s="38">
        <v>11351</v>
      </c>
      <c r="B11352" s="39" t="s">
        <v>27748</v>
      </c>
      <c r="C11352" s="30" t="s">
        <v>4308</v>
      </c>
      <c r="D11352" s="38">
        <v>525</v>
      </c>
      <c r="E11352" s="48" t="s">
        <v>1149</v>
      </c>
      <c r="F11352" s="48" t="s">
        <v>9507</v>
      </c>
      <c r="G11352" s="50" t="s">
        <v>37587</v>
      </c>
      <c r="H11352" s="82" t="s">
        <v>4254</v>
      </c>
      <c r="I11352" s="59">
        <v>42772</v>
      </c>
      <c r="J11352" s="38">
        <v>9986430385</v>
      </c>
      <c r="K11352" s="58" t="s">
        <v>9517</v>
      </c>
      <c r="L11352" s="58" t="s">
        <v>9518</v>
      </c>
      <c r="M11352" s="23" t="s">
        <v>9510</v>
      </c>
    </row>
    <row r="11353" spans="1:13" x14ac:dyDescent="0.25">
      <c r="A11353" s="38">
        <v>11352</v>
      </c>
      <c r="B11353" s="39" t="s">
        <v>27748</v>
      </c>
      <c r="C11353" s="30" t="s">
        <v>4308</v>
      </c>
      <c r="D11353" s="38">
        <v>525</v>
      </c>
      <c r="E11353" s="48" t="s">
        <v>1149</v>
      </c>
      <c r="F11353" s="48" t="s">
        <v>9507</v>
      </c>
      <c r="G11353" s="50" t="s">
        <v>37587</v>
      </c>
      <c r="H11353" s="82" t="s">
        <v>2276</v>
      </c>
      <c r="I11353" s="59">
        <v>42772</v>
      </c>
      <c r="J11353" s="38">
        <v>9742326644</v>
      </c>
      <c r="K11353" s="58" t="s">
        <v>9519</v>
      </c>
      <c r="L11353" s="58" t="s">
        <v>9520</v>
      </c>
      <c r="M11353" s="23" t="s">
        <v>9510</v>
      </c>
    </row>
    <row r="11354" spans="1:13" x14ac:dyDescent="0.25">
      <c r="A11354" s="38">
        <v>11353</v>
      </c>
      <c r="B11354" s="39" t="s">
        <v>27748</v>
      </c>
      <c r="C11354" s="30" t="s">
        <v>4308</v>
      </c>
      <c r="D11354" s="38">
        <v>525</v>
      </c>
      <c r="E11354" s="48" t="s">
        <v>1149</v>
      </c>
      <c r="F11354" s="48" t="s">
        <v>9507</v>
      </c>
      <c r="G11354" s="50" t="s">
        <v>37587</v>
      </c>
      <c r="H11354" s="82" t="s">
        <v>932</v>
      </c>
      <c r="I11354" s="49">
        <v>42800</v>
      </c>
      <c r="J11354" s="38">
        <v>9686600867</v>
      </c>
      <c r="K11354" s="58" t="s">
        <v>9521</v>
      </c>
      <c r="L11354" s="48" t="s">
        <v>9522</v>
      </c>
      <c r="M11354" s="23" t="s">
        <v>9510</v>
      </c>
    </row>
    <row r="11355" spans="1:13" x14ac:dyDescent="0.25">
      <c r="A11355" s="38">
        <v>11354</v>
      </c>
      <c r="B11355" s="39" t="s">
        <v>27748</v>
      </c>
      <c r="C11355" s="30" t="s">
        <v>4308</v>
      </c>
      <c r="D11355" s="38">
        <v>525</v>
      </c>
      <c r="E11355" s="48" t="s">
        <v>1149</v>
      </c>
      <c r="F11355" s="48" t="s">
        <v>9507</v>
      </c>
      <c r="G11355" s="50" t="s">
        <v>37587</v>
      </c>
      <c r="H11355" s="82" t="s">
        <v>420</v>
      </c>
      <c r="I11355" s="59">
        <v>42800</v>
      </c>
      <c r="J11355" s="38">
        <v>9535444234</v>
      </c>
      <c r="K11355" s="58" t="s">
        <v>9523</v>
      </c>
      <c r="L11355" s="58" t="s">
        <v>9524</v>
      </c>
      <c r="M11355" s="23" t="s">
        <v>9510</v>
      </c>
    </row>
    <row r="11356" spans="1:13" x14ac:dyDescent="0.25">
      <c r="A11356" s="38">
        <v>11355</v>
      </c>
      <c r="B11356" s="39" t="s">
        <v>27748</v>
      </c>
      <c r="C11356" s="30" t="s">
        <v>4308</v>
      </c>
      <c r="D11356" s="38">
        <v>525</v>
      </c>
      <c r="E11356" s="48" t="s">
        <v>1149</v>
      </c>
      <c r="F11356" s="48" t="s">
        <v>9507</v>
      </c>
      <c r="G11356" s="50" t="s">
        <v>37587</v>
      </c>
      <c r="H11356" s="82" t="s">
        <v>9525</v>
      </c>
      <c r="I11356" s="59">
        <v>42803</v>
      </c>
      <c r="J11356" s="38">
        <v>9916465961</v>
      </c>
      <c r="K11356" s="58" t="s">
        <v>9526</v>
      </c>
      <c r="L11356" s="58" t="s">
        <v>9527</v>
      </c>
      <c r="M11356" s="23" t="s">
        <v>9510</v>
      </c>
    </row>
    <row r="11357" spans="1:13" x14ac:dyDescent="0.25">
      <c r="A11357" s="38">
        <v>11356</v>
      </c>
      <c r="B11357" s="39" t="s">
        <v>27748</v>
      </c>
      <c r="C11357" s="30" t="s">
        <v>4308</v>
      </c>
      <c r="D11357" s="38">
        <v>525</v>
      </c>
      <c r="E11357" s="48" t="s">
        <v>1149</v>
      </c>
      <c r="F11357" s="48" t="s">
        <v>9507</v>
      </c>
      <c r="G11357" s="50" t="s">
        <v>37587</v>
      </c>
      <c r="H11357" s="82" t="s">
        <v>855</v>
      </c>
      <c r="I11357" s="59">
        <v>42803</v>
      </c>
      <c r="J11357" s="38">
        <v>9591129491</v>
      </c>
      <c r="K11357" s="58" t="s">
        <v>9528</v>
      </c>
      <c r="L11357" s="58" t="s">
        <v>9529</v>
      </c>
      <c r="M11357" s="23" t="s">
        <v>9510</v>
      </c>
    </row>
    <row r="11358" spans="1:13" x14ac:dyDescent="0.25">
      <c r="A11358" s="38">
        <v>11357</v>
      </c>
      <c r="B11358" s="39" t="s">
        <v>27748</v>
      </c>
      <c r="C11358" s="30" t="s">
        <v>4308</v>
      </c>
      <c r="D11358" s="38">
        <v>525</v>
      </c>
      <c r="E11358" s="48" t="s">
        <v>1149</v>
      </c>
      <c r="F11358" s="48" t="s">
        <v>9507</v>
      </c>
      <c r="G11358" s="50" t="s">
        <v>37587</v>
      </c>
      <c r="H11358" s="82" t="s">
        <v>9426</v>
      </c>
      <c r="I11358" s="59">
        <v>42803</v>
      </c>
      <c r="J11358" s="38">
        <v>9341722566</v>
      </c>
      <c r="K11358" s="58" t="s">
        <v>9530</v>
      </c>
      <c r="L11358" s="58" t="s">
        <v>9531</v>
      </c>
      <c r="M11358" s="23" t="s">
        <v>9510</v>
      </c>
    </row>
    <row r="11359" spans="1:13" x14ac:dyDescent="0.25">
      <c r="A11359" s="38">
        <v>11358</v>
      </c>
      <c r="B11359" s="39" t="s">
        <v>27748</v>
      </c>
      <c r="C11359" s="30" t="s">
        <v>4308</v>
      </c>
      <c r="D11359" s="38">
        <v>525</v>
      </c>
      <c r="E11359" s="48" t="s">
        <v>1149</v>
      </c>
      <c r="F11359" s="48" t="s">
        <v>9507</v>
      </c>
      <c r="G11359" s="50" t="s">
        <v>37587</v>
      </c>
      <c r="H11359" s="82" t="s">
        <v>336</v>
      </c>
      <c r="I11359" s="59">
        <v>42885</v>
      </c>
      <c r="J11359" s="175">
        <v>9886717773</v>
      </c>
      <c r="K11359" s="58" t="s">
        <v>9541</v>
      </c>
      <c r="L11359" s="58" t="s">
        <v>9542</v>
      </c>
      <c r="M11359" s="23" t="s">
        <v>9510</v>
      </c>
    </row>
    <row r="11360" spans="1:13" x14ac:dyDescent="0.25">
      <c r="A11360" s="38">
        <v>11359</v>
      </c>
      <c r="B11360" s="39" t="s">
        <v>27748</v>
      </c>
      <c r="C11360" s="30" t="s">
        <v>4308</v>
      </c>
      <c r="D11360" s="38">
        <v>525</v>
      </c>
      <c r="E11360" s="48" t="s">
        <v>1149</v>
      </c>
      <c r="F11360" s="48" t="s">
        <v>9507</v>
      </c>
      <c r="G11360" s="50" t="s">
        <v>37587</v>
      </c>
      <c r="H11360" s="82" t="s">
        <v>84</v>
      </c>
      <c r="I11360" s="59">
        <v>43339</v>
      </c>
      <c r="J11360" s="38" t="s">
        <v>9598</v>
      </c>
      <c r="K11360" s="58" t="s">
        <v>9599</v>
      </c>
      <c r="L11360" s="58" t="s">
        <v>9600</v>
      </c>
      <c r="M11360" s="23" t="s">
        <v>9510</v>
      </c>
    </row>
    <row r="11361" spans="1:13" x14ac:dyDescent="0.25">
      <c r="A11361" s="38">
        <v>11360</v>
      </c>
      <c r="B11361" s="39" t="s">
        <v>27748</v>
      </c>
      <c r="C11361" s="30" t="s">
        <v>4308</v>
      </c>
      <c r="D11361" s="38">
        <v>525</v>
      </c>
      <c r="E11361" s="48" t="s">
        <v>1149</v>
      </c>
      <c r="F11361" s="48" t="s">
        <v>9507</v>
      </c>
      <c r="G11361" s="50" t="s">
        <v>37587</v>
      </c>
      <c r="H11361" s="82" t="s">
        <v>8656</v>
      </c>
      <c r="I11361" s="59">
        <v>43370</v>
      </c>
      <c r="J11361" s="38">
        <v>9164601001</v>
      </c>
      <c r="K11361" s="58" t="s">
        <v>9605</v>
      </c>
      <c r="L11361" s="58" t="s">
        <v>9606</v>
      </c>
      <c r="M11361" s="23" t="s">
        <v>9510</v>
      </c>
    </row>
    <row r="11362" spans="1:13" x14ac:dyDescent="0.25">
      <c r="A11362" s="38">
        <v>11361</v>
      </c>
      <c r="B11362" s="39" t="s">
        <v>27748</v>
      </c>
      <c r="C11362" s="30" t="s">
        <v>4308</v>
      </c>
      <c r="D11362" s="38">
        <v>525</v>
      </c>
      <c r="E11362" s="48" t="s">
        <v>1149</v>
      </c>
      <c r="F11362" s="48" t="s">
        <v>9507</v>
      </c>
      <c r="G11362" s="50" t="s">
        <v>37587</v>
      </c>
      <c r="H11362" s="82" t="s">
        <v>9607</v>
      </c>
      <c r="I11362" s="59">
        <v>43371</v>
      </c>
      <c r="J11362" s="38">
        <v>9980077877</v>
      </c>
      <c r="K11362" s="58" t="s">
        <v>9608</v>
      </c>
      <c r="L11362" s="58" t="s">
        <v>9609</v>
      </c>
      <c r="M11362" s="23" t="s">
        <v>9510</v>
      </c>
    </row>
    <row r="11363" spans="1:13" x14ac:dyDescent="0.25">
      <c r="A11363" s="38">
        <v>11362</v>
      </c>
      <c r="B11363" s="39" t="s">
        <v>27748</v>
      </c>
      <c r="C11363" s="30" t="s">
        <v>4308</v>
      </c>
      <c r="D11363" s="38">
        <v>525</v>
      </c>
      <c r="E11363" s="48" t="s">
        <v>1149</v>
      </c>
      <c r="F11363" s="48" t="s">
        <v>9507</v>
      </c>
      <c r="G11363" s="50" t="s">
        <v>37587</v>
      </c>
      <c r="H11363" s="82" t="s">
        <v>144</v>
      </c>
      <c r="I11363" s="59">
        <v>43372</v>
      </c>
      <c r="J11363" s="38" t="s">
        <v>9613</v>
      </c>
      <c r="K11363" s="58" t="s">
        <v>9614</v>
      </c>
      <c r="L11363" s="58" t="s">
        <v>9615</v>
      </c>
      <c r="M11363" s="23" t="s">
        <v>9510</v>
      </c>
    </row>
    <row r="11364" spans="1:13" x14ac:dyDescent="0.25">
      <c r="A11364" s="38">
        <v>11363</v>
      </c>
      <c r="B11364" s="39" t="s">
        <v>27748</v>
      </c>
      <c r="C11364" s="30" t="s">
        <v>4308</v>
      </c>
      <c r="D11364" s="38">
        <v>525</v>
      </c>
      <c r="E11364" s="48" t="s">
        <v>1149</v>
      </c>
      <c r="F11364" s="48" t="s">
        <v>9507</v>
      </c>
      <c r="G11364" s="50" t="s">
        <v>37587</v>
      </c>
      <c r="H11364" s="82" t="s">
        <v>301</v>
      </c>
      <c r="I11364" s="59">
        <v>43402</v>
      </c>
      <c r="J11364" s="38">
        <v>7795697303</v>
      </c>
      <c r="K11364" s="58" t="s">
        <v>9623</v>
      </c>
      <c r="L11364" s="58" t="s">
        <v>9624</v>
      </c>
      <c r="M11364" s="23" t="s">
        <v>9510</v>
      </c>
    </row>
    <row r="11365" spans="1:13" x14ac:dyDescent="0.25">
      <c r="A11365" s="38">
        <v>11364</v>
      </c>
      <c r="B11365" s="39" t="s">
        <v>27748</v>
      </c>
      <c r="C11365" s="30" t="s">
        <v>4308</v>
      </c>
      <c r="D11365" s="38">
        <v>525</v>
      </c>
      <c r="E11365" s="48" t="s">
        <v>1149</v>
      </c>
      <c r="F11365" s="48" t="s">
        <v>9507</v>
      </c>
      <c r="G11365" s="50" t="s">
        <v>37587</v>
      </c>
      <c r="H11365" s="48" t="s">
        <v>426</v>
      </c>
      <c r="I11365" s="49">
        <v>43431</v>
      </c>
      <c r="J11365" s="60" t="s">
        <v>9631</v>
      </c>
      <c r="K11365" s="58" t="s">
        <v>9632</v>
      </c>
      <c r="L11365" s="48" t="s">
        <v>9633</v>
      </c>
      <c r="M11365" s="23" t="s">
        <v>9510</v>
      </c>
    </row>
    <row r="11366" spans="1:13" x14ac:dyDescent="0.25">
      <c r="A11366" s="38">
        <v>11365</v>
      </c>
      <c r="B11366" s="39" t="s">
        <v>27748</v>
      </c>
      <c r="C11366" s="30" t="s">
        <v>4308</v>
      </c>
      <c r="D11366" s="38">
        <v>525</v>
      </c>
      <c r="E11366" s="48" t="s">
        <v>1149</v>
      </c>
      <c r="F11366" s="48" t="s">
        <v>9507</v>
      </c>
      <c r="G11366" s="50" t="s">
        <v>37587</v>
      </c>
      <c r="H11366" s="48" t="s">
        <v>8956</v>
      </c>
      <c r="I11366" s="49">
        <v>45230</v>
      </c>
      <c r="J11366" s="60">
        <v>9986982597</v>
      </c>
      <c r="K11366" s="58" t="s">
        <v>9750</v>
      </c>
      <c r="L11366" s="48" t="s">
        <v>9751</v>
      </c>
      <c r="M11366" s="23" t="s">
        <v>9510</v>
      </c>
    </row>
    <row r="11367" spans="1:13" x14ac:dyDescent="0.25">
      <c r="A11367" s="38">
        <v>11366</v>
      </c>
      <c r="B11367" s="39" t="s">
        <v>27748</v>
      </c>
      <c r="C11367" s="30" t="s">
        <v>4308</v>
      </c>
      <c r="D11367" s="38">
        <v>525</v>
      </c>
      <c r="E11367" s="48" t="s">
        <v>1149</v>
      </c>
      <c r="F11367" s="48" t="s">
        <v>9507</v>
      </c>
      <c r="G11367" s="50" t="s">
        <v>37587</v>
      </c>
      <c r="H11367" s="48" t="s">
        <v>7052</v>
      </c>
      <c r="I11367" s="49">
        <v>45247</v>
      </c>
      <c r="J11367" s="60">
        <v>9972482906</v>
      </c>
      <c r="K11367" s="58" t="s">
        <v>9752</v>
      </c>
      <c r="L11367" s="48" t="s">
        <v>9753</v>
      </c>
      <c r="M11367" s="23" t="s">
        <v>9510</v>
      </c>
    </row>
    <row r="11368" spans="1:13" x14ac:dyDescent="0.25">
      <c r="A11368" s="38">
        <v>11367</v>
      </c>
      <c r="B11368" s="39" t="s">
        <v>27748</v>
      </c>
      <c r="C11368" s="30" t="s">
        <v>4308</v>
      </c>
      <c r="D11368" s="38">
        <v>525</v>
      </c>
      <c r="E11368" s="48" t="s">
        <v>1149</v>
      </c>
      <c r="F11368" s="48" t="s">
        <v>9507</v>
      </c>
      <c r="G11368" s="41" t="s">
        <v>37591</v>
      </c>
      <c r="H11368" s="82" t="s">
        <v>1355</v>
      </c>
      <c r="I11368" s="59">
        <v>43370</v>
      </c>
      <c r="J11368" s="38">
        <v>9739410882</v>
      </c>
      <c r="K11368" s="58" t="s">
        <v>9603</v>
      </c>
      <c r="L11368" s="58" t="s">
        <v>9604</v>
      </c>
      <c r="M11368" s="23" t="s">
        <v>9510</v>
      </c>
    </row>
    <row r="11369" spans="1:13" x14ac:dyDescent="0.25">
      <c r="A11369" s="38">
        <v>11368</v>
      </c>
      <c r="B11369" s="39" t="s">
        <v>27748</v>
      </c>
      <c r="C11369" s="30" t="s">
        <v>4308</v>
      </c>
      <c r="D11369" s="38">
        <v>525</v>
      </c>
      <c r="E11369" s="48" t="s">
        <v>1149</v>
      </c>
      <c r="F11369" s="48" t="s">
        <v>9507</v>
      </c>
      <c r="G11369" s="41" t="s">
        <v>37591</v>
      </c>
      <c r="H11369" s="48" t="s">
        <v>174</v>
      </c>
      <c r="I11369" s="49">
        <v>43434</v>
      </c>
      <c r="J11369" s="60">
        <v>7829044226</v>
      </c>
      <c r="K11369" s="58" t="s">
        <v>9645</v>
      </c>
      <c r="L11369" s="48" t="s">
        <v>9646</v>
      </c>
      <c r="M11369" s="23" t="s">
        <v>9510</v>
      </c>
    </row>
    <row r="11370" spans="1:13" x14ac:dyDescent="0.25">
      <c r="A11370" s="38">
        <v>11369</v>
      </c>
      <c r="B11370" s="39" t="s">
        <v>27748</v>
      </c>
      <c r="C11370" s="30" t="s">
        <v>53</v>
      </c>
      <c r="D11370" s="38">
        <v>547</v>
      </c>
      <c r="E11370" s="48" t="s">
        <v>4308</v>
      </c>
      <c r="F11370" s="48" t="s">
        <v>990</v>
      </c>
      <c r="G11370" s="41" t="s">
        <v>42</v>
      </c>
      <c r="H11370" s="48" t="s">
        <v>6442</v>
      </c>
      <c r="I11370" s="49">
        <v>43433</v>
      </c>
      <c r="J11370" s="60">
        <v>9480543700</v>
      </c>
      <c r="K11370" s="58" t="s">
        <v>9637</v>
      </c>
      <c r="L11370" s="48" t="s">
        <v>9638</v>
      </c>
      <c r="M11370" s="23" t="s">
        <v>9510</v>
      </c>
    </row>
    <row r="11371" spans="1:13" x14ac:dyDescent="0.25">
      <c r="A11371" s="38">
        <v>11370</v>
      </c>
      <c r="B11371" s="39" t="s">
        <v>27748</v>
      </c>
      <c r="C11371" s="30" t="s">
        <v>6252</v>
      </c>
      <c r="D11371" s="38">
        <v>531</v>
      </c>
      <c r="E11371" s="48" t="s">
        <v>1423</v>
      </c>
      <c r="F11371" s="48" t="s">
        <v>9571</v>
      </c>
      <c r="G11371" s="41" t="s">
        <v>37591</v>
      </c>
      <c r="H11371" s="82" t="s">
        <v>2040</v>
      </c>
      <c r="I11371" s="59">
        <v>43272</v>
      </c>
      <c r="J11371" s="38">
        <v>9148374717</v>
      </c>
      <c r="K11371" s="58" t="s">
        <v>9572</v>
      </c>
      <c r="L11371" s="58" t="s">
        <v>9573</v>
      </c>
      <c r="M11371" s="23" t="s">
        <v>9510</v>
      </c>
    </row>
    <row r="11372" spans="1:13" x14ac:dyDescent="0.25">
      <c r="A11372" s="38">
        <v>11371</v>
      </c>
      <c r="B11372" s="39" t="s">
        <v>27748</v>
      </c>
      <c r="C11372" s="48" t="s">
        <v>533</v>
      </c>
      <c r="D11372" s="38">
        <v>533</v>
      </c>
      <c r="E11372" s="48" t="s">
        <v>699</v>
      </c>
      <c r="F11372" s="48" t="s">
        <v>534</v>
      </c>
      <c r="G11372" s="41" t="s">
        <v>37591</v>
      </c>
      <c r="H11372" s="82" t="s">
        <v>534</v>
      </c>
      <c r="I11372" s="59">
        <v>43332</v>
      </c>
      <c r="J11372" s="38">
        <v>9591223636</v>
      </c>
      <c r="K11372" s="58" t="s">
        <v>9596</v>
      </c>
      <c r="L11372" s="58" t="s">
        <v>9597</v>
      </c>
      <c r="M11372" s="23" t="s">
        <v>9510</v>
      </c>
    </row>
    <row r="11373" spans="1:13" x14ac:dyDescent="0.25">
      <c r="A11373" s="38">
        <v>11372</v>
      </c>
      <c r="B11373" s="39" t="s">
        <v>27748</v>
      </c>
      <c r="C11373" s="30" t="s">
        <v>49</v>
      </c>
      <c r="D11373" s="38">
        <v>535</v>
      </c>
      <c r="E11373" s="48" t="s">
        <v>2040</v>
      </c>
      <c r="F11373" s="48" t="s">
        <v>9732</v>
      </c>
      <c r="G11373" s="40" t="s">
        <v>27</v>
      </c>
      <c r="H11373" s="48" t="s">
        <v>9733</v>
      </c>
      <c r="I11373" s="49">
        <v>45168</v>
      </c>
      <c r="J11373" s="60">
        <v>8105943564</v>
      </c>
      <c r="K11373" s="58" t="s">
        <v>9734</v>
      </c>
      <c r="L11373" s="48" t="s">
        <v>9735</v>
      </c>
      <c r="M11373" s="23" t="s">
        <v>9510</v>
      </c>
    </row>
    <row r="11374" spans="1:13" x14ac:dyDescent="0.25">
      <c r="A11374" s="38">
        <v>11373</v>
      </c>
      <c r="B11374" s="39" t="s">
        <v>27748</v>
      </c>
      <c r="C11374" s="30" t="s">
        <v>4304</v>
      </c>
      <c r="D11374" s="38">
        <v>630</v>
      </c>
      <c r="E11374" s="48" t="s">
        <v>10489</v>
      </c>
      <c r="F11374" s="48" t="s">
        <v>5256</v>
      </c>
      <c r="G11374" s="41" t="s">
        <v>37591</v>
      </c>
      <c r="H11374" s="82" t="s">
        <v>5256</v>
      </c>
      <c r="I11374" s="59">
        <v>43342</v>
      </c>
      <c r="J11374" s="38">
        <v>9880939819</v>
      </c>
      <c r="K11374" s="58" t="s">
        <v>9601</v>
      </c>
      <c r="L11374" s="58" t="s">
        <v>9602</v>
      </c>
      <c r="M11374" s="23" t="s">
        <v>9510</v>
      </c>
    </row>
    <row r="11375" spans="1:13" x14ac:dyDescent="0.25">
      <c r="A11375" s="38">
        <v>11374</v>
      </c>
      <c r="B11375" s="39" t="s">
        <v>27748</v>
      </c>
      <c r="C11375" s="30" t="s">
        <v>65</v>
      </c>
      <c r="D11375" s="38">
        <v>527</v>
      </c>
      <c r="E11375" s="48" t="s">
        <v>14522</v>
      </c>
      <c r="F11375" s="48" t="s">
        <v>541</v>
      </c>
      <c r="G11375" s="41" t="s">
        <v>37591</v>
      </c>
      <c r="H11375" s="48" t="s">
        <v>541</v>
      </c>
      <c r="I11375" s="49">
        <v>43662</v>
      </c>
      <c r="J11375" s="60" t="s">
        <v>9694</v>
      </c>
      <c r="K11375" s="58" t="s">
        <v>9695</v>
      </c>
      <c r="L11375" s="48" t="s">
        <v>9696</v>
      </c>
      <c r="M11375" s="23" t="s">
        <v>9510</v>
      </c>
    </row>
    <row r="11376" spans="1:13" x14ac:dyDescent="0.25">
      <c r="A11376" s="38">
        <v>11375</v>
      </c>
      <c r="B11376" s="39" t="s">
        <v>27748</v>
      </c>
      <c r="C11376" s="30" t="s">
        <v>4304</v>
      </c>
      <c r="D11376" s="38">
        <v>630</v>
      </c>
      <c r="E11376" s="48" t="s">
        <v>1874</v>
      </c>
      <c r="F11376" s="48" t="s">
        <v>7401</v>
      </c>
      <c r="G11376" s="41" t="s">
        <v>37591</v>
      </c>
      <c r="H11376" s="48" t="s">
        <v>7401</v>
      </c>
      <c r="I11376" s="49">
        <v>43668</v>
      </c>
      <c r="J11376" s="60">
        <v>9741897040</v>
      </c>
      <c r="K11376" s="58" t="s">
        <v>9703</v>
      </c>
      <c r="L11376" s="48" t="s">
        <v>9704</v>
      </c>
      <c r="M11376" s="23" t="s">
        <v>9510</v>
      </c>
    </row>
    <row r="11377" spans="1:13" x14ac:dyDescent="0.25">
      <c r="A11377" s="38">
        <v>11376</v>
      </c>
      <c r="B11377" s="39" t="s">
        <v>27748</v>
      </c>
      <c r="C11377" s="48" t="s">
        <v>533</v>
      </c>
      <c r="D11377" s="38">
        <v>533</v>
      </c>
      <c r="E11377" s="48" t="s">
        <v>11788</v>
      </c>
      <c r="F11377" s="48" t="s">
        <v>533</v>
      </c>
      <c r="G11377" s="41" t="s">
        <v>42</v>
      </c>
      <c r="H11377" s="82" t="s">
        <v>80</v>
      </c>
      <c r="I11377" s="59">
        <v>43273</v>
      </c>
      <c r="J11377" s="38">
        <v>7337637270</v>
      </c>
      <c r="K11377" s="58" t="s">
        <v>9574</v>
      </c>
      <c r="L11377" s="58" t="s">
        <v>9575</v>
      </c>
      <c r="M11377" s="23" t="s">
        <v>9510</v>
      </c>
    </row>
    <row r="11378" spans="1:13" x14ac:dyDescent="0.25">
      <c r="A11378" s="38">
        <v>11377</v>
      </c>
      <c r="B11378" s="39" t="s">
        <v>27748</v>
      </c>
      <c r="C11378" s="30" t="s">
        <v>49</v>
      </c>
      <c r="D11378" s="38">
        <v>535</v>
      </c>
      <c r="E11378" s="48" t="s">
        <v>50</v>
      </c>
      <c r="F11378" s="48" t="s">
        <v>2295</v>
      </c>
      <c r="G11378" s="40" t="s">
        <v>27</v>
      </c>
      <c r="H11378" s="48" t="s">
        <v>9639</v>
      </c>
      <c r="I11378" s="49">
        <v>43433</v>
      </c>
      <c r="J11378" s="60">
        <v>9632547449</v>
      </c>
      <c r="K11378" s="58" t="s">
        <v>9640</v>
      </c>
      <c r="L11378" s="48" t="s">
        <v>9641</v>
      </c>
      <c r="M11378" s="23" t="s">
        <v>9510</v>
      </c>
    </row>
    <row r="11379" spans="1:13" x14ac:dyDescent="0.25">
      <c r="A11379" s="38">
        <v>11378</v>
      </c>
      <c r="B11379" s="39" t="s">
        <v>27748</v>
      </c>
      <c r="C11379" s="30" t="s">
        <v>49</v>
      </c>
      <c r="D11379" s="38">
        <v>535</v>
      </c>
      <c r="E11379" s="48" t="s">
        <v>50</v>
      </c>
      <c r="F11379" s="48" t="s">
        <v>186</v>
      </c>
      <c r="G11379" s="41" t="s">
        <v>42</v>
      </c>
      <c r="H11379" s="82" t="s">
        <v>186</v>
      </c>
      <c r="I11379" s="59">
        <v>43241</v>
      </c>
      <c r="J11379" s="38">
        <v>9844316963</v>
      </c>
      <c r="K11379" s="58" t="s">
        <v>9563</v>
      </c>
      <c r="L11379" s="58" t="s">
        <v>9564</v>
      </c>
      <c r="M11379" s="23" t="s">
        <v>9510</v>
      </c>
    </row>
    <row r="11380" spans="1:13" x14ac:dyDescent="0.25">
      <c r="A11380" s="38">
        <v>11379</v>
      </c>
      <c r="B11380" s="39" t="s">
        <v>27748</v>
      </c>
      <c r="C11380" s="48" t="s">
        <v>157</v>
      </c>
      <c r="D11380" s="38">
        <v>536</v>
      </c>
      <c r="E11380" s="48" t="s">
        <v>69</v>
      </c>
      <c r="F11380" s="48" t="s">
        <v>157</v>
      </c>
      <c r="G11380" s="41" t="s">
        <v>42</v>
      </c>
      <c r="H11380" s="82" t="s">
        <v>2285</v>
      </c>
      <c r="I11380" s="59">
        <v>43003</v>
      </c>
      <c r="J11380" s="38">
        <v>8197320871</v>
      </c>
      <c r="K11380" s="58" t="s">
        <v>9555</v>
      </c>
      <c r="L11380" s="58" t="s">
        <v>9556</v>
      </c>
      <c r="M11380" s="23" t="s">
        <v>9510</v>
      </c>
    </row>
    <row r="11381" spans="1:13" x14ac:dyDescent="0.25">
      <c r="A11381" s="38">
        <v>11380</v>
      </c>
      <c r="B11381" s="39" t="s">
        <v>27748</v>
      </c>
      <c r="C11381" s="48" t="s">
        <v>157</v>
      </c>
      <c r="D11381" s="38">
        <v>536</v>
      </c>
      <c r="E11381" s="48" t="s">
        <v>69</v>
      </c>
      <c r="F11381" s="48" t="s">
        <v>157</v>
      </c>
      <c r="G11381" s="41" t="s">
        <v>42</v>
      </c>
      <c r="H11381" s="82" t="s">
        <v>157</v>
      </c>
      <c r="I11381" s="59">
        <v>43241</v>
      </c>
      <c r="J11381" s="38">
        <v>9845109592</v>
      </c>
      <c r="K11381" s="58" t="s">
        <v>9561</v>
      </c>
      <c r="L11381" s="58" t="s">
        <v>9562</v>
      </c>
      <c r="M11381" s="23" t="s">
        <v>9510</v>
      </c>
    </row>
    <row r="11382" spans="1:13" x14ac:dyDescent="0.25">
      <c r="A11382" s="38">
        <v>11381</v>
      </c>
      <c r="B11382" s="39" t="s">
        <v>27748</v>
      </c>
      <c r="C11382" s="40" t="s">
        <v>448</v>
      </c>
      <c r="D11382" s="38">
        <v>540</v>
      </c>
      <c r="E11382" s="48" t="s">
        <v>381</v>
      </c>
      <c r="F11382" s="48" t="s">
        <v>9738</v>
      </c>
      <c r="G11382" s="40" t="s">
        <v>27</v>
      </c>
      <c r="H11382" s="48" t="s">
        <v>9739</v>
      </c>
      <c r="I11382" s="49">
        <v>45191</v>
      </c>
      <c r="J11382" s="60" t="s">
        <v>9740</v>
      </c>
      <c r="K11382" s="58" t="s">
        <v>9741</v>
      </c>
      <c r="L11382" s="48" t="s">
        <v>9742</v>
      </c>
      <c r="M11382" s="23" t="s">
        <v>9510</v>
      </c>
    </row>
    <row r="11383" spans="1:13" x14ac:dyDescent="0.25">
      <c r="A11383" s="38">
        <v>11382</v>
      </c>
      <c r="B11383" s="39" t="s">
        <v>27748</v>
      </c>
      <c r="C11383" s="48" t="s">
        <v>438</v>
      </c>
      <c r="D11383" s="38">
        <v>537</v>
      </c>
      <c r="E11383" s="48" t="s">
        <v>9738</v>
      </c>
      <c r="F11383" s="48" t="s">
        <v>438</v>
      </c>
      <c r="G11383" s="41" t="s">
        <v>42</v>
      </c>
      <c r="H11383" s="48" t="s">
        <v>438</v>
      </c>
      <c r="I11383" s="49">
        <v>43463</v>
      </c>
      <c r="J11383" s="60">
        <v>9742912017</v>
      </c>
      <c r="K11383" s="58" t="s">
        <v>9673</v>
      </c>
      <c r="L11383" s="48" t="s">
        <v>9674</v>
      </c>
      <c r="M11383" s="23" t="s">
        <v>9510</v>
      </c>
    </row>
    <row r="11384" spans="1:13" x14ac:dyDescent="0.25">
      <c r="A11384" s="38">
        <v>11383</v>
      </c>
      <c r="B11384" s="39" t="s">
        <v>27748</v>
      </c>
      <c r="C11384" s="48" t="s">
        <v>457</v>
      </c>
      <c r="D11384" s="38">
        <v>543</v>
      </c>
      <c r="E11384" s="48" t="s">
        <v>595</v>
      </c>
      <c r="F11384" s="48" t="s">
        <v>8157</v>
      </c>
      <c r="G11384" s="41" t="s">
        <v>42</v>
      </c>
      <c r="H11384" s="48" t="s">
        <v>595</v>
      </c>
      <c r="I11384" s="49">
        <v>45014</v>
      </c>
      <c r="J11384" s="60">
        <v>8496969866</v>
      </c>
      <c r="K11384" s="58" t="s">
        <v>9722</v>
      </c>
      <c r="L11384" s="48" t="s">
        <v>9723</v>
      </c>
      <c r="M11384" s="23" t="s">
        <v>9510</v>
      </c>
    </row>
    <row r="11385" spans="1:13" x14ac:dyDescent="0.25">
      <c r="A11385" s="38">
        <v>11384</v>
      </c>
      <c r="B11385" s="39" t="s">
        <v>27748</v>
      </c>
      <c r="C11385" s="30" t="s">
        <v>4304</v>
      </c>
      <c r="D11385" s="38">
        <v>630</v>
      </c>
      <c r="E11385" s="48" t="s">
        <v>61</v>
      </c>
      <c r="F11385" s="48" t="s">
        <v>731</v>
      </c>
      <c r="G11385" s="41" t="s">
        <v>37591</v>
      </c>
      <c r="H11385" s="48" t="s">
        <v>731</v>
      </c>
      <c r="I11385" s="49">
        <v>43676</v>
      </c>
      <c r="J11385" s="60">
        <v>9986402907</v>
      </c>
      <c r="K11385" s="58" t="s">
        <v>9707</v>
      </c>
      <c r="L11385" s="48" t="s">
        <v>9708</v>
      </c>
      <c r="M11385" s="23" t="s">
        <v>9510</v>
      </c>
    </row>
    <row r="11386" spans="1:13" x14ac:dyDescent="0.25">
      <c r="A11386" s="38">
        <v>11385</v>
      </c>
      <c r="B11386" s="39" t="s">
        <v>27748</v>
      </c>
      <c r="C11386" s="30" t="s">
        <v>65</v>
      </c>
      <c r="D11386" s="38">
        <v>527</v>
      </c>
      <c r="E11386" s="48" t="s">
        <v>584</v>
      </c>
      <c r="F11386" s="48" t="s">
        <v>586</v>
      </c>
      <c r="G11386" s="41" t="s">
        <v>37591</v>
      </c>
      <c r="H11386" s="82" t="s">
        <v>584</v>
      </c>
      <c r="I11386" s="59">
        <v>43273</v>
      </c>
      <c r="J11386" s="38">
        <v>9686600135</v>
      </c>
      <c r="K11386" s="58" t="s">
        <v>9578</v>
      </c>
      <c r="L11386" s="58" t="s">
        <v>9579</v>
      </c>
      <c r="M11386" s="23" t="s">
        <v>9510</v>
      </c>
    </row>
    <row r="11387" spans="1:13" x14ac:dyDescent="0.25">
      <c r="A11387" s="38">
        <v>11386</v>
      </c>
      <c r="B11387" s="39" t="s">
        <v>27748</v>
      </c>
      <c r="C11387" s="30" t="s">
        <v>26</v>
      </c>
      <c r="D11387" s="38">
        <v>538</v>
      </c>
      <c r="E11387" s="48" t="s">
        <v>1228</v>
      </c>
      <c r="F11387" s="48" t="s">
        <v>229</v>
      </c>
      <c r="G11387" s="41" t="s">
        <v>42</v>
      </c>
      <c r="H11387" s="48" t="s">
        <v>229</v>
      </c>
      <c r="I11387" s="49">
        <v>45166</v>
      </c>
      <c r="J11387" s="60" t="s">
        <v>9724</v>
      </c>
      <c r="K11387" s="58" t="s">
        <v>9725</v>
      </c>
      <c r="L11387" s="48" t="s">
        <v>9726</v>
      </c>
      <c r="M11387" s="23" t="s">
        <v>9510</v>
      </c>
    </row>
    <row r="11388" spans="1:13" x14ac:dyDescent="0.25">
      <c r="A11388" s="38">
        <v>11387</v>
      </c>
      <c r="B11388" s="39" t="s">
        <v>27748</v>
      </c>
      <c r="C11388" s="30" t="s">
        <v>6252</v>
      </c>
      <c r="D11388" s="38">
        <v>531</v>
      </c>
      <c r="E11388" s="48" t="s">
        <v>5069</v>
      </c>
      <c r="F11388" s="48" t="s">
        <v>1791</v>
      </c>
      <c r="G11388" s="41" t="s">
        <v>37591</v>
      </c>
      <c r="H11388" s="82" t="s">
        <v>1789</v>
      </c>
      <c r="I11388" s="59">
        <v>43271</v>
      </c>
      <c r="J11388" s="38" t="s">
        <v>9568</v>
      </c>
      <c r="K11388" s="58" t="s">
        <v>9569</v>
      </c>
      <c r="L11388" s="58" t="s">
        <v>9570</v>
      </c>
      <c r="M11388" s="23" t="s">
        <v>9510</v>
      </c>
    </row>
    <row r="11389" spans="1:13" x14ac:dyDescent="0.25">
      <c r="A11389" s="38">
        <v>11388</v>
      </c>
      <c r="B11389" s="39" t="s">
        <v>27748</v>
      </c>
      <c r="C11389" s="30" t="s">
        <v>49</v>
      </c>
      <c r="D11389" s="38">
        <v>535</v>
      </c>
      <c r="E11389" s="48" t="s">
        <v>1794</v>
      </c>
      <c r="F11389" s="48" t="s">
        <v>9686</v>
      </c>
      <c r="G11389" s="40" t="s">
        <v>27</v>
      </c>
      <c r="H11389" s="48" t="s">
        <v>9686</v>
      </c>
      <c r="I11389" s="49">
        <v>43465</v>
      </c>
      <c r="J11389" s="60">
        <v>7899856723</v>
      </c>
      <c r="K11389" s="58" t="s">
        <v>9687</v>
      </c>
      <c r="L11389" s="48" t="s">
        <v>9688</v>
      </c>
      <c r="M11389" s="23" t="s">
        <v>9510</v>
      </c>
    </row>
    <row r="11390" spans="1:13" x14ac:dyDescent="0.25">
      <c r="A11390" s="38">
        <v>11389</v>
      </c>
      <c r="B11390" s="39" t="s">
        <v>27748</v>
      </c>
      <c r="C11390" s="30" t="s">
        <v>49</v>
      </c>
      <c r="D11390" s="38">
        <v>535</v>
      </c>
      <c r="E11390" s="48" t="s">
        <v>1270</v>
      </c>
      <c r="F11390" s="48" t="s">
        <v>9618</v>
      </c>
      <c r="G11390" s="41" t="s">
        <v>37591</v>
      </c>
      <c r="H11390" s="82" t="s">
        <v>1438</v>
      </c>
      <c r="I11390" s="59">
        <v>43374</v>
      </c>
      <c r="J11390" s="38">
        <v>8861834324</v>
      </c>
      <c r="K11390" s="58" t="s">
        <v>9619</v>
      </c>
      <c r="L11390" s="58" t="s">
        <v>9620</v>
      </c>
      <c r="M11390" s="23" t="s">
        <v>9510</v>
      </c>
    </row>
    <row r="11391" spans="1:13" x14ac:dyDescent="0.25">
      <c r="A11391" s="38">
        <v>11390</v>
      </c>
      <c r="B11391" s="39" t="s">
        <v>27748</v>
      </c>
      <c r="C11391" s="30" t="s">
        <v>87</v>
      </c>
      <c r="D11391" s="38">
        <v>539</v>
      </c>
      <c r="E11391" s="48" t="s">
        <v>87</v>
      </c>
      <c r="F11391" s="48" t="s">
        <v>289</v>
      </c>
      <c r="G11391" s="41" t="s">
        <v>42</v>
      </c>
      <c r="H11391" s="48" t="s">
        <v>289</v>
      </c>
      <c r="I11391" s="49">
        <v>45167</v>
      </c>
      <c r="J11391" s="60">
        <v>9886468401</v>
      </c>
      <c r="K11391" s="58" t="s">
        <v>9727</v>
      </c>
      <c r="L11391" s="48" t="s">
        <v>9728</v>
      </c>
      <c r="M11391" s="23" t="s">
        <v>9510</v>
      </c>
    </row>
    <row r="11392" spans="1:13" x14ac:dyDescent="0.25">
      <c r="A11392" s="38">
        <v>11391</v>
      </c>
      <c r="B11392" s="39" t="s">
        <v>27748</v>
      </c>
      <c r="C11392" s="40" t="s">
        <v>448</v>
      </c>
      <c r="D11392" s="38">
        <v>540</v>
      </c>
      <c r="E11392" s="48" t="s">
        <v>448</v>
      </c>
      <c r="F11392" s="48" t="s">
        <v>9610</v>
      </c>
      <c r="G11392" s="41" t="s">
        <v>37591</v>
      </c>
      <c r="H11392" s="82" t="s">
        <v>448</v>
      </c>
      <c r="I11392" s="59">
        <v>43371</v>
      </c>
      <c r="J11392" s="38">
        <v>7676850769</v>
      </c>
      <c r="K11392" s="58" t="s">
        <v>9611</v>
      </c>
      <c r="L11392" s="58" t="s">
        <v>9612</v>
      </c>
      <c r="M11392" s="23" t="s">
        <v>9510</v>
      </c>
    </row>
    <row r="11393" spans="1:13" x14ac:dyDescent="0.25">
      <c r="A11393" s="38">
        <v>11392</v>
      </c>
      <c r="B11393" s="39" t="s">
        <v>27748</v>
      </c>
      <c r="C11393" s="30" t="s">
        <v>41</v>
      </c>
      <c r="D11393" s="38">
        <v>545</v>
      </c>
      <c r="E11393" s="48" t="s">
        <v>448</v>
      </c>
      <c r="F11393" s="48" t="s">
        <v>9675</v>
      </c>
      <c r="G11393" s="41" t="s">
        <v>37591</v>
      </c>
      <c r="H11393" s="48" t="s">
        <v>9676</v>
      </c>
      <c r="I11393" s="49">
        <v>43463</v>
      </c>
      <c r="J11393" s="60">
        <v>9663309406</v>
      </c>
      <c r="K11393" s="58" t="s">
        <v>9677</v>
      </c>
      <c r="L11393" s="48" t="s">
        <v>9678</v>
      </c>
      <c r="M11393" s="23" t="s">
        <v>9510</v>
      </c>
    </row>
    <row r="11394" spans="1:13" x14ac:dyDescent="0.25">
      <c r="A11394" s="38">
        <v>11393</v>
      </c>
      <c r="B11394" s="39" t="s">
        <v>27748</v>
      </c>
      <c r="C11394" s="30" t="s">
        <v>53</v>
      </c>
      <c r="D11394" s="38">
        <v>547</v>
      </c>
      <c r="E11394" s="48" t="s">
        <v>3737</v>
      </c>
      <c r="F11394" s="48" t="s">
        <v>9647</v>
      </c>
      <c r="G11394" s="40" t="s">
        <v>27</v>
      </c>
      <c r="H11394" s="48" t="s">
        <v>9648</v>
      </c>
      <c r="I11394" s="49">
        <v>43434</v>
      </c>
      <c r="J11394" s="60">
        <v>9164855008</v>
      </c>
      <c r="K11394" s="58" t="s">
        <v>9649</v>
      </c>
      <c r="L11394" s="48" t="s">
        <v>9650</v>
      </c>
      <c r="M11394" s="23" t="s">
        <v>9510</v>
      </c>
    </row>
    <row r="11395" spans="1:13" x14ac:dyDescent="0.25">
      <c r="A11395" s="38">
        <v>11394</v>
      </c>
      <c r="B11395" s="39" t="s">
        <v>27748</v>
      </c>
      <c r="C11395" s="30" t="s">
        <v>98</v>
      </c>
      <c r="D11395" s="38">
        <v>738</v>
      </c>
      <c r="E11395" s="48" t="s">
        <v>99</v>
      </c>
      <c r="F11395" s="48" t="s">
        <v>9709</v>
      </c>
      <c r="G11395" s="41" t="s">
        <v>42</v>
      </c>
      <c r="H11395" s="48" t="s">
        <v>8768</v>
      </c>
      <c r="I11395" s="49">
        <v>43714</v>
      </c>
      <c r="J11395" s="60">
        <v>6366366248</v>
      </c>
      <c r="K11395" s="58" t="s">
        <v>9710</v>
      </c>
      <c r="L11395" s="48" t="s">
        <v>9711</v>
      </c>
      <c r="M11395" s="23" t="s">
        <v>9510</v>
      </c>
    </row>
    <row r="11396" spans="1:13" x14ac:dyDescent="0.25">
      <c r="A11396" s="38">
        <v>11395</v>
      </c>
      <c r="B11396" s="39" t="s">
        <v>27748</v>
      </c>
      <c r="C11396" s="30" t="s">
        <v>65</v>
      </c>
      <c r="D11396" s="38">
        <v>527</v>
      </c>
      <c r="E11396" s="48" t="s">
        <v>70</v>
      </c>
      <c r="F11396" s="48" t="s">
        <v>9654</v>
      </c>
      <c r="G11396" s="40" t="s">
        <v>27</v>
      </c>
      <c r="H11396" s="48" t="s">
        <v>9655</v>
      </c>
      <c r="I11396" s="49">
        <v>43434</v>
      </c>
      <c r="J11396" s="60">
        <v>9686674902</v>
      </c>
      <c r="K11396" s="58" t="s">
        <v>9656</v>
      </c>
      <c r="L11396" s="48" t="s">
        <v>9657</v>
      </c>
      <c r="M11396" s="23" t="s">
        <v>9510</v>
      </c>
    </row>
    <row r="11397" spans="1:13" x14ac:dyDescent="0.25">
      <c r="A11397" s="38">
        <v>11396</v>
      </c>
      <c r="B11397" s="39" t="s">
        <v>27748</v>
      </c>
      <c r="C11397" s="30" t="s">
        <v>36</v>
      </c>
      <c r="D11397" s="38">
        <v>524</v>
      </c>
      <c r="E11397" s="48" t="s">
        <v>1616</v>
      </c>
      <c r="F11397" s="48" t="s">
        <v>580</v>
      </c>
      <c r="G11397" s="41" t="s">
        <v>37591</v>
      </c>
      <c r="H11397" s="82" t="s">
        <v>1278</v>
      </c>
      <c r="I11397" s="59">
        <v>43280</v>
      </c>
      <c r="J11397" s="38">
        <v>7022892489</v>
      </c>
      <c r="K11397" s="58" t="s">
        <v>9584</v>
      </c>
      <c r="L11397" s="58" t="s">
        <v>9585</v>
      </c>
      <c r="M11397" s="23" t="s">
        <v>9510</v>
      </c>
    </row>
    <row r="11398" spans="1:13" x14ac:dyDescent="0.25">
      <c r="A11398" s="38">
        <v>11397</v>
      </c>
      <c r="B11398" s="39" t="s">
        <v>27748</v>
      </c>
      <c r="C11398" s="40" t="s">
        <v>45</v>
      </c>
      <c r="D11398" s="38">
        <v>548</v>
      </c>
      <c r="E11398" s="48" t="s">
        <v>1278</v>
      </c>
      <c r="F11398" s="48" t="s">
        <v>9697</v>
      </c>
      <c r="G11398" s="40" t="s">
        <v>27</v>
      </c>
      <c r="H11398" s="48" t="s">
        <v>9697</v>
      </c>
      <c r="I11398" s="49">
        <v>43662</v>
      </c>
      <c r="J11398" s="60">
        <v>9686600142</v>
      </c>
      <c r="K11398" s="58" t="s">
        <v>9698</v>
      </c>
      <c r="L11398" s="48" t="s">
        <v>9699</v>
      </c>
      <c r="M11398" s="23" t="s">
        <v>9510</v>
      </c>
    </row>
    <row r="11399" spans="1:13" x14ac:dyDescent="0.25">
      <c r="A11399" s="38">
        <v>11398</v>
      </c>
      <c r="B11399" s="39" t="s">
        <v>27748</v>
      </c>
      <c r="C11399" s="30" t="s">
        <v>41</v>
      </c>
      <c r="D11399" s="38">
        <v>545</v>
      </c>
      <c r="E11399" s="48" t="s">
        <v>1118</v>
      </c>
      <c r="F11399" s="48" t="s">
        <v>9662</v>
      </c>
      <c r="G11399" s="41" t="s">
        <v>37591</v>
      </c>
      <c r="H11399" s="48" t="s">
        <v>9663</v>
      </c>
      <c r="I11399" s="49">
        <v>43460</v>
      </c>
      <c r="J11399" s="60">
        <v>9844020935</v>
      </c>
      <c r="K11399" s="58" t="s">
        <v>9664</v>
      </c>
      <c r="L11399" s="48" t="s">
        <v>9665</v>
      </c>
      <c r="M11399" s="23" t="s">
        <v>9510</v>
      </c>
    </row>
    <row r="11400" spans="1:13" x14ac:dyDescent="0.25">
      <c r="A11400" s="38">
        <v>11399</v>
      </c>
      <c r="B11400" s="39" t="s">
        <v>27748</v>
      </c>
      <c r="C11400" s="48" t="s">
        <v>608</v>
      </c>
      <c r="D11400" s="38">
        <v>544</v>
      </c>
      <c r="E11400" s="48" t="s">
        <v>1586</v>
      </c>
      <c r="F11400" s="48" t="s">
        <v>1254</v>
      </c>
      <c r="G11400" s="41" t="s">
        <v>37591</v>
      </c>
      <c r="H11400" s="82" t="s">
        <v>9593</v>
      </c>
      <c r="I11400" s="59">
        <v>43283</v>
      </c>
      <c r="J11400" s="38">
        <v>7338046875</v>
      </c>
      <c r="K11400" s="58" t="s">
        <v>9594</v>
      </c>
      <c r="L11400" s="58" t="s">
        <v>9595</v>
      </c>
      <c r="M11400" s="23" t="s">
        <v>9510</v>
      </c>
    </row>
    <row r="11401" spans="1:13" x14ac:dyDescent="0.25">
      <c r="A11401" s="38">
        <v>11400</v>
      </c>
      <c r="B11401" s="39" t="s">
        <v>27748</v>
      </c>
      <c r="C11401" s="30" t="s">
        <v>53</v>
      </c>
      <c r="D11401" s="38">
        <v>547</v>
      </c>
      <c r="E11401" s="48" t="s">
        <v>26</v>
      </c>
      <c r="F11401" s="48" t="s">
        <v>9658</v>
      </c>
      <c r="G11401" s="40" t="s">
        <v>27</v>
      </c>
      <c r="H11401" s="48" t="s">
        <v>9659</v>
      </c>
      <c r="I11401" s="49">
        <v>43453</v>
      </c>
      <c r="J11401" s="60">
        <v>9731303396</v>
      </c>
      <c r="K11401" s="58" t="s">
        <v>9660</v>
      </c>
      <c r="L11401" s="48" t="s">
        <v>9661</v>
      </c>
      <c r="M11401" s="23" t="s">
        <v>9510</v>
      </c>
    </row>
    <row r="11402" spans="1:13" x14ac:dyDescent="0.25">
      <c r="A11402" s="38">
        <v>11401</v>
      </c>
      <c r="B11402" s="39" t="s">
        <v>27748</v>
      </c>
      <c r="C11402" s="30" t="s">
        <v>1538</v>
      </c>
      <c r="D11402" s="38">
        <v>631</v>
      </c>
      <c r="E11402" s="48" t="s">
        <v>8966</v>
      </c>
      <c r="F11402" s="48" t="s">
        <v>285</v>
      </c>
      <c r="G11402" s="40" t="s">
        <v>27</v>
      </c>
      <c r="H11402" s="48" t="s">
        <v>9651</v>
      </c>
      <c r="I11402" s="49">
        <v>43434</v>
      </c>
      <c r="J11402" s="60">
        <v>7019860286</v>
      </c>
      <c r="K11402" s="58" t="s">
        <v>9652</v>
      </c>
      <c r="L11402" s="48" t="s">
        <v>9653</v>
      </c>
      <c r="M11402" s="23" t="s">
        <v>9510</v>
      </c>
    </row>
    <row r="11403" spans="1:13" x14ac:dyDescent="0.25">
      <c r="A11403" s="38">
        <v>11402</v>
      </c>
      <c r="B11403" s="39" t="s">
        <v>27748</v>
      </c>
      <c r="C11403" s="30" t="s">
        <v>1538</v>
      </c>
      <c r="D11403" s="38">
        <v>631</v>
      </c>
      <c r="E11403" s="48" t="s">
        <v>14616</v>
      </c>
      <c r="F11403" s="48" t="s">
        <v>285</v>
      </c>
      <c r="G11403" s="40" t="s">
        <v>27</v>
      </c>
      <c r="H11403" s="48" t="s">
        <v>9683</v>
      </c>
      <c r="I11403" s="49">
        <v>43463</v>
      </c>
      <c r="J11403" s="60">
        <v>9880161844</v>
      </c>
      <c r="K11403" s="58" t="s">
        <v>9684</v>
      </c>
      <c r="L11403" s="48" t="s">
        <v>9685</v>
      </c>
      <c r="M11403" s="23" t="s">
        <v>9510</v>
      </c>
    </row>
    <row r="11404" spans="1:13" x14ac:dyDescent="0.25">
      <c r="A11404" s="38">
        <v>11403</v>
      </c>
      <c r="B11404" s="39" t="s">
        <v>27748</v>
      </c>
      <c r="C11404" s="30" t="s">
        <v>6252</v>
      </c>
      <c r="D11404" s="38">
        <v>531</v>
      </c>
      <c r="E11404" s="48" t="s">
        <v>738</v>
      </c>
      <c r="F11404" s="48" t="s">
        <v>2262</v>
      </c>
      <c r="G11404" s="41" t="s">
        <v>37591</v>
      </c>
      <c r="H11404" s="82" t="s">
        <v>6289</v>
      </c>
      <c r="I11404" s="59">
        <v>43427</v>
      </c>
      <c r="J11404" s="38">
        <v>9008099349</v>
      </c>
      <c r="K11404" s="58" t="s">
        <v>9629</v>
      </c>
      <c r="L11404" s="58" t="s">
        <v>9630</v>
      </c>
      <c r="M11404" s="23" t="s">
        <v>9510</v>
      </c>
    </row>
    <row r="11405" spans="1:13" x14ac:dyDescent="0.25">
      <c r="A11405" s="38">
        <v>11404</v>
      </c>
      <c r="B11405" s="39" t="s">
        <v>27748</v>
      </c>
      <c r="C11405" s="48" t="s">
        <v>457</v>
      </c>
      <c r="D11405" s="38">
        <v>543</v>
      </c>
      <c r="E11405" s="48" t="s">
        <v>1040</v>
      </c>
      <c r="F11405" s="48" t="s">
        <v>457</v>
      </c>
      <c r="G11405" s="41" t="s">
        <v>37591</v>
      </c>
      <c r="H11405" s="48" t="s">
        <v>457</v>
      </c>
      <c r="I11405" s="49">
        <v>45198</v>
      </c>
      <c r="J11405" s="60">
        <v>8660067456</v>
      </c>
      <c r="K11405" s="58" t="s">
        <v>9748</v>
      </c>
      <c r="L11405" s="48" t="s">
        <v>9749</v>
      </c>
      <c r="M11405" s="23" t="s">
        <v>9510</v>
      </c>
    </row>
    <row r="11406" spans="1:13" x14ac:dyDescent="0.25">
      <c r="A11406" s="38">
        <v>11405</v>
      </c>
      <c r="B11406" s="39" t="s">
        <v>27748</v>
      </c>
      <c r="C11406" s="40" t="s">
        <v>45</v>
      </c>
      <c r="D11406" s="38">
        <v>548</v>
      </c>
      <c r="E11406" s="48" t="s">
        <v>60</v>
      </c>
      <c r="F11406" s="48" t="s">
        <v>9700</v>
      </c>
      <c r="G11406" s="40" t="s">
        <v>27</v>
      </c>
      <c r="H11406" s="48" t="s">
        <v>9700</v>
      </c>
      <c r="I11406" s="49">
        <v>43664</v>
      </c>
      <c r="J11406" s="60">
        <v>9686600701</v>
      </c>
      <c r="K11406" s="58" t="s">
        <v>9701</v>
      </c>
      <c r="L11406" s="48" t="s">
        <v>9702</v>
      </c>
      <c r="M11406" s="23" t="s">
        <v>9510</v>
      </c>
    </row>
    <row r="11407" spans="1:13" x14ac:dyDescent="0.25">
      <c r="A11407" s="38">
        <v>11406</v>
      </c>
      <c r="B11407" s="39" t="s">
        <v>27748</v>
      </c>
      <c r="C11407" s="48" t="s">
        <v>608</v>
      </c>
      <c r="D11407" s="38">
        <v>544</v>
      </c>
      <c r="E11407" s="48" t="s">
        <v>2097</v>
      </c>
      <c r="F11407" s="48" t="s">
        <v>1724</v>
      </c>
      <c r="G11407" s="41" t="s">
        <v>37591</v>
      </c>
      <c r="H11407" s="82" t="s">
        <v>1722</v>
      </c>
      <c r="I11407" s="59">
        <v>43426</v>
      </c>
      <c r="J11407" s="38">
        <v>9845441181</v>
      </c>
      <c r="K11407" s="58" t="s">
        <v>9627</v>
      </c>
      <c r="L11407" s="58" t="s">
        <v>9628</v>
      </c>
      <c r="M11407" s="23" t="s">
        <v>9510</v>
      </c>
    </row>
    <row r="11408" spans="1:13" x14ac:dyDescent="0.25">
      <c r="A11408" s="38">
        <v>11407</v>
      </c>
      <c r="B11408" s="39" t="s">
        <v>27748</v>
      </c>
      <c r="C11408" s="30" t="s">
        <v>1538</v>
      </c>
      <c r="D11408" s="38">
        <v>631</v>
      </c>
      <c r="E11408" s="48" t="s">
        <v>5544</v>
      </c>
      <c r="F11408" s="48" t="s">
        <v>1651</v>
      </c>
      <c r="G11408" s="40" t="s">
        <v>27</v>
      </c>
      <c r="H11408" s="48" t="s">
        <v>9634</v>
      </c>
      <c r="I11408" s="49">
        <v>43432</v>
      </c>
      <c r="J11408" s="60">
        <v>9741792230</v>
      </c>
      <c r="K11408" s="58" t="s">
        <v>9635</v>
      </c>
      <c r="L11408" s="48" t="s">
        <v>9636</v>
      </c>
      <c r="M11408" s="23" t="s">
        <v>9510</v>
      </c>
    </row>
    <row r="11409" spans="1:13" x14ac:dyDescent="0.25">
      <c r="A11409" s="38">
        <v>11408</v>
      </c>
      <c r="B11409" s="39" t="s">
        <v>27748</v>
      </c>
      <c r="C11409" s="30" t="s">
        <v>4079</v>
      </c>
      <c r="D11409" s="38">
        <v>534</v>
      </c>
      <c r="E11409" s="48" t="s">
        <v>7046</v>
      </c>
      <c r="F11409" s="48" t="s">
        <v>7046</v>
      </c>
      <c r="G11409" s="41" t="s">
        <v>42</v>
      </c>
      <c r="H11409" s="48" t="s">
        <v>7046</v>
      </c>
      <c r="I11409" s="49">
        <v>43731</v>
      </c>
      <c r="J11409" s="60">
        <v>9880987239</v>
      </c>
      <c r="K11409" s="58" t="s">
        <v>9714</v>
      </c>
      <c r="L11409" s="48" t="s">
        <v>9715</v>
      </c>
      <c r="M11409" s="23" t="s">
        <v>9510</v>
      </c>
    </row>
    <row r="11410" spans="1:13" x14ac:dyDescent="0.25">
      <c r="A11410" s="38">
        <v>11409</v>
      </c>
      <c r="B11410" s="39" t="s">
        <v>27748</v>
      </c>
      <c r="C11410" s="30" t="s">
        <v>53</v>
      </c>
      <c r="D11410" s="38">
        <v>547</v>
      </c>
      <c r="E11410" s="48" t="s">
        <v>1097</v>
      </c>
      <c r="F11410" s="48" t="s">
        <v>9679</v>
      </c>
      <c r="G11410" s="40" t="s">
        <v>27</v>
      </c>
      <c r="H11410" s="48" t="s">
        <v>9680</v>
      </c>
      <c r="I11410" s="49">
        <v>43463</v>
      </c>
      <c r="J11410" s="60">
        <v>9591991243</v>
      </c>
      <c r="K11410" s="58" t="s">
        <v>9681</v>
      </c>
      <c r="L11410" s="48" t="s">
        <v>9682</v>
      </c>
      <c r="M11410" s="23" t="s">
        <v>9510</v>
      </c>
    </row>
    <row r="11411" spans="1:13" x14ac:dyDescent="0.25">
      <c r="A11411" s="38">
        <v>11410</v>
      </c>
      <c r="B11411" s="39" t="s">
        <v>27748</v>
      </c>
      <c r="C11411" s="40" t="s">
        <v>45</v>
      </c>
      <c r="D11411" s="38">
        <v>548</v>
      </c>
      <c r="E11411" s="48" t="s">
        <v>1784</v>
      </c>
      <c r="F11411" s="48" t="s">
        <v>9666</v>
      </c>
      <c r="G11411" s="40" t="s">
        <v>27</v>
      </c>
      <c r="H11411" s="48" t="s">
        <v>9666</v>
      </c>
      <c r="I11411" s="49">
        <v>43461</v>
      </c>
      <c r="J11411" s="60">
        <v>9900171357</v>
      </c>
      <c r="K11411" s="58" t="s">
        <v>9667</v>
      </c>
      <c r="L11411" s="48" t="s">
        <v>9668</v>
      </c>
      <c r="M11411" s="23" t="s">
        <v>9510</v>
      </c>
    </row>
    <row r="11412" spans="1:13" x14ac:dyDescent="0.25">
      <c r="A11412" s="38">
        <v>11411</v>
      </c>
      <c r="B11412" s="39" t="s">
        <v>27748</v>
      </c>
      <c r="C11412" s="30" t="s">
        <v>41</v>
      </c>
      <c r="D11412" s="38">
        <v>545</v>
      </c>
      <c r="E11412" s="48" t="s">
        <v>122</v>
      </c>
      <c r="F11412" s="48" t="s">
        <v>122</v>
      </c>
      <c r="G11412" s="41" t="s">
        <v>37591</v>
      </c>
      <c r="H11412" s="82" t="s">
        <v>2048</v>
      </c>
      <c r="I11412" s="59">
        <v>43033</v>
      </c>
      <c r="J11412" s="38">
        <v>7892511571</v>
      </c>
      <c r="K11412" s="58" t="s">
        <v>9557</v>
      </c>
      <c r="L11412" s="58" t="s">
        <v>9558</v>
      </c>
      <c r="M11412" s="23" t="s">
        <v>9510</v>
      </c>
    </row>
    <row r="11413" spans="1:13" x14ac:dyDescent="0.25">
      <c r="A11413" s="38">
        <v>11412</v>
      </c>
      <c r="B11413" s="39" t="s">
        <v>27748</v>
      </c>
      <c r="C11413" s="30" t="s">
        <v>41</v>
      </c>
      <c r="D11413" s="38">
        <v>545</v>
      </c>
      <c r="E11413" s="48" t="s">
        <v>122</v>
      </c>
      <c r="F11413" s="48" t="s">
        <v>122</v>
      </c>
      <c r="G11413" s="41" t="s">
        <v>42</v>
      </c>
      <c r="H11413" s="82" t="s">
        <v>9547</v>
      </c>
      <c r="I11413" s="59">
        <v>42915</v>
      </c>
      <c r="J11413" s="38" t="s">
        <v>9548</v>
      </c>
      <c r="K11413" s="58" t="s">
        <v>9549</v>
      </c>
      <c r="L11413" s="58" t="s">
        <v>9550</v>
      </c>
      <c r="M11413" s="23" t="s">
        <v>9510</v>
      </c>
    </row>
    <row r="11414" spans="1:13" x14ac:dyDescent="0.25">
      <c r="A11414" s="38">
        <v>11413</v>
      </c>
      <c r="B11414" s="39" t="s">
        <v>27748</v>
      </c>
      <c r="C11414" s="30" t="s">
        <v>41</v>
      </c>
      <c r="D11414" s="38">
        <v>545</v>
      </c>
      <c r="E11414" s="48" t="s">
        <v>122</v>
      </c>
      <c r="F11414" s="48" t="s">
        <v>122</v>
      </c>
      <c r="G11414" s="41" t="s">
        <v>42</v>
      </c>
      <c r="H11414" s="82" t="s">
        <v>9551</v>
      </c>
      <c r="I11414" s="59">
        <v>42915</v>
      </c>
      <c r="J11414" s="38" t="s">
        <v>9552</v>
      </c>
      <c r="K11414" s="58" t="s">
        <v>9553</v>
      </c>
      <c r="L11414" s="58" t="s">
        <v>9554</v>
      </c>
      <c r="M11414" s="23" t="s">
        <v>9510</v>
      </c>
    </row>
    <row r="11415" spans="1:13" x14ac:dyDescent="0.25">
      <c r="A11415" s="38">
        <v>11414</v>
      </c>
      <c r="B11415" s="39" t="s">
        <v>27748</v>
      </c>
      <c r="C11415" s="48" t="s">
        <v>608</v>
      </c>
      <c r="D11415" s="38">
        <v>544</v>
      </c>
      <c r="E11415" s="48" t="s">
        <v>15043</v>
      </c>
      <c r="F11415" s="48" t="s">
        <v>1700</v>
      </c>
      <c r="G11415" s="41" t="s">
        <v>37591</v>
      </c>
      <c r="H11415" s="82" t="s">
        <v>1698</v>
      </c>
      <c r="I11415" s="59">
        <v>43241</v>
      </c>
      <c r="J11415" s="38" t="s">
        <v>9565</v>
      </c>
      <c r="K11415" s="58" t="s">
        <v>9566</v>
      </c>
      <c r="L11415" s="58" t="s">
        <v>9567</v>
      </c>
      <c r="M11415" s="23" t="s">
        <v>9510</v>
      </c>
    </row>
    <row r="11416" spans="1:13" x14ac:dyDescent="0.25">
      <c r="A11416" s="38">
        <v>11415</v>
      </c>
      <c r="B11416" s="39" t="s">
        <v>27748</v>
      </c>
      <c r="C11416" s="30" t="s">
        <v>41</v>
      </c>
      <c r="D11416" s="38">
        <v>545</v>
      </c>
      <c r="E11416" s="48" t="s">
        <v>5584</v>
      </c>
      <c r="F11416" s="48" t="s">
        <v>1629</v>
      </c>
      <c r="G11416" s="41" t="s">
        <v>37591</v>
      </c>
      <c r="H11416" s="48" t="s">
        <v>1629</v>
      </c>
      <c r="I11416" s="49">
        <v>44958</v>
      </c>
      <c r="J11416" s="60">
        <v>9686695837</v>
      </c>
      <c r="K11416" s="58" t="s">
        <v>9718</v>
      </c>
      <c r="L11416" s="48" t="s">
        <v>9719</v>
      </c>
      <c r="M11416" s="23" t="s">
        <v>9510</v>
      </c>
    </row>
    <row r="11417" spans="1:13" x14ac:dyDescent="0.25">
      <c r="A11417" s="38">
        <v>11416</v>
      </c>
      <c r="B11417" s="39" t="s">
        <v>27748</v>
      </c>
      <c r="C11417" s="30" t="s">
        <v>4079</v>
      </c>
      <c r="D11417" s="38">
        <v>534</v>
      </c>
      <c r="E11417" s="48" t="s">
        <v>15202</v>
      </c>
      <c r="F11417" s="48" t="s">
        <v>526</v>
      </c>
      <c r="G11417" s="41" t="s">
        <v>37591</v>
      </c>
      <c r="H11417" s="48" t="s">
        <v>526</v>
      </c>
      <c r="I11417" s="49">
        <v>43719</v>
      </c>
      <c r="J11417" s="60">
        <v>9480917959</v>
      </c>
      <c r="K11417" s="58" t="s">
        <v>9712</v>
      </c>
      <c r="L11417" s="48" t="s">
        <v>9713</v>
      </c>
      <c r="M11417" s="23" t="s">
        <v>9510</v>
      </c>
    </row>
    <row r="11418" spans="1:13" x14ac:dyDescent="0.25">
      <c r="A11418" s="38">
        <v>11417</v>
      </c>
      <c r="B11418" s="39" t="s">
        <v>27748</v>
      </c>
      <c r="C11418" s="48" t="s">
        <v>218</v>
      </c>
      <c r="D11418" s="38">
        <v>546</v>
      </c>
      <c r="E11418" s="48" t="s">
        <v>218</v>
      </c>
      <c r="F11418" s="48" t="s">
        <v>218</v>
      </c>
      <c r="G11418" s="41" t="s">
        <v>42</v>
      </c>
      <c r="H11418" s="48" t="s">
        <v>232</v>
      </c>
      <c r="I11418" s="49">
        <v>45014</v>
      </c>
      <c r="J11418" s="60">
        <v>9972059591</v>
      </c>
      <c r="K11418" s="58" t="s">
        <v>9720</v>
      </c>
      <c r="L11418" s="48" t="s">
        <v>9721</v>
      </c>
      <c r="M11418" s="23" t="s">
        <v>9510</v>
      </c>
    </row>
    <row r="11419" spans="1:13" x14ac:dyDescent="0.25">
      <c r="A11419" s="38">
        <v>11418</v>
      </c>
      <c r="B11419" s="39" t="s">
        <v>27748</v>
      </c>
      <c r="C11419" s="48" t="s">
        <v>218</v>
      </c>
      <c r="D11419" s="38">
        <v>546</v>
      </c>
      <c r="E11419" s="48" t="s">
        <v>218</v>
      </c>
      <c r="F11419" s="48" t="s">
        <v>218</v>
      </c>
      <c r="G11419" s="41" t="s">
        <v>42</v>
      </c>
      <c r="H11419" s="48" t="s">
        <v>218</v>
      </c>
      <c r="I11419" s="49">
        <v>45168</v>
      </c>
      <c r="J11419" s="60" t="s">
        <v>9729</v>
      </c>
      <c r="K11419" s="58" t="s">
        <v>9730</v>
      </c>
      <c r="L11419" s="48" t="s">
        <v>9731</v>
      </c>
      <c r="M11419" s="23" t="s">
        <v>9510</v>
      </c>
    </row>
    <row r="11420" spans="1:13" x14ac:dyDescent="0.25">
      <c r="A11420" s="38">
        <v>11419</v>
      </c>
      <c r="B11420" s="39" t="s">
        <v>27748</v>
      </c>
      <c r="C11420" s="30" t="s">
        <v>1538</v>
      </c>
      <c r="D11420" s="38">
        <v>631</v>
      </c>
      <c r="E11420" s="48" t="s">
        <v>1538</v>
      </c>
      <c r="F11420" s="48" t="s">
        <v>296</v>
      </c>
      <c r="G11420" s="40" t="s">
        <v>27</v>
      </c>
      <c r="H11420" s="82" t="s">
        <v>9538</v>
      </c>
      <c r="I11420" s="59">
        <v>42809</v>
      </c>
      <c r="J11420" s="38">
        <v>8095128135</v>
      </c>
      <c r="K11420" s="58" t="s">
        <v>9539</v>
      </c>
      <c r="L11420" s="58" t="s">
        <v>9540</v>
      </c>
      <c r="M11420" s="23" t="s">
        <v>9510</v>
      </c>
    </row>
    <row r="11421" spans="1:13" x14ac:dyDescent="0.25">
      <c r="A11421" s="38">
        <v>11420</v>
      </c>
      <c r="B11421" s="39" t="s">
        <v>27748</v>
      </c>
      <c r="C11421" s="30" t="s">
        <v>1538</v>
      </c>
      <c r="D11421" s="38">
        <v>631</v>
      </c>
      <c r="E11421" s="48" t="s">
        <v>1538</v>
      </c>
      <c r="F11421" s="48" t="s">
        <v>296</v>
      </c>
      <c r="G11421" s="41" t="s">
        <v>37591</v>
      </c>
      <c r="H11421" s="82" t="s">
        <v>7522</v>
      </c>
      <c r="I11421" s="59">
        <v>42809</v>
      </c>
      <c r="J11421" s="38">
        <v>9742419695</v>
      </c>
      <c r="K11421" s="58" t="s">
        <v>9534</v>
      </c>
      <c r="L11421" s="58" t="s">
        <v>9535</v>
      </c>
      <c r="M11421" s="23" t="s">
        <v>9510</v>
      </c>
    </row>
    <row r="11422" spans="1:13" x14ac:dyDescent="0.25">
      <c r="A11422" s="38">
        <v>11421</v>
      </c>
      <c r="B11422" s="39" t="s">
        <v>27748</v>
      </c>
      <c r="C11422" s="30" t="s">
        <v>1538</v>
      </c>
      <c r="D11422" s="38">
        <v>631</v>
      </c>
      <c r="E11422" s="48" t="s">
        <v>1538</v>
      </c>
      <c r="F11422" s="48" t="s">
        <v>296</v>
      </c>
      <c r="G11422" s="41" t="s">
        <v>37591</v>
      </c>
      <c r="H11422" s="82" t="s">
        <v>1249</v>
      </c>
      <c r="I11422" s="59">
        <v>42809</v>
      </c>
      <c r="J11422" s="38">
        <v>9964070952</v>
      </c>
      <c r="K11422" s="58" t="s">
        <v>9536</v>
      </c>
      <c r="L11422" s="58" t="s">
        <v>9537</v>
      </c>
      <c r="M11422" s="23" t="s">
        <v>9510</v>
      </c>
    </row>
    <row r="11423" spans="1:13" x14ac:dyDescent="0.25">
      <c r="A11423" s="38">
        <v>11422</v>
      </c>
      <c r="B11423" s="39" t="s">
        <v>27748</v>
      </c>
      <c r="C11423" s="30" t="s">
        <v>53</v>
      </c>
      <c r="D11423" s="38">
        <v>547</v>
      </c>
      <c r="E11423" s="48" t="s">
        <v>615</v>
      </c>
      <c r="F11423" s="48" t="s">
        <v>1065</v>
      </c>
      <c r="G11423" s="40" t="s">
        <v>27</v>
      </c>
      <c r="H11423" s="48" t="s">
        <v>9642</v>
      </c>
      <c r="I11423" s="49">
        <v>43433</v>
      </c>
      <c r="J11423" s="60">
        <v>7624983080</v>
      </c>
      <c r="K11423" s="58" t="s">
        <v>9643</v>
      </c>
      <c r="L11423" s="48" t="s">
        <v>9644</v>
      </c>
      <c r="M11423" s="23" t="s">
        <v>9510</v>
      </c>
    </row>
    <row r="11424" spans="1:13" x14ac:dyDescent="0.25">
      <c r="A11424" s="38">
        <v>11423</v>
      </c>
      <c r="B11424" s="39" t="s">
        <v>27748</v>
      </c>
      <c r="C11424" s="30" t="s">
        <v>53</v>
      </c>
      <c r="D11424" s="38">
        <v>547</v>
      </c>
      <c r="E11424" s="48" t="s">
        <v>53</v>
      </c>
      <c r="F11424" s="48" t="s">
        <v>7049</v>
      </c>
      <c r="G11424" s="41" t="s">
        <v>42</v>
      </c>
      <c r="H11424" s="82" t="s">
        <v>7049</v>
      </c>
      <c r="I11424" s="49">
        <v>43273</v>
      </c>
      <c r="J11424" s="38">
        <v>6366150759</v>
      </c>
      <c r="K11424" s="58" t="s">
        <v>9576</v>
      </c>
      <c r="L11424" s="48" t="s">
        <v>9577</v>
      </c>
      <c r="M11424" s="23" t="s">
        <v>9510</v>
      </c>
    </row>
    <row r="11425" spans="1:13" x14ac:dyDescent="0.25">
      <c r="A11425" s="38">
        <v>11424</v>
      </c>
      <c r="B11425" s="39" t="s">
        <v>27748</v>
      </c>
      <c r="C11425" s="40" t="s">
        <v>45</v>
      </c>
      <c r="D11425" s="38">
        <v>548</v>
      </c>
      <c r="E11425" s="48" t="s">
        <v>232</v>
      </c>
      <c r="F11425" s="48" t="s">
        <v>1263</v>
      </c>
      <c r="G11425" s="41" t="s">
        <v>37591</v>
      </c>
      <c r="H11425" s="48" t="s">
        <v>1263</v>
      </c>
      <c r="I11425" s="49">
        <v>43668</v>
      </c>
      <c r="J11425" s="60">
        <v>9886666120</v>
      </c>
      <c r="K11425" s="58" t="s">
        <v>9705</v>
      </c>
      <c r="L11425" s="48" t="s">
        <v>9706</v>
      </c>
      <c r="M11425" s="23" t="s">
        <v>9510</v>
      </c>
    </row>
    <row r="11426" spans="1:13" x14ac:dyDescent="0.25">
      <c r="A11426" s="38">
        <v>11425</v>
      </c>
      <c r="B11426" s="39" t="s">
        <v>27748</v>
      </c>
      <c r="C11426" s="48" t="s">
        <v>608</v>
      </c>
      <c r="D11426" s="38">
        <v>544</v>
      </c>
      <c r="E11426" s="48" t="s">
        <v>6466</v>
      </c>
      <c r="F11426" s="48" t="s">
        <v>9586</v>
      </c>
      <c r="G11426" s="41" t="s">
        <v>37591</v>
      </c>
      <c r="H11426" s="82" t="s">
        <v>9586</v>
      </c>
      <c r="I11426" s="59">
        <v>43280</v>
      </c>
      <c r="J11426" s="38">
        <v>9900074552</v>
      </c>
      <c r="K11426" s="58" t="s">
        <v>9587</v>
      </c>
      <c r="L11426" s="58" t="s">
        <v>9588</v>
      </c>
      <c r="M11426" s="23" t="s">
        <v>9510</v>
      </c>
    </row>
    <row r="11427" spans="1:13" x14ac:dyDescent="0.25">
      <c r="A11427" s="38">
        <v>11426</v>
      </c>
      <c r="B11427" s="39" t="s">
        <v>27748</v>
      </c>
      <c r="C11427" s="30" t="s">
        <v>41</v>
      </c>
      <c r="D11427" s="38">
        <v>545</v>
      </c>
      <c r="E11427" s="48" t="s">
        <v>676</v>
      </c>
      <c r="F11427" s="48" t="s">
        <v>9589</v>
      </c>
      <c r="G11427" s="40" t="s">
        <v>27</v>
      </c>
      <c r="H11427" s="82" t="s">
        <v>6309</v>
      </c>
      <c r="I11427" s="59">
        <v>43280</v>
      </c>
      <c r="J11427" s="38" t="s">
        <v>9590</v>
      </c>
      <c r="K11427" s="58" t="s">
        <v>9591</v>
      </c>
      <c r="L11427" s="58" t="s">
        <v>9592</v>
      </c>
      <c r="M11427" s="23" t="s">
        <v>9510</v>
      </c>
    </row>
    <row r="11428" spans="1:13" x14ac:dyDescent="0.25">
      <c r="A11428" s="38">
        <v>11427</v>
      </c>
      <c r="B11428" s="39" t="s">
        <v>27748</v>
      </c>
      <c r="C11428" s="40" t="s">
        <v>45</v>
      </c>
      <c r="D11428" s="38">
        <v>548</v>
      </c>
      <c r="E11428" s="48" t="s">
        <v>6572</v>
      </c>
      <c r="F11428" s="48" t="s">
        <v>2052</v>
      </c>
      <c r="G11428" s="41" t="s">
        <v>37591</v>
      </c>
      <c r="H11428" s="48" t="s">
        <v>2052</v>
      </c>
      <c r="I11428" s="49">
        <v>43549</v>
      </c>
      <c r="J11428" s="60">
        <v>9482272382</v>
      </c>
      <c r="K11428" s="58" t="s">
        <v>9692</v>
      </c>
      <c r="L11428" s="48" t="s">
        <v>9693</v>
      </c>
      <c r="M11428" s="23" t="s">
        <v>9510</v>
      </c>
    </row>
    <row r="11429" spans="1:13" x14ac:dyDescent="0.25">
      <c r="A11429" s="38">
        <v>11428</v>
      </c>
      <c r="B11429" s="39" t="s">
        <v>27748</v>
      </c>
      <c r="C11429" s="40" t="s">
        <v>45</v>
      </c>
      <c r="D11429" s="38">
        <v>548</v>
      </c>
      <c r="E11429" s="48" t="s">
        <v>45</v>
      </c>
      <c r="F11429" s="48" t="s">
        <v>482</v>
      </c>
      <c r="G11429" s="41" t="s">
        <v>42</v>
      </c>
      <c r="H11429" s="82" t="s">
        <v>2051</v>
      </c>
      <c r="I11429" s="59">
        <v>42909</v>
      </c>
      <c r="J11429" s="38">
        <v>9741533506</v>
      </c>
      <c r="K11429" s="58" t="s">
        <v>9543</v>
      </c>
      <c r="L11429" s="58" t="s">
        <v>9544</v>
      </c>
      <c r="M11429" s="23" t="s">
        <v>9510</v>
      </c>
    </row>
    <row r="11430" spans="1:13" x14ac:dyDescent="0.25">
      <c r="A11430" s="38">
        <v>11429</v>
      </c>
      <c r="B11430" s="39" t="s">
        <v>27748</v>
      </c>
      <c r="C11430" s="30" t="s">
        <v>207</v>
      </c>
      <c r="D11430" s="38">
        <v>549</v>
      </c>
      <c r="E11430" s="48" t="s">
        <v>209</v>
      </c>
      <c r="F11430" s="48" t="s">
        <v>209</v>
      </c>
      <c r="G11430" s="41" t="s">
        <v>42</v>
      </c>
      <c r="H11430" s="48" t="s">
        <v>209</v>
      </c>
      <c r="I11430" s="49">
        <v>43799</v>
      </c>
      <c r="J11430" s="60">
        <v>9945924761</v>
      </c>
      <c r="K11430" s="58" t="s">
        <v>9716</v>
      </c>
      <c r="L11430" s="48" t="s">
        <v>9717</v>
      </c>
      <c r="M11430" s="23" t="s">
        <v>9510</v>
      </c>
    </row>
    <row r="11431" spans="1:13" x14ac:dyDescent="0.25">
      <c r="A11431" s="38">
        <v>11430</v>
      </c>
      <c r="B11431" s="39" t="s">
        <v>27748</v>
      </c>
      <c r="C11431" s="30" t="s">
        <v>93</v>
      </c>
      <c r="D11431" s="38">
        <v>530</v>
      </c>
      <c r="E11431" s="48" t="s">
        <v>93</v>
      </c>
      <c r="F11431" s="48" t="s">
        <v>452</v>
      </c>
      <c r="G11431" s="41" t="s">
        <v>42</v>
      </c>
      <c r="H11431" s="48" t="s">
        <v>454</v>
      </c>
      <c r="I11431" s="49">
        <v>45196</v>
      </c>
      <c r="J11431" s="60">
        <v>9743461963</v>
      </c>
      <c r="K11431" s="58" t="s">
        <v>9743</v>
      </c>
      <c r="L11431" s="48" t="s">
        <v>9744</v>
      </c>
      <c r="M11431" s="23" t="s">
        <v>9510</v>
      </c>
    </row>
    <row r="11432" spans="1:13" ht="15.75" x14ac:dyDescent="0.25">
      <c r="A11432" s="38">
        <v>11431</v>
      </c>
      <c r="B11432" s="48" t="s">
        <v>4659</v>
      </c>
      <c r="C11432" s="30" t="s">
        <v>26</v>
      </c>
      <c r="D11432" s="38">
        <v>538</v>
      </c>
      <c r="E11432" s="48" t="s">
        <v>17273</v>
      </c>
      <c r="F11432" s="48" t="s">
        <v>6043</v>
      </c>
      <c r="G11432" s="41" t="s">
        <v>37591</v>
      </c>
      <c r="H11432" s="48" t="s">
        <v>6043</v>
      </c>
      <c r="I11432" s="49">
        <v>40264</v>
      </c>
      <c r="J11432" s="38">
        <v>9324912182</v>
      </c>
      <c r="K11432" s="48" t="s">
        <v>6044</v>
      </c>
      <c r="L11432" s="48" t="s">
        <v>6045</v>
      </c>
      <c r="M11432" s="22"/>
    </row>
    <row r="11433" spans="1:13" ht="15.75" x14ac:dyDescent="0.25">
      <c r="A11433" s="38">
        <v>11432</v>
      </c>
      <c r="B11433" s="48" t="s">
        <v>4659</v>
      </c>
      <c r="C11433" s="30" t="s">
        <v>87</v>
      </c>
      <c r="D11433" s="38">
        <v>539</v>
      </c>
      <c r="E11433" s="48" t="s">
        <v>3087</v>
      </c>
      <c r="F11433" s="48" t="s">
        <v>5551</v>
      </c>
      <c r="G11433" s="40" t="s">
        <v>27</v>
      </c>
      <c r="H11433" s="48" t="s">
        <v>5552</v>
      </c>
      <c r="I11433" s="49">
        <v>27383</v>
      </c>
      <c r="J11433" s="38">
        <v>8019315274</v>
      </c>
      <c r="K11433" s="48" t="s">
        <v>5553</v>
      </c>
      <c r="L11433" s="48" t="s">
        <v>5554</v>
      </c>
      <c r="M11433" s="22"/>
    </row>
    <row r="11434" spans="1:13" ht="15.75" x14ac:dyDescent="0.25">
      <c r="A11434" s="38">
        <v>11433</v>
      </c>
      <c r="B11434" s="48" t="s">
        <v>4659</v>
      </c>
      <c r="C11434" s="30" t="s">
        <v>87</v>
      </c>
      <c r="D11434" s="38">
        <v>539</v>
      </c>
      <c r="E11434" s="48" t="s">
        <v>3087</v>
      </c>
      <c r="F11434" s="48" t="s">
        <v>5551</v>
      </c>
      <c r="G11434" s="40" t="s">
        <v>27</v>
      </c>
      <c r="H11434" s="48" t="s">
        <v>5686</v>
      </c>
      <c r="I11434" s="49">
        <v>32386</v>
      </c>
      <c r="J11434" s="38">
        <v>9741965690</v>
      </c>
      <c r="K11434" s="48" t="s">
        <v>5687</v>
      </c>
      <c r="L11434" s="48" t="s">
        <v>5688</v>
      </c>
      <c r="M11434" s="22"/>
    </row>
    <row r="11435" spans="1:13" ht="15.75" x14ac:dyDescent="0.25">
      <c r="A11435" s="38">
        <v>11434</v>
      </c>
      <c r="B11435" s="48" t="s">
        <v>4659</v>
      </c>
      <c r="C11435" s="30" t="s">
        <v>4308</v>
      </c>
      <c r="D11435" s="38">
        <v>525</v>
      </c>
      <c r="E11435" s="48" t="s">
        <v>11</v>
      </c>
      <c r="F11435" s="48" t="s">
        <v>11</v>
      </c>
      <c r="G11435" s="50" t="s">
        <v>37587</v>
      </c>
      <c r="H11435" s="48" t="s">
        <v>5512</v>
      </c>
      <c r="I11435" s="49">
        <v>29878</v>
      </c>
      <c r="J11435" s="38">
        <v>9137643530</v>
      </c>
      <c r="K11435" s="48" t="s">
        <v>5513</v>
      </c>
      <c r="L11435" s="48" t="s">
        <v>5514</v>
      </c>
      <c r="M11435" s="22"/>
    </row>
    <row r="11436" spans="1:13" ht="15.75" x14ac:dyDescent="0.25">
      <c r="A11436" s="38">
        <v>11435</v>
      </c>
      <c r="B11436" s="48" t="s">
        <v>4659</v>
      </c>
      <c r="C11436" s="30" t="s">
        <v>4308</v>
      </c>
      <c r="D11436" s="38">
        <v>525</v>
      </c>
      <c r="E11436" s="48" t="s">
        <v>11</v>
      </c>
      <c r="F11436" s="48" t="s">
        <v>11</v>
      </c>
      <c r="G11436" s="50" t="s">
        <v>37587</v>
      </c>
      <c r="H11436" s="48" t="s">
        <v>5345</v>
      </c>
      <c r="I11436" s="49">
        <v>37736</v>
      </c>
      <c r="J11436" s="38">
        <v>9324911961</v>
      </c>
      <c r="K11436" s="48" t="s">
        <v>5346</v>
      </c>
      <c r="L11436" s="48" t="s">
        <v>5347</v>
      </c>
      <c r="M11436" s="22"/>
    </row>
    <row r="11437" spans="1:13" ht="15.75" x14ac:dyDescent="0.25">
      <c r="A11437" s="38">
        <v>11436</v>
      </c>
      <c r="B11437" s="48" t="s">
        <v>4659</v>
      </c>
      <c r="C11437" s="30" t="s">
        <v>4308</v>
      </c>
      <c r="D11437" s="38">
        <v>525</v>
      </c>
      <c r="E11437" s="48" t="s">
        <v>11</v>
      </c>
      <c r="F11437" s="48" t="s">
        <v>11</v>
      </c>
      <c r="G11437" s="50" t="s">
        <v>37587</v>
      </c>
      <c r="H11437" s="48" t="s">
        <v>5342</v>
      </c>
      <c r="I11437" s="49">
        <v>39111</v>
      </c>
      <c r="J11437" s="38">
        <v>8928908812</v>
      </c>
      <c r="K11437" s="48" t="s">
        <v>5343</v>
      </c>
      <c r="L11437" s="48" t="s">
        <v>5344</v>
      </c>
      <c r="M11437" s="22"/>
    </row>
    <row r="11438" spans="1:13" ht="15.75" x14ac:dyDescent="0.25">
      <c r="A11438" s="38">
        <v>11437</v>
      </c>
      <c r="B11438" s="48" t="s">
        <v>4659</v>
      </c>
      <c r="C11438" s="30" t="s">
        <v>4308</v>
      </c>
      <c r="D11438" s="38">
        <v>525</v>
      </c>
      <c r="E11438" s="48" t="s">
        <v>11</v>
      </c>
      <c r="F11438" s="48" t="s">
        <v>11</v>
      </c>
      <c r="G11438" s="50" t="s">
        <v>37587</v>
      </c>
      <c r="H11438" s="48" t="s">
        <v>5484</v>
      </c>
      <c r="I11438" s="49">
        <v>39225</v>
      </c>
      <c r="J11438" s="38">
        <v>8356813981</v>
      </c>
      <c r="K11438" s="48" t="s">
        <v>5485</v>
      </c>
      <c r="L11438" s="48" t="s">
        <v>5486</v>
      </c>
      <c r="M11438" s="22"/>
    </row>
    <row r="11439" spans="1:13" ht="15.75" x14ac:dyDescent="0.25">
      <c r="A11439" s="38">
        <v>11438</v>
      </c>
      <c r="B11439" s="48" t="s">
        <v>4659</v>
      </c>
      <c r="C11439" s="30" t="s">
        <v>4308</v>
      </c>
      <c r="D11439" s="38">
        <v>525</v>
      </c>
      <c r="E11439" s="48" t="s">
        <v>11</v>
      </c>
      <c r="F11439" s="48" t="s">
        <v>11</v>
      </c>
      <c r="G11439" s="50" t="s">
        <v>37587</v>
      </c>
      <c r="H11439" s="48" t="s">
        <v>4911</v>
      </c>
      <c r="I11439" s="49">
        <v>39633</v>
      </c>
      <c r="J11439" s="38">
        <v>9538685410</v>
      </c>
      <c r="K11439" s="48" t="s">
        <v>4912</v>
      </c>
      <c r="L11439" s="48" t="s">
        <v>4913</v>
      </c>
      <c r="M11439" s="22"/>
    </row>
    <row r="11440" spans="1:13" ht="15.75" x14ac:dyDescent="0.25">
      <c r="A11440" s="38">
        <v>11439</v>
      </c>
      <c r="B11440" s="48" t="s">
        <v>4659</v>
      </c>
      <c r="C11440" s="30" t="s">
        <v>4308</v>
      </c>
      <c r="D11440" s="38">
        <v>525</v>
      </c>
      <c r="E11440" s="48" t="s">
        <v>11</v>
      </c>
      <c r="F11440" s="48" t="s">
        <v>11</v>
      </c>
      <c r="G11440" s="40" t="s">
        <v>27</v>
      </c>
      <c r="H11440" s="48" t="s">
        <v>5497</v>
      </c>
      <c r="I11440" s="49">
        <v>40858</v>
      </c>
      <c r="J11440" s="38">
        <v>8169865690</v>
      </c>
      <c r="K11440" s="48" t="s">
        <v>5498</v>
      </c>
      <c r="L11440" s="48" t="s">
        <v>5499</v>
      </c>
      <c r="M11440" s="22"/>
    </row>
    <row r="11441" spans="1:13" ht="15.75" x14ac:dyDescent="0.25">
      <c r="A11441" s="38">
        <v>11440</v>
      </c>
      <c r="B11441" s="48" t="s">
        <v>4659</v>
      </c>
      <c r="C11441" s="30" t="s">
        <v>4308</v>
      </c>
      <c r="D11441" s="38">
        <v>525</v>
      </c>
      <c r="E11441" s="48" t="s">
        <v>11</v>
      </c>
      <c r="F11441" s="48" t="s">
        <v>11</v>
      </c>
      <c r="G11441" s="40" t="s">
        <v>27</v>
      </c>
      <c r="H11441" s="48" t="s">
        <v>5330</v>
      </c>
      <c r="I11441" s="49">
        <v>41589</v>
      </c>
      <c r="J11441" s="38">
        <v>8169172190</v>
      </c>
      <c r="K11441" s="48" t="s">
        <v>5495</v>
      </c>
      <c r="L11441" s="48" t="s">
        <v>5496</v>
      </c>
      <c r="M11441" s="22"/>
    </row>
    <row r="11442" spans="1:13" ht="15.75" x14ac:dyDescent="0.25">
      <c r="A11442" s="38">
        <v>11441</v>
      </c>
      <c r="B11442" s="48" t="s">
        <v>4659</v>
      </c>
      <c r="C11442" s="30" t="s">
        <v>4308</v>
      </c>
      <c r="D11442" s="38">
        <v>525</v>
      </c>
      <c r="E11442" s="48" t="s">
        <v>11</v>
      </c>
      <c r="F11442" s="48" t="s">
        <v>11</v>
      </c>
      <c r="G11442" s="40" t="s">
        <v>27</v>
      </c>
      <c r="H11442" s="48" t="s">
        <v>5330</v>
      </c>
      <c r="I11442" s="49">
        <v>41929</v>
      </c>
      <c r="J11442" s="38">
        <v>8928624501</v>
      </c>
      <c r="K11442" s="48" t="s">
        <v>5331</v>
      </c>
      <c r="L11442" s="48" t="s">
        <v>5332</v>
      </c>
      <c r="M11442" s="22"/>
    </row>
    <row r="11443" spans="1:13" ht="15.75" x14ac:dyDescent="0.25">
      <c r="A11443" s="38">
        <v>11442</v>
      </c>
      <c r="B11443" s="48" t="s">
        <v>4659</v>
      </c>
      <c r="C11443" s="30" t="s">
        <v>4308</v>
      </c>
      <c r="D11443" s="38">
        <v>525</v>
      </c>
      <c r="E11443" s="48" t="s">
        <v>11</v>
      </c>
      <c r="F11443" s="48" t="s">
        <v>11</v>
      </c>
      <c r="G11443" s="40" t="s">
        <v>27</v>
      </c>
      <c r="H11443" s="48" t="s">
        <v>5445</v>
      </c>
      <c r="I11443" s="49">
        <v>42088</v>
      </c>
      <c r="J11443" s="38"/>
      <c r="K11443" s="48" t="s">
        <v>5446</v>
      </c>
      <c r="L11443" s="48" t="s">
        <v>5447</v>
      </c>
      <c r="M11443" s="22"/>
    </row>
    <row r="11444" spans="1:13" ht="15.75" x14ac:dyDescent="0.25">
      <c r="A11444" s="38">
        <v>11443</v>
      </c>
      <c r="B11444" s="48" t="s">
        <v>4659</v>
      </c>
      <c r="C11444" s="30" t="s">
        <v>4308</v>
      </c>
      <c r="D11444" s="38">
        <v>525</v>
      </c>
      <c r="E11444" s="48" t="s">
        <v>11</v>
      </c>
      <c r="F11444" s="48" t="s">
        <v>11</v>
      </c>
      <c r="G11444" s="40" t="s">
        <v>27</v>
      </c>
      <c r="H11444" s="48" t="s">
        <v>5500</v>
      </c>
      <c r="I11444" s="49">
        <v>42590</v>
      </c>
      <c r="J11444" s="38">
        <v>8169776890</v>
      </c>
      <c r="K11444" s="48" t="s">
        <v>5501</v>
      </c>
      <c r="L11444" s="48" t="s">
        <v>5502</v>
      </c>
      <c r="M11444" s="22"/>
    </row>
    <row r="11445" spans="1:13" ht="15.75" x14ac:dyDescent="0.25">
      <c r="A11445" s="38">
        <v>11444</v>
      </c>
      <c r="B11445" s="48" t="s">
        <v>4659</v>
      </c>
      <c r="C11445" s="30" t="s">
        <v>4308</v>
      </c>
      <c r="D11445" s="38">
        <v>525</v>
      </c>
      <c r="E11445" s="48" t="s">
        <v>11</v>
      </c>
      <c r="F11445" s="48" t="s">
        <v>11</v>
      </c>
      <c r="G11445" s="41" t="s">
        <v>37591</v>
      </c>
      <c r="H11445" s="48" t="s">
        <v>5481</v>
      </c>
      <c r="I11445" s="49">
        <v>40497</v>
      </c>
      <c r="J11445" s="38">
        <v>9321412882</v>
      </c>
      <c r="K11445" s="48" t="s">
        <v>5482</v>
      </c>
      <c r="L11445" s="48" t="s">
        <v>5483</v>
      </c>
      <c r="M11445" s="22"/>
    </row>
    <row r="11446" spans="1:13" ht="15.75" x14ac:dyDescent="0.25">
      <c r="A11446" s="38">
        <v>11445</v>
      </c>
      <c r="B11446" s="48" t="s">
        <v>4659</v>
      </c>
      <c r="C11446" s="30" t="s">
        <v>4308</v>
      </c>
      <c r="D11446" s="38">
        <v>525</v>
      </c>
      <c r="E11446" s="48" t="s">
        <v>11</v>
      </c>
      <c r="F11446" s="48" t="s">
        <v>11</v>
      </c>
      <c r="G11446" s="41" t="s">
        <v>37591</v>
      </c>
      <c r="H11446" s="48" t="s">
        <v>4980</v>
      </c>
      <c r="I11446" s="49">
        <v>40543</v>
      </c>
      <c r="J11446" s="38">
        <v>7981988297</v>
      </c>
      <c r="K11446" s="48" t="s">
        <v>4981</v>
      </c>
      <c r="L11446" s="48" t="s">
        <v>4982</v>
      </c>
      <c r="M11446" s="22"/>
    </row>
    <row r="11447" spans="1:13" ht="15.75" x14ac:dyDescent="0.25">
      <c r="A11447" s="38">
        <v>11446</v>
      </c>
      <c r="B11447" s="48" t="s">
        <v>4659</v>
      </c>
      <c r="C11447" s="30" t="s">
        <v>4308</v>
      </c>
      <c r="D11447" s="38">
        <v>525</v>
      </c>
      <c r="E11447" s="48" t="s">
        <v>11</v>
      </c>
      <c r="F11447" s="48" t="s">
        <v>11</v>
      </c>
      <c r="G11447" s="41" t="s">
        <v>37591</v>
      </c>
      <c r="H11447" s="48" t="s">
        <v>11</v>
      </c>
      <c r="I11447" s="49">
        <v>40950</v>
      </c>
      <c r="J11447" s="38">
        <v>9324915412</v>
      </c>
      <c r="K11447" s="48" t="s">
        <v>5487</v>
      </c>
      <c r="L11447" s="48" t="s">
        <v>5488</v>
      </c>
      <c r="M11447" s="22"/>
    </row>
    <row r="11448" spans="1:13" ht="15.75" x14ac:dyDescent="0.25">
      <c r="A11448" s="38">
        <v>11447</v>
      </c>
      <c r="B11448" s="48" t="s">
        <v>4659</v>
      </c>
      <c r="C11448" s="30" t="s">
        <v>4308</v>
      </c>
      <c r="D11448" s="38">
        <v>525</v>
      </c>
      <c r="E11448" s="48" t="s">
        <v>11</v>
      </c>
      <c r="F11448" s="48" t="s">
        <v>11</v>
      </c>
      <c r="G11448" s="41" t="s">
        <v>37591</v>
      </c>
      <c r="H11448" s="48" t="s">
        <v>5029</v>
      </c>
      <c r="I11448" s="49">
        <v>42530</v>
      </c>
      <c r="J11448" s="38">
        <v>9487226626</v>
      </c>
      <c r="K11448" s="48" t="s">
        <v>5030</v>
      </c>
      <c r="L11448" s="48" t="s">
        <v>5031</v>
      </c>
      <c r="M11448" s="22"/>
    </row>
    <row r="11449" spans="1:13" ht="15.75" x14ac:dyDescent="0.25">
      <c r="A11449" s="38">
        <v>11448</v>
      </c>
      <c r="B11449" s="48" t="s">
        <v>4659</v>
      </c>
      <c r="C11449" s="30" t="s">
        <v>4554</v>
      </c>
      <c r="D11449" s="38">
        <v>550</v>
      </c>
      <c r="E11449" s="48" t="s">
        <v>11</v>
      </c>
      <c r="F11449" s="48" t="s">
        <v>1757</v>
      </c>
      <c r="G11449" s="41" t="s">
        <v>37591</v>
      </c>
      <c r="H11449" s="48" t="s">
        <v>1757</v>
      </c>
      <c r="I11449" s="49">
        <v>22635</v>
      </c>
      <c r="J11449" s="38">
        <v>9324800672</v>
      </c>
      <c r="K11449" s="48" t="s">
        <v>6658</v>
      </c>
      <c r="L11449" s="48" t="s">
        <v>6659</v>
      </c>
      <c r="M11449" s="22"/>
    </row>
    <row r="11450" spans="1:13" ht="15.75" x14ac:dyDescent="0.25">
      <c r="A11450" s="38">
        <v>11449</v>
      </c>
      <c r="B11450" s="48" t="s">
        <v>4659</v>
      </c>
      <c r="C11450" s="30" t="s">
        <v>87</v>
      </c>
      <c r="D11450" s="38">
        <v>539</v>
      </c>
      <c r="E11450" s="48" t="s">
        <v>7034</v>
      </c>
      <c r="F11450" s="48" t="s">
        <v>1673</v>
      </c>
      <c r="G11450" s="40" t="s">
        <v>27</v>
      </c>
      <c r="H11450" s="48" t="s">
        <v>5636</v>
      </c>
      <c r="I11450" s="49">
        <v>39897</v>
      </c>
      <c r="J11450" s="38">
        <v>9902357001</v>
      </c>
      <c r="K11450" s="48" t="s">
        <v>5637</v>
      </c>
      <c r="L11450" s="48" t="s">
        <v>5638</v>
      </c>
      <c r="M11450" s="22"/>
    </row>
    <row r="11451" spans="1:13" ht="15.75" x14ac:dyDescent="0.25">
      <c r="A11451" s="38">
        <v>11450</v>
      </c>
      <c r="B11451" s="48" t="s">
        <v>4659</v>
      </c>
      <c r="C11451" s="30" t="s">
        <v>87</v>
      </c>
      <c r="D11451" s="38">
        <v>539</v>
      </c>
      <c r="E11451" s="48" t="s">
        <v>1673</v>
      </c>
      <c r="F11451" s="48" t="s">
        <v>557</v>
      </c>
      <c r="G11451" s="40" t="s">
        <v>27</v>
      </c>
      <c r="H11451" s="48" t="s">
        <v>5561</v>
      </c>
      <c r="I11451" s="49">
        <v>28107</v>
      </c>
      <c r="J11451" s="38">
        <v>9985211773</v>
      </c>
      <c r="K11451" s="48" t="s">
        <v>5562</v>
      </c>
      <c r="L11451" s="48" t="s">
        <v>5563</v>
      </c>
      <c r="M11451" s="22"/>
    </row>
    <row r="11452" spans="1:13" ht="15.75" x14ac:dyDescent="0.25">
      <c r="A11452" s="38">
        <v>11451</v>
      </c>
      <c r="B11452" s="48" t="s">
        <v>4659</v>
      </c>
      <c r="C11452" s="30" t="s">
        <v>87</v>
      </c>
      <c r="D11452" s="38">
        <v>539</v>
      </c>
      <c r="E11452" s="48" t="s">
        <v>1673</v>
      </c>
      <c r="F11452" s="48" t="s">
        <v>557</v>
      </c>
      <c r="G11452" s="40" t="s">
        <v>27</v>
      </c>
      <c r="H11452" s="48" t="s">
        <v>5664</v>
      </c>
      <c r="I11452" s="49">
        <v>41074</v>
      </c>
      <c r="J11452" s="38">
        <v>9845391460</v>
      </c>
      <c r="K11452" s="48" t="s">
        <v>5665</v>
      </c>
      <c r="L11452" s="48" t="s">
        <v>5666</v>
      </c>
      <c r="M11452" s="22"/>
    </row>
    <row r="11453" spans="1:13" ht="15.75" x14ac:dyDescent="0.25">
      <c r="A11453" s="38">
        <v>11452</v>
      </c>
      <c r="B11453" s="48" t="s">
        <v>4659</v>
      </c>
      <c r="C11453" s="30" t="s">
        <v>87</v>
      </c>
      <c r="D11453" s="38">
        <v>539</v>
      </c>
      <c r="E11453" s="48" t="s">
        <v>1673</v>
      </c>
      <c r="F11453" s="48" t="s">
        <v>557</v>
      </c>
      <c r="G11453" s="40" t="s">
        <v>27</v>
      </c>
      <c r="H11453" s="48" t="s">
        <v>5689</v>
      </c>
      <c r="I11453" s="49">
        <v>41260</v>
      </c>
      <c r="J11453" s="38">
        <v>8275851491</v>
      </c>
      <c r="K11453" s="48" t="s">
        <v>5690</v>
      </c>
      <c r="L11453" s="48" t="s">
        <v>5691</v>
      </c>
      <c r="M11453" s="22"/>
    </row>
    <row r="11454" spans="1:13" ht="15.75" x14ac:dyDescent="0.25">
      <c r="A11454" s="38">
        <v>11453</v>
      </c>
      <c r="B11454" s="48" t="s">
        <v>4659</v>
      </c>
      <c r="C11454" s="30" t="s">
        <v>87</v>
      </c>
      <c r="D11454" s="38">
        <v>539</v>
      </c>
      <c r="E11454" s="48" t="s">
        <v>1673</v>
      </c>
      <c r="F11454" s="48" t="s">
        <v>557</v>
      </c>
      <c r="G11454" s="41" t="s">
        <v>37591</v>
      </c>
      <c r="H11454" s="48" t="s">
        <v>5633</v>
      </c>
      <c r="I11454" s="49">
        <v>39885</v>
      </c>
      <c r="J11454" s="38">
        <v>9717780485</v>
      </c>
      <c r="K11454" s="48" t="s">
        <v>5634</v>
      </c>
      <c r="L11454" s="48" t="s">
        <v>5635</v>
      </c>
      <c r="M11454" s="22"/>
    </row>
    <row r="11455" spans="1:13" ht="15.75" x14ac:dyDescent="0.25">
      <c r="A11455" s="38">
        <v>11454</v>
      </c>
      <c r="B11455" s="48" t="s">
        <v>4659</v>
      </c>
      <c r="C11455" s="30" t="s">
        <v>65</v>
      </c>
      <c r="D11455" s="38">
        <v>527</v>
      </c>
      <c r="E11455" s="48" t="s">
        <v>499</v>
      </c>
      <c r="F11455" s="48" t="s">
        <v>499</v>
      </c>
      <c r="G11455" s="40" t="s">
        <v>27</v>
      </c>
      <c r="H11455" s="48" t="s">
        <v>4756</v>
      </c>
      <c r="I11455" s="49">
        <v>27729</v>
      </c>
      <c r="J11455" s="38">
        <v>9673144008</v>
      </c>
      <c r="K11455" s="48" t="s">
        <v>4757</v>
      </c>
      <c r="L11455" s="48" t="s">
        <v>4758</v>
      </c>
      <c r="M11455" s="22"/>
    </row>
    <row r="11456" spans="1:13" ht="15.75" x14ac:dyDescent="0.25">
      <c r="A11456" s="38">
        <v>11455</v>
      </c>
      <c r="B11456" s="48" t="s">
        <v>4659</v>
      </c>
      <c r="C11456" s="30" t="s">
        <v>65</v>
      </c>
      <c r="D11456" s="38">
        <v>527</v>
      </c>
      <c r="E11456" s="48" t="s">
        <v>499</v>
      </c>
      <c r="F11456" s="48" t="s">
        <v>499</v>
      </c>
      <c r="G11456" s="40" t="s">
        <v>27</v>
      </c>
      <c r="H11456" s="48" t="s">
        <v>4710</v>
      </c>
      <c r="I11456" s="49">
        <v>41570</v>
      </c>
      <c r="J11456" s="38">
        <v>7411202142</v>
      </c>
      <c r="K11456" s="48" t="s">
        <v>4711</v>
      </c>
      <c r="L11456" s="48" t="s">
        <v>4712</v>
      </c>
      <c r="M11456" s="22"/>
    </row>
    <row r="11457" spans="1:13" ht="15.75" x14ac:dyDescent="0.25">
      <c r="A11457" s="38">
        <v>11456</v>
      </c>
      <c r="B11457" s="48" t="s">
        <v>4659</v>
      </c>
      <c r="C11457" s="30" t="s">
        <v>65</v>
      </c>
      <c r="D11457" s="38">
        <v>527</v>
      </c>
      <c r="E11457" s="48" t="s">
        <v>499</v>
      </c>
      <c r="F11457" s="48" t="s">
        <v>499</v>
      </c>
      <c r="G11457" s="40" t="s">
        <v>27</v>
      </c>
      <c r="H11457" s="48" t="s">
        <v>4704</v>
      </c>
      <c r="I11457" s="49">
        <v>42074</v>
      </c>
      <c r="J11457" s="38">
        <v>9958091927</v>
      </c>
      <c r="K11457" s="48" t="s">
        <v>4705</v>
      </c>
      <c r="L11457" s="48" t="s">
        <v>4706</v>
      </c>
      <c r="M11457" s="22"/>
    </row>
    <row r="11458" spans="1:13" ht="15.75" x14ac:dyDescent="0.25">
      <c r="A11458" s="38">
        <v>11457</v>
      </c>
      <c r="B11458" s="48" t="s">
        <v>4659</v>
      </c>
      <c r="C11458" s="30" t="s">
        <v>65</v>
      </c>
      <c r="D11458" s="38">
        <v>527</v>
      </c>
      <c r="E11458" s="48" t="s">
        <v>499</v>
      </c>
      <c r="F11458" s="48" t="s">
        <v>499</v>
      </c>
      <c r="G11458" s="41" t="s">
        <v>37591</v>
      </c>
      <c r="H11458" s="48" t="s">
        <v>2963</v>
      </c>
      <c r="I11458" s="49">
        <v>27729</v>
      </c>
      <c r="J11458" s="38">
        <v>9494519173</v>
      </c>
      <c r="K11458" s="48" t="s">
        <v>4754</v>
      </c>
      <c r="L11458" s="48" t="s">
        <v>4755</v>
      </c>
      <c r="M11458" s="22"/>
    </row>
    <row r="11459" spans="1:13" ht="15.75" x14ac:dyDescent="0.25">
      <c r="A11459" s="38">
        <v>11458</v>
      </c>
      <c r="B11459" s="48" t="s">
        <v>4659</v>
      </c>
      <c r="C11459" s="30" t="s">
        <v>65</v>
      </c>
      <c r="D11459" s="38">
        <v>527</v>
      </c>
      <c r="E11459" s="48" t="s">
        <v>499</v>
      </c>
      <c r="F11459" s="48" t="s">
        <v>499</v>
      </c>
      <c r="G11459" s="41" t="s">
        <v>37591</v>
      </c>
      <c r="H11459" s="48" t="s">
        <v>2917</v>
      </c>
      <c r="I11459" s="49">
        <v>29766</v>
      </c>
      <c r="J11459" s="38">
        <v>8800821202</v>
      </c>
      <c r="K11459" s="48" t="s">
        <v>4688</v>
      </c>
      <c r="L11459" s="48" t="s">
        <v>4689</v>
      </c>
      <c r="M11459" s="22"/>
    </row>
    <row r="11460" spans="1:13" ht="15.75" x14ac:dyDescent="0.25">
      <c r="A11460" s="38">
        <v>11459</v>
      </c>
      <c r="B11460" s="48" t="s">
        <v>4659</v>
      </c>
      <c r="C11460" s="30" t="s">
        <v>36</v>
      </c>
      <c r="D11460" s="38">
        <v>524</v>
      </c>
      <c r="E11460" s="48" t="s">
        <v>3838</v>
      </c>
      <c r="F11460" s="48" t="s">
        <v>1600</v>
      </c>
      <c r="G11460" s="41" t="s">
        <v>37591</v>
      </c>
      <c r="H11460" s="48" t="s">
        <v>1600</v>
      </c>
      <c r="I11460" s="49">
        <v>27729</v>
      </c>
      <c r="J11460" s="38">
        <v>8928237600</v>
      </c>
      <c r="K11460" s="48" t="s">
        <v>5984</v>
      </c>
      <c r="L11460" s="48" t="s">
        <v>5985</v>
      </c>
      <c r="M11460" s="22"/>
    </row>
    <row r="11461" spans="1:13" ht="15.75" x14ac:dyDescent="0.25">
      <c r="A11461" s="38">
        <v>11460</v>
      </c>
      <c r="B11461" s="48" t="s">
        <v>4659</v>
      </c>
      <c r="C11461" s="30" t="s">
        <v>36</v>
      </c>
      <c r="D11461" s="38">
        <v>524</v>
      </c>
      <c r="E11461" s="48" t="s">
        <v>3838</v>
      </c>
      <c r="F11461" s="48" t="s">
        <v>1600</v>
      </c>
      <c r="G11461" s="41" t="s">
        <v>37591</v>
      </c>
      <c r="H11461" s="48" t="s">
        <v>5996</v>
      </c>
      <c r="I11461" s="49">
        <v>27729</v>
      </c>
      <c r="J11461" s="38">
        <v>9137537610</v>
      </c>
      <c r="K11461" s="48" t="s">
        <v>5997</v>
      </c>
      <c r="L11461" s="48" t="s">
        <v>5998</v>
      </c>
      <c r="M11461" s="22"/>
    </row>
    <row r="11462" spans="1:13" ht="15.75" x14ac:dyDescent="0.25">
      <c r="A11462" s="38">
        <v>11461</v>
      </c>
      <c r="B11462" s="48" t="s">
        <v>4659</v>
      </c>
      <c r="C11462" s="30" t="s">
        <v>36</v>
      </c>
      <c r="D11462" s="38">
        <v>524</v>
      </c>
      <c r="E11462" s="48" t="s">
        <v>1600</v>
      </c>
      <c r="F11462" s="48" t="s">
        <v>37</v>
      </c>
      <c r="G11462" s="40" t="s">
        <v>27</v>
      </c>
      <c r="H11462" s="48" t="s">
        <v>5908</v>
      </c>
      <c r="I11462" s="49">
        <v>28887</v>
      </c>
      <c r="J11462" s="38">
        <v>8356802952</v>
      </c>
      <c r="K11462" s="48" t="s">
        <v>5909</v>
      </c>
      <c r="L11462" s="48" t="s">
        <v>5910</v>
      </c>
      <c r="M11462" s="22"/>
    </row>
    <row r="11463" spans="1:13" ht="15.75" x14ac:dyDescent="0.25">
      <c r="A11463" s="38">
        <v>11462</v>
      </c>
      <c r="B11463" s="48" t="s">
        <v>4659</v>
      </c>
      <c r="C11463" s="30" t="s">
        <v>36</v>
      </c>
      <c r="D11463" s="38">
        <v>524</v>
      </c>
      <c r="E11463" s="48" t="s">
        <v>1600</v>
      </c>
      <c r="F11463" s="48" t="s">
        <v>37</v>
      </c>
      <c r="G11463" s="41" t="s">
        <v>42</v>
      </c>
      <c r="H11463" s="48" t="s">
        <v>37</v>
      </c>
      <c r="I11463" s="49">
        <v>29475</v>
      </c>
      <c r="J11463" s="38">
        <v>9137903172</v>
      </c>
      <c r="K11463" s="48" t="s">
        <v>5927</v>
      </c>
      <c r="L11463" s="48" t="s">
        <v>5928</v>
      </c>
      <c r="M11463" s="22"/>
    </row>
    <row r="11464" spans="1:13" ht="15.75" x14ac:dyDescent="0.25">
      <c r="A11464" s="38">
        <v>11463</v>
      </c>
      <c r="B11464" s="48" t="s">
        <v>4659</v>
      </c>
      <c r="C11464" s="30" t="s">
        <v>36</v>
      </c>
      <c r="D11464" s="38">
        <v>524</v>
      </c>
      <c r="E11464" s="48" t="s">
        <v>32120</v>
      </c>
      <c r="F11464" s="48" t="s">
        <v>37</v>
      </c>
      <c r="G11464" s="41" t="s">
        <v>42</v>
      </c>
      <c r="H11464" s="48" t="s">
        <v>5872</v>
      </c>
      <c r="I11464" s="49">
        <v>37413</v>
      </c>
      <c r="J11464" s="38">
        <v>8104420972</v>
      </c>
      <c r="K11464" s="48" t="s">
        <v>5873</v>
      </c>
      <c r="L11464" s="48" t="s">
        <v>5874</v>
      </c>
      <c r="M11464" s="22"/>
    </row>
    <row r="11465" spans="1:13" ht="15.75" x14ac:dyDescent="0.25">
      <c r="A11465" s="38">
        <v>11464</v>
      </c>
      <c r="B11465" s="48" t="s">
        <v>4659</v>
      </c>
      <c r="C11465" s="30" t="s">
        <v>36</v>
      </c>
      <c r="D11465" s="38">
        <v>524</v>
      </c>
      <c r="E11465" s="48" t="s">
        <v>37</v>
      </c>
      <c r="F11465" s="48" t="s">
        <v>37</v>
      </c>
      <c r="G11465" s="41" t="s">
        <v>42</v>
      </c>
      <c r="H11465" s="48" t="s">
        <v>5959</v>
      </c>
      <c r="I11465" s="49">
        <v>39534</v>
      </c>
      <c r="J11465" s="38">
        <v>9653321492</v>
      </c>
      <c r="K11465" s="48" t="s">
        <v>5960</v>
      </c>
      <c r="L11465" s="48" t="s">
        <v>5961</v>
      </c>
      <c r="M11465" s="22"/>
    </row>
    <row r="11466" spans="1:13" ht="15.75" x14ac:dyDescent="0.25">
      <c r="A11466" s="38">
        <v>11465</v>
      </c>
      <c r="B11466" s="48" t="s">
        <v>4659</v>
      </c>
      <c r="C11466" s="30" t="s">
        <v>36</v>
      </c>
      <c r="D11466" s="38">
        <v>524</v>
      </c>
      <c r="E11466" s="48" t="s">
        <v>37</v>
      </c>
      <c r="F11466" s="48" t="s">
        <v>37</v>
      </c>
      <c r="G11466" s="41" t="s">
        <v>42</v>
      </c>
      <c r="H11466" s="48" t="s">
        <v>37</v>
      </c>
      <c r="I11466" s="49">
        <v>39693</v>
      </c>
      <c r="J11466" s="38">
        <v>8369258280</v>
      </c>
      <c r="K11466" s="48" t="s">
        <v>5986</v>
      </c>
      <c r="L11466" s="48" t="s">
        <v>5987</v>
      </c>
      <c r="M11466" s="22"/>
    </row>
    <row r="11467" spans="1:13" ht="15.75" x14ac:dyDescent="0.25">
      <c r="A11467" s="38">
        <v>11466</v>
      </c>
      <c r="B11467" s="48" t="s">
        <v>4659</v>
      </c>
      <c r="C11467" s="30" t="s">
        <v>4304</v>
      </c>
      <c r="D11467" s="38">
        <v>630</v>
      </c>
      <c r="E11467" s="48" t="s">
        <v>37</v>
      </c>
      <c r="F11467" s="48" t="s">
        <v>1867</v>
      </c>
      <c r="G11467" s="41" t="s">
        <v>37591</v>
      </c>
      <c r="H11467" s="48" t="s">
        <v>1867</v>
      </c>
      <c r="I11467" s="49">
        <v>40614</v>
      </c>
      <c r="J11467" s="38">
        <v>9324913752</v>
      </c>
      <c r="K11467" s="48" t="s">
        <v>5219</v>
      </c>
      <c r="L11467" s="48" t="s">
        <v>5220</v>
      </c>
      <c r="M11467" s="22"/>
    </row>
    <row r="11468" spans="1:13" ht="15.75" x14ac:dyDescent="0.25">
      <c r="A11468" s="38">
        <v>11467</v>
      </c>
      <c r="B11468" s="48" t="s">
        <v>4659</v>
      </c>
      <c r="C11468" s="30" t="s">
        <v>56</v>
      </c>
      <c r="D11468" s="38">
        <v>528</v>
      </c>
      <c r="E11468" s="48" t="s">
        <v>56</v>
      </c>
      <c r="F11468" s="48" t="s">
        <v>56</v>
      </c>
      <c r="G11468" s="41" t="s">
        <v>37591</v>
      </c>
      <c r="H11468" s="48" t="s">
        <v>5768</v>
      </c>
      <c r="I11468" s="49">
        <v>26977</v>
      </c>
      <c r="J11468" s="38">
        <v>9949255599</v>
      </c>
      <c r="K11468" s="48" t="s">
        <v>5769</v>
      </c>
      <c r="L11468" s="48" t="s">
        <v>5770</v>
      </c>
      <c r="M11468" s="22"/>
    </row>
    <row r="11469" spans="1:13" ht="15.75" x14ac:dyDescent="0.25">
      <c r="A11469" s="38">
        <v>11468</v>
      </c>
      <c r="B11469" s="48" t="s">
        <v>4659</v>
      </c>
      <c r="C11469" s="30" t="s">
        <v>56</v>
      </c>
      <c r="D11469" s="38">
        <v>528</v>
      </c>
      <c r="E11469" s="48" t="s">
        <v>56</v>
      </c>
      <c r="F11469" s="48" t="s">
        <v>56</v>
      </c>
      <c r="G11469" s="41" t="s">
        <v>37591</v>
      </c>
      <c r="H11469" s="48" t="s">
        <v>5816</v>
      </c>
      <c r="I11469" s="49">
        <v>40539</v>
      </c>
      <c r="J11469" s="38">
        <v>9731167475</v>
      </c>
      <c r="K11469" s="48" t="s">
        <v>5817</v>
      </c>
      <c r="L11469" s="48" t="s">
        <v>5818</v>
      </c>
      <c r="M11469" s="22"/>
    </row>
    <row r="11470" spans="1:13" ht="15.75" x14ac:dyDescent="0.25">
      <c r="A11470" s="38">
        <v>11469</v>
      </c>
      <c r="B11470" s="48" t="s">
        <v>4659</v>
      </c>
      <c r="C11470" s="30" t="s">
        <v>56</v>
      </c>
      <c r="D11470" s="38">
        <v>528</v>
      </c>
      <c r="E11470" s="48" t="s">
        <v>56</v>
      </c>
      <c r="F11470" s="48" t="s">
        <v>56</v>
      </c>
      <c r="G11470" s="41" t="s">
        <v>42</v>
      </c>
      <c r="H11470" s="48" t="s">
        <v>5845</v>
      </c>
      <c r="I11470" s="49">
        <v>18921</v>
      </c>
      <c r="J11470" s="38">
        <v>9489210730</v>
      </c>
      <c r="K11470" s="48" t="s">
        <v>5846</v>
      </c>
      <c r="L11470" s="48" t="s">
        <v>5847</v>
      </c>
      <c r="M11470" s="22"/>
    </row>
    <row r="11471" spans="1:13" ht="15.75" x14ac:dyDescent="0.25">
      <c r="A11471" s="38">
        <v>11470</v>
      </c>
      <c r="B11471" s="48" t="s">
        <v>4659</v>
      </c>
      <c r="C11471" s="30" t="s">
        <v>56</v>
      </c>
      <c r="D11471" s="38">
        <v>528</v>
      </c>
      <c r="E11471" s="48" t="s">
        <v>56</v>
      </c>
      <c r="F11471" s="48" t="s">
        <v>56</v>
      </c>
      <c r="G11471" s="41" t="s">
        <v>42</v>
      </c>
      <c r="H11471" s="48" t="s">
        <v>4298</v>
      </c>
      <c r="I11471" s="49">
        <v>19616</v>
      </c>
      <c r="J11471" s="38">
        <v>9163514125</v>
      </c>
      <c r="K11471" s="48" t="s">
        <v>5852</v>
      </c>
      <c r="L11471" s="48" t="s">
        <v>5853</v>
      </c>
      <c r="M11471" s="22"/>
    </row>
    <row r="11472" spans="1:13" ht="15.75" x14ac:dyDescent="0.25">
      <c r="A11472" s="38">
        <v>11471</v>
      </c>
      <c r="B11472" s="48" t="s">
        <v>4659</v>
      </c>
      <c r="C11472" s="30" t="s">
        <v>56</v>
      </c>
      <c r="D11472" s="38">
        <v>528</v>
      </c>
      <c r="E11472" s="48" t="s">
        <v>56</v>
      </c>
      <c r="F11472" s="48" t="s">
        <v>56</v>
      </c>
      <c r="G11472" s="41" t="s">
        <v>42</v>
      </c>
      <c r="H11472" s="48" t="s">
        <v>5726</v>
      </c>
      <c r="I11472" s="49">
        <v>28104</v>
      </c>
      <c r="J11472" s="38">
        <v>7522952488</v>
      </c>
      <c r="K11472" s="48" t="s">
        <v>5727</v>
      </c>
      <c r="L11472" s="48" t="s">
        <v>5728</v>
      </c>
      <c r="M11472" s="22"/>
    </row>
    <row r="11473" spans="1:13" ht="15.75" x14ac:dyDescent="0.25">
      <c r="A11473" s="38">
        <v>11472</v>
      </c>
      <c r="B11473" s="48" t="s">
        <v>4659</v>
      </c>
      <c r="C11473" s="30" t="s">
        <v>56</v>
      </c>
      <c r="D11473" s="38">
        <v>528</v>
      </c>
      <c r="E11473" s="48" t="s">
        <v>56</v>
      </c>
      <c r="F11473" s="48" t="s">
        <v>56</v>
      </c>
      <c r="G11473" s="41" t="s">
        <v>42</v>
      </c>
      <c r="H11473" s="48" t="s">
        <v>5757</v>
      </c>
      <c r="I11473" s="49">
        <v>39051</v>
      </c>
      <c r="J11473" s="38">
        <v>8884211416</v>
      </c>
      <c r="K11473" s="48" t="s">
        <v>5758</v>
      </c>
      <c r="L11473" s="48" t="s">
        <v>5759</v>
      </c>
      <c r="M11473" s="22"/>
    </row>
    <row r="11474" spans="1:13" ht="15.75" x14ac:dyDescent="0.25">
      <c r="A11474" s="38">
        <v>11473</v>
      </c>
      <c r="B11474" s="48" t="s">
        <v>4659</v>
      </c>
      <c r="C11474" s="41" t="s">
        <v>1004</v>
      </c>
      <c r="D11474" s="38">
        <v>542</v>
      </c>
      <c r="E11474" s="48" t="s">
        <v>17703</v>
      </c>
      <c r="F11474" s="48" t="s">
        <v>739</v>
      </c>
      <c r="G11474" s="40" t="s">
        <v>27</v>
      </c>
      <c r="H11474" s="48" t="s">
        <v>4938</v>
      </c>
      <c r="I11474" s="49">
        <v>32687</v>
      </c>
      <c r="J11474" s="38">
        <v>9740637147</v>
      </c>
      <c r="K11474" s="48" t="s">
        <v>4939</v>
      </c>
      <c r="L11474" s="48" t="s">
        <v>4940</v>
      </c>
      <c r="M11474" s="22"/>
    </row>
    <row r="11475" spans="1:13" ht="15.75" x14ac:dyDescent="0.25">
      <c r="A11475" s="38">
        <v>11474</v>
      </c>
      <c r="B11475" s="48" t="s">
        <v>4659</v>
      </c>
      <c r="C11475" s="41" t="s">
        <v>1004</v>
      </c>
      <c r="D11475" s="38">
        <v>542</v>
      </c>
      <c r="E11475" s="48" t="s">
        <v>17703</v>
      </c>
      <c r="F11475" s="48" t="s">
        <v>739</v>
      </c>
      <c r="G11475" s="41" t="s">
        <v>37591</v>
      </c>
      <c r="H11475" s="48" t="s">
        <v>4851</v>
      </c>
      <c r="I11475" s="49">
        <v>42020</v>
      </c>
      <c r="J11475" s="38">
        <v>9959955421</v>
      </c>
      <c r="K11475" s="48" t="s">
        <v>4852</v>
      </c>
      <c r="L11475" s="48" t="s">
        <v>4853</v>
      </c>
      <c r="M11475" s="22"/>
    </row>
    <row r="11476" spans="1:13" ht="15.75" x14ac:dyDescent="0.25">
      <c r="A11476" s="38">
        <v>11475</v>
      </c>
      <c r="B11476" s="48" t="s">
        <v>4659</v>
      </c>
      <c r="C11476" s="41" t="s">
        <v>1004</v>
      </c>
      <c r="D11476" s="38">
        <v>542</v>
      </c>
      <c r="E11476" s="48" t="s">
        <v>33231</v>
      </c>
      <c r="F11476" s="48" t="s">
        <v>739</v>
      </c>
      <c r="G11476" s="41" t="s">
        <v>42</v>
      </c>
      <c r="H11476" s="48" t="s">
        <v>4898</v>
      </c>
      <c r="I11476" s="49">
        <v>27976</v>
      </c>
      <c r="J11476" s="38">
        <v>8197810254</v>
      </c>
      <c r="K11476" s="48" t="s">
        <v>4899</v>
      </c>
      <c r="L11476" s="48" t="s">
        <v>4900</v>
      </c>
      <c r="M11476" s="22"/>
    </row>
    <row r="11477" spans="1:13" ht="15.75" x14ac:dyDescent="0.25">
      <c r="A11477" s="38">
        <v>11476</v>
      </c>
      <c r="B11477" s="48" t="s">
        <v>4659</v>
      </c>
      <c r="C11477" s="30" t="s">
        <v>4079</v>
      </c>
      <c r="D11477" s="38">
        <v>534</v>
      </c>
      <c r="E11477" s="48" t="s">
        <v>1815</v>
      </c>
      <c r="F11477" s="48" t="s">
        <v>1815</v>
      </c>
      <c r="G11477" s="40" t="s">
        <v>27</v>
      </c>
      <c r="H11477" s="48" t="s">
        <v>6191</v>
      </c>
      <c r="I11477" s="49">
        <v>39560</v>
      </c>
      <c r="J11477" s="38">
        <v>9632792557</v>
      </c>
      <c r="K11477" s="48" t="s">
        <v>6192</v>
      </c>
      <c r="L11477" s="48" t="s">
        <v>6193</v>
      </c>
      <c r="M11477" s="22"/>
    </row>
    <row r="11478" spans="1:13" ht="15.75" x14ac:dyDescent="0.25">
      <c r="A11478" s="38">
        <v>11477</v>
      </c>
      <c r="B11478" s="48" t="s">
        <v>4659</v>
      </c>
      <c r="C11478" s="30" t="s">
        <v>4079</v>
      </c>
      <c r="D11478" s="38">
        <v>534</v>
      </c>
      <c r="E11478" s="48" t="s">
        <v>1815</v>
      </c>
      <c r="F11478" s="48" t="s">
        <v>1815</v>
      </c>
      <c r="G11478" s="40" t="s">
        <v>27</v>
      </c>
      <c r="H11478" s="48" t="s">
        <v>6135</v>
      </c>
      <c r="I11478" s="49">
        <v>41710</v>
      </c>
      <c r="J11478" s="38">
        <v>9964667765</v>
      </c>
      <c r="K11478" s="48" t="s">
        <v>6136</v>
      </c>
      <c r="L11478" s="48" t="s">
        <v>6137</v>
      </c>
      <c r="M11478" s="22"/>
    </row>
    <row r="11479" spans="1:13" ht="15.75" x14ac:dyDescent="0.25">
      <c r="A11479" s="38">
        <v>11478</v>
      </c>
      <c r="B11479" s="48" t="s">
        <v>4659</v>
      </c>
      <c r="C11479" s="30" t="s">
        <v>4079</v>
      </c>
      <c r="D11479" s="38">
        <v>534</v>
      </c>
      <c r="E11479" s="48" t="s">
        <v>1815</v>
      </c>
      <c r="F11479" s="48" t="s">
        <v>1815</v>
      </c>
      <c r="G11479" s="41" t="s">
        <v>37591</v>
      </c>
      <c r="H11479" s="48" t="s">
        <v>6167</v>
      </c>
      <c r="I11479" s="49">
        <v>28038</v>
      </c>
      <c r="J11479" s="38">
        <v>9985028997</v>
      </c>
      <c r="K11479" s="48" t="s">
        <v>6168</v>
      </c>
      <c r="L11479" s="48" t="s">
        <v>6169</v>
      </c>
      <c r="M11479" s="22"/>
    </row>
    <row r="11480" spans="1:13" ht="15.75" x14ac:dyDescent="0.25">
      <c r="A11480" s="38">
        <v>11479</v>
      </c>
      <c r="B11480" s="48" t="s">
        <v>4659</v>
      </c>
      <c r="C11480" s="30" t="s">
        <v>4079</v>
      </c>
      <c r="D11480" s="38">
        <v>534</v>
      </c>
      <c r="E11480" s="48" t="s">
        <v>1815</v>
      </c>
      <c r="F11480" s="48" t="s">
        <v>1815</v>
      </c>
      <c r="G11480" s="41" t="s">
        <v>37591</v>
      </c>
      <c r="H11480" s="48" t="s">
        <v>6219</v>
      </c>
      <c r="I11480" s="49">
        <v>28060</v>
      </c>
      <c r="J11480" s="38">
        <v>9573357800</v>
      </c>
      <c r="K11480" s="48" t="s">
        <v>6220</v>
      </c>
      <c r="L11480" s="48" t="s">
        <v>6221</v>
      </c>
      <c r="M11480" s="22"/>
    </row>
    <row r="11481" spans="1:13" ht="15.75" x14ac:dyDescent="0.25">
      <c r="A11481" s="38">
        <v>11480</v>
      </c>
      <c r="B11481" s="48" t="s">
        <v>4659</v>
      </c>
      <c r="C11481" s="30" t="s">
        <v>4079</v>
      </c>
      <c r="D11481" s="38">
        <v>534</v>
      </c>
      <c r="E11481" s="48" t="s">
        <v>1815</v>
      </c>
      <c r="F11481" s="48" t="s">
        <v>1815</v>
      </c>
      <c r="G11481" s="41" t="s">
        <v>37591</v>
      </c>
      <c r="H11481" s="48" t="s">
        <v>4086</v>
      </c>
      <c r="I11481" s="49">
        <v>40249</v>
      </c>
      <c r="J11481" s="38">
        <v>9703493409</v>
      </c>
      <c r="K11481" s="48" t="s">
        <v>6197</v>
      </c>
      <c r="L11481" s="48" t="s">
        <v>6198</v>
      </c>
      <c r="M11481" s="22"/>
    </row>
    <row r="11482" spans="1:13" ht="15.75" x14ac:dyDescent="0.25">
      <c r="A11482" s="38">
        <v>11481</v>
      </c>
      <c r="B11482" s="48" t="s">
        <v>4659</v>
      </c>
      <c r="C11482" s="30" t="s">
        <v>4079</v>
      </c>
      <c r="D11482" s="38">
        <v>534</v>
      </c>
      <c r="E11482" s="48" t="s">
        <v>1815</v>
      </c>
      <c r="F11482" s="48" t="s">
        <v>1815</v>
      </c>
      <c r="G11482" s="41" t="s">
        <v>37591</v>
      </c>
      <c r="H11482" s="48" t="s">
        <v>6121</v>
      </c>
      <c r="I11482" s="49">
        <v>41113</v>
      </c>
      <c r="J11482" s="38">
        <v>9740332753</v>
      </c>
      <c r="K11482" s="48" t="s">
        <v>6122</v>
      </c>
      <c r="L11482" s="48" t="s">
        <v>6123</v>
      </c>
      <c r="M11482" s="22"/>
    </row>
    <row r="11483" spans="1:13" ht="15.75" x14ac:dyDescent="0.25">
      <c r="A11483" s="38">
        <v>11482</v>
      </c>
      <c r="B11483" s="48" t="s">
        <v>4659</v>
      </c>
      <c r="C11483" s="30" t="s">
        <v>264</v>
      </c>
      <c r="D11483" s="38">
        <v>529</v>
      </c>
      <c r="E11483" s="48" t="s">
        <v>1815</v>
      </c>
      <c r="F11483" s="48" t="s">
        <v>486</v>
      </c>
      <c r="G11483" s="41" t="s">
        <v>37591</v>
      </c>
      <c r="H11483" s="48" t="s">
        <v>486</v>
      </c>
      <c r="I11483" s="49">
        <v>41180</v>
      </c>
      <c r="J11483" s="38">
        <v>8104416932</v>
      </c>
      <c r="K11483" s="48" t="s">
        <v>5929</v>
      </c>
      <c r="L11483" s="48" t="s">
        <v>5930</v>
      </c>
      <c r="M11483" s="22"/>
    </row>
    <row r="11484" spans="1:13" ht="15.75" x14ac:dyDescent="0.25">
      <c r="A11484" s="38">
        <v>11483</v>
      </c>
      <c r="B11484" s="48" t="s">
        <v>4659</v>
      </c>
      <c r="C11484" s="30" t="s">
        <v>65</v>
      </c>
      <c r="D11484" s="38">
        <v>527</v>
      </c>
      <c r="E11484" s="48" t="s">
        <v>65</v>
      </c>
      <c r="F11484" s="48" t="s">
        <v>65</v>
      </c>
      <c r="G11484" s="40" t="s">
        <v>27</v>
      </c>
      <c r="H11484" s="48" t="s">
        <v>4690</v>
      </c>
      <c r="I11484" s="49">
        <v>41706</v>
      </c>
      <c r="J11484" s="38"/>
      <c r="K11484" s="48" t="s">
        <v>4691</v>
      </c>
      <c r="L11484" s="48" t="s">
        <v>4692</v>
      </c>
      <c r="M11484" s="22"/>
    </row>
    <row r="11485" spans="1:13" ht="15.75" x14ac:dyDescent="0.25">
      <c r="A11485" s="38">
        <v>11484</v>
      </c>
      <c r="B11485" s="48" t="s">
        <v>4659</v>
      </c>
      <c r="C11485" s="30" t="s">
        <v>65</v>
      </c>
      <c r="D11485" s="38">
        <v>527</v>
      </c>
      <c r="E11485" s="48" t="s">
        <v>65</v>
      </c>
      <c r="F11485" s="48" t="s">
        <v>65</v>
      </c>
      <c r="G11485" s="41" t="s">
        <v>37591</v>
      </c>
      <c r="H11485" s="48" t="s">
        <v>2917</v>
      </c>
      <c r="I11485" s="49">
        <v>27729</v>
      </c>
      <c r="J11485" s="38">
        <v>9503781053</v>
      </c>
      <c r="K11485" s="48" t="s">
        <v>4759</v>
      </c>
      <c r="L11485" s="48" t="s">
        <v>4760</v>
      </c>
      <c r="M11485" s="22"/>
    </row>
    <row r="11486" spans="1:13" ht="15.75" x14ac:dyDescent="0.25">
      <c r="A11486" s="38">
        <v>11485</v>
      </c>
      <c r="B11486" s="48" t="s">
        <v>4659</v>
      </c>
      <c r="C11486" s="30" t="s">
        <v>65</v>
      </c>
      <c r="D11486" s="38">
        <v>527</v>
      </c>
      <c r="E11486" s="48" t="s">
        <v>65</v>
      </c>
      <c r="F11486" s="48" t="s">
        <v>65</v>
      </c>
      <c r="G11486" s="41" t="s">
        <v>37591</v>
      </c>
      <c r="H11486" s="48" t="s">
        <v>4782</v>
      </c>
      <c r="I11486" s="49">
        <v>27729</v>
      </c>
      <c r="J11486" s="38"/>
      <c r="K11486" s="48" t="s">
        <v>4783</v>
      </c>
      <c r="L11486" s="48" t="s">
        <v>4784</v>
      </c>
      <c r="M11486" s="22"/>
    </row>
    <row r="11487" spans="1:13" ht="15.75" x14ac:dyDescent="0.25">
      <c r="A11487" s="38">
        <v>11486</v>
      </c>
      <c r="B11487" s="48" t="s">
        <v>4659</v>
      </c>
      <c r="C11487" s="30" t="s">
        <v>65</v>
      </c>
      <c r="D11487" s="38">
        <v>527</v>
      </c>
      <c r="E11487" s="48" t="s">
        <v>65</v>
      </c>
      <c r="F11487" s="48" t="s">
        <v>65</v>
      </c>
      <c r="G11487" s="41" t="s">
        <v>37591</v>
      </c>
      <c r="H11487" s="48" t="s">
        <v>4698</v>
      </c>
      <c r="I11487" s="49">
        <v>27904</v>
      </c>
      <c r="J11487" s="38">
        <v>8380083303</v>
      </c>
      <c r="K11487" s="48" t="s">
        <v>4699</v>
      </c>
      <c r="L11487" s="48" t="s">
        <v>4700</v>
      </c>
      <c r="M11487" s="22"/>
    </row>
    <row r="11488" spans="1:13" ht="15.75" x14ac:dyDescent="0.25">
      <c r="A11488" s="38">
        <v>11487</v>
      </c>
      <c r="B11488" s="48" t="s">
        <v>4659</v>
      </c>
      <c r="C11488" s="30" t="s">
        <v>65</v>
      </c>
      <c r="D11488" s="38">
        <v>527</v>
      </c>
      <c r="E11488" s="48" t="s">
        <v>65</v>
      </c>
      <c r="F11488" s="48" t="s">
        <v>65</v>
      </c>
      <c r="G11488" s="41" t="s">
        <v>37591</v>
      </c>
      <c r="H11488" s="48" t="s">
        <v>4677</v>
      </c>
      <c r="I11488" s="49">
        <v>38626</v>
      </c>
      <c r="J11488" s="38">
        <v>9730999941</v>
      </c>
      <c r="K11488" s="48" t="s">
        <v>4678</v>
      </c>
      <c r="L11488" s="48" t="s">
        <v>4679</v>
      </c>
      <c r="M11488" s="22"/>
    </row>
    <row r="11489" spans="1:13" ht="15.75" x14ac:dyDescent="0.25">
      <c r="A11489" s="38">
        <v>11488</v>
      </c>
      <c r="B11489" s="48" t="s">
        <v>4659</v>
      </c>
      <c r="C11489" s="30" t="s">
        <v>65</v>
      </c>
      <c r="D11489" s="38">
        <v>527</v>
      </c>
      <c r="E11489" s="48" t="s">
        <v>65</v>
      </c>
      <c r="F11489" s="48" t="s">
        <v>65</v>
      </c>
      <c r="G11489" s="41" t="s">
        <v>42</v>
      </c>
      <c r="H11489" s="48" t="s">
        <v>4818</v>
      </c>
      <c r="I11489" s="49">
        <v>16439</v>
      </c>
      <c r="J11489" s="38">
        <v>7350012946</v>
      </c>
      <c r="K11489" s="48" t="s">
        <v>4819</v>
      </c>
      <c r="L11489" s="48" t="s">
        <v>4820</v>
      </c>
      <c r="M11489" s="22"/>
    </row>
    <row r="11490" spans="1:13" ht="15.75" x14ac:dyDescent="0.25">
      <c r="A11490" s="38">
        <v>11489</v>
      </c>
      <c r="B11490" s="48" t="s">
        <v>4659</v>
      </c>
      <c r="C11490" s="30" t="s">
        <v>65</v>
      </c>
      <c r="D11490" s="38">
        <v>527</v>
      </c>
      <c r="E11490" s="48" t="s">
        <v>65</v>
      </c>
      <c r="F11490" s="48" t="s">
        <v>65</v>
      </c>
      <c r="G11490" s="41" t="s">
        <v>42</v>
      </c>
      <c r="H11490" s="48" t="s">
        <v>4680</v>
      </c>
      <c r="I11490" s="49">
        <v>22571</v>
      </c>
      <c r="J11490" s="38">
        <v>9897496454</v>
      </c>
      <c r="K11490" s="48" t="s">
        <v>4681</v>
      </c>
      <c r="L11490" s="48" t="s">
        <v>4682</v>
      </c>
      <c r="M11490" s="22"/>
    </row>
    <row r="11491" spans="1:13" ht="15.75" x14ac:dyDescent="0.25">
      <c r="A11491" s="38">
        <v>11490</v>
      </c>
      <c r="B11491" s="48" t="s">
        <v>4659</v>
      </c>
      <c r="C11491" s="30" t="s">
        <v>65</v>
      </c>
      <c r="D11491" s="38">
        <v>527</v>
      </c>
      <c r="E11491" s="48" t="s">
        <v>65</v>
      </c>
      <c r="F11491" s="48" t="s">
        <v>65</v>
      </c>
      <c r="G11491" s="41" t="s">
        <v>42</v>
      </c>
      <c r="H11491" s="48" t="s">
        <v>4826</v>
      </c>
      <c r="I11491" s="49">
        <v>22571</v>
      </c>
      <c r="J11491" s="38">
        <v>8779971702</v>
      </c>
      <c r="K11491" s="48" t="s">
        <v>4827</v>
      </c>
      <c r="L11491" s="48" t="s">
        <v>4828</v>
      </c>
      <c r="M11491" s="22"/>
    </row>
    <row r="11492" spans="1:13" ht="15.75" x14ac:dyDescent="0.25">
      <c r="A11492" s="38">
        <v>11491</v>
      </c>
      <c r="B11492" s="48" t="s">
        <v>4659</v>
      </c>
      <c r="C11492" s="30" t="s">
        <v>65</v>
      </c>
      <c r="D11492" s="38">
        <v>527</v>
      </c>
      <c r="E11492" s="48" t="s">
        <v>65</v>
      </c>
      <c r="F11492" s="48" t="s">
        <v>65</v>
      </c>
      <c r="G11492" s="41" t="s">
        <v>42</v>
      </c>
      <c r="H11492" s="48" t="s">
        <v>4785</v>
      </c>
      <c r="I11492" s="49">
        <v>25274</v>
      </c>
      <c r="J11492" s="38">
        <v>9975322425</v>
      </c>
      <c r="K11492" s="48" t="s">
        <v>4786</v>
      </c>
      <c r="L11492" s="48" t="s">
        <v>4787</v>
      </c>
      <c r="M11492" s="22"/>
    </row>
    <row r="11493" spans="1:13" ht="15.75" x14ac:dyDescent="0.25">
      <c r="A11493" s="38">
        <v>11492</v>
      </c>
      <c r="B11493" s="48" t="s">
        <v>4659</v>
      </c>
      <c r="C11493" s="30" t="s">
        <v>65</v>
      </c>
      <c r="D11493" s="38">
        <v>527</v>
      </c>
      <c r="E11493" s="48" t="s">
        <v>65</v>
      </c>
      <c r="F11493" s="48" t="s">
        <v>65</v>
      </c>
      <c r="G11493" s="41" t="s">
        <v>42</v>
      </c>
      <c r="H11493" s="48" t="s">
        <v>4803</v>
      </c>
      <c r="I11493" s="49">
        <v>27589</v>
      </c>
      <c r="J11493" s="38">
        <v>9041181079</v>
      </c>
      <c r="K11493" s="48" t="s">
        <v>4804</v>
      </c>
      <c r="L11493" s="48" t="s">
        <v>4805</v>
      </c>
      <c r="M11493" s="22"/>
    </row>
    <row r="11494" spans="1:13" ht="15.75" x14ac:dyDescent="0.25">
      <c r="A11494" s="38">
        <v>11493</v>
      </c>
      <c r="B11494" s="48" t="s">
        <v>4659</v>
      </c>
      <c r="C11494" s="30" t="s">
        <v>65</v>
      </c>
      <c r="D11494" s="38">
        <v>527</v>
      </c>
      <c r="E11494" s="48" t="s">
        <v>65</v>
      </c>
      <c r="F11494" s="48" t="s">
        <v>65</v>
      </c>
      <c r="G11494" s="41" t="s">
        <v>42</v>
      </c>
      <c r="H11494" s="48" t="s">
        <v>4671</v>
      </c>
      <c r="I11494" s="49">
        <v>27729</v>
      </c>
      <c r="J11494" s="38">
        <v>9900936113</v>
      </c>
      <c r="K11494" s="48" t="s">
        <v>4672</v>
      </c>
      <c r="L11494" s="48" t="s">
        <v>4673</v>
      </c>
      <c r="M11494" s="22"/>
    </row>
    <row r="11495" spans="1:13" ht="15.75" x14ac:dyDescent="0.25">
      <c r="A11495" s="38">
        <v>11494</v>
      </c>
      <c r="B11495" s="48" t="s">
        <v>4659</v>
      </c>
      <c r="C11495" s="30" t="s">
        <v>65</v>
      </c>
      <c r="D11495" s="38">
        <v>527</v>
      </c>
      <c r="E11495" s="48" t="s">
        <v>65</v>
      </c>
      <c r="F11495" s="48" t="s">
        <v>65</v>
      </c>
      <c r="G11495" s="41" t="s">
        <v>42</v>
      </c>
      <c r="H11495" s="48" t="s">
        <v>4674</v>
      </c>
      <c r="I11495" s="49">
        <v>27729</v>
      </c>
      <c r="J11495" s="38">
        <v>8971176777</v>
      </c>
      <c r="K11495" s="48" t="s">
        <v>4675</v>
      </c>
      <c r="L11495" s="48" t="s">
        <v>4676</v>
      </c>
      <c r="M11495" s="22"/>
    </row>
    <row r="11496" spans="1:13" ht="15.75" x14ac:dyDescent="0.25">
      <c r="A11496" s="38">
        <v>11495</v>
      </c>
      <c r="B11496" s="48" t="s">
        <v>4659</v>
      </c>
      <c r="C11496" s="30" t="s">
        <v>65</v>
      </c>
      <c r="D11496" s="38">
        <v>527</v>
      </c>
      <c r="E11496" s="48" t="s">
        <v>2127</v>
      </c>
      <c r="F11496" s="48" t="s">
        <v>65</v>
      </c>
      <c r="G11496" s="41" t="s">
        <v>42</v>
      </c>
      <c r="H11496" s="48" t="s">
        <v>4791</v>
      </c>
      <c r="I11496" s="49">
        <v>27729</v>
      </c>
      <c r="J11496" s="38">
        <v>9766338214</v>
      </c>
      <c r="K11496" s="48" t="s">
        <v>4792</v>
      </c>
      <c r="L11496" s="48" t="s">
        <v>4793</v>
      </c>
      <c r="M11496" s="22"/>
    </row>
    <row r="11497" spans="1:13" ht="15.75" x14ac:dyDescent="0.25">
      <c r="A11497" s="38">
        <v>11496</v>
      </c>
      <c r="B11497" s="48" t="s">
        <v>4659</v>
      </c>
      <c r="C11497" s="30" t="s">
        <v>65</v>
      </c>
      <c r="D11497" s="38">
        <v>527</v>
      </c>
      <c r="E11497" s="48" t="s">
        <v>2127</v>
      </c>
      <c r="F11497" s="48" t="s">
        <v>65</v>
      </c>
      <c r="G11497" s="41" t="s">
        <v>42</v>
      </c>
      <c r="H11497" s="48" t="s">
        <v>4779</v>
      </c>
      <c r="I11497" s="49">
        <v>28281</v>
      </c>
      <c r="J11497" s="38">
        <v>9850798219</v>
      </c>
      <c r="K11497" s="48" t="s">
        <v>4780</v>
      </c>
      <c r="L11497" s="48" t="s">
        <v>4781</v>
      </c>
      <c r="M11497" s="22"/>
    </row>
    <row r="11498" spans="1:13" ht="15.75" x14ac:dyDescent="0.25">
      <c r="A11498" s="38">
        <v>11497</v>
      </c>
      <c r="B11498" s="48" t="s">
        <v>4659</v>
      </c>
      <c r="C11498" s="30" t="s">
        <v>65</v>
      </c>
      <c r="D11498" s="38">
        <v>527</v>
      </c>
      <c r="E11498" s="48" t="s">
        <v>2127</v>
      </c>
      <c r="F11498" s="48" t="s">
        <v>65</v>
      </c>
      <c r="G11498" s="41" t="s">
        <v>42</v>
      </c>
      <c r="H11498" s="48" t="s">
        <v>4773</v>
      </c>
      <c r="I11498" s="49">
        <v>30782</v>
      </c>
      <c r="J11498" s="38">
        <v>9894659744</v>
      </c>
      <c r="K11498" s="48" t="s">
        <v>4774</v>
      </c>
      <c r="L11498" s="48" t="s">
        <v>4775</v>
      </c>
      <c r="M11498" s="22"/>
    </row>
    <row r="11499" spans="1:13" ht="15.75" x14ac:dyDescent="0.25">
      <c r="A11499" s="38">
        <v>11498</v>
      </c>
      <c r="B11499" s="48" t="s">
        <v>4659</v>
      </c>
      <c r="C11499" s="30" t="s">
        <v>65</v>
      </c>
      <c r="D11499" s="38">
        <v>527</v>
      </c>
      <c r="E11499" s="48" t="s">
        <v>2127</v>
      </c>
      <c r="F11499" s="48" t="s">
        <v>65</v>
      </c>
      <c r="G11499" s="41" t="s">
        <v>42</v>
      </c>
      <c r="H11499" s="48" t="s">
        <v>4821</v>
      </c>
      <c r="I11499" s="49">
        <v>36168</v>
      </c>
      <c r="J11499" s="38">
        <v>9028275730</v>
      </c>
      <c r="K11499" s="48" t="s">
        <v>4822</v>
      </c>
      <c r="L11499" s="48" t="s">
        <v>4823</v>
      </c>
      <c r="M11499" s="22"/>
    </row>
    <row r="11500" spans="1:13" ht="15.75" x14ac:dyDescent="0.25">
      <c r="A11500" s="38">
        <v>11499</v>
      </c>
      <c r="B11500" s="48" t="s">
        <v>4659</v>
      </c>
      <c r="C11500" s="30" t="s">
        <v>65</v>
      </c>
      <c r="D11500" s="38">
        <v>527</v>
      </c>
      <c r="E11500" s="48" t="s">
        <v>2127</v>
      </c>
      <c r="F11500" s="48" t="s">
        <v>65</v>
      </c>
      <c r="G11500" s="41" t="s">
        <v>42</v>
      </c>
      <c r="H11500" s="48" t="s">
        <v>4751</v>
      </c>
      <c r="I11500" s="49">
        <v>38255</v>
      </c>
      <c r="J11500" s="38">
        <v>9429297370</v>
      </c>
      <c r="K11500" s="48" t="s">
        <v>4752</v>
      </c>
      <c r="L11500" s="48" t="s">
        <v>4753</v>
      </c>
      <c r="M11500" s="22"/>
    </row>
    <row r="11501" spans="1:13" ht="15.75" x14ac:dyDescent="0.25">
      <c r="A11501" s="38">
        <v>11500</v>
      </c>
      <c r="B11501" s="48" t="s">
        <v>4659</v>
      </c>
      <c r="C11501" s="30" t="s">
        <v>65</v>
      </c>
      <c r="D11501" s="38">
        <v>527</v>
      </c>
      <c r="E11501" s="48" t="s">
        <v>2127</v>
      </c>
      <c r="F11501" s="48" t="s">
        <v>65</v>
      </c>
      <c r="G11501" s="41" t="s">
        <v>42</v>
      </c>
      <c r="H11501" s="48" t="s">
        <v>4745</v>
      </c>
      <c r="I11501" s="49">
        <v>38764</v>
      </c>
      <c r="J11501" s="38">
        <v>9740496469</v>
      </c>
      <c r="K11501" s="48" t="s">
        <v>4746</v>
      </c>
      <c r="L11501" s="48" t="s">
        <v>4747</v>
      </c>
      <c r="M11501" s="22"/>
    </row>
    <row r="11502" spans="1:13" ht="15.75" x14ac:dyDescent="0.25">
      <c r="A11502" s="38">
        <v>11501</v>
      </c>
      <c r="B11502" s="48" t="s">
        <v>4659</v>
      </c>
      <c r="C11502" s="30" t="s">
        <v>65</v>
      </c>
      <c r="D11502" s="38">
        <v>527</v>
      </c>
      <c r="E11502" s="48" t="s">
        <v>2127</v>
      </c>
      <c r="F11502" s="48" t="s">
        <v>65</v>
      </c>
      <c r="G11502" s="41" t="s">
        <v>42</v>
      </c>
      <c r="H11502" s="48" t="s">
        <v>4665</v>
      </c>
      <c r="I11502" s="49">
        <v>40877</v>
      </c>
      <c r="J11502" s="38">
        <v>7619106915</v>
      </c>
      <c r="K11502" s="48" t="s">
        <v>4666</v>
      </c>
      <c r="L11502" s="48" t="s">
        <v>4667</v>
      </c>
      <c r="M11502" s="22"/>
    </row>
    <row r="11503" spans="1:13" ht="15.75" x14ac:dyDescent="0.25">
      <c r="A11503" s="38">
        <v>11502</v>
      </c>
      <c r="B11503" s="48" t="s">
        <v>4659</v>
      </c>
      <c r="C11503" s="30" t="s">
        <v>65</v>
      </c>
      <c r="D11503" s="38">
        <v>527</v>
      </c>
      <c r="E11503" s="48" t="s">
        <v>2127</v>
      </c>
      <c r="F11503" s="48" t="s">
        <v>65</v>
      </c>
      <c r="G11503" s="41" t="s">
        <v>42</v>
      </c>
      <c r="H11503" s="48" t="s">
        <v>4739</v>
      </c>
      <c r="I11503" s="49">
        <v>40978</v>
      </c>
      <c r="J11503" s="38">
        <v>9011053515</v>
      </c>
      <c r="K11503" s="48" t="s">
        <v>4740</v>
      </c>
      <c r="L11503" s="48" t="s">
        <v>4741</v>
      </c>
      <c r="M11503" s="22"/>
    </row>
    <row r="11504" spans="1:13" ht="15.75" x14ac:dyDescent="0.25">
      <c r="A11504" s="38">
        <v>11503</v>
      </c>
      <c r="B11504" s="48" t="s">
        <v>4659</v>
      </c>
      <c r="C11504" s="30" t="s">
        <v>65</v>
      </c>
      <c r="D11504" s="38">
        <v>527</v>
      </c>
      <c r="E11504" s="48" t="s">
        <v>2127</v>
      </c>
      <c r="F11504" s="48" t="s">
        <v>65</v>
      </c>
      <c r="G11504" s="41" t="s">
        <v>42</v>
      </c>
      <c r="H11504" s="48" t="s">
        <v>4794</v>
      </c>
      <c r="I11504" s="49">
        <v>41180</v>
      </c>
      <c r="J11504" s="38">
        <v>7903570309</v>
      </c>
      <c r="K11504" s="48" t="s">
        <v>4795</v>
      </c>
      <c r="L11504" s="48" t="s">
        <v>4796</v>
      </c>
      <c r="M11504" s="22"/>
    </row>
    <row r="11505" spans="1:13" ht="15.75" x14ac:dyDescent="0.25">
      <c r="A11505" s="38">
        <v>11504</v>
      </c>
      <c r="B11505" s="48" t="s">
        <v>4659</v>
      </c>
      <c r="C11505" s="30" t="s">
        <v>65</v>
      </c>
      <c r="D11505" s="38">
        <v>527</v>
      </c>
      <c r="E11505" s="48" t="s">
        <v>65</v>
      </c>
      <c r="F11505" s="48" t="s">
        <v>65</v>
      </c>
      <c r="G11505" s="41" t="s">
        <v>42</v>
      </c>
      <c r="H11505" s="48" t="s">
        <v>4742</v>
      </c>
      <c r="I11505" s="49">
        <v>42080</v>
      </c>
      <c r="J11505" s="38">
        <v>9632734143</v>
      </c>
      <c r="K11505" s="48" t="s">
        <v>4743</v>
      </c>
      <c r="L11505" s="48" t="s">
        <v>4744</v>
      </c>
      <c r="M11505" s="22"/>
    </row>
    <row r="11506" spans="1:13" ht="15.75" x14ac:dyDescent="0.25">
      <c r="A11506" s="38">
        <v>11505</v>
      </c>
      <c r="B11506" s="48" t="s">
        <v>4659</v>
      </c>
      <c r="C11506" s="30" t="s">
        <v>65</v>
      </c>
      <c r="D11506" s="38">
        <v>527</v>
      </c>
      <c r="E11506" s="48" t="s">
        <v>65</v>
      </c>
      <c r="F11506" s="48" t="s">
        <v>65</v>
      </c>
      <c r="G11506" s="41" t="s">
        <v>42</v>
      </c>
      <c r="H11506" s="48" t="s">
        <v>4683</v>
      </c>
      <c r="I11506" s="49">
        <v>42565</v>
      </c>
      <c r="J11506" s="38">
        <v>9096334689</v>
      </c>
      <c r="K11506" s="48" t="s">
        <v>4684</v>
      </c>
      <c r="L11506" s="48" t="s">
        <v>4685</v>
      </c>
      <c r="M11506" s="22"/>
    </row>
    <row r="11507" spans="1:13" ht="15.75" x14ac:dyDescent="0.25">
      <c r="A11507" s="38">
        <v>11506</v>
      </c>
      <c r="B11507" s="48" t="s">
        <v>4659</v>
      </c>
      <c r="C11507" s="30" t="s">
        <v>4079</v>
      </c>
      <c r="D11507" s="38">
        <v>534</v>
      </c>
      <c r="E11507" s="48" t="s">
        <v>429</v>
      </c>
      <c r="F11507" s="48" t="s">
        <v>1330</v>
      </c>
      <c r="G11507" s="40" t="s">
        <v>27</v>
      </c>
      <c r="H11507" s="48" t="s">
        <v>6057</v>
      </c>
      <c r="I11507" s="49">
        <v>27127</v>
      </c>
      <c r="J11507" s="38">
        <v>9731879318</v>
      </c>
      <c r="K11507" s="48" t="s">
        <v>6058</v>
      </c>
      <c r="L11507" s="48" t="s">
        <v>6059</v>
      </c>
      <c r="M11507" s="22"/>
    </row>
    <row r="11508" spans="1:13" ht="15.75" x14ac:dyDescent="0.25">
      <c r="A11508" s="38">
        <v>11507</v>
      </c>
      <c r="B11508" s="48" t="s">
        <v>4659</v>
      </c>
      <c r="C11508" s="30" t="s">
        <v>4079</v>
      </c>
      <c r="D11508" s="38">
        <v>534</v>
      </c>
      <c r="E11508" s="48" t="s">
        <v>4298</v>
      </c>
      <c r="F11508" s="48" t="s">
        <v>1330</v>
      </c>
      <c r="G11508" s="40" t="s">
        <v>27</v>
      </c>
      <c r="H11508" s="48" t="s">
        <v>6216</v>
      </c>
      <c r="I11508" s="49">
        <v>39903</v>
      </c>
      <c r="J11508" s="38">
        <v>9652796272</v>
      </c>
      <c r="K11508" s="48" t="s">
        <v>6217</v>
      </c>
      <c r="L11508" s="48" t="s">
        <v>6218</v>
      </c>
      <c r="M11508" s="22"/>
    </row>
    <row r="11509" spans="1:13" ht="15.75" x14ac:dyDescent="0.25">
      <c r="A11509" s="38">
        <v>11508</v>
      </c>
      <c r="B11509" s="48" t="s">
        <v>4659</v>
      </c>
      <c r="C11509" s="30" t="s">
        <v>4079</v>
      </c>
      <c r="D11509" s="38">
        <v>534</v>
      </c>
      <c r="E11509" s="48" t="s">
        <v>429</v>
      </c>
      <c r="F11509" s="48" t="s">
        <v>1330</v>
      </c>
      <c r="G11509" s="40" t="s">
        <v>27</v>
      </c>
      <c r="H11509" s="48" t="s">
        <v>6126</v>
      </c>
      <c r="I11509" s="49">
        <v>42473</v>
      </c>
      <c r="J11509" s="38">
        <v>8757212775</v>
      </c>
      <c r="K11509" s="48" t="s">
        <v>6127</v>
      </c>
      <c r="L11509" s="48" t="s">
        <v>6128</v>
      </c>
      <c r="M11509" s="22"/>
    </row>
    <row r="11510" spans="1:13" ht="15.75" x14ac:dyDescent="0.25">
      <c r="A11510" s="38">
        <v>11509</v>
      </c>
      <c r="B11510" s="48" t="s">
        <v>4659</v>
      </c>
      <c r="C11510" s="30" t="s">
        <v>4079</v>
      </c>
      <c r="D11510" s="38">
        <v>534</v>
      </c>
      <c r="E11510" s="48" t="s">
        <v>4298</v>
      </c>
      <c r="F11510" s="48" t="s">
        <v>1330</v>
      </c>
      <c r="G11510" s="40" t="s">
        <v>27</v>
      </c>
      <c r="H11510" s="48" t="s">
        <v>6048</v>
      </c>
      <c r="I11510" s="49">
        <v>44965</v>
      </c>
      <c r="J11510" s="38">
        <v>9481511151</v>
      </c>
      <c r="K11510" s="48" t="s">
        <v>6049</v>
      </c>
      <c r="L11510" s="48" t="s">
        <v>6050</v>
      </c>
      <c r="M11510" s="22"/>
    </row>
    <row r="11511" spans="1:13" ht="15.75" x14ac:dyDescent="0.25">
      <c r="A11511" s="38">
        <v>11510</v>
      </c>
      <c r="B11511" s="48" t="s">
        <v>4659</v>
      </c>
      <c r="C11511" s="30" t="s">
        <v>87</v>
      </c>
      <c r="D11511" s="38">
        <v>539</v>
      </c>
      <c r="E11511" s="48" t="s">
        <v>1330</v>
      </c>
      <c r="F11511" s="48" t="s">
        <v>1149</v>
      </c>
      <c r="G11511" s="40" t="s">
        <v>27</v>
      </c>
      <c r="H11511" s="48" t="s">
        <v>5651</v>
      </c>
      <c r="I11511" s="49">
        <v>28107</v>
      </c>
      <c r="J11511" s="38">
        <v>9449763681</v>
      </c>
      <c r="K11511" s="48" t="s">
        <v>5652</v>
      </c>
      <c r="L11511" s="48" t="s">
        <v>5653</v>
      </c>
      <c r="M11511" s="22"/>
    </row>
    <row r="11512" spans="1:13" ht="15.75" x14ac:dyDescent="0.25">
      <c r="A11512" s="38">
        <v>11511</v>
      </c>
      <c r="B11512" s="48" t="s">
        <v>4659</v>
      </c>
      <c r="C11512" s="30" t="s">
        <v>87</v>
      </c>
      <c r="D11512" s="38">
        <v>539</v>
      </c>
      <c r="E11512" s="48" t="s">
        <v>1330</v>
      </c>
      <c r="F11512" s="48" t="s">
        <v>1149</v>
      </c>
      <c r="G11512" s="40" t="s">
        <v>27</v>
      </c>
      <c r="H11512" s="48" t="s">
        <v>5570</v>
      </c>
      <c r="I11512" s="49">
        <v>31975</v>
      </c>
      <c r="J11512" s="38">
        <v>9842974809</v>
      </c>
      <c r="K11512" s="48" t="s">
        <v>5571</v>
      </c>
      <c r="L11512" s="48" t="s">
        <v>5572</v>
      </c>
      <c r="M11512" s="22"/>
    </row>
    <row r="11513" spans="1:13" ht="15.75" x14ac:dyDescent="0.25">
      <c r="A11513" s="38">
        <v>11512</v>
      </c>
      <c r="B11513" s="48" t="s">
        <v>4659</v>
      </c>
      <c r="C11513" s="30" t="s">
        <v>87</v>
      </c>
      <c r="D11513" s="38">
        <v>539</v>
      </c>
      <c r="E11513" s="48" t="s">
        <v>1330</v>
      </c>
      <c r="F11513" s="48" t="s">
        <v>1149</v>
      </c>
      <c r="G11513" s="41" t="s">
        <v>37591</v>
      </c>
      <c r="H11513" s="48" t="s">
        <v>1149</v>
      </c>
      <c r="I11513" s="49">
        <v>42068</v>
      </c>
      <c r="J11513" s="38">
        <v>9688136026</v>
      </c>
      <c r="K11513" s="48" t="s">
        <v>5619</v>
      </c>
      <c r="L11513" s="48" t="s">
        <v>5620</v>
      </c>
      <c r="M11513" s="22"/>
    </row>
    <row r="11514" spans="1:13" ht="15.75" x14ac:dyDescent="0.25">
      <c r="A11514" s="38">
        <v>11513</v>
      </c>
      <c r="B11514" s="48" t="s">
        <v>4659</v>
      </c>
      <c r="C11514" s="30" t="s">
        <v>4308</v>
      </c>
      <c r="D11514" s="38">
        <v>525</v>
      </c>
      <c r="E11514" s="48" t="s">
        <v>9192</v>
      </c>
      <c r="F11514" s="48" t="s">
        <v>22</v>
      </c>
      <c r="G11514" s="50" t="s">
        <v>37587</v>
      </c>
      <c r="H11514" s="48" t="s">
        <v>4974</v>
      </c>
      <c r="I11514" s="49">
        <v>16013</v>
      </c>
      <c r="J11514" s="38">
        <v>9400199152</v>
      </c>
      <c r="K11514" s="48" t="s">
        <v>4975</v>
      </c>
      <c r="L11514" s="48" t="s">
        <v>4976</v>
      </c>
      <c r="M11514" s="22"/>
    </row>
    <row r="11515" spans="1:13" ht="15.75" x14ac:dyDescent="0.25">
      <c r="A11515" s="38">
        <v>11514</v>
      </c>
      <c r="B11515" s="48" t="s">
        <v>4659</v>
      </c>
      <c r="C11515" s="30" t="s">
        <v>4308</v>
      </c>
      <c r="D11515" s="38">
        <v>525</v>
      </c>
      <c r="E11515" s="48" t="s">
        <v>9192</v>
      </c>
      <c r="F11515" s="48" t="s">
        <v>22</v>
      </c>
      <c r="G11515" s="50" t="s">
        <v>37587</v>
      </c>
      <c r="H11515" s="48" t="s">
        <v>5036</v>
      </c>
      <c r="I11515" s="49">
        <v>25267</v>
      </c>
      <c r="J11515" s="38">
        <v>8077138053</v>
      </c>
      <c r="K11515" s="48" t="s">
        <v>5037</v>
      </c>
      <c r="L11515" s="48" t="s">
        <v>5038</v>
      </c>
      <c r="M11515" s="22"/>
    </row>
    <row r="11516" spans="1:13" ht="15.75" x14ac:dyDescent="0.25">
      <c r="A11516" s="38">
        <v>11515</v>
      </c>
      <c r="B11516" s="48" t="s">
        <v>4659</v>
      </c>
      <c r="C11516" s="30" t="s">
        <v>4308</v>
      </c>
      <c r="D11516" s="38">
        <v>525</v>
      </c>
      <c r="E11516" s="48" t="s">
        <v>9192</v>
      </c>
      <c r="F11516" s="48" t="s">
        <v>22</v>
      </c>
      <c r="G11516" s="50" t="s">
        <v>37587</v>
      </c>
      <c r="H11516" s="48" t="s">
        <v>5045</v>
      </c>
      <c r="I11516" s="49">
        <v>25922</v>
      </c>
      <c r="J11516" s="38">
        <v>9495956063</v>
      </c>
      <c r="K11516" s="48" t="s">
        <v>5046</v>
      </c>
      <c r="L11516" s="48" t="s">
        <v>5047</v>
      </c>
      <c r="M11516" s="22"/>
    </row>
    <row r="11517" spans="1:13" ht="15.75" x14ac:dyDescent="0.25">
      <c r="A11517" s="38">
        <v>11516</v>
      </c>
      <c r="B11517" s="48" t="s">
        <v>4659</v>
      </c>
      <c r="C11517" s="30" t="s">
        <v>4308</v>
      </c>
      <c r="D11517" s="38">
        <v>525</v>
      </c>
      <c r="E11517" s="48" t="s">
        <v>9192</v>
      </c>
      <c r="F11517" s="48" t="s">
        <v>22</v>
      </c>
      <c r="G11517" s="50" t="s">
        <v>37587</v>
      </c>
      <c r="H11517" s="48" t="s">
        <v>5017</v>
      </c>
      <c r="I11517" s="49">
        <v>27017</v>
      </c>
      <c r="J11517" s="38">
        <v>8660261032</v>
      </c>
      <c r="K11517" s="48" t="s">
        <v>5018</v>
      </c>
      <c r="L11517" s="48" t="s">
        <v>5019</v>
      </c>
      <c r="M11517" s="22"/>
    </row>
    <row r="11518" spans="1:13" ht="15.75" x14ac:dyDescent="0.25">
      <c r="A11518" s="38">
        <v>11517</v>
      </c>
      <c r="B11518" s="48" t="s">
        <v>4659</v>
      </c>
      <c r="C11518" s="30" t="s">
        <v>4308</v>
      </c>
      <c r="D11518" s="38">
        <v>525</v>
      </c>
      <c r="E11518" s="48" t="s">
        <v>9192</v>
      </c>
      <c r="F11518" s="48" t="s">
        <v>22</v>
      </c>
      <c r="G11518" s="50" t="s">
        <v>37587</v>
      </c>
      <c r="H11518" s="48" t="s">
        <v>5020</v>
      </c>
      <c r="I11518" s="49">
        <v>27020</v>
      </c>
      <c r="J11518" s="38">
        <v>9400710068</v>
      </c>
      <c r="K11518" s="48" t="s">
        <v>5021</v>
      </c>
      <c r="L11518" s="48" t="s">
        <v>5022</v>
      </c>
      <c r="M11518" s="22"/>
    </row>
    <row r="11519" spans="1:13" ht="15.75" x14ac:dyDescent="0.25">
      <c r="A11519" s="38">
        <v>11518</v>
      </c>
      <c r="B11519" s="48" t="s">
        <v>4659</v>
      </c>
      <c r="C11519" s="30" t="s">
        <v>4308</v>
      </c>
      <c r="D11519" s="38">
        <v>525</v>
      </c>
      <c r="E11519" s="48" t="s">
        <v>9192</v>
      </c>
      <c r="F11519" s="48" t="s">
        <v>22</v>
      </c>
      <c r="G11519" s="50" t="s">
        <v>37587</v>
      </c>
      <c r="H11519" s="48" t="s">
        <v>4932</v>
      </c>
      <c r="I11519" s="49">
        <v>28254</v>
      </c>
      <c r="J11519" s="38">
        <v>9166903902</v>
      </c>
      <c r="K11519" s="48" t="s">
        <v>4933</v>
      </c>
      <c r="L11519" s="48" t="s">
        <v>4934</v>
      </c>
      <c r="M11519" s="22"/>
    </row>
    <row r="11520" spans="1:13" ht="15.75" x14ac:dyDescent="0.25">
      <c r="A11520" s="38">
        <v>11519</v>
      </c>
      <c r="B11520" s="48" t="s">
        <v>4659</v>
      </c>
      <c r="C11520" s="30" t="s">
        <v>4308</v>
      </c>
      <c r="D11520" s="38">
        <v>525</v>
      </c>
      <c r="E11520" s="48" t="s">
        <v>22</v>
      </c>
      <c r="F11520" s="48" t="s">
        <v>22</v>
      </c>
      <c r="G11520" s="50" t="s">
        <v>37587</v>
      </c>
      <c r="H11520" s="48" t="s">
        <v>5002</v>
      </c>
      <c r="I11520" s="49">
        <v>28632</v>
      </c>
      <c r="J11520" s="38">
        <v>9486132172</v>
      </c>
      <c r="K11520" s="48" t="s">
        <v>5003</v>
      </c>
      <c r="L11520" s="48" t="s">
        <v>5004</v>
      </c>
      <c r="M11520" s="22"/>
    </row>
    <row r="11521" spans="1:13" ht="15.75" x14ac:dyDescent="0.25">
      <c r="A11521" s="38">
        <v>11520</v>
      </c>
      <c r="B11521" s="48" t="s">
        <v>4659</v>
      </c>
      <c r="C11521" s="30" t="s">
        <v>4308</v>
      </c>
      <c r="D11521" s="38">
        <v>525</v>
      </c>
      <c r="E11521" s="48" t="s">
        <v>22</v>
      </c>
      <c r="F11521" s="48" t="s">
        <v>22</v>
      </c>
      <c r="G11521" s="50" t="s">
        <v>37587</v>
      </c>
      <c r="H11521" s="48" t="s">
        <v>5008</v>
      </c>
      <c r="I11521" s="49">
        <v>30952</v>
      </c>
      <c r="J11521" s="38">
        <v>9446064510</v>
      </c>
      <c r="K11521" s="48" t="s">
        <v>5009</v>
      </c>
      <c r="L11521" s="48" t="s">
        <v>5010</v>
      </c>
      <c r="M11521" s="22"/>
    </row>
    <row r="11522" spans="1:13" ht="15.75" x14ac:dyDescent="0.25">
      <c r="A11522" s="38">
        <v>11521</v>
      </c>
      <c r="B11522" s="48" t="s">
        <v>4659</v>
      </c>
      <c r="C11522" s="30" t="s">
        <v>4308</v>
      </c>
      <c r="D11522" s="38">
        <v>525</v>
      </c>
      <c r="E11522" s="48" t="s">
        <v>22</v>
      </c>
      <c r="F11522" s="48" t="s">
        <v>22</v>
      </c>
      <c r="G11522" s="50" t="s">
        <v>37587</v>
      </c>
      <c r="H11522" s="48" t="s">
        <v>5051</v>
      </c>
      <c r="I11522" s="49">
        <v>31016</v>
      </c>
      <c r="J11522" s="38">
        <v>9956422838</v>
      </c>
      <c r="K11522" s="48" t="s">
        <v>5052</v>
      </c>
      <c r="L11522" s="48" t="s">
        <v>5053</v>
      </c>
      <c r="M11522" s="22"/>
    </row>
    <row r="11523" spans="1:13" ht="15.75" x14ac:dyDescent="0.25">
      <c r="A11523" s="38">
        <v>11522</v>
      </c>
      <c r="B11523" s="48" t="s">
        <v>4659</v>
      </c>
      <c r="C11523" s="30" t="s">
        <v>4308</v>
      </c>
      <c r="D11523" s="38">
        <v>525</v>
      </c>
      <c r="E11523" s="48" t="s">
        <v>22</v>
      </c>
      <c r="F11523" s="48" t="s">
        <v>22</v>
      </c>
      <c r="G11523" s="50" t="s">
        <v>37587</v>
      </c>
      <c r="H11523" s="48" t="s">
        <v>5023</v>
      </c>
      <c r="I11523" s="49">
        <v>31217</v>
      </c>
      <c r="J11523" s="38">
        <v>9972399700</v>
      </c>
      <c r="K11523" s="48" t="s">
        <v>5024</v>
      </c>
      <c r="L11523" s="48" t="s">
        <v>5025</v>
      </c>
      <c r="M11523" s="22"/>
    </row>
    <row r="11524" spans="1:13" ht="15.75" x14ac:dyDescent="0.25">
      <c r="A11524" s="38">
        <v>11523</v>
      </c>
      <c r="B11524" s="48" t="s">
        <v>4659</v>
      </c>
      <c r="C11524" s="30" t="s">
        <v>4308</v>
      </c>
      <c r="D11524" s="38">
        <v>525</v>
      </c>
      <c r="E11524" s="48" t="s">
        <v>22</v>
      </c>
      <c r="F11524" s="48" t="s">
        <v>22</v>
      </c>
      <c r="G11524" s="50" t="s">
        <v>37587</v>
      </c>
      <c r="H11524" s="48" t="s">
        <v>5054</v>
      </c>
      <c r="I11524" s="49">
        <v>35885</v>
      </c>
      <c r="J11524" s="38">
        <v>9759324525</v>
      </c>
      <c r="K11524" s="48" t="s">
        <v>5055</v>
      </c>
      <c r="L11524" s="48" t="s">
        <v>5056</v>
      </c>
      <c r="M11524" s="22"/>
    </row>
    <row r="11525" spans="1:13" ht="15.75" x14ac:dyDescent="0.25">
      <c r="A11525" s="38">
        <v>11524</v>
      </c>
      <c r="B11525" s="48" t="s">
        <v>4659</v>
      </c>
      <c r="C11525" s="30" t="s">
        <v>4308</v>
      </c>
      <c r="D11525" s="38">
        <v>525</v>
      </c>
      <c r="E11525" s="48" t="s">
        <v>22</v>
      </c>
      <c r="F11525" s="48" t="s">
        <v>22</v>
      </c>
      <c r="G11525" s="50" t="s">
        <v>37587</v>
      </c>
      <c r="H11525" s="48" t="s">
        <v>5011</v>
      </c>
      <c r="I11525" s="49">
        <v>36353</v>
      </c>
      <c r="J11525" s="38">
        <v>9000980154</v>
      </c>
      <c r="K11525" s="48" t="s">
        <v>5012</v>
      </c>
      <c r="L11525" s="48" t="s">
        <v>5013</v>
      </c>
      <c r="M11525" s="22"/>
    </row>
    <row r="11526" spans="1:13" ht="15.75" x14ac:dyDescent="0.25">
      <c r="A11526" s="38">
        <v>11525</v>
      </c>
      <c r="B11526" s="48" t="s">
        <v>4659</v>
      </c>
      <c r="C11526" s="30" t="s">
        <v>4308</v>
      </c>
      <c r="D11526" s="38">
        <v>525</v>
      </c>
      <c r="E11526" s="48" t="s">
        <v>22</v>
      </c>
      <c r="F11526" s="48" t="s">
        <v>22</v>
      </c>
      <c r="G11526" s="50" t="s">
        <v>37587</v>
      </c>
      <c r="H11526" s="48" t="s">
        <v>4983</v>
      </c>
      <c r="I11526" s="49">
        <v>36449</v>
      </c>
      <c r="J11526" s="38">
        <v>9734902874</v>
      </c>
      <c r="K11526" s="48" t="s">
        <v>4984</v>
      </c>
      <c r="L11526" s="48" t="s">
        <v>4985</v>
      </c>
      <c r="M11526" s="22"/>
    </row>
    <row r="11527" spans="1:13" ht="15.75" x14ac:dyDescent="0.25">
      <c r="A11527" s="38">
        <v>11526</v>
      </c>
      <c r="B11527" s="48" t="s">
        <v>4659</v>
      </c>
      <c r="C11527" s="30" t="s">
        <v>4308</v>
      </c>
      <c r="D11527" s="38">
        <v>525</v>
      </c>
      <c r="E11527" s="48" t="s">
        <v>22</v>
      </c>
      <c r="F11527" s="48" t="s">
        <v>22</v>
      </c>
      <c r="G11527" s="50" t="s">
        <v>37587</v>
      </c>
      <c r="H11527" s="48" t="s">
        <v>4889</v>
      </c>
      <c r="I11527" s="49">
        <v>37827</v>
      </c>
      <c r="J11527" s="38">
        <v>7250932443</v>
      </c>
      <c r="K11527" s="48" t="s">
        <v>4890</v>
      </c>
      <c r="L11527" s="48" t="s">
        <v>4891</v>
      </c>
      <c r="M11527" s="22"/>
    </row>
    <row r="11528" spans="1:13" ht="15.75" x14ac:dyDescent="0.25">
      <c r="A11528" s="38">
        <v>11527</v>
      </c>
      <c r="B11528" s="48" t="s">
        <v>4659</v>
      </c>
      <c r="C11528" s="30" t="s">
        <v>4308</v>
      </c>
      <c r="D11528" s="38">
        <v>525</v>
      </c>
      <c r="E11528" s="48" t="s">
        <v>22</v>
      </c>
      <c r="F11528" s="48" t="s">
        <v>22</v>
      </c>
      <c r="G11528" s="50" t="s">
        <v>37587</v>
      </c>
      <c r="H11528" s="48" t="s">
        <v>5014</v>
      </c>
      <c r="I11528" s="49">
        <v>38027</v>
      </c>
      <c r="J11528" s="38">
        <v>9441028222</v>
      </c>
      <c r="K11528" s="48" t="s">
        <v>5015</v>
      </c>
      <c r="L11528" s="48" t="s">
        <v>5016</v>
      </c>
      <c r="M11528" s="22"/>
    </row>
    <row r="11529" spans="1:13" ht="15.75" x14ac:dyDescent="0.25">
      <c r="A11529" s="38">
        <v>11528</v>
      </c>
      <c r="B11529" s="48" t="s">
        <v>4659</v>
      </c>
      <c r="C11529" s="30" t="s">
        <v>4308</v>
      </c>
      <c r="D11529" s="38">
        <v>525</v>
      </c>
      <c r="E11529" s="48" t="s">
        <v>22</v>
      </c>
      <c r="F11529" s="48" t="s">
        <v>22</v>
      </c>
      <c r="G11529" s="50" t="s">
        <v>37587</v>
      </c>
      <c r="H11529" s="48" t="s">
        <v>5026</v>
      </c>
      <c r="I11529" s="49">
        <v>38027</v>
      </c>
      <c r="J11529" s="38">
        <v>9496933178</v>
      </c>
      <c r="K11529" s="48" t="s">
        <v>5027</v>
      </c>
      <c r="L11529" s="48" t="s">
        <v>5028</v>
      </c>
      <c r="M11529" s="22"/>
    </row>
    <row r="11530" spans="1:13" ht="15.75" x14ac:dyDescent="0.25">
      <c r="A11530" s="38">
        <v>11529</v>
      </c>
      <c r="B11530" s="48" t="s">
        <v>4659</v>
      </c>
      <c r="C11530" s="30" t="s">
        <v>4308</v>
      </c>
      <c r="D11530" s="38">
        <v>525</v>
      </c>
      <c r="E11530" s="48" t="s">
        <v>22</v>
      </c>
      <c r="F11530" s="48" t="s">
        <v>22</v>
      </c>
      <c r="G11530" s="50" t="s">
        <v>37587</v>
      </c>
      <c r="H11530" s="48" t="s">
        <v>4997</v>
      </c>
      <c r="I11530" s="49">
        <v>38106</v>
      </c>
      <c r="J11530" s="38">
        <v>8789304759</v>
      </c>
      <c r="K11530" s="48" t="s">
        <v>4998</v>
      </c>
      <c r="L11530" s="48" t="s">
        <v>4999</v>
      </c>
      <c r="M11530" s="22"/>
    </row>
    <row r="11531" spans="1:13" ht="15.75" x14ac:dyDescent="0.25">
      <c r="A11531" s="38">
        <v>11530</v>
      </c>
      <c r="B11531" s="48" t="s">
        <v>4659</v>
      </c>
      <c r="C11531" s="30" t="s">
        <v>4308</v>
      </c>
      <c r="D11531" s="38">
        <v>525</v>
      </c>
      <c r="E11531" s="48" t="s">
        <v>22</v>
      </c>
      <c r="F11531" s="48" t="s">
        <v>22</v>
      </c>
      <c r="G11531" s="50" t="s">
        <v>37587</v>
      </c>
      <c r="H11531" s="48" t="s">
        <v>5234</v>
      </c>
      <c r="I11531" s="49">
        <v>38228</v>
      </c>
      <c r="J11531" s="38" t="s">
        <v>5235</v>
      </c>
      <c r="K11531" s="48" t="s">
        <v>5236</v>
      </c>
      <c r="L11531" s="48" t="s">
        <v>5237</v>
      </c>
      <c r="M11531" s="22"/>
    </row>
    <row r="11532" spans="1:13" ht="15.75" x14ac:dyDescent="0.25">
      <c r="A11532" s="38">
        <v>11531</v>
      </c>
      <c r="B11532" s="48" t="s">
        <v>4659</v>
      </c>
      <c r="C11532" s="30" t="s">
        <v>4308</v>
      </c>
      <c r="D11532" s="38">
        <v>525</v>
      </c>
      <c r="E11532" s="48" t="s">
        <v>22</v>
      </c>
      <c r="F11532" s="48" t="s">
        <v>22</v>
      </c>
      <c r="G11532" s="50" t="s">
        <v>37587</v>
      </c>
      <c r="H11532" s="48" t="s">
        <v>5177</v>
      </c>
      <c r="I11532" s="49">
        <v>38257</v>
      </c>
      <c r="J11532" s="38">
        <v>8356807512</v>
      </c>
      <c r="K11532" s="48" t="s">
        <v>5178</v>
      </c>
      <c r="L11532" s="48" t="s">
        <v>5179</v>
      </c>
      <c r="M11532" s="22"/>
    </row>
    <row r="11533" spans="1:13" ht="15.75" x14ac:dyDescent="0.25">
      <c r="A11533" s="38">
        <v>11532</v>
      </c>
      <c r="B11533" s="48" t="s">
        <v>4659</v>
      </c>
      <c r="C11533" s="30" t="s">
        <v>4308</v>
      </c>
      <c r="D11533" s="38">
        <v>525</v>
      </c>
      <c r="E11533" s="48" t="s">
        <v>22</v>
      </c>
      <c r="F11533" s="48" t="s">
        <v>22</v>
      </c>
      <c r="G11533" s="50" t="s">
        <v>37587</v>
      </c>
      <c r="H11533" s="48" t="s">
        <v>4986</v>
      </c>
      <c r="I11533" s="49">
        <v>38290</v>
      </c>
      <c r="J11533" s="38">
        <v>8053765288</v>
      </c>
      <c r="K11533" s="48" t="s">
        <v>4987</v>
      </c>
      <c r="L11533" s="48" t="s">
        <v>4988</v>
      </c>
      <c r="M11533" s="22"/>
    </row>
    <row r="11534" spans="1:13" ht="15.75" x14ac:dyDescent="0.25">
      <c r="A11534" s="38">
        <v>11533</v>
      </c>
      <c r="B11534" s="48" t="s">
        <v>4659</v>
      </c>
      <c r="C11534" s="30" t="s">
        <v>4308</v>
      </c>
      <c r="D11534" s="38">
        <v>525</v>
      </c>
      <c r="E11534" s="48" t="s">
        <v>22</v>
      </c>
      <c r="F11534" s="48" t="s">
        <v>22</v>
      </c>
      <c r="G11534" s="50" t="s">
        <v>37587</v>
      </c>
      <c r="H11534" s="48" t="s">
        <v>4848</v>
      </c>
      <c r="I11534" s="49">
        <v>38764</v>
      </c>
      <c r="J11534" s="38">
        <v>9886261259</v>
      </c>
      <c r="K11534" s="48" t="s">
        <v>4849</v>
      </c>
      <c r="L11534" s="48" t="s">
        <v>4850</v>
      </c>
      <c r="M11534" s="22"/>
    </row>
    <row r="11535" spans="1:13" ht="15.75" x14ac:dyDescent="0.25">
      <c r="A11535" s="38">
        <v>11534</v>
      </c>
      <c r="B11535" s="48" t="s">
        <v>4659</v>
      </c>
      <c r="C11535" s="30" t="s">
        <v>4308</v>
      </c>
      <c r="D11535" s="38">
        <v>525</v>
      </c>
      <c r="E11535" s="48" t="s">
        <v>22</v>
      </c>
      <c r="F11535" s="48" t="s">
        <v>22</v>
      </c>
      <c r="G11535" s="50" t="s">
        <v>37587</v>
      </c>
      <c r="H11535" s="48" t="s">
        <v>4958</v>
      </c>
      <c r="I11535" s="49">
        <v>38807</v>
      </c>
      <c r="J11535" s="38">
        <v>9969626977</v>
      </c>
      <c r="K11535" s="48" t="s">
        <v>4959</v>
      </c>
      <c r="L11535" s="48" t="s">
        <v>4960</v>
      </c>
      <c r="M11535" s="22"/>
    </row>
    <row r="11536" spans="1:13" ht="15.75" x14ac:dyDescent="0.25">
      <c r="A11536" s="38">
        <v>11535</v>
      </c>
      <c r="B11536" s="48" t="s">
        <v>4659</v>
      </c>
      <c r="C11536" s="30" t="s">
        <v>4308</v>
      </c>
      <c r="D11536" s="38">
        <v>525</v>
      </c>
      <c r="E11536" s="48" t="s">
        <v>22</v>
      </c>
      <c r="F11536" s="48" t="s">
        <v>22</v>
      </c>
      <c r="G11536" s="50" t="s">
        <v>37587</v>
      </c>
      <c r="H11536" s="48" t="s">
        <v>4971</v>
      </c>
      <c r="I11536" s="49">
        <v>39031</v>
      </c>
      <c r="J11536" s="38">
        <v>9572730821</v>
      </c>
      <c r="K11536" s="48" t="s">
        <v>4972</v>
      </c>
      <c r="L11536" s="48" t="s">
        <v>4973</v>
      </c>
      <c r="M11536" s="22"/>
    </row>
    <row r="11537" spans="1:13" ht="15.75" x14ac:dyDescent="0.25">
      <c r="A11537" s="38">
        <v>11536</v>
      </c>
      <c r="B11537" s="48" t="s">
        <v>4659</v>
      </c>
      <c r="C11537" s="30" t="s">
        <v>4308</v>
      </c>
      <c r="D11537" s="38">
        <v>525</v>
      </c>
      <c r="E11537" s="48" t="s">
        <v>22</v>
      </c>
      <c r="F11537" s="48" t="s">
        <v>22</v>
      </c>
      <c r="G11537" s="50" t="s">
        <v>37587</v>
      </c>
      <c r="H11537" s="48" t="s">
        <v>4923</v>
      </c>
      <c r="I11537" s="49">
        <v>39055</v>
      </c>
      <c r="J11537" s="38">
        <v>9966769611</v>
      </c>
      <c r="K11537" s="48" t="s">
        <v>4924</v>
      </c>
      <c r="L11537" s="48" t="s">
        <v>4925</v>
      </c>
      <c r="M11537" s="22"/>
    </row>
    <row r="11538" spans="1:13" ht="15.75" x14ac:dyDescent="0.25">
      <c r="A11538" s="38">
        <v>11537</v>
      </c>
      <c r="B11538" s="48" t="s">
        <v>4659</v>
      </c>
      <c r="C11538" s="30" t="s">
        <v>4308</v>
      </c>
      <c r="D11538" s="38">
        <v>525</v>
      </c>
      <c r="E11538" s="48" t="s">
        <v>22</v>
      </c>
      <c r="F11538" s="48" t="s">
        <v>22</v>
      </c>
      <c r="G11538" s="50" t="s">
        <v>37587</v>
      </c>
      <c r="H11538" s="48" t="s">
        <v>4935</v>
      </c>
      <c r="I11538" s="49">
        <v>39105</v>
      </c>
      <c r="J11538" s="38">
        <v>9542222724</v>
      </c>
      <c r="K11538" s="48" t="s">
        <v>4936</v>
      </c>
      <c r="L11538" s="48" t="s">
        <v>4937</v>
      </c>
      <c r="M11538" s="22"/>
    </row>
    <row r="11539" spans="1:13" ht="15.75" x14ac:dyDescent="0.25">
      <c r="A11539" s="38">
        <v>11538</v>
      </c>
      <c r="B11539" s="48" t="s">
        <v>4659</v>
      </c>
      <c r="C11539" s="30" t="s">
        <v>4308</v>
      </c>
      <c r="D11539" s="38">
        <v>525</v>
      </c>
      <c r="E11539" s="48" t="s">
        <v>22</v>
      </c>
      <c r="F11539" s="48" t="s">
        <v>22</v>
      </c>
      <c r="G11539" s="50" t="s">
        <v>37587</v>
      </c>
      <c r="H11539" s="48" t="s">
        <v>4854</v>
      </c>
      <c r="I11539" s="49">
        <v>39475</v>
      </c>
      <c r="J11539" s="38">
        <v>9738205340</v>
      </c>
      <c r="K11539" s="48" t="s">
        <v>4855</v>
      </c>
      <c r="L11539" s="48" t="s">
        <v>4856</v>
      </c>
      <c r="M11539" s="22"/>
    </row>
    <row r="11540" spans="1:13" ht="15.75" x14ac:dyDescent="0.25">
      <c r="A11540" s="38">
        <v>11539</v>
      </c>
      <c r="B11540" s="48" t="s">
        <v>4659</v>
      </c>
      <c r="C11540" s="30" t="s">
        <v>4308</v>
      </c>
      <c r="D11540" s="38">
        <v>525</v>
      </c>
      <c r="E11540" s="48" t="s">
        <v>22</v>
      </c>
      <c r="F11540" s="48" t="s">
        <v>22</v>
      </c>
      <c r="G11540" s="50" t="s">
        <v>37587</v>
      </c>
      <c r="H11540" s="48" t="s">
        <v>4857</v>
      </c>
      <c r="I11540" s="49">
        <v>39536</v>
      </c>
      <c r="J11540" s="38">
        <v>9486244474</v>
      </c>
      <c r="K11540" s="48" t="s">
        <v>4858</v>
      </c>
      <c r="L11540" s="48" t="s">
        <v>4859</v>
      </c>
      <c r="M11540" s="22"/>
    </row>
    <row r="11541" spans="1:13" ht="15.75" x14ac:dyDescent="0.25">
      <c r="A11541" s="38">
        <v>11540</v>
      </c>
      <c r="B11541" s="48" t="s">
        <v>4659</v>
      </c>
      <c r="C11541" s="30" t="s">
        <v>4308</v>
      </c>
      <c r="D11541" s="38">
        <v>525</v>
      </c>
      <c r="E11541" s="48" t="s">
        <v>22</v>
      </c>
      <c r="F11541" s="48" t="s">
        <v>22</v>
      </c>
      <c r="G11541" s="50" t="s">
        <v>37587</v>
      </c>
      <c r="H11541" s="48" t="s">
        <v>5005</v>
      </c>
      <c r="I11541" s="49">
        <v>39797</v>
      </c>
      <c r="J11541" s="38">
        <v>9560814624</v>
      </c>
      <c r="K11541" s="48" t="s">
        <v>5006</v>
      </c>
      <c r="L11541" s="48" t="s">
        <v>5007</v>
      </c>
      <c r="M11541" s="22"/>
    </row>
    <row r="11542" spans="1:13" ht="15.75" x14ac:dyDescent="0.25">
      <c r="A11542" s="38">
        <v>11541</v>
      </c>
      <c r="B11542" s="48" t="s">
        <v>4659</v>
      </c>
      <c r="C11542" s="30" t="s">
        <v>4308</v>
      </c>
      <c r="D11542" s="38">
        <v>525</v>
      </c>
      <c r="E11542" s="48" t="s">
        <v>22</v>
      </c>
      <c r="F11542" s="48" t="s">
        <v>22</v>
      </c>
      <c r="G11542" s="50" t="s">
        <v>37587</v>
      </c>
      <c r="H11542" s="48" t="s">
        <v>4863</v>
      </c>
      <c r="I11542" s="49">
        <v>39828</v>
      </c>
      <c r="J11542" s="38">
        <v>9742479748</v>
      </c>
      <c r="K11542" s="48" t="s">
        <v>4864</v>
      </c>
      <c r="L11542" s="48" t="s">
        <v>4865</v>
      </c>
      <c r="M11542" s="22"/>
    </row>
    <row r="11543" spans="1:13" ht="15.75" x14ac:dyDescent="0.25">
      <c r="A11543" s="38">
        <v>11542</v>
      </c>
      <c r="B11543" s="48" t="s">
        <v>4659</v>
      </c>
      <c r="C11543" s="30" t="s">
        <v>4308</v>
      </c>
      <c r="D11543" s="38">
        <v>525</v>
      </c>
      <c r="E11543" s="48" t="s">
        <v>22</v>
      </c>
      <c r="F11543" s="48" t="s">
        <v>22</v>
      </c>
      <c r="G11543" s="50" t="s">
        <v>37587</v>
      </c>
      <c r="H11543" s="48" t="s">
        <v>4866</v>
      </c>
      <c r="I11543" s="49">
        <v>39856</v>
      </c>
      <c r="J11543" s="38">
        <v>9611656031</v>
      </c>
      <c r="K11543" s="48" t="s">
        <v>4867</v>
      </c>
      <c r="L11543" s="48" t="s">
        <v>4868</v>
      </c>
      <c r="M11543" s="22"/>
    </row>
    <row r="11544" spans="1:13" ht="15.75" x14ac:dyDescent="0.25">
      <c r="A11544" s="38">
        <v>11543</v>
      </c>
      <c r="B11544" s="48" t="s">
        <v>4659</v>
      </c>
      <c r="C11544" s="30" t="s">
        <v>4308</v>
      </c>
      <c r="D11544" s="38">
        <v>525</v>
      </c>
      <c r="E11544" s="48" t="s">
        <v>22</v>
      </c>
      <c r="F11544" s="48" t="s">
        <v>22</v>
      </c>
      <c r="G11544" s="50" t="s">
        <v>37587</v>
      </c>
      <c r="H11544" s="48" t="s">
        <v>4964</v>
      </c>
      <c r="I11544" s="49">
        <v>40264</v>
      </c>
      <c r="J11544" s="38">
        <v>8459621238</v>
      </c>
      <c r="K11544" s="48" t="s">
        <v>4965</v>
      </c>
      <c r="L11544" s="48" t="s">
        <v>4966</v>
      </c>
      <c r="M11544" s="22"/>
    </row>
    <row r="11545" spans="1:13" ht="15.75" x14ac:dyDescent="0.25">
      <c r="A11545" s="38">
        <v>11544</v>
      </c>
      <c r="B11545" s="48" t="s">
        <v>4659</v>
      </c>
      <c r="C11545" s="30" t="s">
        <v>4308</v>
      </c>
      <c r="D11545" s="38">
        <v>525</v>
      </c>
      <c r="E11545" s="48" t="s">
        <v>22</v>
      </c>
      <c r="F11545" s="48" t="s">
        <v>22</v>
      </c>
      <c r="G11545" s="50" t="s">
        <v>37587</v>
      </c>
      <c r="H11545" s="48" t="s">
        <v>4967</v>
      </c>
      <c r="I11545" s="49">
        <v>40264</v>
      </c>
      <c r="J11545" s="38" t="s">
        <v>4968</v>
      </c>
      <c r="K11545" s="48" t="s">
        <v>4969</v>
      </c>
      <c r="L11545" s="48" t="s">
        <v>4970</v>
      </c>
      <c r="M11545" s="22"/>
    </row>
    <row r="11546" spans="1:13" ht="15.75" x14ac:dyDescent="0.25">
      <c r="A11546" s="38">
        <v>11545</v>
      </c>
      <c r="B11546" s="48" t="s">
        <v>4659</v>
      </c>
      <c r="C11546" s="30" t="s">
        <v>4308</v>
      </c>
      <c r="D11546" s="38">
        <v>525</v>
      </c>
      <c r="E11546" s="48" t="s">
        <v>22</v>
      </c>
      <c r="F11546" s="48" t="s">
        <v>22</v>
      </c>
      <c r="G11546" s="50" t="s">
        <v>37587</v>
      </c>
      <c r="H11546" s="48" t="s">
        <v>5123</v>
      </c>
      <c r="I11546" s="49">
        <v>40264</v>
      </c>
      <c r="J11546" s="38">
        <v>9653612292</v>
      </c>
      <c r="K11546" s="48" t="s">
        <v>5124</v>
      </c>
      <c r="L11546" s="48" t="s">
        <v>5125</v>
      </c>
      <c r="M11546" s="22"/>
    </row>
    <row r="11547" spans="1:13" ht="15.75" x14ac:dyDescent="0.25">
      <c r="A11547" s="38">
        <v>11546</v>
      </c>
      <c r="B11547" s="48" t="s">
        <v>4659</v>
      </c>
      <c r="C11547" s="30" t="s">
        <v>4308</v>
      </c>
      <c r="D11547" s="38">
        <v>525</v>
      </c>
      <c r="E11547" s="48" t="s">
        <v>22</v>
      </c>
      <c r="F11547" s="48" t="s">
        <v>22</v>
      </c>
      <c r="G11547" s="50" t="s">
        <v>37587</v>
      </c>
      <c r="H11547" s="48" t="s">
        <v>5163</v>
      </c>
      <c r="I11547" s="49">
        <v>40875</v>
      </c>
      <c r="J11547" s="38">
        <v>8356818211</v>
      </c>
      <c r="K11547" s="48" t="s">
        <v>5164</v>
      </c>
      <c r="L11547" s="48" t="s">
        <v>5165</v>
      </c>
      <c r="M11547" s="22"/>
    </row>
    <row r="11548" spans="1:13" ht="15.75" x14ac:dyDescent="0.25">
      <c r="A11548" s="38">
        <v>11547</v>
      </c>
      <c r="B11548" s="48" t="s">
        <v>4659</v>
      </c>
      <c r="C11548" s="30" t="s">
        <v>4308</v>
      </c>
      <c r="D11548" s="38">
        <v>525</v>
      </c>
      <c r="E11548" s="48" t="s">
        <v>22</v>
      </c>
      <c r="F11548" s="48" t="s">
        <v>22</v>
      </c>
      <c r="G11548" s="50" t="s">
        <v>37587</v>
      </c>
      <c r="H11548" s="48" t="s">
        <v>5057</v>
      </c>
      <c r="I11548" s="49">
        <v>41180</v>
      </c>
      <c r="J11548" s="38">
        <v>9446556559</v>
      </c>
      <c r="K11548" s="48" t="s">
        <v>5058</v>
      </c>
      <c r="L11548" s="48" t="s">
        <v>5059</v>
      </c>
      <c r="M11548" s="22"/>
    </row>
    <row r="11549" spans="1:13" ht="15.75" x14ac:dyDescent="0.25">
      <c r="A11549" s="38">
        <v>11548</v>
      </c>
      <c r="B11549" s="48" t="s">
        <v>4659</v>
      </c>
      <c r="C11549" s="30" t="s">
        <v>4308</v>
      </c>
      <c r="D11549" s="38">
        <v>525</v>
      </c>
      <c r="E11549" s="48" t="s">
        <v>22</v>
      </c>
      <c r="F11549" s="48" t="s">
        <v>22</v>
      </c>
      <c r="G11549" s="50" t="s">
        <v>37587</v>
      </c>
      <c r="H11549" s="48" t="s">
        <v>4881</v>
      </c>
      <c r="I11549" s="49">
        <v>41241</v>
      </c>
      <c r="J11549" s="38">
        <v>7338158794</v>
      </c>
      <c r="K11549" s="48" t="s">
        <v>4882</v>
      </c>
      <c r="L11549" s="48" t="s">
        <v>4883</v>
      </c>
      <c r="M11549" s="22"/>
    </row>
    <row r="11550" spans="1:13" ht="15.75" x14ac:dyDescent="0.25">
      <c r="A11550" s="38">
        <v>11549</v>
      </c>
      <c r="B11550" s="48" t="s">
        <v>4659</v>
      </c>
      <c r="C11550" s="30" t="s">
        <v>4308</v>
      </c>
      <c r="D11550" s="38">
        <v>525</v>
      </c>
      <c r="E11550" s="48" t="s">
        <v>22</v>
      </c>
      <c r="F11550" s="48" t="s">
        <v>22</v>
      </c>
      <c r="G11550" s="50" t="s">
        <v>37587</v>
      </c>
      <c r="H11550" s="48" t="s">
        <v>4860</v>
      </c>
      <c r="I11550" s="49">
        <v>41726</v>
      </c>
      <c r="J11550" s="38">
        <v>9908575775</v>
      </c>
      <c r="K11550" s="48" t="s">
        <v>4861</v>
      </c>
      <c r="L11550" s="48" t="s">
        <v>4862</v>
      </c>
      <c r="M11550" s="22"/>
    </row>
    <row r="11551" spans="1:13" ht="15.75" x14ac:dyDescent="0.25">
      <c r="A11551" s="38">
        <v>11550</v>
      </c>
      <c r="B11551" s="48" t="s">
        <v>4659</v>
      </c>
      <c r="C11551" s="30" t="s">
        <v>4308</v>
      </c>
      <c r="D11551" s="38">
        <v>525</v>
      </c>
      <c r="E11551" s="48" t="s">
        <v>22</v>
      </c>
      <c r="F11551" s="48" t="s">
        <v>22</v>
      </c>
      <c r="G11551" s="50" t="s">
        <v>37587</v>
      </c>
      <c r="H11551" s="48" t="s">
        <v>4886</v>
      </c>
      <c r="I11551" s="49">
        <v>41967</v>
      </c>
      <c r="J11551" s="38">
        <v>9884016171</v>
      </c>
      <c r="K11551" s="48" t="s">
        <v>4887</v>
      </c>
      <c r="L11551" s="48" t="s">
        <v>4888</v>
      </c>
      <c r="M11551" s="22"/>
    </row>
    <row r="11552" spans="1:13" ht="15.75" x14ac:dyDescent="0.25">
      <c r="A11552" s="38">
        <v>11551</v>
      </c>
      <c r="B11552" s="48" t="s">
        <v>4659</v>
      </c>
      <c r="C11552" s="30" t="s">
        <v>4308</v>
      </c>
      <c r="D11552" s="38">
        <v>525</v>
      </c>
      <c r="E11552" s="48" t="s">
        <v>22</v>
      </c>
      <c r="F11552" s="48" t="s">
        <v>22</v>
      </c>
      <c r="G11552" s="50" t="s">
        <v>37587</v>
      </c>
      <c r="H11552" s="48" t="s">
        <v>4917</v>
      </c>
      <c r="I11552" s="49">
        <v>42306</v>
      </c>
      <c r="J11552" s="38">
        <v>9037977979</v>
      </c>
      <c r="K11552" s="48" t="s">
        <v>4918</v>
      </c>
      <c r="L11552" s="48" t="s">
        <v>4919</v>
      </c>
      <c r="M11552" s="22"/>
    </row>
    <row r="11553" spans="1:13" ht="15.75" x14ac:dyDescent="0.25">
      <c r="A11553" s="38">
        <v>11552</v>
      </c>
      <c r="B11553" s="48" t="s">
        <v>4659</v>
      </c>
      <c r="C11553" s="30" t="s">
        <v>4308</v>
      </c>
      <c r="D11553" s="38">
        <v>525</v>
      </c>
      <c r="E11553" s="48" t="s">
        <v>22</v>
      </c>
      <c r="F11553" s="48" t="s">
        <v>22</v>
      </c>
      <c r="G11553" s="50" t="s">
        <v>37587</v>
      </c>
      <c r="H11553" s="48" t="s">
        <v>4869</v>
      </c>
      <c r="I11553" s="49">
        <v>44810</v>
      </c>
      <c r="J11553" s="38">
        <v>9999904892</v>
      </c>
      <c r="K11553" s="48" t="s">
        <v>4870</v>
      </c>
      <c r="L11553" s="48" t="s">
        <v>4871</v>
      </c>
      <c r="M11553" s="22"/>
    </row>
    <row r="11554" spans="1:13" ht="15.75" x14ac:dyDescent="0.25">
      <c r="A11554" s="38">
        <v>11553</v>
      </c>
      <c r="B11554" s="48" t="s">
        <v>4659</v>
      </c>
      <c r="C11554" s="30" t="s">
        <v>4308</v>
      </c>
      <c r="D11554" s="38">
        <v>525</v>
      </c>
      <c r="E11554" s="48" t="s">
        <v>22</v>
      </c>
      <c r="F11554" s="48" t="s">
        <v>22</v>
      </c>
      <c r="G11554" s="50" t="s">
        <v>37587</v>
      </c>
      <c r="H11554" s="48" t="s">
        <v>6775</v>
      </c>
      <c r="I11554" s="49"/>
      <c r="J11554" s="60"/>
      <c r="K11554" s="48" t="s">
        <v>6776</v>
      </c>
      <c r="L11554" s="48"/>
      <c r="M11554" s="22"/>
    </row>
    <row r="11555" spans="1:13" ht="15.75" x14ac:dyDescent="0.25">
      <c r="A11555" s="38">
        <v>11554</v>
      </c>
      <c r="B11555" s="48" t="s">
        <v>4659</v>
      </c>
      <c r="C11555" s="30" t="s">
        <v>4308</v>
      </c>
      <c r="D11555" s="38">
        <v>525</v>
      </c>
      <c r="E11555" s="48" t="s">
        <v>22</v>
      </c>
      <c r="F11555" s="48" t="s">
        <v>22</v>
      </c>
      <c r="G11555" s="50" t="s">
        <v>37587</v>
      </c>
      <c r="H11555" s="48" t="s">
        <v>6777</v>
      </c>
      <c r="I11555" s="49"/>
      <c r="J11555" s="60"/>
      <c r="K11555" s="48" t="s">
        <v>6778</v>
      </c>
      <c r="L11555" s="48"/>
      <c r="M11555" s="22"/>
    </row>
    <row r="11556" spans="1:13" ht="15.75" x14ac:dyDescent="0.25">
      <c r="A11556" s="38">
        <v>11555</v>
      </c>
      <c r="B11556" s="48" t="s">
        <v>4659</v>
      </c>
      <c r="C11556" s="30" t="s">
        <v>4308</v>
      </c>
      <c r="D11556" s="38">
        <v>525</v>
      </c>
      <c r="E11556" s="48" t="s">
        <v>22</v>
      </c>
      <c r="F11556" s="48" t="s">
        <v>22</v>
      </c>
      <c r="G11556" s="50" t="s">
        <v>37587</v>
      </c>
      <c r="H11556" s="48" t="s">
        <v>6788</v>
      </c>
      <c r="I11556" s="49"/>
      <c r="J11556" s="60"/>
      <c r="K11556" s="48" t="s">
        <v>6789</v>
      </c>
      <c r="L11556" s="48"/>
      <c r="M11556" s="22"/>
    </row>
    <row r="11557" spans="1:13" ht="15.75" x14ac:dyDescent="0.25">
      <c r="A11557" s="38">
        <v>11556</v>
      </c>
      <c r="B11557" s="48" t="s">
        <v>4659</v>
      </c>
      <c r="C11557" s="30" t="s">
        <v>4308</v>
      </c>
      <c r="D11557" s="38">
        <v>525</v>
      </c>
      <c r="E11557" s="48" t="s">
        <v>22</v>
      </c>
      <c r="F11557" s="48" t="s">
        <v>22</v>
      </c>
      <c r="G11557" s="40" t="s">
        <v>27</v>
      </c>
      <c r="H11557" s="48" t="s">
        <v>5760</v>
      </c>
      <c r="I11557" s="49">
        <v>40877</v>
      </c>
      <c r="J11557" s="38">
        <v>8495995550</v>
      </c>
      <c r="K11557" s="48" t="s">
        <v>5761</v>
      </c>
      <c r="L11557" s="48" t="s">
        <v>5762</v>
      </c>
      <c r="M11557" s="22"/>
    </row>
    <row r="11558" spans="1:13" ht="15.75" x14ac:dyDescent="0.25">
      <c r="A11558" s="38">
        <v>11557</v>
      </c>
      <c r="B11558" s="48" t="s">
        <v>4659</v>
      </c>
      <c r="C11558" s="30" t="s">
        <v>4308</v>
      </c>
      <c r="D11558" s="38">
        <v>525</v>
      </c>
      <c r="E11558" s="48" t="s">
        <v>22</v>
      </c>
      <c r="F11558" s="48" t="s">
        <v>22</v>
      </c>
      <c r="G11558" s="40" t="s">
        <v>27</v>
      </c>
      <c r="H11558" s="48" t="s">
        <v>5096</v>
      </c>
      <c r="I11558" s="49">
        <v>41606</v>
      </c>
      <c r="J11558" s="38">
        <v>8355820761</v>
      </c>
      <c r="K11558" s="48" t="s">
        <v>5097</v>
      </c>
      <c r="L11558" s="48" t="s">
        <v>5098</v>
      </c>
      <c r="M11558" s="22"/>
    </row>
    <row r="11559" spans="1:13" ht="15.75" x14ac:dyDescent="0.25">
      <c r="A11559" s="38">
        <v>11558</v>
      </c>
      <c r="B11559" s="48" t="s">
        <v>4659</v>
      </c>
      <c r="C11559" s="30" t="s">
        <v>4308</v>
      </c>
      <c r="D11559" s="38">
        <v>525</v>
      </c>
      <c r="E11559" s="48" t="s">
        <v>22</v>
      </c>
      <c r="F11559" s="48" t="s">
        <v>22</v>
      </c>
      <c r="G11559" s="40" t="s">
        <v>27</v>
      </c>
      <c r="H11559" s="48" t="s">
        <v>4920</v>
      </c>
      <c r="I11559" s="49">
        <v>42306</v>
      </c>
      <c r="J11559" s="38">
        <v>9844999917</v>
      </c>
      <c r="K11559" s="48" t="s">
        <v>4921</v>
      </c>
      <c r="L11559" s="48" t="s">
        <v>4922</v>
      </c>
      <c r="M11559" s="22"/>
    </row>
    <row r="11560" spans="1:13" ht="15.75" x14ac:dyDescent="0.25">
      <c r="A11560" s="38">
        <v>11559</v>
      </c>
      <c r="B11560" s="48" t="s">
        <v>4659</v>
      </c>
      <c r="C11560" s="30" t="s">
        <v>4308</v>
      </c>
      <c r="D11560" s="38">
        <v>525</v>
      </c>
      <c r="E11560" s="48" t="s">
        <v>22</v>
      </c>
      <c r="F11560" s="48" t="s">
        <v>22</v>
      </c>
      <c r="G11560" s="40" t="s">
        <v>27</v>
      </c>
      <c r="H11560" s="48" t="s">
        <v>4929</v>
      </c>
      <c r="I11560" s="49">
        <v>42809</v>
      </c>
      <c r="J11560" s="38">
        <v>9486825528</v>
      </c>
      <c r="K11560" s="48" t="s">
        <v>4930</v>
      </c>
      <c r="L11560" s="48" t="s">
        <v>4931</v>
      </c>
      <c r="M11560" s="22"/>
    </row>
    <row r="11561" spans="1:13" ht="15.75" x14ac:dyDescent="0.25">
      <c r="A11561" s="38">
        <v>11560</v>
      </c>
      <c r="B11561" s="48" t="s">
        <v>4659</v>
      </c>
      <c r="C11561" s="30" t="s">
        <v>4308</v>
      </c>
      <c r="D11561" s="38">
        <v>525</v>
      </c>
      <c r="E11561" s="48" t="s">
        <v>83</v>
      </c>
      <c r="F11561" s="48" t="s">
        <v>83</v>
      </c>
      <c r="G11561" s="50" t="s">
        <v>37587</v>
      </c>
      <c r="H11561" s="48" t="s">
        <v>84</v>
      </c>
      <c r="I11561" s="49">
        <v>25135</v>
      </c>
      <c r="J11561" s="38">
        <v>9324800752</v>
      </c>
      <c r="K11561" s="48" t="s">
        <v>5128</v>
      </c>
      <c r="L11561" s="48" t="s">
        <v>5129</v>
      </c>
      <c r="M11561" s="22"/>
    </row>
    <row r="11562" spans="1:13" ht="15.75" x14ac:dyDescent="0.25">
      <c r="A11562" s="38">
        <v>11561</v>
      </c>
      <c r="B11562" s="48" t="s">
        <v>4659</v>
      </c>
      <c r="C11562" s="30" t="s">
        <v>4308</v>
      </c>
      <c r="D11562" s="38">
        <v>525</v>
      </c>
      <c r="E11562" s="48" t="s">
        <v>83</v>
      </c>
      <c r="F11562" s="48" t="s">
        <v>83</v>
      </c>
      <c r="G11562" s="50" t="s">
        <v>37587</v>
      </c>
      <c r="H11562" s="48" t="s">
        <v>5190</v>
      </c>
      <c r="I11562" s="49">
        <v>26635</v>
      </c>
      <c r="J11562" s="38">
        <v>8356801192</v>
      </c>
      <c r="K11562" s="48" t="s">
        <v>5191</v>
      </c>
      <c r="L11562" s="48" t="s">
        <v>5192</v>
      </c>
      <c r="M11562" s="22"/>
    </row>
    <row r="11563" spans="1:13" ht="15.75" x14ac:dyDescent="0.25">
      <c r="A11563" s="38">
        <v>11562</v>
      </c>
      <c r="B11563" s="48" t="s">
        <v>4659</v>
      </c>
      <c r="C11563" s="30" t="s">
        <v>4308</v>
      </c>
      <c r="D11563" s="38">
        <v>525</v>
      </c>
      <c r="E11563" s="48" t="s">
        <v>83</v>
      </c>
      <c r="F11563" s="48" t="s">
        <v>83</v>
      </c>
      <c r="G11563" s="50" t="s">
        <v>37587</v>
      </c>
      <c r="H11563" s="48" t="s">
        <v>4895</v>
      </c>
      <c r="I11563" s="49">
        <v>26717</v>
      </c>
      <c r="J11563" s="38">
        <v>7341127591</v>
      </c>
      <c r="K11563" s="48" t="s">
        <v>4896</v>
      </c>
      <c r="L11563" s="48" t="s">
        <v>4897</v>
      </c>
      <c r="M11563" s="22"/>
    </row>
    <row r="11564" spans="1:13" ht="15.75" x14ac:dyDescent="0.25">
      <c r="A11564" s="38">
        <v>11563</v>
      </c>
      <c r="B11564" s="48" t="s">
        <v>4659</v>
      </c>
      <c r="C11564" s="30" t="s">
        <v>4308</v>
      </c>
      <c r="D11564" s="38">
        <v>525</v>
      </c>
      <c r="E11564" s="48" t="s">
        <v>83</v>
      </c>
      <c r="F11564" s="48" t="s">
        <v>83</v>
      </c>
      <c r="G11564" s="50" t="s">
        <v>37587</v>
      </c>
      <c r="H11564" s="48" t="s">
        <v>5048</v>
      </c>
      <c r="I11564" s="49">
        <v>26800</v>
      </c>
      <c r="J11564" s="38">
        <v>9767892174</v>
      </c>
      <c r="K11564" s="48" t="s">
        <v>5049</v>
      </c>
      <c r="L11564" s="48" t="s">
        <v>5050</v>
      </c>
      <c r="M11564" s="22"/>
    </row>
    <row r="11565" spans="1:13" ht="15.75" x14ac:dyDescent="0.25">
      <c r="A11565" s="38">
        <v>11564</v>
      </c>
      <c r="B11565" s="48" t="s">
        <v>4659</v>
      </c>
      <c r="C11565" s="30" t="s">
        <v>4308</v>
      </c>
      <c r="D11565" s="38">
        <v>525</v>
      </c>
      <c r="E11565" s="48" t="s">
        <v>83</v>
      </c>
      <c r="F11565" s="48" t="s">
        <v>83</v>
      </c>
      <c r="G11565" s="50" t="s">
        <v>37587</v>
      </c>
      <c r="H11565" s="48" t="s">
        <v>6591</v>
      </c>
      <c r="I11565" s="49">
        <v>27302</v>
      </c>
      <c r="J11565" s="38"/>
      <c r="K11565" s="48" t="s">
        <v>6592</v>
      </c>
      <c r="L11565" s="48" t="s">
        <v>6593</v>
      </c>
      <c r="M11565" s="22"/>
    </row>
    <row r="11566" spans="1:13" ht="15.75" x14ac:dyDescent="0.25">
      <c r="A11566" s="38">
        <v>11565</v>
      </c>
      <c r="B11566" s="48" t="s">
        <v>4659</v>
      </c>
      <c r="C11566" s="30" t="s">
        <v>4308</v>
      </c>
      <c r="D11566" s="38">
        <v>525</v>
      </c>
      <c r="E11566" s="48" t="s">
        <v>83</v>
      </c>
      <c r="F11566" s="48" t="s">
        <v>83</v>
      </c>
      <c r="G11566" s="50" t="s">
        <v>37587</v>
      </c>
      <c r="H11566" s="48" t="s">
        <v>5366</v>
      </c>
      <c r="I11566" s="49">
        <v>27419</v>
      </c>
      <c r="J11566" s="38">
        <v>9324503921</v>
      </c>
      <c r="K11566" s="48" t="s">
        <v>5367</v>
      </c>
      <c r="L11566" s="48" t="s">
        <v>5368</v>
      </c>
      <c r="M11566" s="22"/>
    </row>
    <row r="11567" spans="1:13" ht="15.75" x14ac:dyDescent="0.25">
      <c r="A11567" s="38">
        <v>11566</v>
      </c>
      <c r="B11567" s="48" t="s">
        <v>4659</v>
      </c>
      <c r="C11567" s="30" t="s">
        <v>4308</v>
      </c>
      <c r="D11567" s="38">
        <v>525</v>
      </c>
      <c r="E11567" s="48" t="s">
        <v>83</v>
      </c>
      <c r="F11567" s="48" t="s">
        <v>83</v>
      </c>
      <c r="G11567" s="50" t="s">
        <v>37587</v>
      </c>
      <c r="H11567" s="48" t="s">
        <v>5292</v>
      </c>
      <c r="I11567" s="49">
        <v>28037</v>
      </c>
      <c r="J11567" s="38"/>
      <c r="K11567" s="48" t="s">
        <v>5293</v>
      </c>
      <c r="L11567" s="48" t="s">
        <v>5294</v>
      </c>
      <c r="M11567" s="22"/>
    </row>
    <row r="11568" spans="1:13" ht="15.75" x14ac:dyDescent="0.25">
      <c r="A11568" s="38">
        <v>11567</v>
      </c>
      <c r="B11568" s="48" t="s">
        <v>4659</v>
      </c>
      <c r="C11568" s="30" t="s">
        <v>4308</v>
      </c>
      <c r="D11568" s="38">
        <v>525</v>
      </c>
      <c r="E11568" s="48" t="s">
        <v>83</v>
      </c>
      <c r="F11568" s="48" t="s">
        <v>83</v>
      </c>
      <c r="G11568" s="50" t="s">
        <v>37587</v>
      </c>
      <c r="H11568" s="48" t="s">
        <v>4892</v>
      </c>
      <c r="I11568" s="49">
        <v>28386</v>
      </c>
      <c r="J11568" s="38">
        <v>8944931170</v>
      </c>
      <c r="K11568" s="48" t="s">
        <v>4893</v>
      </c>
      <c r="L11568" s="48" t="s">
        <v>4894</v>
      </c>
      <c r="M11568" s="22"/>
    </row>
    <row r="11569" spans="1:13" ht="15.75" x14ac:dyDescent="0.25">
      <c r="A11569" s="38">
        <v>11568</v>
      </c>
      <c r="B11569" s="48" t="s">
        <v>4659</v>
      </c>
      <c r="C11569" s="30" t="s">
        <v>4308</v>
      </c>
      <c r="D11569" s="38">
        <v>525</v>
      </c>
      <c r="E11569" s="48" t="s">
        <v>83</v>
      </c>
      <c r="F11569" s="48" t="s">
        <v>83</v>
      </c>
      <c r="G11569" s="50" t="s">
        <v>37587</v>
      </c>
      <c r="H11569" s="48" t="s">
        <v>5247</v>
      </c>
      <c r="I11569" s="49">
        <v>28844</v>
      </c>
      <c r="J11569" s="38">
        <v>9372141490</v>
      </c>
      <c r="K11569" s="48" t="s">
        <v>5248</v>
      </c>
      <c r="L11569" s="48" t="s">
        <v>5249</v>
      </c>
      <c r="M11569" s="22"/>
    </row>
    <row r="11570" spans="1:13" ht="15.75" x14ac:dyDescent="0.25">
      <c r="A11570" s="38">
        <v>11569</v>
      </c>
      <c r="B11570" s="48" t="s">
        <v>4659</v>
      </c>
      <c r="C11570" s="30" t="s">
        <v>4308</v>
      </c>
      <c r="D11570" s="38">
        <v>525</v>
      </c>
      <c r="E11570" s="48" t="s">
        <v>83</v>
      </c>
      <c r="F11570" s="48" t="s">
        <v>83</v>
      </c>
      <c r="G11570" s="50" t="s">
        <v>37587</v>
      </c>
      <c r="H11570" s="48" t="s">
        <v>15</v>
      </c>
      <c r="I11570" s="49">
        <v>28851</v>
      </c>
      <c r="J11570" s="38">
        <v>9653204941</v>
      </c>
      <c r="K11570" s="48" t="s">
        <v>5126</v>
      </c>
      <c r="L11570" s="48" t="s">
        <v>5127</v>
      </c>
      <c r="M11570" s="22"/>
    </row>
    <row r="11571" spans="1:13" ht="15.75" x14ac:dyDescent="0.25">
      <c r="A11571" s="38">
        <v>11570</v>
      </c>
      <c r="B11571" s="48" t="s">
        <v>4659</v>
      </c>
      <c r="C11571" s="30" t="s">
        <v>4308</v>
      </c>
      <c r="D11571" s="38">
        <v>525</v>
      </c>
      <c r="E11571" s="48" t="s">
        <v>83</v>
      </c>
      <c r="F11571" s="48" t="s">
        <v>83</v>
      </c>
      <c r="G11571" s="50" t="s">
        <v>37587</v>
      </c>
      <c r="H11571" s="48" t="s">
        <v>5130</v>
      </c>
      <c r="I11571" s="49">
        <v>29791</v>
      </c>
      <c r="J11571" s="38">
        <v>9324803292</v>
      </c>
      <c r="K11571" s="48" t="s">
        <v>5131</v>
      </c>
      <c r="L11571" s="48" t="s">
        <v>5132</v>
      </c>
      <c r="M11571" s="22"/>
    </row>
    <row r="11572" spans="1:13" ht="15.75" x14ac:dyDescent="0.25">
      <c r="A11572" s="38">
        <v>11571</v>
      </c>
      <c r="B11572" s="48" t="s">
        <v>4659</v>
      </c>
      <c r="C11572" s="30" t="s">
        <v>4308</v>
      </c>
      <c r="D11572" s="38">
        <v>525</v>
      </c>
      <c r="E11572" s="48" t="s">
        <v>83</v>
      </c>
      <c r="F11572" s="48" t="s">
        <v>83</v>
      </c>
      <c r="G11572" s="50" t="s">
        <v>37587</v>
      </c>
      <c r="H11572" s="48" t="s">
        <v>5244</v>
      </c>
      <c r="I11572" s="49">
        <v>33946</v>
      </c>
      <c r="J11572" s="38">
        <v>8850449770</v>
      </c>
      <c r="K11572" s="48" t="s">
        <v>5245</v>
      </c>
      <c r="L11572" s="48" t="s">
        <v>5246</v>
      </c>
      <c r="M11572" s="22"/>
    </row>
    <row r="11573" spans="1:13" ht="15.75" x14ac:dyDescent="0.25">
      <c r="A11573" s="38">
        <v>11572</v>
      </c>
      <c r="B11573" s="48" t="s">
        <v>4659</v>
      </c>
      <c r="C11573" s="30" t="s">
        <v>4308</v>
      </c>
      <c r="D11573" s="38">
        <v>525</v>
      </c>
      <c r="E11573" s="48" t="s">
        <v>83</v>
      </c>
      <c r="F11573" s="48" t="s">
        <v>83</v>
      </c>
      <c r="G11573" s="50" t="s">
        <v>37587</v>
      </c>
      <c r="H11573" s="48" t="s">
        <v>5079</v>
      </c>
      <c r="I11573" s="49">
        <v>34098</v>
      </c>
      <c r="J11573" s="38">
        <v>9321704502</v>
      </c>
      <c r="K11573" s="48" t="s">
        <v>5080</v>
      </c>
      <c r="L11573" s="48" t="s">
        <v>5081</v>
      </c>
      <c r="M11573" s="22"/>
    </row>
    <row r="11574" spans="1:13" ht="15.75" x14ac:dyDescent="0.25">
      <c r="A11574" s="38">
        <v>11573</v>
      </c>
      <c r="B11574" s="48" t="s">
        <v>4659</v>
      </c>
      <c r="C11574" s="30" t="s">
        <v>4308</v>
      </c>
      <c r="D11574" s="38">
        <v>525</v>
      </c>
      <c r="E11574" s="48" t="s">
        <v>9208</v>
      </c>
      <c r="F11574" s="48" t="s">
        <v>83</v>
      </c>
      <c r="G11574" s="50" t="s">
        <v>37587</v>
      </c>
      <c r="H11574" s="48" t="s">
        <v>5250</v>
      </c>
      <c r="I11574" s="49">
        <v>34622</v>
      </c>
      <c r="J11574" s="38">
        <v>8169050280</v>
      </c>
      <c r="K11574" s="48" t="s">
        <v>5251</v>
      </c>
      <c r="L11574" s="48" t="s">
        <v>5252</v>
      </c>
      <c r="M11574" s="22"/>
    </row>
    <row r="11575" spans="1:13" ht="15.75" x14ac:dyDescent="0.25">
      <c r="A11575" s="38">
        <v>11574</v>
      </c>
      <c r="B11575" s="48" t="s">
        <v>4659</v>
      </c>
      <c r="C11575" s="30" t="s">
        <v>4308</v>
      </c>
      <c r="D11575" s="38">
        <v>525</v>
      </c>
      <c r="E11575" s="48" t="s">
        <v>9208</v>
      </c>
      <c r="F11575" s="48" t="s">
        <v>83</v>
      </c>
      <c r="G11575" s="50" t="s">
        <v>37587</v>
      </c>
      <c r="H11575" s="48" t="s">
        <v>5434</v>
      </c>
      <c r="I11575" s="49">
        <v>35631</v>
      </c>
      <c r="J11575" s="38">
        <v>9372205232</v>
      </c>
      <c r="K11575" s="48" t="s">
        <v>5435</v>
      </c>
      <c r="L11575" s="48" t="s">
        <v>5436</v>
      </c>
      <c r="M11575" s="22"/>
    </row>
    <row r="11576" spans="1:13" ht="15.75" x14ac:dyDescent="0.25">
      <c r="A11576" s="38">
        <v>11575</v>
      </c>
      <c r="B11576" s="48" t="s">
        <v>4659</v>
      </c>
      <c r="C11576" s="30" t="s">
        <v>4308</v>
      </c>
      <c r="D11576" s="38">
        <v>525</v>
      </c>
      <c r="E11576" s="48" t="s">
        <v>9208</v>
      </c>
      <c r="F11576" s="48" t="s">
        <v>83</v>
      </c>
      <c r="G11576" s="50" t="s">
        <v>37587</v>
      </c>
      <c r="H11576" s="48" t="s">
        <v>5211</v>
      </c>
      <c r="I11576" s="49">
        <v>35701</v>
      </c>
      <c r="J11576" s="38" t="s">
        <v>5212</v>
      </c>
      <c r="K11576" s="48" t="s">
        <v>5213</v>
      </c>
      <c r="L11576" s="48" t="s">
        <v>5214</v>
      </c>
      <c r="M11576" s="22"/>
    </row>
    <row r="11577" spans="1:13" ht="15.75" x14ac:dyDescent="0.25">
      <c r="A11577" s="38">
        <v>11576</v>
      </c>
      <c r="B11577" s="48" t="s">
        <v>4659</v>
      </c>
      <c r="C11577" s="30" t="s">
        <v>4308</v>
      </c>
      <c r="D11577" s="38">
        <v>525</v>
      </c>
      <c r="E11577" s="48" t="s">
        <v>9208</v>
      </c>
      <c r="F11577" s="48" t="s">
        <v>83</v>
      </c>
      <c r="G11577" s="50" t="s">
        <v>37587</v>
      </c>
      <c r="H11577" s="48" t="s">
        <v>5117</v>
      </c>
      <c r="I11577" s="49">
        <v>35961</v>
      </c>
      <c r="J11577" s="38">
        <v>9321705822</v>
      </c>
      <c r="K11577" s="48" t="s">
        <v>5118</v>
      </c>
      <c r="L11577" s="48" t="s">
        <v>5119</v>
      </c>
      <c r="M11577" s="22"/>
    </row>
    <row r="11578" spans="1:13" ht="15.75" x14ac:dyDescent="0.25">
      <c r="A11578" s="38">
        <v>11577</v>
      </c>
      <c r="B11578" s="48" t="s">
        <v>4659</v>
      </c>
      <c r="C11578" s="30" t="s">
        <v>4308</v>
      </c>
      <c r="D11578" s="38">
        <v>525</v>
      </c>
      <c r="E11578" s="48" t="s">
        <v>9208</v>
      </c>
      <c r="F11578" s="48" t="s">
        <v>83</v>
      </c>
      <c r="G11578" s="50" t="s">
        <v>37587</v>
      </c>
      <c r="H11578" s="48" t="s">
        <v>5215</v>
      </c>
      <c r="I11578" s="49">
        <v>36108</v>
      </c>
      <c r="J11578" s="38" t="s">
        <v>5216</v>
      </c>
      <c r="K11578" s="48" t="s">
        <v>5217</v>
      </c>
      <c r="L11578" s="48" t="s">
        <v>5218</v>
      </c>
      <c r="M11578" s="22"/>
    </row>
    <row r="11579" spans="1:13" ht="15.75" x14ac:dyDescent="0.25">
      <c r="A11579" s="38">
        <v>11578</v>
      </c>
      <c r="B11579" s="48" t="s">
        <v>4659</v>
      </c>
      <c r="C11579" s="30" t="s">
        <v>4308</v>
      </c>
      <c r="D11579" s="38">
        <v>525</v>
      </c>
      <c r="E11579" s="48" t="s">
        <v>9208</v>
      </c>
      <c r="F11579" s="48" t="s">
        <v>83</v>
      </c>
      <c r="G11579" s="50" t="s">
        <v>37587</v>
      </c>
      <c r="H11579" s="48" t="s">
        <v>5199</v>
      </c>
      <c r="I11579" s="49">
        <v>36560</v>
      </c>
      <c r="J11579" s="38" t="s">
        <v>5200</v>
      </c>
      <c r="K11579" s="48" t="s">
        <v>5201</v>
      </c>
      <c r="L11579" s="48" t="s">
        <v>5202</v>
      </c>
      <c r="M11579" s="22"/>
    </row>
    <row r="11580" spans="1:13" ht="15.75" x14ac:dyDescent="0.25">
      <c r="A11580" s="38">
        <v>11579</v>
      </c>
      <c r="B11580" s="48" t="s">
        <v>4659</v>
      </c>
      <c r="C11580" s="30" t="s">
        <v>4308</v>
      </c>
      <c r="D11580" s="38">
        <v>525</v>
      </c>
      <c r="E11580" s="48" t="s">
        <v>9208</v>
      </c>
      <c r="F11580" s="48" t="s">
        <v>83</v>
      </c>
      <c r="G11580" s="50" t="s">
        <v>37587</v>
      </c>
      <c r="H11580" s="48" t="s">
        <v>5169</v>
      </c>
      <c r="I11580" s="49">
        <v>37230</v>
      </c>
      <c r="J11580" s="38">
        <v>9324506562</v>
      </c>
      <c r="K11580" s="48" t="s">
        <v>5170</v>
      </c>
      <c r="L11580" s="48" t="s">
        <v>5171</v>
      </c>
      <c r="M11580" s="22"/>
    </row>
    <row r="11581" spans="1:13" ht="15.75" x14ac:dyDescent="0.25">
      <c r="A11581" s="38">
        <v>11580</v>
      </c>
      <c r="B11581" s="48" t="s">
        <v>4659</v>
      </c>
      <c r="C11581" s="30" t="s">
        <v>4308</v>
      </c>
      <c r="D11581" s="38">
        <v>525</v>
      </c>
      <c r="E11581" s="48" t="s">
        <v>83</v>
      </c>
      <c r="F11581" s="48" t="s">
        <v>83</v>
      </c>
      <c r="G11581" s="50" t="s">
        <v>37587</v>
      </c>
      <c r="H11581" s="48" t="s">
        <v>5231</v>
      </c>
      <c r="I11581" s="49">
        <v>38027</v>
      </c>
      <c r="J11581" s="38">
        <v>8928407022</v>
      </c>
      <c r="K11581" s="48" t="s">
        <v>5232</v>
      </c>
      <c r="L11581" s="48" t="s">
        <v>5233</v>
      </c>
      <c r="M11581" s="22"/>
    </row>
    <row r="11582" spans="1:13" ht="15.75" x14ac:dyDescent="0.25">
      <c r="A11582" s="38">
        <v>11581</v>
      </c>
      <c r="B11582" s="48" t="s">
        <v>4659</v>
      </c>
      <c r="C11582" s="30" t="s">
        <v>4308</v>
      </c>
      <c r="D11582" s="38">
        <v>525</v>
      </c>
      <c r="E11582" s="48" t="s">
        <v>83</v>
      </c>
      <c r="F11582" s="48" t="s">
        <v>83</v>
      </c>
      <c r="G11582" s="50" t="s">
        <v>37587</v>
      </c>
      <c r="H11582" s="48" t="s">
        <v>5259</v>
      </c>
      <c r="I11582" s="49">
        <v>38239</v>
      </c>
      <c r="J11582" s="38">
        <v>9653612411</v>
      </c>
      <c r="K11582" s="48" t="s">
        <v>5260</v>
      </c>
      <c r="L11582" s="48" t="s">
        <v>5261</v>
      </c>
      <c r="M11582" s="22"/>
    </row>
    <row r="11583" spans="1:13" ht="15.75" x14ac:dyDescent="0.25">
      <c r="A11583" s="38">
        <v>11582</v>
      </c>
      <c r="B11583" s="48" t="s">
        <v>4659</v>
      </c>
      <c r="C11583" s="30" t="s">
        <v>4308</v>
      </c>
      <c r="D11583" s="38">
        <v>525</v>
      </c>
      <c r="E11583" s="48" t="s">
        <v>83</v>
      </c>
      <c r="F11583" s="48" t="s">
        <v>83</v>
      </c>
      <c r="G11583" s="50" t="s">
        <v>37587</v>
      </c>
      <c r="H11583" s="48" t="s">
        <v>5270</v>
      </c>
      <c r="I11583" s="49">
        <v>38320</v>
      </c>
      <c r="J11583" s="38">
        <v>9324907632</v>
      </c>
      <c r="K11583" s="48" t="s">
        <v>5271</v>
      </c>
      <c r="L11583" s="48" t="s">
        <v>5272</v>
      </c>
      <c r="M11583" s="22"/>
    </row>
    <row r="11584" spans="1:13" ht="15.75" x14ac:dyDescent="0.25">
      <c r="A11584" s="38">
        <v>11583</v>
      </c>
      <c r="B11584" s="48" t="s">
        <v>4659</v>
      </c>
      <c r="C11584" s="30" t="s">
        <v>4308</v>
      </c>
      <c r="D11584" s="38">
        <v>525</v>
      </c>
      <c r="E11584" s="48" t="s">
        <v>83</v>
      </c>
      <c r="F11584" s="48" t="s">
        <v>83</v>
      </c>
      <c r="G11584" s="50" t="s">
        <v>37587</v>
      </c>
      <c r="H11584" s="48" t="s">
        <v>5144</v>
      </c>
      <c r="I11584" s="49">
        <v>38321</v>
      </c>
      <c r="J11584" s="38" t="s">
        <v>5145</v>
      </c>
      <c r="K11584" s="48" t="s">
        <v>5146</v>
      </c>
      <c r="L11584" s="48" t="s">
        <v>5147</v>
      </c>
      <c r="M11584" s="22"/>
    </row>
    <row r="11585" spans="1:13" ht="15.75" x14ac:dyDescent="0.25">
      <c r="A11585" s="38">
        <v>11584</v>
      </c>
      <c r="B11585" s="48" t="s">
        <v>4659</v>
      </c>
      <c r="C11585" s="30" t="s">
        <v>4308</v>
      </c>
      <c r="D11585" s="38">
        <v>525</v>
      </c>
      <c r="E11585" s="48" t="s">
        <v>83</v>
      </c>
      <c r="F11585" s="48" t="s">
        <v>83</v>
      </c>
      <c r="G11585" s="50" t="s">
        <v>37587</v>
      </c>
      <c r="H11585" s="48" t="s">
        <v>5253</v>
      </c>
      <c r="I11585" s="49">
        <v>38698</v>
      </c>
      <c r="J11585" s="38">
        <v>8369854320</v>
      </c>
      <c r="K11585" s="48" t="s">
        <v>5254</v>
      </c>
      <c r="L11585" s="48" t="s">
        <v>5255</v>
      </c>
      <c r="M11585" s="22"/>
    </row>
    <row r="11586" spans="1:13" ht="15.75" x14ac:dyDescent="0.25">
      <c r="A11586" s="38">
        <v>11585</v>
      </c>
      <c r="B11586" s="48" t="s">
        <v>4659</v>
      </c>
      <c r="C11586" s="30" t="s">
        <v>4308</v>
      </c>
      <c r="D11586" s="38">
        <v>525</v>
      </c>
      <c r="E11586" s="48" t="s">
        <v>83</v>
      </c>
      <c r="F11586" s="48" t="s">
        <v>83</v>
      </c>
      <c r="G11586" s="50" t="s">
        <v>37587</v>
      </c>
      <c r="H11586" s="48" t="s">
        <v>5183</v>
      </c>
      <c r="I11586" s="49">
        <v>38701</v>
      </c>
      <c r="J11586" s="38">
        <v>8928444910</v>
      </c>
      <c r="K11586" s="48" t="s">
        <v>5184</v>
      </c>
      <c r="L11586" s="48" t="s">
        <v>5185</v>
      </c>
      <c r="M11586" s="22"/>
    </row>
    <row r="11587" spans="1:13" ht="15.75" x14ac:dyDescent="0.25">
      <c r="A11587" s="38">
        <v>11586</v>
      </c>
      <c r="B11587" s="48" t="s">
        <v>4659</v>
      </c>
      <c r="C11587" s="30" t="s">
        <v>4308</v>
      </c>
      <c r="D11587" s="38">
        <v>525</v>
      </c>
      <c r="E11587" s="48" t="s">
        <v>83</v>
      </c>
      <c r="F11587" s="48" t="s">
        <v>83</v>
      </c>
      <c r="G11587" s="50" t="s">
        <v>37587</v>
      </c>
      <c r="H11587" s="48" t="s">
        <v>5193</v>
      </c>
      <c r="I11587" s="49">
        <v>38884</v>
      </c>
      <c r="J11587" s="38">
        <v>8355803302</v>
      </c>
      <c r="K11587" s="48" t="s">
        <v>5194</v>
      </c>
      <c r="L11587" s="48" t="s">
        <v>5195</v>
      </c>
      <c r="M11587" s="22"/>
    </row>
    <row r="11588" spans="1:13" ht="15.75" x14ac:dyDescent="0.25">
      <c r="A11588" s="38">
        <v>11587</v>
      </c>
      <c r="B11588" s="48" t="s">
        <v>4659</v>
      </c>
      <c r="C11588" s="30" t="s">
        <v>4308</v>
      </c>
      <c r="D11588" s="38">
        <v>525</v>
      </c>
      <c r="E11588" s="48" t="s">
        <v>83</v>
      </c>
      <c r="F11588" s="48" t="s">
        <v>83</v>
      </c>
      <c r="G11588" s="50" t="s">
        <v>37587</v>
      </c>
      <c r="H11588" s="48" t="s">
        <v>4926</v>
      </c>
      <c r="I11588" s="49">
        <v>38925</v>
      </c>
      <c r="J11588" s="38">
        <v>9980675100</v>
      </c>
      <c r="K11588" s="48" t="s">
        <v>4927</v>
      </c>
      <c r="L11588" s="48" t="s">
        <v>4928</v>
      </c>
      <c r="M11588" s="22"/>
    </row>
    <row r="11589" spans="1:13" ht="15.75" x14ac:dyDescent="0.25">
      <c r="A11589" s="38">
        <v>11588</v>
      </c>
      <c r="B11589" s="48" t="s">
        <v>4659</v>
      </c>
      <c r="C11589" s="30" t="s">
        <v>4308</v>
      </c>
      <c r="D11589" s="38">
        <v>525</v>
      </c>
      <c r="E11589" s="48" t="s">
        <v>83</v>
      </c>
      <c r="F11589" s="48" t="s">
        <v>83</v>
      </c>
      <c r="G11589" s="50" t="s">
        <v>37587</v>
      </c>
      <c r="H11589" s="48" t="s">
        <v>5241</v>
      </c>
      <c r="I11589" s="49">
        <v>38966</v>
      </c>
      <c r="J11589" s="38">
        <v>8369654660</v>
      </c>
      <c r="K11589" s="48" t="s">
        <v>5242</v>
      </c>
      <c r="L11589" s="48" t="s">
        <v>5243</v>
      </c>
      <c r="M11589" s="22"/>
    </row>
    <row r="11590" spans="1:13" ht="15.75" x14ac:dyDescent="0.25">
      <c r="A11590" s="38">
        <v>11589</v>
      </c>
      <c r="B11590" s="48" t="s">
        <v>4659</v>
      </c>
      <c r="C11590" s="30" t="s">
        <v>4308</v>
      </c>
      <c r="D11590" s="38">
        <v>525</v>
      </c>
      <c r="E11590" s="48" t="s">
        <v>83</v>
      </c>
      <c r="F11590" s="48" t="s">
        <v>83</v>
      </c>
      <c r="G11590" s="50" t="s">
        <v>37587</v>
      </c>
      <c r="H11590" s="48" t="s">
        <v>5174</v>
      </c>
      <c r="I11590" s="49">
        <v>39111</v>
      </c>
      <c r="J11590" s="38">
        <v>9326208822</v>
      </c>
      <c r="K11590" s="48" t="s">
        <v>5175</v>
      </c>
      <c r="L11590" s="48" t="s">
        <v>5176</v>
      </c>
      <c r="M11590" s="22"/>
    </row>
    <row r="11591" spans="1:13" ht="15.75" x14ac:dyDescent="0.25">
      <c r="A11591" s="38">
        <v>11590</v>
      </c>
      <c r="B11591" s="48" t="s">
        <v>4659</v>
      </c>
      <c r="C11591" s="30" t="s">
        <v>4308</v>
      </c>
      <c r="D11591" s="38">
        <v>525</v>
      </c>
      <c r="E11591" s="48" t="s">
        <v>83</v>
      </c>
      <c r="F11591" s="48" t="s">
        <v>83</v>
      </c>
      <c r="G11591" s="50" t="s">
        <v>37587</v>
      </c>
      <c r="H11591" s="48" t="s">
        <v>5297</v>
      </c>
      <c r="I11591" s="49">
        <v>39153</v>
      </c>
      <c r="J11591" s="38">
        <v>8356808912</v>
      </c>
      <c r="K11591" s="48" t="s">
        <v>5298</v>
      </c>
      <c r="L11591" s="48" t="s">
        <v>5299</v>
      </c>
      <c r="M11591" s="22"/>
    </row>
    <row r="11592" spans="1:13" ht="15.75" x14ac:dyDescent="0.25">
      <c r="A11592" s="38">
        <v>11591</v>
      </c>
      <c r="B11592" s="48" t="s">
        <v>4659</v>
      </c>
      <c r="C11592" s="30" t="s">
        <v>4308</v>
      </c>
      <c r="D11592" s="38">
        <v>525</v>
      </c>
      <c r="E11592" s="48" t="s">
        <v>83</v>
      </c>
      <c r="F11592" s="48" t="s">
        <v>83</v>
      </c>
      <c r="G11592" s="50" t="s">
        <v>37587</v>
      </c>
      <c r="H11592" s="48" t="s">
        <v>5141</v>
      </c>
      <c r="I11592" s="49">
        <v>39330</v>
      </c>
      <c r="J11592" s="38">
        <v>8355825341</v>
      </c>
      <c r="K11592" s="48" t="s">
        <v>5142</v>
      </c>
      <c r="L11592" s="48" t="s">
        <v>5143</v>
      </c>
      <c r="M11592" s="22"/>
    </row>
    <row r="11593" spans="1:13" ht="15.75" x14ac:dyDescent="0.25">
      <c r="A11593" s="38">
        <v>11592</v>
      </c>
      <c r="B11593" s="48" t="s">
        <v>4659</v>
      </c>
      <c r="C11593" s="30" t="s">
        <v>4308</v>
      </c>
      <c r="D11593" s="38">
        <v>525</v>
      </c>
      <c r="E11593" s="48" t="s">
        <v>83</v>
      </c>
      <c r="F11593" s="48" t="s">
        <v>83</v>
      </c>
      <c r="G11593" s="50" t="s">
        <v>37587</v>
      </c>
      <c r="H11593" s="48" t="s">
        <v>4908</v>
      </c>
      <c r="I11593" s="49">
        <v>39335</v>
      </c>
      <c r="J11593" s="38">
        <v>8297322255</v>
      </c>
      <c r="K11593" s="48" t="s">
        <v>4909</v>
      </c>
      <c r="L11593" s="48" t="s">
        <v>4910</v>
      </c>
      <c r="M11593" s="22"/>
    </row>
    <row r="11594" spans="1:13" ht="15.75" x14ac:dyDescent="0.25">
      <c r="A11594" s="38">
        <v>11593</v>
      </c>
      <c r="B11594" s="48" t="s">
        <v>4659</v>
      </c>
      <c r="C11594" s="30" t="s">
        <v>4308</v>
      </c>
      <c r="D11594" s="38">
        <v>525</v>
      </c>
      <c r="E11594" s="48" t="s">
        <v>83</v>
      </c>
      <c r="F11594" s="48" t="s">
        <v>83</v>
      </c>
      <c r="G11594" s="50" t="s">
        <v>37587</v>
      </c>
      <c r="H11594" s="48" t="s">
        <v>5138</v>
      </c>
      <c r="I11594" s="49">
        <v>39343</v>
      </c>
      <c r="J11594" s="38">
        <v>8104414331</v>
      </c>
      <c r="K11594" s="48" t="s">
        <v>5139</v>
      </c>
      <c r="L11594" s="48" t="s">
        <v>5140</v>
      </c>
      <c r="M11594" s="22"/>
    </row>
    <row r="11595" spans="1:13" ht="15.75" x14ac:dyDescent="0.25">
      <c r="A11595" s="38">
        <v>11594</v>
      </c>
      <c r="B11595" s="48" t="s">
        <v>4659</v>
      </c>
      <c r="C11595" s="30" t="s">
        <v>4308</v>
      </c>
      <c r="D11595" s="38">
        <v>525</v>
      </c>
      <c r="E11595" s="48" t="s">
        <v>83</v>
      </c>
      <c r="F11595" s="48" t="s">
        <v>83</v>
      </c>
      <c r="G11595" s="50" t="s">
        <v>37587</v>
      </c>
      <c r="H11595" s="48" t="s">
        <v>5275</v>
      </c>
      <c r="I11595" s="49">
        <v>39346</v>
      </c>
      <c r="J11595" s="38">
        <v>8369856480</v>
      </c>
      <c r="K11595" s="48" t="s">
        <v>5276</v>
      </c>
      <c r="L11595" s="48" t="s">
        <v>5277</v>
      </c>
      <c r="M11595" s="22"/>
    </row>
    <row r="11596" spans="1:13" ht="15.75" x14ac:dyDescent="0.25">
      <c r="A11596" s="38">
        <v>11595</v>
      </c>
      <c r="B11596" s="48" t="s">
        <v>4659</v>
      </c>
      <c r="C11596" s="30" t="s">
        <v>4308</v>
      </c>
      <c r="D11596" s="38">
        <v>525</v>
      </c>
      <c r="E11596" s="48" t="s">
        <v>83</v>
      </c>
      <c r="F11596" s="48" t="s">
        <v>83</v>
      </c>
      <c r="G11596" s="50" t="s">
        <v>37587</v>
      </c>
      <c r="H11596" s="48" t="s">
        <v>5278</v>
      </c>
      <c r="I11596" s="49">
        <v>39351</v>
      </c>
      <c r="J11596" s="38">
        <v>8369356490</v>
      </c>
      <c r="K11596" s="48" t="s">
        <v>5279</v>
      </c>
      <c r="L11596" s="48" t="s">
        <v>5280</v>
      </c>
      <c r="M11596" s="22"/>
    </row>
    <row r="11597" spans="1:13" ht="15.75" x14ac:dyDescent="0.25">
      <c r="A11597" s="38">
        <v>11596</v>
      </c>
      <c r="B11597" s="48" t="s">
        <v>4659</v>
      </c>
      <c r="C11597" s="30" t="s">
        <v>4308</v>
      </c>
      <c r="D11597" s="38">
        <v>525</v>
      </c>
      <c r="E11597" s="48" t="s">
        <v>83</v>
      </c>
      <c r="F11597" s="48" t="s">
        <v>83</v>
      </c>
      <c r="G11597" s="50" t="s">
        <v>37587</v>
      </c>
      <c r="H11597" s="48" t="s">
        <v>84</v>
      </c>
      <c r="I11597" s="49">
        <v>39409</v>
      </c>
      <c r="J11597" s="38">
        <v>9324914521</v>
      </c>
      <c r="K11597" s="48" t="s">
        <v>5133</v>
      </c>
      <c r="L11597" s="48" t="s">
        <v>5134</v>
      </c>
      <c r="M11597" s="22"/>
    </row>
    <row r="11598" spans="1:13" ht="15.75" x14ac:dyDescent="0.25">
      <c r="A11598" s="38">
        <v>11597</v>
      </c>
      <c r="B11598" s="48" t="s">
        <v>4659</v>
      </c>
      <c r="C11598" s="30" t="s">
        <v>4308</v>
      </c>
      <c r="D11598" s="38">
        <v>525</v>
      </c>
      <c r="E11598" s="48" t="s">
        <v>83</v>
      </c>
      <c r="F11598" s="48" t="s">
        <v>83</v>
      </c>
      <c r="G11598" s="50" t="s">
        <v>37587</v>
      </c>
      <c r="H11598" s="48" t="s">
        <v>5180</v>
      </c>
      <c r="I11598" s="49">
        <v>39475</v>
      </c>
      <c r="J11598" s="38"/>
      <c r="K11598" s="48" t="s">
        <v>5181</v>
      </c>
      <c r="L11598" s="48" t="s">
        <v>5182</v>
      </c>
      <c r="M11598" s="22"/>
    </row>
    <row r="11599" spans="1:13" ht="15.75" x14ac:dyDescent="0.25">
      <c r="A11599" s="38">
        <v>11598</v>
      </c>
      <c r="B11599" s="48" t="s">
        <v>4659</v>
      </c>
      <c r="C11599" s="30" t="s">
        <v>4308</v>
      </c>
      <c r="D11599" s="38">
        <v>525</v>
      </c>
      <c r="E11599" s="48" t="s">
        <v>83</v>
      </c>
      <c r="F11599" s="48" t="s">
        <v>83</v>
      </c>
      <c r="G11599" s="50" t="s">
        <v>37587</v>
      </c>
      <c r="H11599" s="48" t="s">
        <v>5283</v>
      </c>
      <c r="I11599" s="49">
        <v>39737</v>
      </c>
      <c r="J11599" s="38">
        <v>9137558130</v>
      </c>
      <c r="K11599" s="48" t="s">
        <v>5284</v>
      </c>
      <c r="L11599" s="48" t="s">
        <v>5285</v>
      </c>
      <c r="M11599" s="22"/>
    </row>
    <row r="11600" spans="1:13" ht="15.75" x14ac:dyDescent="0.25">
      <c r="A11600" s="38">
        <v>11599</v>
      </c>
      <c r="B11600" s="48" t="s">
        <v>4659</v>
      </c>
      <c r="C11600" s="30" t="s">
        <v>4308</v>
      </c>
      <c r="D11600" s="38">
        <v>525</v>
      </c>
      <c r="E11600" s="48" t="s">
        <v>83</v>
      </c>
      <c r="F11600" s="48" t="s">
        <v>83</v>
      </c>
      <c r="G11600" s="50" t="s">
        <v>37587</v>
      </c>
      <c r="H11600" s="48" t="s">
        <v>5120</v>
      </c>
      <c r="I11600" s="49">
        <v>39960</v>
      </c>
      <c r="J11600" s="38"/>
      <c r="K11600" s="48" t="s">
        <v>5121</v>
      </c>
      <c r="L11600" s="48" t="s">
        <v>5122</v>
      </c>
      <c r="M11600" s="22"/>
    </row>
    <row r="11601" spans="1:13" ht="15.75" x14ac:dyDescent="0.25">
      <c r="A11601" s="38">
        <v>11600</v>
      </c>
      <c r="B11601" s="48" t="s">
        <v>4659</v>
      </c>
      <c r="C11601" s="30" t="s">
        <v>4308</v>
      </c>
      <c r="D11601" s="38">
        <v>525</v>
      </c>
      <c r="E11601" s="48" t="s">
        <v>83</v>
      </c>
      <c r="F11601" s="48" t="s">
        <v>83</v>
      </c>
      <c r="G11601" s="50" t="s">
        <v>37587</v>
      </c>
      <c r="H11601" s="48" t="s">
        <v>4905</v>
      </c>
      <c r="I11601" s="49">
        <v>40025</v>
      </c>
      <c r="J11601" s="38">
        <v>9985289891</v>
      </c>
      <c r="K11601" s="48" t="s">
        <v>4906</v>
      </c>
      <c r="L11601" s="48" t="s">
        <v>4907</v>
      </c>
      <c r="M11601" s="22"/>
    </row>
    <row r="11602" spans="1:13" ht="15.75" x14ac:dyDescent="0.25">
      <c r="A11602" s="38">
        <v>11601</v>
      </c>
      <c r="B11602" s="48" t="s">
        <v>4659</v>
      </c>
      <c r="C11602" s="30" t="s">
        <v>4308</v>
      </c>
      <c r="D11602" s="38">
        <v>525</v>
      </c>
      <c r="E11602" s="48" t="s">
        <v>83</v>
      </c>
      <c r="F11602" s="48" t="s">
        <v>83</v>
      </c>
      <c r="G11602" s="50" t="s">
        <v>37587</v>
      </c>
      <c r="H11602" s="48" t="s">
        <v>5099</v>
      </c>
      <c r="I11602" s="49">
        <v>40025</v>
      </c>
      <c r="J11602" s="38">
        <v>8104416781</v>
      </c>
      <c r="K11602" s="48" t="s">
        <v>5100</v>
      </c>
      <c r="L11602" s="48" t="s">
        <v>5101</v>
      </c>
      <c r="M11602" s="22"/>
    </row>
    <row r="11603" spans="1:13" ht="15.75" x14ac:dyDescent="0.25">
      <c r="A11603" s="38">
        <v>11602</v>
      </c>
      <c r="B11603" s="48" t="s">
        <v>4659</v>
      </c>
      <c r="C11603" s="30" t="s">
        <v>4308</v>
      </c>
      <c r="D11603" s="38">
        <v>525</v>
      </c>
      <c r="E11603" s="48" t="s">
        <v>83</v>
      </c>
      <c r="F11603" s="48" t="s">
        <v>83</v>
      </c>
      <c r="G11603" s="50" t="s">
        <v>37587</v>
      </c>
      <c r="H11603" s="48" t="s">
        <v>5093</v>
      </c>
      <c r="I11603" s="49">
        <v>40038</v>
      </c>
      <c r="J11603" s="38">
        <v>8355816601</v>
      </c>
      <c r="K11603" s="48" t="s">
        <v>5094</v>
      </c>
      <c r="L11603" s="48" t="s">
        <v>5095</v>
      </c>
      <c r="M11603" s="22"/>
    </row>
    <row r="11604" spans="1:13" ht="15.75" x14ac:dyDescent="0.25">
      <c r="A11604" s="38">
        <v>11603</v>
      </c>
      <c r="B11604" s="48" t="s">
        <v>4659</v>
      </c>
      <c r="C11604" s="30" t="s">
        <v>4308</v>
      </c>
      <c r="D11604" s="38">
        <v>525</v>
      </c>
      <c r="E11604" s="48" t="s">
        <v>83</v>
      </c>
      <c r="F11604" s="48" t="s">
        <v>83</v>
      </c>
      <c r="G11604" s="50" t="s">
        <v>37587</v>
      </c>
      <c r="H11604" s="48" t="s">
        <v>5105</v>
      </c>
      <c r="I11604" s="49">
        <v>40038</v>
      </c>
      <c r="J11604" s="38">
        <v>9326717031</v>
      </c>
      <c r="K11604" s="48" t="s">
        <v>5106</v>
      </c>
      <c r="L11604" s="48" t="s">
        <v>5107</v>
      </c>
      <c r="M11604" s="22"/>
    </row>
    <row r="11605" spans="1:13" ht="15.75" x14ac:dyDescent="0.25">
      <c r="A11605" s="38">
        <v>11604</v>
      </c>
      <c r="B11605" s="48" t="s">
        <v>4659</v>
      </c>
      <c r="C11605" s="30" t="s">
        <v>4308</v>
      </c>
      <c r="D11605" s="38">
        <v>525</v>
      </c>
      <c r="E11605" s="48" t="s">
        <v>83</v>
      </c>
      <c r="F11605" s="48" t="s">
        <v>83</v>
      </c>
      <c r="G11605" s="50" t="s">
        <v>37587</v>
      </c>
      <c r="H11605" s="48" t="s">
        <v>5375</v>
      </c>
      <c r="I11605" s="49">
        <v>41169</v>
      </c>
      <c r="J11605" s="38">
        <v>9653616782</v>
      </c>
      <c r="K11605" s="48" t="s">
        <v>5376</v>
      </c>
      <c r="L11605" s="48" t="s">
        <v>5377</v>
      </c>
      <c r="M11605" s="22"/>
    </row>
    <row r="11606" spans="1:13" ht="15.75" x14ac:dyDescent="0.25">
      <c r="A11606" s="38">
        <v>11605</v>
      </c>
      <c r="B11606" s="48" t="s">
        <v>4659</v>
      </c>
      <c r="C11606" s="30" t="s">
        <v>4308</v>
      </c>
      <c r="D11606" s="38">
        <v>525</v>
      </c>
      <c r="E11606" s="48" t="s">
        <v>83</v>
      </c>
      <c r="F11606" s="48" t="s">
        <v>83</v>
      </c>
      <c r="G11606" s="50" t="s">
        <v>37587</v>
      </c>
      <c r="H11606" s="48" t="s">
        <v>5148</v>
      </c>
      <c r="I11606" s="49">
        <v>41355</v>
      </c>
      <c r="J11606" s="38">
        <v>9326719941</v>
      </c>
      <c r="K11606" s="48" t="s">
        <v>5149</v>
      </c>
      <c r="L11606" s="48" t="s">
        <v>5150</v>
      </c>
      <c r="M11606" s="22"/>
    </row>
    <row r="11607" spans="1:13" ht="15.75" x14ac:dyDescent="0.25">
      <c r="A11607" s="38">
        <v>11606</v>
      </c>
      <c r="B11607" s="48" t="s">
        <v>4659</v>
      </c>
      <c r="C11607" s="30" t="s">
        <v>4308</v>
      </c>
      <c r="D11607" s="38">
        <v>525</v>
      </c>
      <c r="E11607" s="48" t="s">
        <v>83</v>
      </c>
      <c r="F11607" s="48" t="s">
        <v>83</v>
      </c>
      <c r="G11607" s="50" t="s">
        <v>37587</v>
      </c>
      <c r="H11607" s="48" t="s">
        <v>5135</v>
      </c>
      <c r="I11607" s="49">
        <v>41701</v>
      </c>
      <c r="J11607" s="38">
        <v>9324721311</v>
      </c>
      <c r="K11607" s="48" t="s">
        <v>5136</v>
      </c>
      <c r="L11607" s="48" t="s">
        <v>5137</v>
      </c>
      <c r="M11607" s="22"/>
    </row>
    <row r="11608" spans="1:13" ht="15.75" x14ac:dyDescent="0.25">
      <c r="A11608" s="38">
        <v>11607</v>
      </c>
      <c r="B11608" s="48" t="s">
        <v>4659</v>
      </c>
      <c r="C11608" s="30" t="s">
        <v>4308</v>
      </c>
      <c r="D11608" s="38">
        <v>525</v>
      </c>
      <c r="E11608" s="48" t="s">
        <v>83</v>
      </c>
      <c r="F11608" s="48" t="s">
        <v>83</v>
      </c>
      <c r="G11608" s="50" t="s">
        <v>37587</v>
      </c>
      <c r="H11608" s="48" t="s">
        <v>3449</v>
      </c>
      <c r="I11608" s="49">
        <v>41724</v>
      </c>
      <c r="J11608" s="38">
        <v>8356821501</v>
      </c>
      <c r="K11608" s="48" t="s">
        <v>5091</v>
      </c>
      <c r="L11608" s="48" t="s">
        <v>5092</v>
      </c>
      <c r="M11608" s="22"/>
    </row>
    <row r="11609" spans="1:13" ht="15.75" x14ac:dyDescent="0.25">
      <c r="A11609" s="38">
        <v>11608</v>
      </c>
      <c r="B11609" s="48" t="s">
        <v>4659</v>
      </c>
      <c r="C11609" s="30" t="s">
        <v>4308</v>
      </c>
      <c r="D11609" s="38">
        <v>525</v>
      </c>
      <c r="E11609" s="48" t="s">
        <v>83</v>
      </c>
      <c r="F11609" s="48" t="s">
        <v>83</v>
      </c>
      <c r="G11609" s="50" t="s">
        <v>37587</v>
      </c>
      <c r="H11609" s="48" t="s">
        <v>5114</v>
      </c>
      <c r="I11609" s="49">
        <v>41929</v>
      </c>
      <c r="J11609" s="38">
        <v>9653223631</v>
      </c>
      <c r="K11609" s="48" t="s">
        <v>5115</v>
      </c>
      <c r="L11609" s="48" t="s">
        <v>5116</v>
      </c>
      <c r="M11609" s="22"/>
    </row>
    <row r="11610" spans="1:13" ht="15.75" x14ac:dyDescent="0.25">
      <c r="A11610" s="38">
        <v>11609</v>
      </c>
      <c r="B11610" s="48" t="s">
        <v>4659</v>
      </c>
      <c r="C11610" s="30" t="s">
        <v>4308</v>
      </c>
      <c r="D11610" s="38">
        <v>525</v>
      </c>
      <c r="E11610" s="48" t="s">
        <v>83</v>
      </c>
      <c r="F11610" s="48" t="s">
        <v>83</v>
      </c>
      <c r="G11610" s="50" t="s">
        <v>37587</v>
      </c>
      <c r="H11610" s="48" t="s">
        <v>5082</v>
      </c>
      <c r="I11610" s="49">
        <v>42040</v>
      </c>
      <c r="J11610" s="38">
        <v>9653232122</v>
      </c>
      <c r="K11610" s="48" t="s">
        <v>5083</v>
      </c>
      <c r="L11610" s="48" t="s">
        <v>5084</v>
      </c>
      <c r="M11610" s="22"/>
    </row>
    <row r="11611" spans="1:13" ht="15.75" x14ac:dyDescent="0.25">
      <c r="A11611" s="38">
        <v>11610</v>
      </c>
      <c r="B11611" s="48" t="s">
        <v>4659</v>
      </c>
      <c r="C11611" s="30" t="s">
        <v>4308</v>
      </c>
      <c r="D11611" s="38">
        <v>525</v>
      </c>
      <c r="E11611" s="48" t="s">
        <v>83</v>
      </c>
      <c r="F11611" s="48" t="s">
        <v>83</v>
      </c>
      <c r="G11611" s="50" t="s">
        <v>37587</v>
      </c>
      <c r="H11611" s="48" t="s">
        <v>5085</v>
      </c>
      <c r="I11611" s="49">
        <v>42306</v>
      </c>
      <c r="J11611" s="38">
        <v>9326729001</v>
      </c>
      <c r="K11611" s="48" t="s">
        <v>5086</v>
      </c>
      <c r="L11611" s="48" t="s">
        <v>5087</v>
      </c>
      <c r="M11611" s="22"/>
    </row>
    <row r="11612" spans="1:13" ht="15.75" x14ac:dyDescent="0.25">
      <c r="A11612" s="38">
        <v>11611</v>
      </c>
      <c r="B11612" s="48" t="s">
        <v>4659</v>
      </c>
      <c r="C11612" s="30" t="s">
        <v>4308</v>
      </c>
      <c r="D11612" s="38">
        <v>525</v>
      </c>
      <c r="E11612" s="48" t="s">
        <v>83</v>
      </c>
      <c r="F11612" s="48" t="s">
        <v>83</v>
      </c>
      <c r="G11612" s="50" t="s">
        <v>37587</v>
      </c>
      <c r="H11612" s="48" t="s">
        <v>5336</v>
      </c>
      <c r="I11612" s="49">
        <v>42306</v>
      </c>
      <c r="J11612" s="38">
        <v>8355833842</v>
      </c>
      <c r="K11612" s="48" t="s">
        <v>5337</v>
      </c>
      <c r="L11612" s="48" t="s">
        <v>5338</v>
      </c>
      <c r="M11612" s="22"/>
    </row>
    <row r="11613" spans="1:13" ht="15.75" x14ac:dyDescent="0.25">
      <c r="A11613" s="38">
        <v>11612</v>
      </c>
      <c r="B11613" s="48" t="s">
        <v>4659</v>
      </c>
      <c r="C11613" s="30" t="s">
        <v>4308</v>
      </c>
      <c r="D11613" s="38">
        <v>525</v>
      </c>
      <c r="E11613" s="48" t="s">
        <v>83</v>
      </c>
      <c r="F11613" s="48" t="s">
        <v>83</v>
      </c>
      <c r="G11613" s="50" t="s">
        <v>37587</v>
      </c>
      <c r="H11613" s="48" t="s">
        <v>4878</v>
      </c>
      <c r="I11613" s="49">
        <v>42656</v>
      </c>
      <c r="J11613" s="38">
        <v>8105422284</v>
      </c>
      <c r="K11613" s="48" t="s">
        <v>4879</v>
      </c>
      <c r="L11613" s="48" t="s">
        <v>4880</v>
      </c>
      <c r="M11613" s="22"/>
    </row>
    <row r="11614" spans="1:13" ht="15.75" x14ac:dyDescent="0.25">
      <c r="A11614" s="38">
        <v>11613</v>
      </c>
      <c r="B11614" s="48" t="s">
        <v>4659</v>
      </c>
      <c r="C11614" s="30" t="s">
        <v>4308</v>
      </c>
      <c r="D11614" s="38">
        <v>525</v>
      </c>
      <c r="E11614" s="48" t="s">
        <v>83</v>
      </c>
      <c r="F11614" s="48" t="s">
        <v>83</v>
      </c>
      <c r="G11614" s="50" t="s">
        <v>37587</v>
      </c>
      <c r="H11614" s="48" t="s">
        <v>6759</v>
      </c>
      <c r="I11614" s="49">
        <v>45429</v>
      </c>
      <c r="J11614" s="38">
        <v>9004244887</v>
      </c>
      <c r="K11614" s="48" t="s">
        <v>6760</v>
      </c>
      <c r="L11614" s="48" t="s">
        <v>6761</v>
      </c>
      <c r="M11614" s="22"/>
    </row>
    <row r="11615" spans="1:13" ht="15.75" x14ac:dyDescent="0.25">
      <c r="A11615" s="38">
        <v>11614</v>
      </c>
      <c r="B11615" s="48" t="s">
        <v>4659</v>
      </c>
      <c r="C11615" s="30" t="s">
        <v>4308</v>
      </c>
      <c r="D11615" s="38">
        <v>525</v>
      </c>
      <c r="E11615" s="48" t="s">
        <v>83</v>
      </c>
      <c r="F11615" s="48" t="s">
        <v>83</v>
      </c>
      <c r="G11615" s="50" t="s">
        <v>37587</v>
      </c>
      <c r="H11615" s="48" t="s">
        <v>5295</v>
      </c>
      <c r="I11615" s="49"/>
      <c r="J11615" s="38"/>
      <c r="K11615" s="48" t="s">
        <v>5296</v>
      </c>
      <c r="L11615" s="48"/>
      <c r="M11615" s="22"/>
    </row>
    <row r="11616" spans="1:13" ht="15.75" x14ac:dyDescent="0.25">
      <c r="A11616" s="38">
        <v>11615</v>
      </c>
      <c r="B11616" s="48" t="s">
        <v>4659</v>
      </c>
      <c r="C11616" s="30" t="s">
        <v>4308</v>
      </c>
      <c r="D11616" s="38">
        <v>525</v>
      </c>
      <c r="E11616" s="48" t="s">
        <v>83</v>
      </c>
      <c r="F11616" s="48" t="s">
        <v>83</v>
      </c>
      <c r="G11616" s="50" t="s">
        <v>37587</v>
      </c>
      <c r="H11616" s="48" t="s">
        <v>3105</v>
      </c>
      <c r="I11616" s="49"/>
      <c r="J11616" s="60"/>
      <c r="K11616" s="48" t="s">
        <v>6769</v>
      </c>
      <c r="L11616" s="48"/>
      <c r="M11616" s="22"/>
    </row>
    <row r="11617" spans="1:13" ht="15.75" x14ac:dyDescent="0.25">
      <c r="A11617" s="38">
        <v>11616</v>
      </c>
      <c r="B11617" s="48" t="s">
        <v>4659</v>
      </c>
      <c r="C11617" s="30" t="s">
        <v>4308</v>
      </c>
      <c r="D11617" s="38">
        <v>525</v>
      </c>
      <c r="E11617" s="48" t="s">
        <v>83</v>
      </c>
      <c r="F11617" s="48" t="s">
        <v>83</v>
      </c>
      <c r="G11617" s="40" t="s">
        <v>27</v>
      </c>
      <c r="H11617" s="48" t="s">
        <v>5228</v>
      </c>
      <c r="I11617" s="49">
        <v>39987</v>
      </c>
      <c r="J11617" s="38">
        <v>8356811812</v>
      </c>
      <c r="K11617" s="48" t="s">
        <v>5229</v>
      </c>
      <c r="L11617" s="48" t="s">
        <v>5230</v>
      </c>
      <c r="M11617" s="22"/>
    </row>
    <row r="11618" spans="1:13" ht="15.75" x14ac:dyDescent="0.25">
      <c r="A11618" s="38">
        <v>11617</v>
      </c>
      <c r="B11618" s="48" t="s">
        <v>4659</v>
      </c>
      <c r="C11618" s="30" t="s">
        <v>4308</v>
      </c>
      <c r="D11618" s="38">
        <v>525</v>
      </c>
      <c r="E11618" s="48" t="s">
        <v>83</v>
      </c>
      <c r="F11618" s="48" t="s">
        <v>83</v>
      </c>
      <c r="G11618" s="40" t="s">
        <v>27</v>
      </c>
      <c r="H11618" s="48" t="s">
        <v>5154</v>
      </c>
      <c r="I11618" s="49">
        <v>41103</v>
      </c>
      <c r="J11618" s="38">
        <v>9326718751</v>
      </c>
      <c r="K11618" s="48" t="s">
        <v>5155</v>
      </c>
      <c r="L11618" s="48" t="s">
        <v>5156</v>
      </c>
      <c r="M11618" s="22"/>
    </row>
    <row r="11619" spans="1:13" ht="15.75" x14ac:dyDescent="0.25">
      <c r="A11619" s="38">
        <v>11618</v>
      </c>
      <c r="B11619" s="48" t="s">
        <v>4659</v>
      </c>
      <c r="C11619" s="30" t="s">
        <v>4308</v>
      </c>
      <c r="D11619" s="38">
        <v>525</v>
      </c>
      <c r="E11619" s="48" t="s">
        <v>83</v>
      </c>
      <c r="F11619" s="48" t="s">
        <v>83</v>
      </c>
      <c r="G11619" s="41" t="s">
        <v>37591</v>
      </c>
      <c r="H11619" s="48" t="s">
        <v>5102</v>
      </c>
      <c r="I11619" s="49">
        <v>40038</v>
      </c>
      <c r="J11619" s="38">
        <v>9653616621</v>
      </c>
      <c r="K11619" s="48" t="s">
        <v>5103</v>
      </c>
      <c r="L11619" s="48" t="s">
        <v>5104</v>
      </c>
      <c r="M11619" s="22"/>
    </row>
    <row r="11620" spans="1:13" ht="15.75" x14ac:dyDescent="0.25">
      <c r="A11620" s="38">
        <v>11619</v>
      </c>
      <c r="B11620" s="48" t="s">
        <v>4659</v>
      </c>
      <c r="C11620" s="30" t="s">
        <v>4308</v>
      </c>
      <c r="D11620" s="38">
        <v>525</v>
      </c>
      <c r="E11620" s="48" t="s">
        <v>83</v>
      </c>
      <c r="F11620" s="48" t="s">
        <v>6783</v>
      </c>
      <c r="G11620" s="50" t="s">
        <v>37587</v>
      </c>
      <c r="H11620" s="48" t="s">
        <v>6784</v>
      </c>
      <c r="I11620" s="49"/>
      <c r="J11620" s="60"/>
      <c r="K11620" s="48" t="s">
        <v>6785</v>
      </c>
      <c r="L11620" s="48"/>
      <c r="M11620" s="22"/>
    </row>
    <row r="11621" spans="1:13" ht="15.75" x14ac:dyDescent="0.25">
      <c r="A11621" s="38">
        <v>11620</v>
      </c>
      <c r="B11621" s="48" t="s">
        <v>4659</v>
      </c>
      <c r="C11621" s="30" t="s">
        <v>4308</v>
      </c>
      <c r="D11621" s="38">
        <v>525</v>
      </c>
      <c r="E11621" s="48" t="s">
        <v>18</v>
      </c>
      <c r="F11621" s="48" t="s">
        <v>18</v>
      </c>
      <c r="G11621" s="50" t="s">
        <v>37587</v>
      </c>
      <c r="H11621" s="48" t="s">
        <v>5032</v>
      </c>
      <c r="I11621" s="49">
        <v>21622</v>
      </c>
      <c r="J11621" s="38" t="s">
        <v>5033</v>
      </c>
      <c r="K11621" s="48" t="s">
        <v>5034</v>
      </c>
      <c r="L11621" s="48" t="s">
        <v>5035</v>
      </c>
      <c r="M11621" s="22"/>
    </row>
    <row r="11622" spans="1:13" ht="15.75" x14ac:dyDescent="0.25">
      <c r="A11622" s="38">
        <v>11621</v>
      </c>
      <c r="B11622" s="48" t="s">
        <v>4659</v>
      </c>
      <c r="C11622" s="30" t="s">
        <v>4308</v>
      </c>
      <c r="D11622" s="38">
        <v>525</v>
      </c>
      <c r="E11622" s="48" t="s">
        <v>18</v>
      </c>
      <c r="F11622" s="48" t="s">
        <v>18</v>
      </c>
      <c r="G11622" s="50" t="s">
        <v>37587</v>
      </c>
      <c r="H11622" s="48" t="s">
        <v>5166</v>
      </c>
      <c r="I11622" s="49">
        <v>22157</v>
      </c>
      <c r="J11622" s="38">
        <v>9321900562</v>
      </c>
      <c r="K11622" s="48" t="s">
        <v>5167</v>
      </c>
      <c r="L11622" s="48" t="s">
        <v>5168</v>
      </c>
      <c r="M11622" s="22"/>
    </row>
    <row r="11623" spans="1:13" ht="15.75" x14ac:dyDescent="0.25">
      <c r="A11623" s="38">
        <v>11622</v>
      </c>
      <c r="B11623" s="48" t="s">
        <v>4659</v>
      </c>
      <c r="C11623" s="30" t="s">
        <v>4308</v>
      </c>
      <c r="D11623" s="38">
        <v>525</v>
      </c>
      <c r="E11623" s="48" t="s">
        <v>18</v>
      </c>
      <c r="F11623" s="48" t="s">
        <v>18</v>
      </c>
      <c r="G11623" s="50" t="s">
        <v>37587</v>
      </c>
      <c r="H11623" s="48" t="s">
        <v>5396</v>
      </c>
      <c r="I11623" s="49">
        <v>23496</v>
      </c>
      <c r="J11623" s="38">
        <v>9324800692</v>
      </c>
      <c r="K11623" s="48" t="s">
        <v>5397</v>
      </c>
      <c r="L11623" s="48" t="s">
        <v>5398</v>
      </c>
      <c r="M11623" s="22"/>
    </row>
    <row r="11624" spans="1:13" ht="15.75" x14ac:dyDescent="0.25">
      <c r="A11624" s="38">
        <v>11623</v>
      </c>
      <c r="B11624" s="48" t="s">
        <v>4659</v>
      </c>
      <c r="C11624" s="30" t="s">
        <v>4308</v>
      </c>
      <c r="D11624" s="38">
        <v>525</v>
      </c>
      <c r="E11624" s="48" t="s">
        <v>18</v>
      </c>
      <c r="F11624" s="48" t="s">
        <v>18</v>
      </c>
      <c r="G11624" s="50" t="s">
        <v>37587</v>
      </c>
      <c r="H11624" s="48" t="s">
        <v>5472</v>
      </c>
      <c r="I11624" s="49">
        <v>25108</v>
      </c>
      <c r="J11624" s="38">
        <v>9324800742</v>
      </c>
      <c r="K11624" s="48" t="s">
        <v>5473</v>
      </c>
      <c r="L11624" s="48" t="s">
        <v>5474</v>
      </c>
      <c r="M11624" s="22"/>
    </row>
    <row r="11625" spans="1:13" ht="15.75" x14ac:dyDescent="0.25">
      <c r="A11625" s="38">
        <v>11624</v>
      </c>
      <c r="B11625" s="48" t="s">
        <v>4659</v>
      </c>
      <c r="C11625" s="30" t="s">
        <v>4308</v>
      </c>
      <c r="D11625" s="38">
        <v>525</v>
      </c>
      <c r="E11625" s="48" t="s">
        <v>18</v>
      </c>
      <c r="F11625" s="48" t="s">
        <v>18</v>
      </c>
      <c r="G11625" s="50" t="s">
        <v>37587</v>
      </c>
      <c r="H11625" s="48" t="s">
        <v>5042</v>
      </c>
      <c r="I11625" s="49">
        <v>27729</v>
      </c>
      <c r="J11625" s="38">
        <v>9443552158</v>
      </c>
      <c r="K11625" s="48" t="s">
        <v>5043</v>
      </c>
      <c r="L11625" s="48" t="s">
        <v>5044</v>
      </c>
      <c r="M11625" s="22"/>
    </row>
    <row r="11626" spans="1:13" ht="15.75" x14ac:dyDescent="0.25">
      <c r="A11626" s="38">
        <v>11625</v>
      </c>
      <c r="B11626" s="48" t="s">
        <v>4659</v>
      </c>
      <c r="C11626" s="30" t="s">
        <v>4308</v>
      </c>
      <c r="D11626" s="38">
        <v>525</v>
      </c>
      <c r="E11626" s="48" t="s">
        <v>18</v>
      </c>
      <c r="F11626" s="48" t="s">
        <v>18</v>
      </c>
      <c r="G11626" s="50" t="s">
        <v>37587</v>
      </c>
      <c r="H11626" s="48" t="s">
        <v>4961</v>
      </c>
      <c r="I11626" s="49">
        <v>27745</v>
      </c>
      <c r="J11626" s="38">
        <v>88161214399</v>
      </c>
      <c r="K11626" s="48" t="s">
        <v>4962</v>
      </c>
      <c r="L11626" s="48" t="s">
        <v>4963</v>
      </c>
      <c r="M11626" s="22"/>
    </row>
    <row r="11627" spans="1:13" ht="15.75" x14ac:dyDescent="0.25">
      <c r="A11627" s="38">
        <v>11626</v>
      </c>
      <c r="B11627" s="48" t="s">
        <v>4659</v>
      </c>
      <c r="C11627" s="30" t="s">
        <v>4308</v>
      </c>
      <c r="D11627" s="38">
        <v>525</v>
      </c>
      <c r="E11627" s="48" t="s">
        <v>18</v>
      </c>
      <c r="F11627" s="48" t="s">
        <v>18</v>
      </c>
      <c r="G11627" s="50" t="s">
        <v>37587</v>
      </c>
      <c r="H11627" s="48" t="s">
        <v>5509</v>
      </c>
      <c r="I11627" s="49">
        <v>27746</v>
      </c>
      <c r="J11627" s="38">
        <v>9372137940</v>
      </c>
      <c r="K11627" s="48" t="s">
        <v>5510</v>
      </c>
      <c r="L11627" s="48" t="s">
        <v>5511</v>
      </c>
      <c r="M11627" s="22"/>
    </row>
    <row r="11628" spans="1:13" ht="15.75" x14ac:dyDescent="0.25">
      <c r="A11628" s="38">
        <v>11627</v>
      </c>
      <c r="B11628" s="48" t="s">
        <v>4659</v>
      </c>
      <c r="C11628" s="30" t="s">
        <v>4308</v>
      </c>
      <c r="D11628" s="38">
        <v>525</v>
      </c>
      <c r="E11628" s="48" t="s">
        <v>18</v>
      </c>
      <c r="F11628" s="48" t="s">
        <v>18</v>
      </c>
      <c r="G11628" s="50" t="s">
        <v>37587</v>
      </c>
      <c r="H11628" s="48" t="s">
        <v>5039</v>
      </c>
      <c r="I11628" s="49">
        <v>28102</v>
      </c>
      <c r="J11628" s="38">
        <v>7411077471</v>
      </c>
      <c r="K11628" s="48" t="s">
        <v>5040</v>
      </c>
      <c r="L11628" s="48" t="s">
        <v>5041</v>
      </c>
      <c r="M11628" s="22"/>
    </row>
    <row r="11629" spans="1:13" ht="15.75" x14ac:dyDescent="0.25">
      <c r="A11629" s="38">
        <v>11628</v>
      </c>
      <c r="B11629" s="48" t="s">
        <v>4659</v>
      </c>
      <c r="C11629" s="30" t="s">
        <v>4308</v>
      </c>
      <c r="D11629" s="38">
        <v>525</v>
      </c>
      <c r="E11629" s="48" t="s">
        <v>18</v>
      </c>
      <c r="F11629" s="48" t="s">
        <v>18</v>
      </c>
      <c r="G11629" s="50" t="s">
        <v>37587</v>
      </c>
      <c r="H11629" s="48" t="s">
        <v>5521</v>
      </c>
      <c r="I11629" s="49">
        <v>28114</v>
      </c>
      <c r="J11629" s="38">
        <v>9324502152</v>
      </c>
      <c r="K11629" s="48" t="s">
        <v>5522</v>
      </c>
      <c r="L11629" s="48" t="s">
        <v>5523</v>
      </c>
      <c r="M11629" s="22"/>
    </row>
    <row r="11630" spans="1:13" ht="15.75" x14ac:dyDescent="0.25">
      <c r="A11630" s="38">
        <v>11629</v>
      </c>
      <c r="B11630" s="48" t="s">
        <v>4659</v>
      </c>
      <c r="C11630" s="30" t="s">
        <v>4308</v>
      </c>
      <c r="D11630" s="38">
        <v>525</v>
      </c>
      <c r="E11630" s="48" t="s">
        <v>18</v>
      </c>
      <c r="F11630" s="48" t="s">
        <v>18</v>
      </c>
      <c r="G11630" s="50" t="s">
        <v>37587</v>
      </c>
      <c r="H11630" s="48" t="s">
        <v>5384</v>
      </c>
      <c r="I11630" s="49">
        <v>28304</v>
      </c>
      <c r="J11630" s="38">
        <v>9324502512</v>
      </c>
      <c r="K11630" s="48" t="s">
        <v>5385</v>
      </c>
      <c r="L11630" s="48" t="s">
        <v>5386</v>
      </c>
      <c r="M11630" s="22"/>
    </row>
    <row r="11631" spans="1:13" ht="15.75" x14ac:dyDescent="0.25">
      <c r="A11631" s="38">
        <v>11630</v>
      </c>
      <c r="B11631" s="48" t="s">
        <v>4659</v>
      </c>
      <c r="C11631" s="30" t="s">
        <v>4308</v>
      </c>
      <c r="D11631" s="38">
        <v>525</v>
      </c>
      <c r="E11631" s="48" t="s">
        <v>18</v>
      </c>
      <c r="F11631" s="48" t="s">
        <v>18</v>
      </c>
      <c r="G11631" s="50" t="s">
        <v>37587</v>
      </c>
      <c r="H11631" s="48" t="s">
        <v>5387</v>
      </c>
      <c r="I11631" s="49">
        <v>28592</v>
      </c>
      <c r="J11631" s="38"/>
      <c r="K11631" s="48" t="s">
        <v>5388</v>
      </c>
      <c r="L11631" s="48" t="s">
        <v>5389</v>
      </c>
      <c r="M11631" s="22"/>
    </row>
    <row r="11632" spans="1:13" ht="15.75" x14ac:dyDescent="0.25">
      <c r="A11632" s="38">
        <v>11631</v>
      </c>
      <c r="B11632" s="48" t="s">
        <v>4659</v>
      </c>
      <c r="C11632" s="30" t="s">
        <v>4308</v>
      </c>
      <c r="D11632" s="38">
        <v>525</v>
      </c>
      <c r="E11632" s="48" t="s">
        <v>18</v>
      </c>
      <c r="F11632" s="48" t="s">
        <v>18</v>
      </c>
      <c r="G11632" s="50" t="s">
        <v>37587</v>
      </c>
      <c r="H11632" s="48" t="s">
        <v>4950</v>
      </c>
      <c r="I11632" s="49">
        <v>30036</v>
      </c>
      <c r="J11632" s="38">
        <v>9871199247</v>
      </c>
      <c r="K11632" s="48" t="s">
        <v>4951</v>
      </c>
      <c r="L11632" s="48" t="s">
        <v>4952</v>
      </c>
      <c r="M11632" s="22"/>
    </row>
    <row r="11633" spans="1:13" ht="15.75" x14ac:dyDescent="0.25">
      <c r="A11633" s="38">
        <v>11632</v>
      </c>
      <c r="B11633" s="48" t="s">
        <v>4659</v>
      </c>
      <c r="C11633" s="30" t="s">
        <v>4308</v>
      </c>
      <c r="D11633" s="38">
        <v>525</v>
      </c>
      <c r="E11633" s="48" t="s">
        <v>18</v>
      </c>
      <c r="F11633" s="48" t="s">
        <v>18</v>
      </c>
      <c r="G11633" s="50" t="s">
        <v>37587</v>
      </c>
      <c r="H11633" s="48" t="s">
        <v>5309</v>
      </c>
      <c r="I11633" s="49">
        <v>30084</v>
      </c>
      <c r="J11633" s="38">
        <v>9324502731</v>
      </c>
      <c r="K11633" s="48" t="s">
        <v>5310</v>
      </c>
      <c r="L11633" s="48" t="s">
        <v>5311</v>
      </c>
      <c r="M11633" s="22"/>
    </row>
    <row r="11634" spans="1:13" ht="15.75" x14ac:dyDescent="0.25">
      <c r="A11634" s="38">
        <v>11633</v>
      </c>
      <c r="B11634" s="48" t="s">
        <v>4659</v>
      </c>
      <c r="C11634" s="30" t="s">
        <v>4308</v>
      </c>
      <c r="D11634" s="38">
        <v>525</v>
      </c>
      <c r="E11634" s="48" t="s">
        <v>18</v>
      </c>
      <c r="F11634" s="48" t="s">
        <v>18</v>
      </c>
      <c r="G11634" s="50" t="s">
        <v>37587</v>
      </c>
      <c r="H11634" s="48" t="s">
        <v>5378</v>
      </c>
      <c r="I11634" s="49">
        <v>30468</v>
      </c>
      <c r="J11634" s="38">
        <v>8355803522</v>
      </c>
      <c r="K11634" s="48" t="s">
        <v>5379</v>
      </c>
      <c r="L11634" s="48" t="s">
        <v>5380</v>
      </c>
      <c r="M11634" s="22"/>
    </row>
    <row r="11635" spans="1:13" ht="15.75" x14ac:dyDescent="0.25">
      <c r="A11635" s="38">
        <v>11634</v>
      </c>
      <c r="B11635" s="48" t="s">
        <v>4659</v>
      </c>
      <c r="C11635" s="30" t="s">
        <v>4308</v>
      </c>
      <c r="D11635" s="38">
        <v>525</v>
      </c>
      <c r="E11635" s="48" t="s">
        <v>9203</v>
      </c>
      <c r="F11635" s="48" t="s">
        <v>18</v>
      </c>
      <c r="G11635" s="50" t="s">
        <v>37587</v>
      </c>
      <c r="H11635" s="48" t="s">
        <v>5300</v>
      </c>
      <c r="I11635" s="49">
        <v>31135</v>
      </c>
      <c r="J11635" s="38">
        <v>9653603952</v>
      </c>
      <c r="K11635" s="48" t="s">
        <v>5301</v>
      </c>
      <c r="L11635" s="48" t="s">
        <v>5302</v>
      </c>
      <c r="M11635" s="22"/>
    </row>
    <row r="11636" spans="1:13" ht="15.75" x14ac:dyDescent="0.25">
      <c r="A11636" s="38">
        <v>11635</v>
      </c>
      <c r="B11636" s="48" t="s">
        <v>4659</v>
      </c>
      <c r="C11636" s="30" t="s">
        <v>4308</v>
      </c>
      <c r="D11636" s="38">
        <v>525</v>
      </c>
      <c r="E11636" s="48" t="s">
        <v>9203</v>
      </c>
      <c r="F11636" s="48" t="s">
        <v>18</v>
      </c>
      <c r="G11636" s="50" t="s">
        <v>37587</v>
      </c>
      <c r="H11636" s="48" t="s">
        <v>4845</v>
      </c>
      <c r="I11636" s="49">
        <v>31282</v>
      </c>
      <c r="J11636" s="38">
        <v>9663375289</v>
      </c>
      <c r="K11636" s="48" t="s">
        <v>4846</v>
      </c>
      <c r="L11636" s="48" t="s">
        <v>4847</v>
      </c>
      <c r="M11636" s="22"/>
    </row>
    <row r="11637" spans="1:13" ht="15.75" x14ac:dyDescent="0.25">
      <c r="A11637" s="38">
        <v>11636</v>
      </c>
      <c r="B11637" s="48" t="s">
        <v>4659</v>
      </c>
      <c r="C11637" s="30" t="s">
        <v>4308</v>
      </c>
      <c r="D11637" s="38">
        <v>525</v>
      </c>
      <c r="E11637" s="48" t="s">
        <v>9203</v>
      </c>
      <c r="F11637" s="48" t="s">
        <v>18</v>
      </c>
      <c r="G11637" s="50" t="s">
        <v>37587</v>
      </c>
      <c r="H11637" s="48" t="s">
        <v>4953</v>
      </c>
      <c r="I11637" s="49">
        <v>33047</v>
      </c>
      <c r="J11637" s="38"/>
      <c r="K11637" s="48" t="s">
        <v>4954</v>
      </c>
      <c r="L11637" s="48" t="s">
        <v>4955</v>
      </c>
      <c r="M11637" s="22"/>
    </row>
    <row r="11638" spans="1:13" ht="15.75" x14ac:dyDescent="0.25">
      <c r="A11638" s="38">
        <v>11637</v>
      </c>
      <c r="B11638" s="48" t="s">
        <v>4659</v>
      </c>
      <c r="C11638" s="30" t="s">
        <v>4308</v>
      </c>
      <c r="D11638" s="38">
        <v>525</v>
      </c>
      <c r="E11638" s="48" t="s">
        <v>9203</v>
      </c>
      <c r="F11638" s="48" t="s">
        <v>18</v>
      </c>
      <c r="G11638" s="50" t="s">
        <v>37587</v>
      </c>
      <c r="H11638" s="48" t="s">
        <v>5062</v>
      </c>
      <c r="I11638" s="49">
        <v>35153</v>
      </c>
      <c r="J11638" s="38">
        <v>9176577716</v>
      </c>
      <c r="K11638" s="48" t="s">
        <v>5063</v>
      </c>
      <c r="L11638" s="48" t="s">
        <v>5064</v>
      </c>
      <c r="M11638" s="22"/>
    </row>
    <row r="11639" spans="1:13" ht="15.75" x14ac:dyDescent="0.25">
      <c r="A11639" s="38">
        <v>11638</v>
      </c>
      <c r="B11639" s="48" t="s">
        <v>4659</v>
      </c>
      <c r="C11639" s="30" t="s">
        <v>4308</v>
      </c>
      <c r="D11639" s="38">
        <v>525</v>
      </c>
      <c r="E11639" s="48" t="s">
        <v>9203</v>
      </c>
      <c r="F11639" s="48" t="s">
        <v>18</v>
      </c>
      <c r="G11639" s="50" t="s">
        <v>37587</v>
      </c>
      <c r="H11639" s="48" t="s">
        <v>5426</v>
      </c>
      <c r="I11639" s="49">
        <v>35493</v>
      </c>
      <c r="J11639" s="38">
        <v>8104405072</v>
      </c>
      <c r="K11639" s="48" t="s">
        <v>5427</v>
      </c>
      <c r="L11639" s="48" t="s">
        <v>5428</v>
      </c>
      <c r="M11639" s="22"/>
    </row>
    <row r="11640" spans="1:13" ht="15.75" x14ac:dyDescent="0.25">
      <c r="A11640" s="38">
        <v>11639</v>
      </c>
      <c r="B11640" s="48" t="s">
        <v>4659</v>
      </c>
      <c r="C11640" s="30" t="s">
        <v>4308</v>
      </c>
      <c r="D11640" s="38">
        <v>525</v>
      </c>
      <c r="E11640" s="48" t="s">
        <v>9203</v>
      </c>
      <c r="F11640" s="48" t="s">
        <v>18</v>
      </c>
      <c r="G11640" s="50" t="s">
        <v>37587</v>
      </c>
      <c r="H11640" s="48" t="s">
        <v>5466</v>
      </c>
      <c r="I11640" s="49">
        <v>35515</v>
      </c>
      <c r="J11640" s="38">
        <v>8928444961</v>
      </c>
      <c r="K11640" s="48" t="s">
        <v>5467</v>
      </c>
      <c r="L11640" s="48" t="s">
        <v>5468</v>
      </c>
      <c r="M11640" s="22"/>
    </row>
    <row r="11641" spans="1:13" ht="15.75" x14ac:dyDescent="0.25">
      <c r="A11641" s="38">
        <v>11640</v>
      </c>
      <c r="B11641" s="48" t="s">
        <v>4659</v>
      </c>
      <c r="C11641" s="30" t="s">
        <v>4308</v>
      </c>
      <c r="D11641" s="38">
        <v>525</v>
      </c>
      <c r="E11641" s="48" t="s">
        <v>9203</v>
      </c>
      <c r="F11641" s="48" t="s">
        <v>18</v>
      </c>
      <c r="G11641" s="50" t="s">
        <v>37587</v>
      </c>
      <c r="H11641" s="48" t="s">
        <v>5506</v>
      </c>
      <c r="I11641" s="49">
        <v>35884</v>
      </c>
      <c r="J11641" s="38">
        <v>9137552460</v>
      </c>
      <c r="K11641" s="48" t="s">
        <v>5507</v>
      </c>
      <c r="L11641" s="48" t="s">
        <v>5508</v>
      </c>
      <c r="M11641" s="22"/>
    </row>
    <row r="11642" spans="1:13" ht="15.75" x14ac:dyDescent="0.25">
      <c r="A11642" s="38">
        <v>11641</v>
      </c>
      <c r="B11642" s="48" t="s">
        <v>4659</v>
      </c>
      <c r="C11642" s="30" t="s">
        <v>4308</v>
      </c>
      <c r="D11642" s="38">
        <v>525</v>
      </c>
      <c r="E11642" s="48" t="s">
        <v>18</v>
      </c>
      <c r="F11642" s="48" t="s">
        <v>18</v>
      </c>
      <c r="G11642" s="50" t="s">
        <v>37587</v>
      </c>
      <c r="H11642" s="48" t="s">
        <v>5363</v>
      </c>
      <c r="I11642" s="49">
        <v>37343</v>
      </c>
      <c r="J11642" s="38">
        <v>9326211401</v>
      </c>
      <c r="K11642" s="48" t="s">
        <v>5364</v>
      </c>
      <c r="L11642" s="48" t="s">
        <v>5365</v>
      </c>
      <c r="M11642" s="22"/>
    </row>
    <row r="11643" spans="1:13" ht="15.75" x14ac:dyDescent="0.25">
      <c r="A11643" s="38">
        <v>11642</v>
      </c>
      <c r="B11643" s="48" t="s">
        <v>4659</v>
      </c>
      <c r="C11643" s="30" t="s">
        <v>4308</v>
      </c>
      <c r="D11643" s="38">
        <v>525</v>
      </c>
      <c r="E11643" s="48" t="s">
        <v>18</v>
      </c>
      <c r="F11643" s="48" t="s">
        <v>18</v>
      </c>
      <c r="G11643" s="50" t="s">
        <v>37587</v>
      </c>
      <c r="H11643" s="48" t="s">
        <v>5351</v>
      </c>
      <c r="I11643" s="49">
        <v>37456</v>
      </c>
      <c r="J11643" s="38">
        <v>8356811701</v>
      </c>
      <c r="K11643" s="48" t="s">
        <v>5352</v>
      </c>
      <c r="L11643" s="48" t="s">
        <v>5353</v>
      </c>
      <c r="M11643" s="22"/>
    </row>
    <row r="11644" spans="1:13" ht="15.75" x14ac:dyDescent="0.25">
      <c r="A11644" s="38">
        <v>11643</v>
      </c>
      <c r="B11644" s="48" t="s">
        <v>4659</v>
      </c>
      <c r="C11644" s="30" t="s">
        <v>4308</v>
      </c>
      <c r="D11644" s="38">
        <v>525</v>
      </c>
      <c r="E11644" s="48" t="s">
        <v>18</v>
      </c>
      <c r="F11644" s="48" t="s">
        <v>18</v>
      </c>
      <c r="G11644" s="50" t="s">
        <v>37587</v>
      </c>
      <c r="H11644" s="48" t="s">
        <v>5478</v>
      </c>
      <c r="I11644" s="49">
        <v>37827</v>
      </c>
      <c r="J11644" s="38">
        <v>9324912081</v>
      </c>
      <c r="K11644" s="48" t="s">
        <v>5479</v>
      </c>
      <c r="L11644" s="48" t="s">
        <v>5480</v>
      </c>
      <c r="M11644" s="22"/>
    </row>
    <row r="11645" spans="1:13" ht="15.75" x14ac:dyDescent="0.25">
      <c r="A11645" s="38">
        <v>11644</v>
      </c>
      <c r="B11645" s="48" t="s">
        <v>4659</v>
      </c>
      <c r="C11645" s="30" t="s">
        <v>4308</v>
      </c>
      <c r="D11645" s="38">
        <v>525</v>
      </c>
      <c r="E11645" s="48" t="s">
        <v>18</v>
      </c>
      <c r="F11645" s="48" t="s">
        <v>18</v>
      </c>
      <c r="G11645" s="50" t="s">
        <v>37587</v>
      </c>
      <c r="H11645" s="48" t="s">
        <v>5339</v>
      </c>
      <c r="I11645" s="49">
        <v>38027</v>
      </c>
      <c r="J11645" s="38">
        <v>9321707042</v>
      </c>
      <c r="K11645" s="48" t="s">
        <v>5340</v>
      </c>
      <c r="L11645" s="48" t="s">
        <v>5341</v>
      </c>
      <c r="M11645" s="22"/>
    </row>
    <row r="11646" spans="1:13" ht="15.75" x14ac:dyDescent="0.25">
      <c r="A11646" s="38">
        <v>11645</v>
      </c>
      <c r="B11646" s="48" t="s">
        <v>4659</v>
      </c>
      <c r="C11646" s="30" t="s">
        <v>4308</v>
      </c>
      <c r="D11646" s="38">
        <v>525</v>
      </c>
      <c r="E11646" s="48" t="s">
        <v>18</v>
      </c>
      <c r="F11646" s="48" t="s">
        <v>18</v>
      </c>
      <c r="G11646" s="50" t="s">
        <v>37587</v>
      </c>
      <c r="H11646" s="48" t="s">
        <v>5440</v>
      </c>
      <c r="I11646" s="49">
        <v>38075</v>
      </c>
      <c r="J11646" s="38">
        <v>9321707142</v>
      </c>
      <c r="K11646" s="48" t="s">
        <v>5441</v>
      </c>
      <c r="L11646" s="48" t="s">
        <v>5442</v>
      </c>
      <c r="M11646" s="22"/>
    </row>
    <row r="11647" spans="1:13" ht="15.75" x14ac:dyDescent="0.25">
      <c r="A11647" s="38">
        <v>11646</v>
      </c>
      <c r="B11647" s="48" t="s">
        <v>4659</v>
      </c>
      <c r="C11647" s="30" t="s">
        <v>4308</v>
      </c>
      <c r="D11647" s="38">
        <v>525</v>
      </c>
      <c r="E11647" s="48" t="s">
        <v>18</v>
      </c>
      <c r="F11647" s="48" t="s">
        <v>18</v>
      </c>
      <c r="G11647" s="50" t="s">
        <v>37587</v>
      </c>
      <c r="H11647" s="48" t="s">
        <v>5451</v>
      </c>
      <c r="I11647" s="49">
        <v>38075</v>
      </c>
      <c r="J11647" s="38">
        <v>8928407132</v>
      </c>
      <c r="K11647" s="48" t="s">
        <v>5452</v>
      </c>
      <c r="L11647" s="48" t="s">
        <v>5453</v>
      </c>
      <c r="M11647" s="22"/>
    </row>
    <row r="11648" spans="1:13" ht="15.75" x14ac:dyDescent="0.25">
      <c r="A11648" s="38">
        <v>11647</v>
      </c>
      <c r="B11648" s="48" t="s">
        <v>4659</v>
      </c>
      <c r="C11648" s="30" t="s">
        <v>4308</v>
      </c>
      <c r="D11648" s="38">
        <v>525</v>
      </c>
      <c r="E11648" s="48" t="s">
        <v>18</v>
      </c>
      <c r="F11648" s="48" t="s">
        <v>18</v>
      </c>
      <c r="G11648" s="50" t="s">
        <v>37587</v>
      </c>
      <c r="H11648" s="48" t="s">
        <v>5402</v>
      </c>
      <c r="I11648" s="49">
        <v>38227</v>
      </c>
      <c r="J11648" s="38">
        <v>9321707442</v>
      </c>
      <c r="K11648" s="48" t="s">
        <v>5403</v>
      </c>
      <c r="L11648" s="48" t="s">
        <v>5404</v>
      </c>
      <c r="M11648" s="22"/>
    </row>
    <row r="11649" spans="1:13" ht="15.75" x14ac:dyDescent="0.25">
      <c r="A11649" s="38">
        <v>11648</v>
      </c>
      <c r="B11649" s="48" t="s">
        <v>4659</v>
      </c>
      <c r="C11649" s="30" t="s">
        <v>4308</v>
      </c>
      <c r="D11649" s="38">
        <v>525</v>
      </c>
      <c r="E11649" s="48" t="s">
        <v>18</v>
      </c>
      <c r="F11649" s="48" t="s">
        <v>18</v>
      </c>
      <c r="G11649" s="50" t="s">
        <v>37587</v>
      </c>
      <c r="H11649" s="48" t="s">
        <v>5303</v>
      </c>
      <c r="I11649" s="49">
        <v>38228</v>
      </c>
      <c r="J11649" s="38">
        <v>9321707462</v>
      </c>
      <c r="K11649" s="48" t="s">
        <v>5304</v>
      </c>
      <c r="L11649" s="48" t="s">
        <v>5305</v>
      </c>
      <c r="M11649" s="22"/>
    </row>
    <row r="11650" spans="1:13" ht="15.75" x14ac:dyDescent="0.25">
      <c r="A11650" s="38">
        <v>11649</v>
      </c>
      <c r="B11650" s="48" t="s">
        <v>4659</v>
      </c>
      <c r="C11650" s="30" t="s">
        <v>4308</v>
      </c>
      <c r="D11650" s="38">
        <v>525</v>
      </c>
      <c r="E11650" s="48" t="s">
        <v>18</v>
      </c>
      <c r="F11650" s="48" t="s">
        <v>18</v>
      </c>
      <c r="G11650" s="50" t="s">
        <v>37587</v>
      </c>
      <c r="H11650" s="48" t="s">
        <v>5411</v>
      </c>
      <c r="I11650" s="49">
        <v>38408</v>
      </c>
      <c r="J11650" s="38">
        <v>9372520182</v>
      </c>
      <c r="K11650" s="48" t="s">
        <v>5412</v>
      </c>
      <c r="L11650" s="48" t="s">
        <v>5413</v>
      </c>
      <c r="M11650" s="22"/>
    </row>
    <row r="11651" spans="1:13" ht="15.75" x14ac:dyDescent="0.25">
      <c r="A11651" s="38">
        <v>11650</v>
      </c>
      <c r="B11651" s="48" t="s">
        <v>4659</v>
      </c>
      <c r="C11651" s="30" t="s">
        <v>4308</v>
      </c>
      <c r="D11651" s="38">
        <v>525</v>
      </c>
      <c r="E11651" s="48" t="s">
        <v>18</v>
      </c>
      <c r="F11651" s="48" t="s">
        <v>18</v>
      </c>
      <c r="G11651" s="50" t="s">
        <v>37587</v>
      </c>
      <c r="H11651" s="48" t="s">
        <v>5469</v>
      </c>
      <c r="I11651" s="49">
        <v>38408</v>
      </c>
      <c r="J11651" s="38">
        <v>9321707722</v>
      </c>
      <c r="K11651" s="48" t="s">
        <v>5470</v>
      </c>
      <c r="L11651" s="48" t="s">
        <v>5471</v>
      </c>
      <c r="M11651" s="22"/>
    </row>
    <row r="11652" spans="1:13" ht="15.75" x14ac:dyDescent="0.25">
      <c r="A11652" s="38">
        <v>11651</v>
      </c>
      <c r="B11652" s="48" t="s">
        <v>4659</v>
      </c>
      <c r="C11652" s="30" t="s">
        <v>4308</v>
      </c>
      <c r="D11652" s="38">
        <v>525</v>
      </c>
      <c r="E11652" s="48" t="s">
        <v>18</v>
      </c>
      <c r="F11652" s="48" t="s">
        <v>18</v>
      </c>
      <c r="G11652" s="50" t="s">
        <v>37587</v>
      </c>
      <c r="H11652" s="48" t="s">
        <v>5393</v>
      </c>
      <c r="I11652" s="49">
        <v>38701</v>
      </c>
      <c r="J11652" s="38">
        <v>9321707982</v>
      </c>
      <c r="K11652" s="48" t="s">
        <v>5394</v>
      </c>
      <c r="L11652" s="48" t="s">
        <v>5395</v>
      </c>
      <c r="M11652" s="22"/>
    </row>
    <row r="11653" spans="1:13" ht="15.75" x14ac:dyDescent="0.25">
      <c r="A11653" s="38">
        <v>11652</v>
      </c>
      <c r="B11653" s="48" t="s">
        <v>4659</v>
      </c>
      <c r="C11653" s="30" t="s">
        <v>4308</v>
      </c>
      <c r="D11653" s="38">
        <v>525</v>
      </c>
      <c r="E11653" s="48" t="s">
        <v>18</v>
      </c>
      <c r="F11653" s="48" t="s">
        <v>18</v>
      </c>
      <c r="G11653" s="50" t="s">
        <v>37587</v>
      </c>
      <c r="H11653" s="48" t="s">
        <v>5408</v>
      </c>
      <c r="I11653" s="49">
        <v>38701</v>
      </c>
      <c r="J11653" s="38">
        <v>9321708002</v>
      </c>
      <c r="K11653" s="48" t="s">
        <v>5409</v>
      </c>
      <c r="L11653" s="48" t="s">
        <v>5410</v>
      </c>
      <c r="M11653" s="22"/>
    </row>
    <row r="11654" spans="1:13" ht="15.75" x14ac:dyDescent="0.25">
      <c r="A11654" s="38">
        <v>11653</v>
      </c>
      <c r="B11654" s="48" t="s">
        <v>4659</v>
      </c>
      <c r="C11654" s="30" t="s">
        <v>4308</v>
      </c>
      <c r="D11654" s="38">
        <v>525</v>
      </c>
      <c r="E11654" s="48" t="s">
        <v>18</v>
      </c>
      <c r="F11654" s="48" t="s">
        <v>18</v>
      </c>
      <c r="G11654" s="50" t="s">
        <v>37587</v>
      </c>
      <c r="H11654" s="48" t="s">
        <v>5524</v>
      </c>
      <c r="I11654" s="49">
        <v>38701</v>
      </c>
      <c r="J11654" s="38">
        <v>9321707992</v>
      </c>
      <c r="K11654" s="48" t="s">
        <v>5525</v>
      </c>
      <c r="L11654" s="48" t="s">
        <v>5526</v>
      </c>
      <c r="M11654" s="22"/>
    </row>
    <row r="11655" spans="1:13" ht="15.75" x14ac:dyDescent="0.25">
      <c r="A11655" s="38">
        <v>11654</v>
      </c>
      <c r="B11655" s="48" t="s">
        <v>4659</v>
      </c>
      <c r="C11655" s="30" t="s">
        <v>4308</v>
      </c>
      <c r="D11655" s="38">
        <v>525</v>
      </c>
      <c r="E11655" s="48" t="s">
        <v>18</v>
      </c>
      <c r="F11655" s="48" t="s">
        <v>18</v>
      </c>
      <c r="G11655" s="50" t="s">
        <v>37587</v>
      </c>
      <c r="H11655" s="48" t="s">
        <v>5390</v>
      </c>
      <c r="I11655" s="49">
        <v>38764</v>
      </c>
      <c r="J11655" s="38">
        <v>9653321442</v>
      </c>
      <c r="K11655" s="48" t="s">
        <v>5391</v>
      </c>
      <c r="L11655" s="48" t="s">
        <v>5392</v>
      </c>
      <c r="M11655" s="22"/>
    </row>
    <row r="11656" spans="1:13" ht="15.75" x14ac:dyDescent="0.25">
      <c r="A11656" s="38">
        <v>11655</v>
      </c>
      <c r="B11656" s="48" t="s">
        <v>4659</v>
      </c>
      <c r="C11656" s="30" t="s">
        <v>4308</v>
      </c>
      <c r="D11656" s="38">
        <v>525</v>
      </c>
      <c r="E11656" s="48" t="s">
        <v>18</v>
      </c>
      <c r="F11656" s="48" t="s">
        <v>18</v>
      </c>
      <c r="G11656" s="50" t="s">
        <v>37587</v>
      </c>
      <c r="H11656" s="48" t="s">
        <v>5454</v>
      </c>
      <c r="I11656" s="49">
        <v>38764</v>
      </c>
      <c r="J11656" s="38">
        <v>9324621002</v>
      </c>
      <c r="K11656" s="48" t="s">
        <v>5455</v>
      </c>
      <c r="L11656" s="48" t="s">
        <v>5456</v>
      </c>
      <c r="M11656" s="22"/>
    </row>
    <row r="11657" spans="1:13" ht="15.75" x14ac:dyDescent="0.25">
      <c r="A11657" s="38">
        <v>11656</v>
      </c>
      <c r="B11657" s="48" t="s">
        <v>4659</v>
      </c>
      <c r="C11657" s="30" t="s">
        <v>4308</v>
      </c>
      <c r="D11657" s="38">
        <v>525</v>
      </c>
      <c r="E11657" s="48" t="s">
        <v>18</v>
      </c>
      <c r="F11657" s="48" t="s">
        <v>18</v>
      </c>
      <c r="G11657" s="50" t="s">
        <v>37587</v>
      </c>
      <c r="H11657" s="48" t="s">
        <v>5417</v>
      </c>
      <c r="I11657" s="49">
        <v>38853</v>
      </c>
      <c r="J11657" s="38">
        <v>9321708372</v>
      </c>
      <c r="K11657" s="48" t="s">
        <v>5418</v>
      </c>
      <c r="L11657" s="48" t="s">
        <v>5419</v>
      </c>
      <c r="M11657" s="22"/>
    </row>
    <row r="11658" spans="1:13" ht="15.75" x14ac:dyDescent="0.25">
      <c r="A11658" s="38">
        <v>11657</v>
      </c>
      <c r="B11658" s="48" t="s">
        <v>4659</v>
      </c>
      <c r="C11658" s="30" t="s">
        <v>4308</v>
      </c>
      <c r="D11658" s="38">
        <v>525</v>
      </c>
      <c r="E11658" s="48" t="s">
        <v>18</v>
      </c>
      <c r="F11658" s="48" t="s">
        <v>18</v>
      </c>
      <c r="G11658" s="50" t="s">
        <v>37587</v>
      </c>
      <c r="H11658" s="48" t="s">
        <v>5503</v>
      </c>
      <c r="I11658" s="49">
        <v>38929</v>
      </c>
      <c r="J11658" s="38">
        <v>8169154620</v>
      </c>
      <c r="K11658" s="48" t="s">
        <v>5504</v>
      </c>
      <c r="L11658" s="48" t="s">
        <v>5505</v>
      </c>
      <c r="M11658" s="22"/>
    </row>
    <row r="11659" spans="1:13" ht="15.75" x14ac:dyDescent="0.25">
      <c r="A11659" s="38">
        <v>11658</v>
      </c>
      <c r="B11659" s="48" t="s">
        <v>4659</v>
      </c>
      <c r="C11659" s="30" t="s">
        <v>4308</v>
      </c>
      <c r="D11659" s="38">
        <v>525</v>
      </c>
      <c r="E11659" s="48" t="s">
        <v>18</v>
      </c>
      <c r="F11659" s="48" t="s">
        <v>18</v>
      </c>
      <c r="G11659" s="50" t="s">
        <v>37587</v>
      </c>
      <c r="H11659" s="48" t="s">
        <v>5420</v>
      </c>
      <c r="I11659" s="49">
        <v>39027</v>
      </c>
      <c r="J11659" s="38">
        <v>9321708662</v>
      </c>
      <c r="K11659" s="48" t="s">
        <v>5421</v>
      </c>
      <c r="L11659" s="48" t="s">
        <v>5422</v>
      </c>
      <c r="M11659" s="22"/>
    </row>
    <row r="11660" spans="1:13" ht="15.75" x14ac:dyDescent="0.25">
      <c r="A11660" s="38">
        <v>11659</v>
      </c>
      <c r="B11660" s="48" t="s">
        <v>4659</v>
      </c>
      <c r="C11660" s="30" t="s">
        <v>4308</v>
      </c>
      <c r="D11660" s="38">
        <v>525</v>
      </c>
      <c r="E11660" s="48" t="s">
        <v>18</v>
      </c>
      <c r="F11660" s="48" t="s">
        <v>18</v>
      </c>
      <c r="G11660" s="50" t="s">
        <v>37587</v>
      </c>
      <c r="H11660" s="48" t="s">
        <v>5518</v>
      </c>
      <c r="I11660" s="49">
        <v>39084</v>
      </c>
      <c r="J11660" s="38">
        <v>9137555430</v>
      </c>
      <c r="K11660" s="48" t="s">
        <v>5519</v>
      </c>
      <c r="L11660" s="48" t="s">
        <v>5520</v>
      </c>
      <c r="M11660" s="22"/>
    </row>
    <row r="11661" spans="1:13" ht="15.75" x14ac:dyDescent="0.25">
      <c r="A11661" s="38">
        <v>11660</v>
      </c>
      <c r="B11661" s="48" t="s">
        <v>4659</v>
      </c>
      <c r="C11661" s="30" t="s">
        <v>4308</v>
      </c>
      <c r="D11661" s="38">
        <v>525</v>
      </c>
      <c r="E11661" s="48" t="s">
        <v>18</v>
      </c>
      <c r="F11661" s="48" t="s">
        <v>18</v>
      </c>
      <c r="G11661" s="50" t="s">
        <v>37587</v>
      </c>
      <c r="H11661" s="48" t="s">
        <v>5372</v>
      </c>
      <c r="I11661" s="49">
        <v>39132</v>
      </c>
      <c r="J11661" s="38">
        <v>9137913521</v>
      </c>
      <c r="K11661" s="48" t="s">
        <v>5373</v>
      </c>
      <c r="L11661" s="48" t="s">
        <v>5374</v>
      </c>
      <c r="M11661" s="22"/>
    </row>
    <row r="11662" spans="1:13" ht="15.75" x14ac:dyDescent="0.25">
      <c r="A11662" s="38">
        <v>11661</v>
      </c>
      <c r="B11662" s="48" t="s">
        <v>4659</v>
      </c>
      <c r="C11662" s="30" t="s">
        <v>4308</v>
      </c>
      <c r="D11662" s="38">
        <v>525</v>
      </c>
      <c r="E11662" s="48" t="s">
        <v>18</v>
      </c>
      <c r="F11662" s="48" t="s">
        <v>18</v>
      </c>
      <c r="G11662" s="50" t="s">
        <v>37587</v>
      </c>
      <c r="H11662" s="48" t="s">
        <v>5399</v>
      </c>
      <c r="I11662" s="49">
        <v>39314</v>
      </c>
      <c r="J11662" s="38">
        <v>9653610422</v>
      </c>
      <c r="K11662" s="48" t="s">
        <v>5400</v>
      </c>
      <c r="L11662" s="48" t="s">
        <v>5401</v>
      </c>
      <c r="M11662" s="22"/>
    </row>
    <row r="11663" spans="1:13" ht="15.75" x14ac:dyDescent="0.25">
      <c r="A11663" s="38">
        <v>11662</v>
      </c>
      <c r="B11663" s="48" t="s">
        <v>4659</v>
      </c>
      <c r="C11663" s="30" t="s">
        <v>4308</v>
      </c>
      <c r="D11663" s="38">
        <v>525</v>
      </c>
      <c r="E11663" s="48" t="s">
        <v>18</v>
      </c>
      <c r="F11663" s="48" t="s">
        <v>18</v>
      </c>
      <c r="G11663" s="50" t="s">
        <v>37587</v>
      </c>
      <c r="H11663" s="48" t="s">
        <v>5354</v>
      </c>
      <c r="I11663" s="49">
        <v>39339</v>
      </c>
      <c r="J11663" s="38">
        <v>8928814351</v>
      </c>
      <c r="K11663" s="48" t="s">
        <v>5355</v>
      </c>
      <c r="L11663" s="48" t="s">
        <v>5356</v>
      </c>
      <c r="M11663" s="22"/>
    </row>
    <row r="11664" spans="1:13" ht="15.75" x14ac:dyDescent="0.25">
      <c r="A11664" s="38">
        <v>11663</v>
      </c>
      <c r="B11664" s="48" t="s">
        <v>4659</v>
      </c>
      <c r="C11664" s="30" t="s">
        <v>4308</v>
      </c>
      <c r="D11664" s="38">
        <v>525</v>
      </c>
      <c r="E11664" s="48" t="s">
        <v>18</v>
      </c>
      <c r="F11664" s="48" t="s">
        <v>18</v>
      </c>
      <c r="G11664" s="50" t="s">
        <v>37587</v>
      </c>
      <c r="H11664" s="48" t="s">
        <v>5489</v>
      </c>
      <c r="I11664" s="49">
        <v>39349</v>
      </c>
      <c r="J11664" s="38">
        <v>8104556520</v>
      </c>
      <c r="K11664" s="48" t="s">
        <v>5490</v>
      </c>
      <c r="L11664" s="48" t="s">
        <v>5491</v>
      </c>
      <c r="M11664" s="22"/>
    </row>
    <row r="11665" spans="1:13" ht="15.75" x14ac:dyDescent="0.25">
      <c r="A11665" s="38">
        <v>11664</v>
      </c>
      <c r="B11665" s="48" t="s">
        <v>4659</v>
      </c>
      <c r="C11665" s="30" t="s">
        <v>4308</v>
      </c>
      <c r="D11665" s="38">
        <v>525</v>
      </c>
      <c r="E11665" s="48" t="s">
        <v>18</v>
      </c>
      <c r="F11665" s="48" t="s">
        <v>18</v>
      </c>
      <c r="G11665" s="50" t="s">
        <v>37587</v>
      </c>
      <c r="H11665" s="48" t="s">
        <v>5423</v>
      </c>
      <c r="I11665" s="49">
        <v>39380</v>
      </c>
      <c r="J11665" s="38">
        <v>9137110462</v>
      </c>
      <c r="K11665" s="48" t="s">
        <v>5424</v>
      </c>
      <c r="L11665" s="48" t="s">
        <v>5425</v>
      </c>
      <c r="M11665" s="22"/>
    </row>
    <row r="11666" spans="1:13" ht="15.75" x14ac:dyDescent="0.25">
      <c r="A11666" s="38">
        <v>11665</v>
      </c>
      <c r="B11666" s="48" t="s">
        <v>4659</v>
      </c>
      <c r="C11666" s="30" t="s">
        <v>4308</v>
      </c>
      <c r="D11666" s="38">
        <v>525</v>
      </c>
      <c r="E11666" s="48" t="s">
        <v>18</v>
      </c>
      <c r="F11666" s="48" t="s">
        <v>18</v>
      </c>
      <c r="G11666" s="50" t="s">
        <v>37587</v>
      </c>
      <c r="H11666" s="48" t="s">
        <v>5348</v>
      </c>
      <c r="I11666" s="49">
        <v>39471</v>
      </c>
      <c r="J11666" s="38">
        <v>9324914481</v>
      </c>
      <c r="K11666" s="48" t="s">
        <v>5349</v>
      </c>
      <c r="L11666" s="48" t="s">
        <v>5350</v>
      </c>
      <c r="M11666" s="22"/>
    </row>
    <row r="11667" spans="1:13" ht="15.75" x14ac:dyDescent="0.25">
      <c r="A11667" s="38">
        <v>11666</v>
      </c>
      <c r="B11667" s="48" t="s">
        <v>4659</v>
      </c>
      <c r="C11667" s="30" t="s">
        <v>4308</v>
      </c>
      <c r="D11667" s="38">
        <v>525</v>
      </c>
      <c r="E11667" s="48" t="s">
        <v>18</v>
      </c>
      <c r="F11667" s="48" t="s">
        <v>18</v>
      </c>
      <c r="G11667" s="50" t="s">
        <v>37587</v>
      </c>
      <c r="H11667" s="48" t="s">
        <v>5405</v>
      </c>
      <c r="I11667" s="49">
        <v>39624</v>
      </c>
      <c r="J11667" s="38">
        <v>9324011022</v>
      </c>
      <c r="K11667" s="48" t="s">
        <v>5406</v>
      </c>
      <c r="L11667" s="48" t="s">
        <v>5407</v>
      </c>
      <c r="M11667" s="22"/>
    </row>
    <row r="11668" spans="1:13" ht="15.75" x14ac:dyDescent="0.25">
      <c r="A11668" s="38">
        <v>11667</v>
      </c>
      <c r="B11668" s="48" t="s">
        <v>4659</v>
      </c>
      <c r="C11668" s="30" t="s">
        <v>4308</v>
      </c>
      <c r="D11668" s="38">
        <v>525</v>
      </c>
      <c r="E11668" s="48" t="s">
        <v>18</v>
      </c>
      <c r="F11668" s="48" t="s">
        <v>18</v>
      </c>
      <c r="G11668" s="50" t="s">
        <v>37587</v>
      </c>
      <c r="H11668" s="48" t="s">
        <v>5463</v>
      </c>
      <c r="I11668" s="49">
        <v>39737</v>
      </c>
      <c r="J11668" s="38">
        <v>8369158160</v>
      </c>
      <c r="K11668" s="48" t="s">
        <v>5464</v>
      </c>
      <c r="L11668" s="48" t="s">
        <v>5465</v>
      </c>
      <c r="M11668" s="22"/>
    </row>
    <row r="11669" spans="1:13" ht="15.75" x14ac:dyDescent="0.25">
      <c r="A11669" s="38">
        <v>11668</v>
      </c>
      <c r="B11669" s="48" t="s">
        <v>4659</v>
      </c>
      <c r="C11669" s="30" t="s">
        <v>4308</v>
      </c>
      <c r="D11669" s="38">
        <v>525</v>
      </c>
      <c r="E11669" s="48" t="s">
        <v>18</v>
      </c>
      <c r="F11669" s="48" t="s">
        <v>18</v>
      </c>
      <c r="G11669" s="50" t="s">
        <v>37587</v>
      </c>
      <c r="H11669" s="48" t="s">
        <v>5357</v>
      </c>
      <c r="I11669" s="49">
        <v>39751</v>
      </c>
      <c r="J11669" s="38">
        <v>9321415821</v>
      </c>
      <c r="K11669" s="48" t="s">
        <v>5358</v>
      </c>
      <c r="L11669" s="48" t="s">
        <v>5359</v>
      </c>
      <c r="M11669" s="22"/>
    </row>
    <row r="11670" spans="1:13" ht="15.75" x14ac:dyDescent="0.25">
      <c r="A11670" s="38">
        <v>11669</v>
      </c>
      <c r="B11670" s="48" t="s">
        <v>4659</v>
      </c>
      <c r="C11670" s="30" t="s">
        <v>4308</v>
      </c>
      <c r="D11670" s="38">
        <v>525</v>
      </c>
      <c r="E11670" s="48" t="s">
        <v>18</v>
      </c>
      <c r="F11670" s="48" t="s">
        <v>18</v>
      </c>
      <c r="G11670" s="50" t="s">
        <v>37587</v>
      </c>
      <c r="H11670" s="48" t="s">
        <v>5460</v>
      </c>
      <c r="I11670" s="49">
        <v>39797</v>
      </c>
      <c r="J11670" s="38">
        <v>9137558930</v>
      </c>
      <c r="K11670" s="48" t="s">
        <v>5461</v>
      </c>
      <c r="L11670" s="48" t="s">
        <v>5462</v>
      </c>
      <c r="M11670" s="22"/>
    </row>
    <row r="11671" spans="1:13" ht="15.75" x14ac:dyDescent="0.25">
      <c r="A11671" s="38">
        <v>11670</v>
      </c>
      <c r="B11671" s="48" t="s">
        <v>4659</v>
      </c>
      <c r="C11671" s="30" t="s">
        <v>4308</v>
      </c>
      <c r="D11671" s="38">
        <v>525</v>
      </c>
      <c r="E11671" s="48" t="s">
        <v>18</v>
      </c>
      <c r="F11671" s="48" t="s">
        <v>18</v>
      </c>
      <c r="G11671" s="50" t="s">
        <v>37587</v>
      </c>
      <c r="H11671" s="48" t="s">
        <v>5312</v>
      </c>
      <c r="I11671" s="49">
        <v>39828</v>
      </c>
      <c r="J11671" s="38">
        <v>9321414901</v>
      </c>
      <c r="K11671" s="48" t="s">
        <v>5313</v>
      </c>
      <c r="L11671" s="48" t="s">
        <v>5314</v>
      </c>
      <c r="M11671" s="22"/>
    </row>
    <row r="11672" spans="1:13" ht="15.75" x14ac:dyDescent="0.25">
      <c r="A11672" s="38">
        <v>11671</v>
      </c>
      <c r="B11672" s="48" t="s">
        <v>4659</v>
      </c>
      <c r="C11672" s="30" t="s">
        <v>4308</v>
      </c>
      <c r="D11672" s="38">
        <v>525</v>
      </c>
      <c r="E11672" s="48" t="s">
        <v>18</v>
      </c>
      <c r="F11672" s="48" t="s">
        <v>18</v>
      </c>
      <c r="G11672" s="50" t="s">
        <v>37587</v>
      </c>
      <c r="H11672" s="48" t="s">
        <v>5318</v>
      </c>
      <c r="I11672" s="49">
        <v>40025</v>
      </c>
      <c r="J11672" s="38">
        <v>9653616591</v>
      </c>
      <c r="K11672" s="48" t="s">
        <v>5319</v>
      </c>
      <c r="L11672" s="48" t="s">
        <v>5320</v>
      </c>
      <c r="M11672" s="22"/>
    </row>
    <row r="11673" spans="1:13" ht="15.75" x14ac:dyDescent="0.25">
      <c r="A11673" s="38">
        <v>11672</v>
      </c>
      <c r="B11673" s="48" t="s">
        <v>4659</v>
      </c>
      <c r="C11673" s="30" t="s">
        <v>4308</v>
      </c>
      <c r="D11673" s="38">
        <v>525</v>
      </c>
      <c r="E11673" s="48" t="s">
        <v>18</v>
      </c>
      <c r="F11673" s="48" t="s">
        <v>18</v>
      </c>
      <c r="G11673" s="50" t="s">
        <v>37587</v>
      </c>
      <c r="H11673" s="48" t="s">
        <v>5321</v>
      </c>
      <c r="I11673" s="49">
        <v>40025</v>
      </c>
      <c r="J11673" s="38">
        <v>9653616961</v>
      </c>
      <c r="K11673" s="48" t="s">
        <v>5322</v>
      </c>
      <c r="L11673" s="48" t="s">
        <v>5323</v>
      </c>
      <c r="M11673" s="22"/>
    </row>
    <row r="11674" spans="1:13" ht="15.75" x14ac:dyDescent="0.25">
      <c r="A11674" s="38">
        <v>11673</v>
      </c>
      <c r="B11674" s="48" t="s">
        <v>4659</v>
      </c>
      <c r="C11674" s="30" t="s">
        <v>4308</v>
      </c>
      <c r="D11674" s="38">
        <v>525</v>
      </c>
      <c r="E11674" s="48" t="s">
        <v>18</v>
      </c>
      <c r="F11674" s="48" t="s">
        <v>18</v>
      </c>
      <c r="G11674" s="50" t="s">
        <v>37587</v>
      </c>
      <c r="H11674" s="48" t="s">
        <v>4875</v>
      </c>
      <c r="I11674" s="49">
        <v>40598</v>
      </c>
      <c r="J11674" s="38">
        <v>9400230101</v>
      </c>
      <c r="K11674" s="48" t="s">
        <v>4876</v>
      </c>
      <c r="L11674" s="48" t="s">
        <v>4877</v>
      </c>
      <c r="M11674" s="22"/>
    </row>
    <row r="11675" spans="1:13" ht="15.75" x14ac:dyDescent="0.25">
      <c r="A11675" s="38">
        <v>11674</v>
      </c>
      <c r="B11675" s="48" t="s">
        <v>4659</v>
      </c>
      <c r="C11675" s="30" t="s">
        <v>4308</v>
      </c>
      <c r="D11675" s="38">
        <v>525</v>
      </c>
      <c r="E11675" s="48" t="s">
        <v>18</v>
      </c>
      <c r="F11675" s="48" t="s">
        <v>18</v>
      </c>
      <c r="G11675" s="50" t="s">
        <v>37587</v>
      </c>
      <c r="H11675" s="48" t="s">
        <v>5457</v>
      </c>
      <c r="I11675" s="49">
        <v>40999</v>
      </c>
      <c r="J11675" s="38">
        <v>8356816022</v>
      </c>
      <c r="K11675" s="48" t="s">
        <v>5458</v>
      </c>
      <c r="L11675" s="48" t="s">
        <v>5459</v>
      </c>
      <c r="M11675" s="22"/>
    </row>
    <row r="11676" spans="1:13" ht="15.75" x14ac:dyDescent="0.25">
      <c r="A11676" s="38">
        <v>11675</v>
      </c>
      <c r="B11676" s="48" t="s">
        <v>4659</v>
      </c>
      <c r="C11676" s="30" t="s">
        <v>4308</v>
      </c>
      <c r="D11676" s="38">
        <v>525</v>
      </c>
      <c r="E11676" s="48" t="s">
        <v>18</v>
      </c>
      <c r="F11676" s="48" t="s">
        <v>18</v>
      </c>
      <c r="G11676" s="50" t="s">
        <v>37587</v>
      </c>
      <c r="H11676" s="48" t="s">
        <v>5262</v>
      </c>
      <c r="I11676" s="49">
        <v>41241</v>
      </c>
      <c r="J11676" s="38">
        <v>8356819531</v>
      </c>
      <c r="K11676" s="48" t="s">
        <v>5263</v>
      </c>
      <c r="L11676" s="48" t="s">
        <v>5264</v>
      </c>
      <c r="M11676" s="22"/>
    </row>
    <row r="11677" spans="1:13" ht="15.75" x14ac:dyDescent="0.25">
      <c r="A11677" s="38">
        <v>11676</v>
      </c>
      <c r="B11677" s="48" t="s">
        <v>4659</v>
      </c>
      <c r="C11677" s="30" t="s">
        <v>4308</v>
      </c>
      <c r="D11677" s="38">
        <v>525</v>
      </c>
      <c r="E11677" s="48" t="s">
        <v>18</v>
      </c>
      <c r="F11677" s="48" t="s">
        <v>18</v>
      </c>
      <c r="G11677" s="50" t="s">
        <v>37587</v>
      </c>
      <c r="H11677" s="48" t="s">
        <v>5515</v>
      </c>
      <c r="I11677" s="49">
        <v>41323</v>
      </c>
      <c r="J11677" s="38">
        <v>8104568860</v>
      </c>
      <c r="K11677" s="48" t="s">
        <v>5516</v>
      </c>
      <c r="L11677" s="48" t="s">
        <v>5517</v>
      </c>
      <c r="M11677" s="22"/>
    </row>
    <row r="11678" spans="1:13" ht="15.75" x14ac:dyDescent="0.25">
      <c r="A11678" s="38">
        <v>11677</v>
      </c>
      <c r="B11678" s="48" t="s">
        <v>4659</v>
      </c>
      <c r="C11678" s="30" t="s">
        <v>4308</v>
      </c>
      <c r="D11678" s="38">
        <v>525</v>
      </c>
      <c r="E11678" s="48" t="s">
        <v>18</v>
      </c>
      <c r="F11678" s="48" t="s">
        <v>18</v>
      </c>
      <c r="G11678" s="50" t="s">
        <v>37587</v>
      </c>
      <c r="H11678" s="48" t="s">
        <v>5492</v>
      </c>
      <c r="I11678" s="49">
        <v>41325</v>
      </c>
      <c r="J11678" s="38">
        <v>9716815155</v>
      </c>
      <c r="K11678" s="48" t="s">
        <v>5493</v>
      </c>
      <c r="L11678" s="48" t="s">
        <v>5494</v>
      </c>
      <c r="M11678" s="22"/>
    </row>
    <row r="11679" spans="1:13" ht="15.75" x14ac:dyDescent="0.25">
      <c r="A11679" s="38">
        <v>11678</v>
      </c>
      <c r="B11679" s="48" t="s">
        <v>4659</v>
      </c>
      <c r="C11679" s="30" t="s">
        <v>4308</v>
      </c>
      <c r="D11679" s="38">
        <v>525</v>
      </c>
      <c r="E11679" s="48" t="s">
        <v>18</v>
      </c>
      <c r="F11679" s="48" t="s">
        <v>18</v>
      </c>
      <c r="G11679" s="50" t="s">
        <v>37587</v>
      </c>
      <c r="H11679" s="48" t="s">
        <v>4914</v>
      </c>
      <c r="I11679" s="49">
        <v>41356</v>
      </c>
      <c r="J11679" s="38">
        <v>7077574127</v>
      </c>
      <c r="K11679" s="48" t="s">
        <v>4915</v>
      </c>
      <c r="L11679" s="48" t="s">
        <v>4916</v>
      </c>
      <c r="M11679" s="22"/>
    </row>
    <row r="11680" spans="1:13" ht="15.75" x14ac:dyDescent="0.25">
      <c r="A11680" s="38">
        <v>11679</v>
      </c>
      <c r="B11680" s="48" t="s">
        <v>4659</v>
      </c>
      <c r="C11680" s="30" t="s">
        <v>4308</v>
      </c>
      <c r="D11680" s="38">
        <v>525</v>
      </c>
      <c r="E11680" s="48" t="s">
        <v>18</v>
      </c>
      <c r="F11680" s="48" t="s">
        <v>18</v>
      </c>
      <c r="G11680" s="50" t="s">
        <v>37587</v>
      </c>
      <c r="H11680" s="48" t="s">
        <v>5360</v>
      </c>
      <c r="I11680" s="49">
        <v>41359</v>
      </c>
      <c r="J11680" s="38">
        <v>9372519931</v>
      </c>
      <c r="K11680" s="48" t="s">
        <v>5361</v>
      </c>
      <c r="L11680" s="48" t="s">
        <v>5362</v>
      </c>
      <c r="M11680" s="22"/>
    </row>
    <row r="11681" spans="1:13" ht="15.75" x14ac:dyDescent="0.25">
      <c r="A11681" s="38">
        <v>11680</v>
      </c>
      <c r="B11681" s="48" t="s">
        <v>4659</v>
      </c>
      <c r="C11681" s="30" t="s">
        <v>4308</v>
      </c>
      <c r="D11681" s="38">
        <v>525</v>
      </c>
      <c r="E11681" s="48" t="s">
        <v>18</v>
      </c>
      <c r="F11681" s="48" t="s">
        <v>18</v>
      </c>
      <c r="G11681" s="50" t="s">
        <v>37587</v>
      </c>
      <c r="H11681" s="48" t="s">
        <v>4872</v>
      </c>
      <c r="I11681" s="49">
        <v>41606</v>
      </c>
      <c r="J11681" s="38">
        <v>9948448844</v>
      </c>
      <c r="K11681" s="48" t="s">
        <v>4873</v>
      </c>
      <c r="L11681" s="48" t="s">
        <v>4874</v>
      </c>
      <c r="M11681" s="22"/>
    </row>
    <row r="11682" spans="1:13" ht="15.75" x14ac:dyDescent="0.25">
      <c r="A11682" s="38">
        <v>11681</v>
      </c>
      <c r="B11682" s="48" t="s">
        <v>4659</v>
      </c>
      <c r="C11682" s="30" t="s">
        <v>4308</v>
      </c>
      <c r="D11682" s="38">
        <v>525</v>
      </c>
      <c r="E11682" s="48" t="s">
        <v>18</v>
      </c>
      <c r="F11682" s="48" t="s">
        <v>18</v>
      </c>
      <c r="G11682" s="50" t="s">
        <v>37587</v>
      </c>
      <c r="H11682" s="48" t="s">
        <v>5315</v>
      </c>
      <c r="I11682" s="49">
        <v>41606</v>
      </c>
      <c r="J11682" s="38">
        <v>9326720731</v>
      </c>
      <c r="K11682" s="48" t="s">
        <v>5316</v>
      </c>
      <c r="L11682" s="48" t="s">
        <v>5317</v>
      </c>
      <c r="M11682" s="22"/>
    </row>
    <row r="11683" spans="1:13" ht="15.75" x14ac:dyDescent="0.25">
      <c r="A11683" s="38">
        <v>11682</v>
      </c>
      <c r="B11683" s="48" t="s">
        <v>4659</v>
      </c>
      <c r="C11683" s="30" t="s">
        <v>4308</v>
      </c>
      <c r="D11683" s="38">
        <v>525</v>
      </c>
      <c r="E11683" s="48" t="s">
        <v>18</v>
      </c>
      <c r="F11683" s="48" t="s">
        <v>18</v>
      </c>
      <c r="G11683" s="50" t="s">
        <v>37587</v>
      </c>
      <c r="H11683" s="48" t="s">
        <v>4901</v>
      </c>
      <c r="I11683" s="49">
        <v>41725</v>
      </c>
      <c r="J11683" s="38" t="s">
        <v>4902</v>
      </c>
      <c r="K11683" s="48" t="s">
        <v>4903</v>
      </c>
      <c r="L11683" s="48" t="s">
        <v>4904</v>
      </c>
      <c r="M11683" s="22"/>
    </row>
    <row r="11684" spans="1:13" ht="15.75" x14ac:dyDescent="0.25">
      <c r="A11684" s="38">
        <v>11683</v>
      </c>
      <c r="B11684" s="48" t="s">
        <v>4659</v>
      </c>
      <c r="C11684" s="30" t="s">
        <v>4308</v>
      </c>
      <c r="D11684" s="38">
        <v>525</v>
      </c>
      <c r="E11684" s="48" t="s">
        <v>18</v>
      </c>
      <c r="F11684" s="48" t="s">
        <v>18</v>
      </c>
      <c r="G11684" s="50" t="s">
        <v>37587</v>
      </c>
      <c r="H11684" s="48" t="s">
        <v>4989</v>
      </c>
      <c r="I11684" s="49">
        <v>41727</v>
      </c>
      <c r="J11684" s="38">
        <v>8169773430</v>
      </c>
      <c r="K11684" s="48" t="s">
        <v>4990</v>
      </c>
      <c r="L11684" s="48" t="s">
        <v>4991</v>
      </c>
      <c r="M11684" s="22"/>
    </row>
    <row r="11685" spans="1:13" ht="15.75" x14ac:dyDescent="0.25">
      <c r="A11685" s="38">
        <v>11684</v>
      </c>
      <c r="B11685" s="48" t="s">
        <v>4659</v>
      </c>
      <c r="C11685" s="30" t="s">
        <v>4308</v>
      </c>
      <c r="D11685" s="38">
        <v>525</v>
      </c>
      <c r="E11685" s="48" t="s">
        <v>18</v>
      </c>
      <c r="F11685" s="48" t="s">
        <v>18</v>
      </c>
      <c r="G11685" s="50" t="s">
        <v>37587</v>
      </c>
      <c r="H11685" s="48" t="s">
        <v>5111</v>
      </c>
      <c r="I11685" s="49">
        <v>41852</v>
      </c>
      <c r="J11685" s="38">
        <v>9321923291</v>
      </c>
      <c r="K11685" s="48" t="s">
        <v>5112</v>
      </c>
      <c r="L11685" s="48" t="s">
        <v>5113</v>
      </c>
      <c r="M11685" s="22"/>
    </row>
    <row r="11686" spans="1:13" ht="15.75" x14ac:dyDescent="0.25">
      <c r="A11686" s="38">
        <v>11685</v>
      </c>
      <c r="B11686" s="48" t="s">
        <v>4659</v>
      </c>
      <c r="C11686" s="30" t="s">
        <v>4308</v>
      </c>
      <c r="D11686" s="38">
        <v>525</v>
      </c>
      <c r="E11686" s="48" t="s">
        <v>18</v>
      </c>
      <c r="F11686" s="48" t="s">
        <v>18</v>
      </c>
      <c r="G11686" s="50" t="s">
        <v>37587</v>
      </c>
      <c r="H11686" s="48" t="s">
        <v>5381</v>
      </c>
      <c r="I11686" s="49">
        <v>41891</v>
      </c>
      <c r="J11686" s="38">
        <v>8355830912</v>
      </c>
      <c r="K11686" s="48" t="s">
        <v>5382</v>
      </c>
      <c r="L11686" s="48" t="s">
        <v>5383</v>
      </c>
      <c r="M11686" s="22"/>
    </row>
    <row r="11687" spans="1:13" ht="15.75" x14ac:dyDescent="0.25">
      <c r="A11687" s="38">
        <v>11686</v>
      </c>
      <c r="B11687" s="48" t="s">
        <v>4659</v>
      </c>
      <c r="C11687" s="30" t="s">
        <v>4308</v>
      </c>
      <c r="D11687" s="38">
        <v>525</v>
      </c>
      <c r="E11687" s="48" t="s">
        <v>18</v>
      </c>
      <c r="F11687" s="48" t="s">
        <v>18</v>
      </c>
      <c r="G11687" s="50" t="s">
        <v>37587</v>
      </c>
      <c r="H11687" s="48" t="s">
        <v>5333</v>
      </c>
      <c r="I11687" s="49">
        <v>41907</v>
      </c>
      <c r="J11687" s="38">
        <v>8104023371</v>
      </c>
      <c r="K11687" s="48" t="s">
        <v>5334</v>
      </c>
      <c r="L11687" s="48" t="s">
        <v>5335</v>
      </c>
      <c r="M11687" s="22"/>
    </row>
    <row r="11688" spans="1:13" ht="15.75" x14ac:dyDescent="0.25">
      <c r="A11688" s="38">
        <v>11687</v>
      </c>
      <c r="B11688" s="48" t="s">
        <v>4659</v>
      </c>
      <c r="C11688" s="30" t="s">
        <v>4308</v>
      </c>
      <c r="D11688" s="38">
        <v>525</v>
      </c>
      <c r="E11688" s="48" t="s">
        <v>18</v>
      </c>
      <c r="F11688" s="48" t="s">
        <v>18</v>
      </c>
      <c r="G11688" s="50" t="s">
        <v>37587</v>
      </c>
      <c r="H11688" s="48" t="s">
        <v>5327</v>
      </c>
      <c r="I11688" s="49">
        <v>41929</v>
      </c>
      <c r="J11688" s="38">
        <v>8355809321</v>
      </c>
      <c r="K11688" s="48" t="s">
        <v>5328</v>
      </c>
      <c r="L11688" s="48" t="s">
        <v>5329</v>
      </c>
      <c r="M11688" s="22"/>
    </row>
    <row r="11689" spans="1:13" ht="15.75" x14ac:dyDescent="0.25">
      <c r="A11689" s="38">
        <v>11688</v>
      </c>
      <c r="B11689" s="48" t="s">
        <v>4659</v>
      </c>
      <c r="C11689" s="30" t="s">
        <v>4308</v>
      </c>
      <c r="D11689" s="38">
        <v>525</v>
      </c>
      <c r="E11689" s="48" t="s">
        <v>18</v>
      </c>
      <c r="F11689" s="48" t="s">
        <v>18</v>
      </c>
      <c r="G11689" s="50" t="s">
        <v>37587</v>
      </c>
      <c r="H11689" s="48" t="s">
        <v>5475</v>
      </c>
      <c r="I11689" s="49">
        <v>42058</v>
      </c>
      <c r="J11689" s="38">
        <v>9653625701</v>
      </c>
      <c r="K11689" s="48" t="s">
        <v>5476</v>
      </c>
      <c r="L11689" s="48" t="s">
        <v>5477</v>
      </c>
      <c r="M11689" s="22"/>
    </row>
    <row r="11690" spans="1:13" ht="15.75" x14ac:dyDescent="0.25">
      <c r="A11690" s="38">
        <v>11689</v>
      </c>
      <c r="B11690" s="48" t="s">
        <v>4659</v>
      </c>
      <c r="C11690" s="30" t="s">
        <v>4308</v>
      </c>
      <c r="D11690" s="38">
        <v>525</v>
      </c>
      <c r="E11690" s="48" t="s">
        <v>18</v>
      </c>
      <c r="F11690" s="48" t="s">
        <v>18</v>
      </c>
      <c r="G11690" s="50" t="s">
        <v>37587</v>
      </c>
      <c r="H11690" s="48" t="s">
        <v>5448</v>
      </c>
      <c r="I11690" s="49">
        <v>42285</v>
      </c>
      <c r="J11690" s="38">
        <v>9324933742</v>
      </c>
      <c r="K11690" s="48" t="s">
        <v>5449</v>
      </c>
      <c r="L11690" s="48" t="s">
        <v>5450</v>
      </c>
      <c r="M11690" s="22"/>
    </row>
    <row r="11691" spans="1:13" ht="15.75" x14ac:dyDescent="0.25">
      <c r="A11691" s="38">
        <v>11690</v>
      </c>
      <c r="B11691" s="48" t="s">
        <v>4659</v>
      </c>
      <c r="C11691" s="30" t="s">
        <v>4308</v>
      </c>
      <c r="D11691" s="38">
        <v>525</v>
      </c>
      <c r="E11691" s="48" t="s">
        <v>18</v>
      </c>
      <c r="F11691" s="48" t="s">
        <v>18</v>
      </c>
      <c r="G11691" s="50" t="s">
        <v>37587</v>
      </c>
      <c r="H11691" s="48" t="s">
        <v>5306</v>
      </c>
      <c r="I11691" s="49">
        <v>42306</v>
      </c>
      <c r="J11691" s="38">
        <v>8355829271</v>
      </c>
      <c r="K11691" s="48" t="s">
        <v>5307</v>
      </c>
      <c r="L11691" s="48" t="s">
        <v>5308</v>
      </c>
      <c r="M11691" s="22"/>
    </row>
    <row r="11692" spans="1:13" ht="15.75" x14ac:dyDescent="0.25">
      <c r="A11692" s="38">
        <v>11691</v>
      </c>
      <c r="B11692" s="48" t="s">
        <v>4659</v>
      </c>
      <c r="C11692" s="30" t="s">
        <v>4308</v>
      </c>
      <c r="D11692" s="38">
        <v>525</v>
      </c>
      <c r="E11692" s="48" t="s">
        <v>18</v>
      </c>
      <c r="F11692" s="48" t="s">
        <v>18</v>
      </c>
      <c r="G11692" s="50" t="s">
        <v>37587</v>
      </c>
      <c r="H11692" s="48" t="s">
        <v>5369</v>
      </c>
      <c r="I11692" s="49">
        <v>42306</v>
      </c>
      <c r="J11692" s="38">
        <v>8356829291</v>
      </c>
      <c r="K11692" s="48" t="s">
        <v>5370</v>
      </c>
      <c r="L11692" s="48" t="s">
        <v>5371</v>
      </c>
      <c r="M11692" s="22"/>
    </row>
    <row r="11693" spans="1:13" ht="15.75" x14ac:dyDescent="0.25">
      <c r="A11693" s="38">
        <v>11692</v>
      </c>
      <c r="B11693" s="48" t="s">
        <v>4659</v>
      </c>
      <c r="C11693" s="30" t="s">
        <v>4308</v>
      </c>
      <c r="D11693" s="38">
        <v>525</v>
      </c>
      <c r="E11693" s="48" t="s">
        <v>18</v>
      </c>
      <c r="F11693" s="48" t="s">
        <v>18</v>
      </c>
      <c r="G11693" s="50" t="s">
        <v>37587</v>
      </c>
      <c r="H11693" s="48" t="s">
        <v>5429</v>
      </c>
      <c r="I11693" s="49">
        <v>43922</v>
      </c>
      <c r="J11693" s="38">
        <v>8369255990</v>
      </c>
      <c r="K11693" s="48" t="s">
        <v>5430</v>
      </c>
      <c r="L11693" s="48" t="s">
        <v>12</v>
      </c>
      <c r="M11693" s="22"/>
    </row>
    <row r="11694" spans="1:13" ht="15.75" x14ac:dyDescent="0.25">
      <c r="A11694" s="38">
        <v>11693</v>
      </c>
      <c r="B11694" s="48" t="s">
        <v>4659</v>
      </c>
      <c r="C11694" s="30" t="s">
        <v>4308</v>
      </c>
      <c r="D11694" s="38">
        <v>525</v>
      </c>
      <c r="E11694" s="48" t="s">
        <v>18</v>
      </c>
      <c r="F11694" s="48" t="s">
        <v>18</v>
      </c>
      <c r="G11694" s="50" t="s">
        <v>37587</v>
      </c>
      <c r="H11694" s="48" t="s">
        <v>6770</v>
      </c>
      <c r="I11694" s="49"/>
      <c r="J11694" s="60"/>
      <c r="K11694" s="48" t="s">
        <v>6771</v>
      </c>
      <c r="L11694" s="48"/>
      <c r="M11694" s="22"/>
    </row>
    <row r="11695" spans="1:13" ht="15.75" x14ac:dyDescent="0.25">
      <c r="A11695" s="38">
        <v>11694</v>
      </c>
      <c r="B11695" s="48" t="s">
        <v>4659</v>
      </c>
      <c r="C11695" s="30" t="s">
        <v>4308</v>
      </c>
      <c r="D11695" s="38">
        <v>525</v>
      </c>
      <c r="E11695" s="48" t="s">
        <v>18</v>
      </c>
      <c r="F11695" s="48" t="s">
        <v>18</v>
      </c>
      <c r="G11695" s="50" t="s">
        <v>37587</v>
      </c>
      <c r="H11695" s="48" t="s">
        <v>6772</v>
      </c>
      <c r="I11695" s="49"/>
      <c r="J11695" s="60"/>
      <c r="K11695" s="48" t="s">
        <v>6773</v>
      </c>
      <c r="L11695" s="48"/>
      <c r="M11695" s="22"/>
    </row>
    <row r="11696" spans="1:13" ht="15.75" x14ac:dyDescent="0.25">
      <c r="A11696" s="38">
        <v>11695</v>
      </c>
      <c r="B11696" s="48" t="s">
        <v>4659</v>
      </c>
      <c r="C11696" s="30" t="s">
        <v>4308</v>
      </c>
      <c r="D11696" s="38">
        <v>525</v>
      </c>
      <c r="E11696" s="48" t="s">
        <v>18</v>
      </c>
      <c r="F11696" s="48" t="s">
        <v>18</v>
      </c>
      <c r="G11696" s="50" t="s">
        <v>37587</v>
      </c>
      <c r="H11696" s="48" t="s">
        <v>6779</v>
      </c>
      <c r="I11696" s="49"/>
      <c r="J11696" s="60"/>
      <c r="K11696" s="48" t="s">
        <v>6780</v>
      </c>
      <c r="L11696" s="48"/>
      <c r="M11696" s="22"/>
    </row>
    <row r="11697" spans="1:13" ht="15.75" x14ac:dyDescent="0.25">
      <c r="A11697" s="38">
        <v>11696</v>
      </c>
      <c r="B11697" s="48" t="s">
        <v>4659</v>
      </c>
      <c r="C11697" s="30" t="s">
        <v>4308</v>
      </c>
      <c r="D11697" s="38">
        <v>525</v>
      </c>
      <c r="E11697" s="48" t="s">
        <v>18</v>
      </c>
      <c r="F11697" s="48" t="s">
        <v>18</v>
      </c>
      <c r="G11697" s="50" t="s">
        <v>37587</v>
      </c>
      <c r="H11697" s="48" t="s">
        <v>6786</v>
      </c>
      <c r="I11697" s="49"/>
      <c r="J11697" s="60"/>
      <c r="K11697" s="48" t="s">
        <v>6787</v>
      </c>
      <c r="L11697" s="48"/>
      <c r="M11697" s="22"/>
    </row>
    <row r="11698" spans="1:13" ht="15.75" x14ac:dyDescent="0.25">
      <c r="A11698" s="38">
        <v>11697</v>
      </c>
      <c r="B11698" s="48" t="s">
        <v>4659</v>
      </c>
      <c r="C11698" s="30" t="s">
        <v>4308</v>
      </c>
      <c r="D11698" s="38">
        <v>525</v>
      </c>
      <c r="E11698" s="48" t="s">
        <v>18</v>
      </c>
      <c r="F11698" s="48" t="s">
        <v>18</v>
      </c>
      <c r="G11698" s="40" t="s">
        <v>27</v>
      </c>
      <c r="H11698" s="48" t="s">
        <v>5330</v>
      </c>
      <c r="I11698" s="49">
        <v>39951</v>
      </c>
      <c r="J11698" s="38">
        <v>9326711642</v>
      </c>
      <c r="K11698" s="48" t="s">
        <v>5443</v>
      </c>
      <c r="L11698" s="48" t="s">
        <v>5444</v>
      </c>
      <c r="M11698" s="22"/>
    </row>
    <row r="11699" spans="1:13" ht="15.75" x14ac:dyDescent="0.25">
      <c r="A11699" s="38">
        <v>11698</v>
      </c>
      <c r="B11699" s="48" t="s">
        <v>4659</v>
      </c>
      <c r="C11699" s="30" t="s">
        <v>4308</v>
      </c>
      <c r="D11699" s="38">
        <v>525</v>
      </c>
      <c r="E11699" s="48" t="s">
        <v>18</v>
      </c>
      <c r="F11699" s="48" t="s">
        <v>18</v>
      </c>
      <c r="G11699" s="40" t="s">
        <v>27</v>
      </c>
      <c r="H11699" s="48" t="s">
        <v>4947</v>
      </c>
      <c r="I11699" s="49">
        <v>41907</v>
      </c>
      <c r="J11699" s="38">
        <v>9410442334</v>
      </c>
      <c r="K11699" s="48" t="s">
        <v>4948</v>
      </c>
      <c r="L11699" s="48" t="s">
        <v>4949</v>
      </c>
      <c r="M11699" s="22"/>
    </row>
    <row r="11700" spans="1:13" ht="15.75" x14ac:dyDescent="0.25">
      <c r="A11700" s="38">
        <v>11699</v>
      </c>
      <c r="B11700" s="48" t="s">
        <v>4659</v>
      </c>
      <c r="C11700" s="30" t="s">
        <v>4308</v>
      </c>
      <c r="D11700" s="38">
        <v>525</v>
      </c>
      <c r="E11700" s="48" t="s">
        <v>18</v>
      </c>
      <c r="F11700" s="48" t="s">
        <v>18</v>
      </c>
      <c r="G11700" s="40" t="s">
        <v>27</v>
      </c>
      <c r="H11700" s="48" t="s">
        <v>5324</v>
      </c>
      <c r="I11700" s="49">
        <v>42459</v>
      </c>
      <c r="J11700" s="38">
        <v>9137129741</v>
      </c>
      <c r="K11700" s="48" t="s">
        <v>5325</v>
      </c>
      <c r="L11700" s="48" t="s">
        <v>5326</v>
      </c>
      <c r="M11700" s="22"/>
    </row>
    <row r="11701" spans="1:13" ht="15.75" x14ac:dyDescent="0.25">
      <c r="A11701" s="38">
        <v>11700</v>
      </c>
      <c r="B11701" s="48" t="s">
        <v>4659</v>
      </c>
      <c r="C11701" s="30" t="s">
        <v>4308</v>
      </c>
      <c r="D11701" s="38">
        <v>525</v>
      </c>
      <c r="E11701" s="48" t="s">
        <v>18</v>
      </c>
      <c r="F11701" s="48" t="s">
        <v>18</v>
      </c>
      <c r="G11701" s="40" t="s">
        <v>27</v>
      </c>
      <c r="H11701" s="48" t="s">
        <v>4660</v>
      </c>
      <c r="I11701" s="49">
        <v>43922</v>
      </c>
      <c r="J11701" s="38"/>
      <c r="K11701" s="48" t="s">
        <v>4661</v>
      </c>
      <c r="L11701" s="48" t="s">
        <v>12</v>
      </c>
      <c r="M11701" s="22"/>
    </row>
    <row r="11702" spans="1:13" ht="15.75" x14ac:dyDescent="0.25">
      <c r="A11702" s="38">
        <v>11701</v>
      </c>
      <c r="B11702" s="48" t="s">
        <v>4659</v>
      </c>
      <c r="C11702" s="30" t="s">
        <v>4308</v>
      </c>
      <c r="D11702" s="38">
        <v>525</v>
      </c>
      <c r="E11702" s="48" t="s">
        <v>18</v>
      </c>
      <c r="F11702" s="48" t="s">
        <v>18</v>
      </c>
      <c r="G11702" s="40" t="s">
        <v>27</v>
      </c>
      <c r="H11702" s="48" t="s">
        <v>5000</v>
      </c>
      <c r="I11702" s="49">
        <v>43922</v>
      </c>
      <c r="J11702" s="38"/>
      <c r="K11702" s="48" t="s">
        <v>5001</v>
      </c>
      <c r="L11702" s="48" t="s">
        <v>12</v>
      </c>
      <c r="M11702" s="22"/>
    </row>
    <row r="11703" spans="1:13" ht="15.75" x14ac:dyDescent="0.25">
      <c r="A11703" s="38">
        <v>11702</v>
      </c>
      <c r="B11703" s="48" t="s">
        <v>4659</v>
      </c>
      <c r="C11703" s="30" t="s">
        <v>4308</v>
      </c>
      <c r="D11703" s="38">
        <v>525</v>
      </c>
      <c r="E11703" s="48" t="s">
        <v>18</v>
      </c>
      <c r="F11703" s="48" t="s">
        <v>18</v>
      </c>
      <c r="G11703" s="40" t="s">
        <v>27</v>
      </c>
      <c r="H11703" s="48" t="s">
        <v>6272</v>
      </c>
      <c r="I11703" s="49">
        <v>44233</v>
      </c>
      <c r="J11703" s="38">
        <v>8169030800</v>
      </c>
      <c r="K11703" s="48" t="s">
        <v>6273</v>
      </c>
      <c r="L11703" s="48" t="s">
        <v>6274</v>
      </c>
      <c r="M11703" s="22"/>
    </row>
    <row r="11704" spans="1:13" ht="15.75" x14ac:dyDescent="0.25">
      <c r="A11704" s="38">
        <v>11703</v>
      </c>
      <c r="B11704" s="48" t="s">
        <v>4659</v>
      </c>
      <c r="C11704" s="30" t="s">
        <v>4308</v>
      </c>
      <c r="D11704" s="38">
        <v>525</v>
      </c>
      <c r="E11704" s="48" t="s">
        <v>18</v>
      </c>
      <c r="F11704" s="48" t="s">
        <v>18</v>
      </c>
      <c r="G11704" s="40" t="s">
        <v>27</v>
      </c>
      <c r="H11704" s="48" t="s">
        <v>6781</v>
      </c>
      <c r="I11704" s="49"/>
      <c r="J11704" s="60"/>
      <c r="K11704" s="48" t="s">
        <v>6782</v>
      </c>
      <c r="L11704" s="48"/>
      <c r="M11704" s="22"/>
    </row>
    <row r="11705" spans="1:13" ht="15.75" x14ac:dyDescent="0.25">
      <c r="A11705" s="38">
        <v>11704</v>
      </c>
      <c r="B11705" s="48" t="s">
        <v>4659</v>
      </c>
      <c r="C11705" s="30" t="s">
        <v>4308</v>
      </c>
      <c r="D11705" s="38">
        <v>525</v>
      </c>
      <c r="E11705" s="48" t="s">
        <v>18</v>
      </c>
      <c r="F11705" s="48" t="s">
        <v>18</v>
      </c>
      <c r="G11705" s="41" t="s">
        <v>37591</v>
      </c>
      <c r="H11705" s="48" t="s">
        <v>5414</v>
      </c>
      <c r="I11705" s="49">
        <v>40614</v>
      </c>
      <c r="J11705" s="38">
        <v>9324913742</v>
      </c>
      <c r="K11705" s="48" t="s">
        <v>5415</v>
      </c>
      <c r="L11705" s="48" t="s">
        <v>5416</v>
      </c>
      <c r="M11705" s="22"/>
    </row>
    <row r="11706" spans="1:13" ht="15.75" x14ac:dyDescent="0.25">
      <c r="A11706" s="38">
        <v>11705</v>
      </c>
      <c r="B11706" s="48" t="s">
        <v>4659</v>
      </c>
      <c r="C11706" s="30" t="s">
        <v>4308</v>
      </c>
      <c r="D11706" s="38">
        <v>525</v>
      </c>
      <c r="E11706" s="48" t="s">
        <v>18</v>
      </c>
      <c r="F11706" s="48" t="s">
        <v>18</v>
      </c>
      <c r="G11706" s="41" t="s">
        <v>37591</v>
      </c>
      <c r="H11706" s="48" t="s">
        <v>5437</v>
      </c>
      <c r="I11706" s="49">
        <v>41655</v>
      </c>
      <c r="J11706" s="38">
        <v>9321419382</v>
      </c>
      <c r="K11706" s="48" t="s">
        <v>5438</v>
      </c>
      <c r="L11706" s="48" t="s">
        <v>5439</v>
      </c>
      <c r="M11706" s="22"/>
    </row>
    <row r="11707" spans="1:13" ht="15.75" x14ac:dyDescent="0.25">
      <c r="A11707" s="38">
        <v>11706</v>
      </c>
      <c r="B11707" s="48" t="s">
        <v>4659</v>
      </c>
      <c r="C11707" s="30" t="s">
        <v>53</v>
      </c>
      <c r="D11707" s="38">
        <v>547</v>
      </c>
      <c r="E11707" s="48" t="s">
        <v>4308</v>
      </c>
      <c r="F11707" s="48" t="s">
        <v>988</v>
      </c>
      <c r="G11707" s="40" t="s">
        <v>27</v>
      </c>
      <c r="H11707" s="48" t="s">
        <v>6502</v>
      </c>
      <c r="I11707" s="49">
        <v>40980</v>
      </c>
      <c r="J11707" s="38">
        <v>9321415702</v>
      </c>
      <c r="K11707" s="48" t="s">
        <v>6503</v>
      </c>
      <c r="L11707" s="48" t="s">
        <v>6504</v>
      </c>
      <c r="M11707" s="22"/>
    </row>
    <row r="11708" spans="1:13" ht="15.75" x14ac:dyDescent="0.25">
      <c r="A11708" s="38">
        <v>11707</v>
      </c>
      <c r="B11708" s="48" t="s">
        <v>4659</v>
      </c>
      <c r="C11708" s="30" t="s">
        <v>53</v>
      </c>
      <c r="D11708" s="38">
        <v>547</v>
      </c>
      <c r="E11708" s="48" t="s">
        <v>4308</v>
      </c>
      <c r="F11708" s="48" t="s">
        <v>988</v>
      </c>
      <c r="G11708" s="40" t="s">
        <v>27</v>
      </c>
      <c r="H11708" s="48" t="s">
        <v>6439</v>
      </c>
      <c r="I11708" s="49">
        <v>42404</v>
      </c>
      <c r="J11708" s="38">
        <v>9082829821</v>
      </c>
      <c r="K11708" s="48" t="s">
        <v>6440</v>
      </c>
      <c r="L11708" s="48" t="s">
        <v>6441</v>
      </c>
      <c r="M11708" s="22"/>
    </row>
    <row r="11709" spans="1:13" ht="15.75" x14ac:dyDescent="0.25">
      <c r="A11709" s="38">
        <v>11708</v>
      </c>
      <c r="B11709" s="48" t="s">
        <v>4659</v>
      </c>
      <c r="C11709" s="30" t="s">
        <v>53</v>
      </c>
      <c r="D11709" s="38">
        <v>547</v>
      </c>
      <c r="E11709" s="48" t="s">
        <v>6442</v>
      </c>
      <c r="F11709" s="48" t="s">
        <v>988</v>
      </c>
      <c r="G11709" s="41" t="s">
        <v>42</v>
      </c>
      <c r="H11709" s="48" t="s">
        <v>6474</v>
      </c>
      <c r="I11709" s="49">
        <v>14965</v>
      </c>
      <c r="J11709" s="38">
        <v>9137100192</v>
      </c>
      <c r="K11709" s="48" t="s">
        <v>6475</v>
      </c>
      <c r="L11709" s="48" t="s">
        <v>6476</v>
      </c>
      <c r="M11709" s="22"/>
    </row>
    <row r="11710" spans="1:13" ht="15.75" x14ac:dyDescent="0.25">
      <c r="A11710" s="38">
        <v>11709</v>
      </c>
      <c r="B11710" s="48" t="s">
        <v>4659</v>
      </c>
      <c r="C11710" s="30" t="s">
        <v>53</v>
      </c>
      <c r="D11710" s="38">
        <v>547</v>
      </c>
      <c r="E11710" s="48" t="s">
        <v>990</v>
      </c>
      <c r="F11710" s="48" t="s">
        <v>988</v>
      </c>
      <c r="G11710" s="41" t="s">
        <v>42</v>
      </c>
      <c r="H11710" s="48" t="s">
        <v>6555</v>
      </c>
      <c r="I11710" s="49">
        <v>27134</v>
      </c>
      <c r="J11710" s="38">
        <v>9324801472</v>
      </c>
      <c r="K11710" s="48" t="s">
        <v>6556</v>
      </c>
      <c r="L11710" s="48" t="s">
        <v>6557</v>
      </c>
      <c r="M11710" s="22"/>
    </row>
    <row r="11711" spans="1:13" ht="15.75" x14ac:dyDescent="0.25">
      <c r="A11711" s="38">
        <v>11710</v>
      </c>
      <c r="B11711" s="48" t="s">
        <v>4659</v>
      </c>
      <c r="C11711" s="30" t="s">
        <v>53</v>
      </c>
      <c r="D11711" s="38">
        <v>547</v>
      </c>
      <c r="E11711" s="48" t="s">
        <v>6442</v>
      </c>
      <c r="F11711" s="48" t="s">
        <v>988</v>
      </c>
      <c r="G11711" s="41" t="s">
        <v>42</v>
      </c>
      <c r="H11711" s="48" t="s">
        <v>6442</v>
      </c>
      <c r="I11711" s="49">
        <v>40493</v>
      </c>
      <c r="J11711" s="38"/>
      <c r="K11711" s="48" t="s">
        <v>6443</v>
      </c>
      <c r="L11711" s="48" t="s">
        <v>6444</v>
      </c>
      <c r="M11711" s="22"/>
    </row>
    <row r="11712" spans="1:13" ht="15.75" x14ac:dyDescent="0.25">
      <c r="A11712" s="38">
        <v>11711</v>
      </c>
      <c r="B11712" s="48" t="s">
        <v>4659</v>
      </c>
      <c r="C11712" s="30" t="s">
        <v>4554</v>
      </c>
      <c r="D11712" s="38">
        <v>550</v>
      </c>
      <c r="E11712" s="48" t="s">
        <v>552</v>
      </c>
      <c r="F11712" s="48" t="s">
        <v>1768</v>
      </c>
      <c r="G11712" s="41" t="s">
        <v>37591</v>
      </c>
      <c r="H11712" s="48" t="s">
        <v>1768</v>
      </c>
      <c r="I11712" s="49">
        <v>27129</v>
      </c>
      <c r="J11712" s="38">
        <v>9324801462</v>
      </c>
      <c r="K11712" s="48" t="s">
        <v>6712</v>
      </c>
      <c r="L11712" s="48" t="s">
        <v>6713</v>
      </c>
      <c r="M11712" s="22"/>
    </row>
    <row r="11713" spans="1:13" ht="15.75" x14ac:dyDescent="0.25">
      <c r="A11713" s="38">
        <v>11712</v>
      </c>
      <c r="B11713" s="48" t="s">
        <v>4659</v>
      </c>
      <c r="C11713" s="30" t="s">
        <v>4554</v>
      </c>
      <c r="D11713" s="38">
        <v>550</v>
      </c>
      <c r="E11713" s="48" t="s">
        <v>552</v>
      </c>
      <c r="F11713" s="48" t="s">
        <v>1768</v>
      </c>
      <c r="G11713" s="41" t="s">
        <v>37591</v>
      </c>
      <c r="H11713" s="48" t="s">
        <v>6645</v>
      </c>
      <c r="I11713" s="49">
        <v>42070</v>
      </c>
      <c r="J11713" s="38">
        <v>9321932232</v>
      </c>
      <c r="K11713" s="48" t="s">
        <v>6646</v>
      </c>
      <c r="L11713" s="48" t="s">
        <v>6647</v>
      </c>
      <c r="M11713" s="22"/>
    </row>
    <row r="11714" spans="1:13" ht="15.75" x14ac:dyDescent="0.25">
      <c r="A11714" s="38">
        <v>11713</v>
      </c>
      <c r="B11714" s="48" t="s">
        <v>4659</v>
      </c>
      <c r="C11714" s="30" t="s">
        <v>264</v>
      </c>
      <c r="D11714" s="38">
        <v>529</v>
      </c>
      <c r="E11714" s="48" t="s">
        <v>1768</v>
      </c>
      <c r="F11714" s="48" t="s">
        <v>264</v>
      </c>
      <c r="G11714" s="40" t="s">
        <v>27</v>
      </c>
      <c r="H11714" s="48" t="s">
        <v>5913</v>
      </c>
      <c r="I11714" s="49">
        <v>32501</v>
      </c>
      <c r="J11714" s="38">
        <v>8928445013</v>
      </c>
      <c r="K11714" s="48" t="s">
        <v>5914</v>
      </c>
      <c r="L11714" s="48" t="s">
        <v>5915</v>
      </c>
      <c r="M11714" s="22"/>
    </row>
    <row r="11715" spans="1:13" ht="15.75" x14ac:dyDescent="0.25">
      <c r="A11715" s="38">
        <v>11714</v>
      </c>
      <c r="B11715" s="48" t="s">
        <v>4659</v>
      </c>
      <c r="C11715" s="30" t="s">
        <v>264</v>
      </c>
      <c r="D11715" s="38">
        <v>529</v>
      </c>
      <c r="E11715" s="48" t="s">
        <v>1768</v>
      </c>
      <c r="F11715" s="48" t="s">
        <v>264</v>
      </c>
      <c r="G11715" s="41" t="s">
        <v>42</v>
      </c>
      <c r="H11715" s="48" t="s">
        <v>264</v>
      </c>
      <c r="I11715" s="49">
        <v>27983</v>
      </c>
      <c r="J11715" s="38">
        <v>9321701962</v>
      </c>
      <c r="K11715" s="48" t="s">
        <v>5899</v>
      </c>
      <c r="L11715" s="48" t="s">
        <v>5900</v>
      </c>
      <c r="M11715" s="22"/>
    </row>
    <row r="11716" spans="1:13" ht="15.75" x14ac:dyDescent="0.25">
      <c r="A11716" s="38">
        <v>11715</v>
      </c>
      <c r="B11716" s="48" t="s">
        <v>4659</v>
      </c>
      <c r="C11716" s="30" t="s">
        <v>264</v>
      </c>
      <c r="D11716" s="38">
        <v>529</v>
      </c>
      <c r="E11716" s="48" t="s">
        <v>31462</v>
      </c>
      <c r="F11716" s="48" t="s">
        <v>264</v>
      </c>
      <c r="G11716" s="41" t="s">
        <v>42</v>
      </c>
      <c r="H11716" s="48" t="s">
        <v>5810</v>
      </c>
      <c r="I11716" s="49">
        <v>38260</v>
      </c>
      <c r="J11716" s="38">
        <v>8495012112</v>
      </c>
      <c r="K11716" s="48" t="s">
        <v>5811</v>
      </c>
      <c r="L11716" s="48" t="s">
        <v>5812</v>
      </c>
      <c r="M11716" s="22"/>
    </row>
    <row r="11717" spans="1:13" ht="15.75" x14ac:dyDescent="0.25">
      <c r="A11717" s="38">
        <v>11716</v>
      </c>
      <c r="B11717" s="48" t="s">
        <v>4659</v>
      </c>
      <c r="C11717" s="30" t="s">
        <v>264</v>
      </c>
      <c r="D11717" s="38">
        <v>529</v>
      </c>
      <c r="E11717" s="48" t="s">
        <v>264</v>
      </c>
      <c r="F11717" s="48" t="s">
        <v>264</v>
      </c>
      <c r="G11717" s="41" t="s">
        <v>42</v>
      </c>
      <c r="H11717" s="48" t="s">
        <v>264</v>
      </c>
      <c r="I11717" s="49">
        <v>39989</v>
      </c>
      <c r="J11717" s="38">
        <v>9137559940</v>
      </c>
      <c r="K11717" s="48" t="s">
        <v>5988</v>
      </c>
      <c r="L11717" s="48" t="s">
        <v>5989</v>
      </c>
      <c r="M11717" s="22"/>
    </row>
    <row r="11718" spans="1:13" ht="15.75" x14ac:dyDescent="0.25">
      <c r="A11718" s="38">
        <v>11717</v>
      </c>
      <c r="B11718" s="48" t="s">
        <v>4659</v>
      </c>
      <c r="C11718" s="30" t="s">
        <v>264</v>
      </c>
      <c r="D11718" s="38">
        <v>529</v>
      </c>
      <c r="E11718" s="48" t="s">
        <v>264</v>
      </c>
      <c r="F11718" s="48" t="s">
        <v>264</v>
      </c>
      <c r="G11718" s="41" t="s">
        <v>42</v>
      </c>
      <c r="H11718" s="48" t="s">
        <v>264</v>
      </c>
      <c r="I11718" s="49">
        <v>41361</v>
      </c>
      <c r="J11718" s="38">
        <v>8928120221</v>
      </c>
      <c r="K11718" s="48" t="s">
        <v>6039</v>
      </c>
      <c r="L11718" s="48" t="s">
        <v>6040</v>
      </c>
      <c r="M11718" s="22"/>
    </row>
    <row r="11719" spans="1:13" ht="15.75" x14ac:dyDescent="0.25">
      <c r="A11719" s="38">
        <v>11718</v>
      </c>
      <c r="B11719" s="48" t="s">
        <v>4659</v>
      </c>
      <c r="C11719" s="30" t="s">
        <v>36</v>
      </c>
      <c r="D11719" s="38">
        <v>524</v>
      </c>
      <c r="E11719" s="48" t="s">
        <v>264</v>
      </c>
      <c r="F11719" s="48" t="s">
        <v>2451</v>
      </c>
      <c r="G11719" s="40" t="s">
        <v>27</v>
      </c>
      <c r="H11719" s="48" t="s">
        <v>5964</v>
      </c>
      <c r="I11719" s="49">
        <v>28887</v>
      </c>
      <c r="J11719" s="38">
        <v>8928902962</v>
      </c>
      <c r="K11719" s="48" t="s">
        <v>5965</v>
      </c>
      <c r="L11719" s="48" t="s">
        <v>5966</v>
      </c>
      <c r="M11719" s="22"/>
    </row>
    <row r="11720" spans="1:13" ht="15.75" x14ac:dyDescent="0.25">
      <c r="A11720" s="38">
        <v>11719</v>
      </c>
      <c r="B11720" s="48" t="s">
        <v>4659</v>
      </c>
      <c r="C11720" s="30" t="s">
        <v>36</v>
      </c>
      <c r="D11720" s="38">
        <v>524</v>
      </c>
      <c r="E11720" s="48" t="s">
        <v>264</v>
      </c>
      <c r="F11720" s="48" t="s">
        <v>2451</v>
      </c>
      <c r="G11720" s="41" t="s">
        <v>37591</v>
      </c>
      <c r="H11720" s="48" t="s">
        <v>6024</v>
      </c>
      <c r="I11720" s="49">
        <v>31135</v>
      </c>
      <c r="J11720" s="38">
        <v>8355803932</v>
      </c>
      <c r="K11720" s="48" t="s">
        <v>6025</v>
      </c>
      <c r="L11720" s="48" t="s">
        <v>6026</v>
      </c>
      <c r="M11720" s="22"/>
    </row>
    <row r="11721" spans="1:13" ht="15.75" x14ac:dyDescent="0.25">
      <c r="A11721" s="38">
        <v>11720</v>
      </c>
      <c r="B11721" s="48" t="s">
        <v>4659</v>
      </c>
      <c r="C11721" s="40" t="s">
        <v>448</v>
      </c>
      <c r="D11721" s="38">
        <v>540</v>
      </c>
      <c r="E11721" s="48" t="s">
        <v>1242</v>
      </c>
      <c r="F11721" s="48" t="s">
        <v>1423</v>
      </c>
      <c r="G11721" s="41" t="s">
        <v>37591</v>
      </c>
      <c r="H11721" s="48" t="s">
        <v>3460</v>
      </c>
      <c r="I11721" s="49">
        <v>39284</v>
      </c>
      <c r="J11721" s="38">
        <v>9620204501</v>
      </c>
      <c r="K11721" s="48" t="s">
        <v>5850</v>
      </c>
      <c r="L11721" s="48" t="s">
        <v>5851</v>
      </c>
      <c r="M11721" s="22"/>
    </row>
    <row r="11722" spans="1:13" ht="15.75" x14ac:dyDescent="0.25">
      <c r="A11722" s="38">
        <v>11721</v>
      </c>
      <c r="B11722" s="48" t="s">
        <v>4659</v>
      </c>
      <c r="C11722" s="40" t="s">
        <v>448</v>
      </c>
      <c r="D11722" s="38">
        <v>540</v>
      </c>
      <c r="E11722" s="48" t="s">
        <v>1242</v>
      </c>
      <c r="F11722" s="48" t="s">
        <v>1423</v>
      </c>
      <c r="G11722" s="41" t="s">
        <v>37591</v>
      </c>
      <c r="H11722" s="48" t="s">
        <v>5732</v>
      </c>
      <c r="I11722" s="49">
        <v>39974</v>
      </c>
      <c r="J11722" s="38">
        <v>9902504740</v>
      </c>
      <c r="K11722" s="48" t="s">
        <v>5733</v>
      </c>
      <c r="L11722" s="48" t="s">
        <v>5734</v>
      </c>
      <c r="M11722" s="22"/>
    </row>
    <row r="11723" spans="1:13" ht="15.75" x14ac:dyDescent="0.25">
      <c r="A11723" s="38">
        <v>11722</v>
      </c>
      <c r="B11723" s="48" t="s">
        <v>4659</v>
      </c>
      <c r="C11723" s="40" t="s">
        <v>448</v>
      </c>
      <c r="D11723" s="38">
        <v>540</v>
      </c>
      <c r="E11723" s="48" t="s">
        <v>1242</v>
      </c>
      <c r="F11723" s="48" t="s">
        <v>1423</v>
      </c>
      <c r="G11723" s="41" t="s">
        <v>42</v>
      </c>
      <c r="H11723" s="48" t="s">
        <v>6246</v>
      </c>
      <c r="I11723" s="49">
        <v>42089</v>
      </c>
      <c r="J11723" s="38">
        <v>9741052520</v>
      </c>
      <c r="K11723" s="48" t="s">
        <v>6247</v>
      </c>
      <c r="L11723" s="48" t="s">
        <v>6248</v>
      </c>
      <c r="M11723" s="22"/>
    </row>
    <row r="11724" spans="1:13" ht="15.75" x14ac:dyDescent="0.25">
      <c r="A11724" s="38">
        <v>11723</v>
      </c>
      <c r="B11724" s="48" t="s">
        <v>4659</v>
      </c>
      <c r="C11724" s="30" t="s">
        <v>65</v>
      </c>
      <c r="D11724" s="38">
        <v>527</v>
      </c>
      <c r="E11724" s="48" t="s">
        <v>1423</v>
      </c>
      <c r="F11724" s="48" t="s">
        <v>699</v>
      </c>
      <c r="G11724" s="40" t="s">
        <v>27</v>
      </c>
      <c r="H11724" s="48" t="s">
        <v>4733</v>
      </c>
      <c r="I11724" s="49">
        <v>26380</v>
      </c>
      <c r="J11724" s="38">
        <v>7019992146</v>
      </c>
      <c r="K11724" s="48" t="s">
        <v>4734</v>
      </c>
      <c r="L11724" s="48" t="s">
        <v>4735</v>
      </c>
      <c r="M11724" s="22"/>
    </row>
    <row r="11725" spans="1:13" ht="15.75" x14ac:dyDescent="0.25">
      <c r="A11725" s="38">
        <v>11724</v>
      </c>
      <c r="B11725" s="48" t="s">
        <v>4659</v>
      </c>
      <c r="C11725" s="30" t="s">
        <v>65</v>
      </c>
      <c r="D11725" s="38">
        <v>527</v>
      </c>
      <c r="E11725" s="48" t="s">
        <v>1423</v>
      </c>
      <c r="F11725" s="48" t="s">
        <v>699</v>
      </c>
      <c r="G11725" s="40" t="s">
        <v>27</v>
      </c>
      <c r="H11725" s="48" t="s">
        <v>4841</v>
      </c>
      <c r="I11725" s="49">
        <v>32468</v>
      </c>
      <c r="J11725" s="38">
        <v>8431838141</v>
      </c>
      <c r="K11725" s="48" t="s">
        <v>4842</v>
      </c>
      <c r="L11725" s="48" t="s">
        <v>4843</v>
      </c>
      <c r="M11725" s="22"/>
    </row>
    <row r="11726" spans="1:13" ht="15.75" x14ac:dyDescent="0.25">
      <c r="A11726" s="38">
        <v>11725</v>
      </c>
      <c r="B11726" s="48" t="s">
        <v>4659</v>
      </c>
      <c r="C11726" s="30" t="s">
        <v>65</v>
      </c>
      <c r="D11726" s="38">
        <v>527</v>
      </c>
      <c r="E11726" s="48" t="s">
        <v>1423</v>
      </c>
      <c r="F11726" s="48" t="s">
        <v>699</v>
      </c>
      <c r="G11726" s="40" t="s">
        <v>27</v>
      </c>
      <c r="H11726" s="48" t="s">
        <v>4725</v>
      </c>
      <c r="I11726" s="49">
        <v>40968</v>
      </c>
      <c r="J11726" s="38">
        <v>9500653508</v>
      </c>
      <c r="K11726" s="48" t="s">
        <v>4726</v>
      </c>
      <c r="L11726" s="48" t="s">
        <v>4727</v>
      </c>
      <c r="M11726" s="22"/>
    </row>
    <row r="11727" spans="1:13" ht="15.75" x14ac:dyDescent="0.25">
      <c r="A11727" s="38">
        <v>11726</v>
      </c>
      <c r="B11727" s="48" t="s">
        <v>4659</v>
      </c>
      <c r="C11727" s="30" t="s">
        <v>65</v>
      </c>
      <c r="D11727" s="38">
        <v>527</v>
      </c>
      <c r="E11727" s="48" t="s">
        <v>1423</v>
      </c>
      <c r="F11727" s="48" t="s">
        <v>699</v>
      </c>
      <c r="G11727" s="41" t="s">
        <v>37591</v>
      </c>
      <c r="H11727" s="48" t="s">
        <v>2599</v>
      </c>
      <c r="I11727" s="49">
        <v>27729</v>
      </c>
      <c r="J11727" s="38">
        <v>9890000676</v>
      </c>
      <c r="K11727" s="48" t="s">
        <v>4761</v>
      </c>
      <c r="L11727" s="48" t="s">
        <v>4762</v>
      </c>
      <c r="M11727" s="22"/>
    </row>
    <row r="11728" spans="1:13" ht="15.75" x14ac:dyDescent="0.25">
      <c r="A11728" s="38">
        <v>11727</v>
      </c>
      <c r="B11728" s="48" t="s">
        <v>4659</v>
      </c>
      <c r="C11728" s="30" t="s">
        <v>65</v>
      </c>
      <c r="D11728" s="38">
        <v>527</v>
      </c>
      <c r="E11728" s="48" t="s">
        <v>1423</v>
      </c>
      <c r="F11728" s="48" t="s">
        <v>699</v>
      </c>
      <c r="G11728" s="41" t="s">
        <v>37591</v>
      </c>
      <c r="H11728" s="48" t="s">
        <v>2599</v>
      </c>
      <c r="I11728" s="49">
        <v>40540</v>
      </c>
      <c r="J11728" s="38">
        <v>7574848636</v>
      </c>
      <c r="K11728" s="48" t="s">
        <v>4824</v>
      </c>
      <c r="L11728" s="48" t="s">
        <v>4825</v>
      </c>
      <c r="M11728" s="22"/>
    </row>
    <row r="11729" spans="1:13" ht="15.75" x14ac:dyDescent="0.25">
      <c r="A11729" s="38">
        <v>11728</v>
      </c>
      <c r="B11729" s="48" t="s">
        <v>4659</v>
      </c>
      <c r="C11729" s="48" t="s">
        <v>80</v>
      </c>
      <c r="D11729" s="38">
        <v>533</v>
      </c>
      <c r="E11729" s="48" t="s">
        <v>699</v>
      </c>
      <c r="F11729" s="48" t="s">
        <v>534</v>
      </c>
      <c r="G11729" s="41" t="s">
        <v>37591</v>
      </c>
      <c r="H11729" s="48" t="s">
        <v>534</v>
      </c>
      <c r="I11729" s="49">
        <v>40543</v>
      </c>
      <c r="J11729" s="38">
        <v>8355913202</v>
      </c>
      <c r="K11729" s="48" t="s">
        <v>6547</v>
      </c>
      <c r="L11729" s="48" t="s">
        <v>6548</v>
      </c>
      <c r="M11729" s="22"/>
    </row>
    <row r="11730" spans="1:13" ht="15.75" x14ac:dyDescent="0.25">
      <c r="A11730" s="38">
        <v>11729</v>
      </c>
      <c r="B11730" s="48" t="s">
        <v>4659</v>
      </c>
      <c r="C11730" s="30" t="s">
        <v>6252</v>
      </c>
      <c r="D11730" s="38">
        <v>531</v>
      </c>
      <c r="E11730" s="48" t="s">
        <v>534</v>
      </c>
      <c r="F11730" s="48" t="s">
        <v>2040</v>
      </c>
      <c r="G11730" s="40" t="s">
        <v>27</v>
      </c>
      <c r="H11730" s="48" t="s">
        <v>6420</v>
      </c>
      <c r="I11730" s="49">
        <v>41482</v>
      </c>
      <c r="J11730" s="38">
        <v>9036528632</v>
      </c>
      <c r="K11730" s="48" t="s">
        <v>6421</v>
      </c>
      <c r="L11730" s="48" t="s">
        <v>6422</v>
      </c>
      <c r="M11730" s="22"/>
    </row>
    <row r="11731" spans="1:13" ht="15.75" x14ac:dyDescent="0.25">
      <c r="A11731" s="38">
        <v>11730</v>
      </c>
      <c r="B11731" s="48" t="s">
        <v>4659</v>
      </c>
      <c r="C11731" s="30" t="s">
        <v>6252</v>
      </c>
      <c r="D11731" s="38">
        <v>531</v>
      </c>
      <c r="E11731" s="48" t="s">
        <v>534</v>
      </c>
      <c r="F11731" s="48" t="s">
        <v>2040</v>
      </c>
      <c r="G11731" s="41" t="s">
        <v>37591</v>
      </c>
      <c r="H11731" s="48" t="s">
        <v>2040</v>
      </c>
      <c r="I11731" s="49">
        <v>40264</v>
      </c>
      <c r="J11731" s="38">
        <v>9843997887</v>
      </c>
      <c r="K11731" s="48" t="s">
        <v>6253</v>
      </c>
      <c r="L11731" s="48" t="s">
        <v>6254</v>
      </c>
      <c r="M11731" s="22"/>
    </row>
    <row r="11732" spans="1:13" ht="15.75" x14ac:dyDescent="0.25">
      <c r="A11732" s="38">
        <v>11731</v>
      </c>
      <c r="B11732" s="48" t="s">
        <v>4659</v>
      </c>
      <c r="C11732" s="30" t="s">
        <v>6252</v>
      </c>
      <c r="D11732" s="38">
        <v>531</v>
      </c>
      <c r="E11732" s="48" t="s">
        <v>534</v>
      </c>
      <c r="F11732" s="48" t="s">
        <v>2040</v>
      </c>
      <c r="G11732" s="41" t="s">
        <v>37591</v>
      </c>
      <c r="H11732" s="48" t="s">
        <v>2040</v>
      </c>
      <c r="I11732" s="49"/>
      <c r="J11732" s="60"/>
      <c r="K11732" s="48" t="s">
        <v>6790</v>
      </c>
      <c r="L11732" s="48"/>
      <c r="M11732" s="22"/>
    </row>
    <row r="11733" spans="1:13" ht="15.75" x14ac:dyDescent="0.25">
      <c r="A11733" s="38">
        <v>11732</v>
      </c>
      <c r="B11733" s="48" t="s">
        <v>4659</v>
      </c>
      <c r="C11733" s="30" t="s">
        <v>49</v>
      </c>
      <c r="D11733" s="38">
        <v>535</v>
      </c>
      <c r="E11733" s="48" t="s">
        <v>2040</v>
      </c>
      <c r="F11733" s="48" t="s">
        <v>996</v>
      </c>
      <c r="G11733" s="40" t="s">
        <v>27</v>
      </c>
      <c r="H11733" s="48" t="s">
        <v>6527</v>
      </c>
      <c r="I11733" s="49">
        <v>26291</v>
      </c>
      <c r="J11733" s="38">
        <v>9324801032</v>
      </c>
      <c r="K11733" s="48" t="s">
        <v>6528</v>
      </c>
      <c r="L11733" s="48" t="s">
        <v>6529</v>
      </c>
      <c r="M11733" s="22"/>
    </row>
    <row r="11734" spans="1:13" ht="15.75" x14ac:dyDescent="0.25">
      <c r="A11734" s="38">
        <v>11733</v>
      </c>
      <c r="B11734" s="48" t="s">
        <v>4659</v>
      </c>
      <c r="C11734" s="30" t="s">
        <v>1538</v>
      </c>
      <c r="D11734" s="38">
        <v>631</v>
      </c>
      <c r="E11734" s="48" t="s">
        <v>996</v>
      </c>
      <c r="F11734" s="48" t="s">
        <v>1247</v>
      </c>
      <c r="G11734" s="40" t="s">
        <v>27</v>
      </c>
      <c r="H11734" s="48" t="s">
        <v>6349</v>
      </c>
      <c r="I11734" s="49">
        <v>41090</v>
      </c>
      <c r="J11734" s="38">
        <v>7013138414</v>
      </c>
      <c r="K11734" s="48" t="s">
        <v>6350</v>
      </c>
      <c r="L11734" s="48" t="s">
        <v>6351</v>
      </c>
      <c r="M11734" s="22"/>
    </row>
    <row r="11735" spans="1:13" ht="15.75" x14ac:dyDescent="0.25">
      <c r="A11735" s="38">
        <v>11734</v>
      </c>
      <c r="B11735" s="48" t="s">
        <v>4659</v>
      </c>
      <c r="C11735" s="30" t="s">
        <v>1538</v>
      </c>
      <c r="D11735" s="38">
        <v>631</v>
      </c>
      <c r="E11735" s="48" t="s">
        <v>996</v>
      </c>
      <c r="F11735" s="48" t="s">
        <v>1247</v>
      </c>
      <c r="G11735" s="40" t="s">
        <v>27</v>
      </c>
      <c r="H11735" s="48" t="s">
        <v>6301</v>
      </c>
      <c r="I11735" s="49">
        <v>41482</v>
      </c>
      <c r="J11735" s="38">
        <v>8008644044</v>
      </c>
      <c r="K11735" s="48" t="s">
        <v>6302</v>
      </c>
      <c r="L11735" s="48" t="s">
        <v>6303</v>
      </c>
      <c r="M11735" s="22"/>
    </row>
    <row r="11736" spans="1:13" ht="15.75" x14ac:dyDescent="0.25">
      <c r="A11736" s="38">
        <v>11735</v>
      </c>
      <c r="B11736" s="48" t="s">
        <v>4659</v>
      </c>
      <c r="C11736" s="30" t="s">
        <v>1538</v>
      </c>
      <c r="D11736" s="38">
        <v>631</v>
      </c>
      <c r="E11736" s="48" t="s">
        <v>998</v>
      </c>
      <c r="F11736" s="48" t="s">
        <v>1247</v>
      </c>
      <c r="G11736" s="40" t="s">
        <v>27</v>
      </c>
      <c r="H11736" s="48" t="s">
        <v>6298</v>
      </c>
      <c r="I11736" s="49">
        <v>41486</v>
      </c>
      <c r="J11736" s="38">
        <v>7093166845</v>
      </c>
      <c r="K11736" s="48" t="s">
        <v>6299</v>
      </c>
      <c r="L11736" s="48" t="s">
        <v>6300</v>
      </c>
      <c r="M11736" s="22"/>
    </row>
    <row r="11737" spans="1:13" ht="15.75" x14ac:dyDescent="0.25">
      <c r="A11737" s="38">
        <v>11736</v>
      </c>
      <c r="B11737" s="48" t="s">
        <v>4659</v>
      </c>
      <c r="C11737" s="30" t="s">
        <v>1538</v>
      </c>
      <c r="D11737" s="38">
        <v>631</v>
      </c>
      <c r="E11737" s="48" t="s">
        <v>998</v>
      </c>
      <c r="F11737" s="48" t="s">
        <v>1247</v>
      </c>
      <c r="G11737" s="40" t="s">
        <v>27</v>
      </c>
      <c r="H11737" s="48" t="s">
        <v>6346</v>
      </c>
      <c r="I11737" s="49">
        <v>41694</v>
      </c>
      <c r="J11737" s="38">
        <v>9040575349</v>
      </c>
      <c r="K11737" s="48" t="s">
        <v>6347</v>
      </c>
      <c r="L11737" s="48" t="s">
        <v>6348</v>
      </c>
      <c r="M11737" s="22"/>
    </row>
    <row r="11738" spans="1:13" ht="15.75" x14ac:dyDescent="0.25">
      <c r="A11738" s="38">
        <v>11737</v>
      </c>
      <c r="B11738" s="48" t="s">
        <v>4659</v>
      </c>
      <c r="C11738" s="30" t="s">
        <v>1538</v>
      </c>
      <c r="D11738" s="38">
        <v>631</v>
      </c>
      <c r="E11738" s="48" t="s">
        <v>996</v>
      </c>
      <c r="F11738" s="48" t="s">
        <v>1247</v>
      </c>
      <c r="G11738" s="40" t="s">
        <v>27</v>
      </c>
      <c r="H11738" s="48" t="s">
        <v>6371</v>
      </c>
      <c r="I11738" s="49">
        <v>41694</v>
      </c>
      <c r="J11738" s="38">
        <v>9642464696</v>
      </c>
      <c r="K11738" s="48" t="s">
        <v>6372</v>
      </c>
      <c r="L11738" s="48" t="s">
        <v>6373</v>
      </c>
      <c r="M11738" s="22"/>
    </row>
    <row r="11739" spans="1:13" ht="15.75" x14ac:dyDescent="0.25">
      <c r="A11739" s="38">
        <v>11738</v>
      </c>
      <c r="B11739" s="48" t="s">
        <v>4659</v>
      </c>
      <c r="C11739" s="30" t="s">
        <v>1538</v>
      </c>
      <c r="D11739" s="38">
        <v>631</v>
      </c>
      <c r="E11739" s="48" t="s">
        <v>996</v>
      </c>
      <c r="F11739" s="48" t="s">
        <v>1247</v>
      </c>
      <c r="G11739" s="40" t="s">
        <v>27</v>
      </c>
      <c r="H11739" s="48" t="s">
        <v>6255</v>
      </c>
      <c r="I11739" s="49">
        <v>41715</v>
      </c>
      <c r="J11739" s="38">
        <v>8008121912</v>
      </c>
      <c r="K11739" s="48" t="s">
        <v>6256</v>
      </c>
      <c r="L11739" s="48" t="s">
        <v>6257</v>
      </c>
      <c r="M11739" s="22"/>
    </row>
    <row r="11740" spans="1:13" ht="15.75" x14ac:dyDescent="0.25">
      <c r="A11740" s="38">
        <v>11739</v>
      </c>
      <c r="B11740" s="48" t="s">
        <v>4659</v>
      </c>
      <c r="C11740" s="30" t="s">
        <v>1538</v>
      </c>
      <c r="D11740" s="38">
        <v>631</v>
      </c>
      <c r="E11740" s="48" t="s">
        <v>996</v>
      </c>
      <c r="F11740" s="48" t="s">
        <v>1247</v>
      </c>
      <c r="G11740" s="40" t="s">
        <v>27</v>
      </c>
      <c r="H11740" s="48" t="s">
        <v>6263</v>
      </c>
      <c r="I11740" s="49">
        <v>41715</v>
      </c>
      <c r="J11740" s="38">
        <v>9642340188</v>
      </c>
      <c r="K11740" s="48" t="s">
        <v>6264</v>
      </c>
      <c r="L11740" s="48" t="s">
        <v>6265</v>
      </c>
      <c r="M11740" s="22"/>
    </row>
    <row r="11741" spans="1:13" ht="15.75" x14ac:dyDescent="0.25">
      <c r="A11741" s="38">
        <v>11740</v>
      </c>
      <c r="B11741" s="48" t="s">
        <v>4659</v>
      </c>
      <c r="C11741" s="30" t="s">
        <v>1538</v>
      </c>
      <c r="D11741" s="38">
        <v>631</v>
      </c>
      <c r="E11741" s="48" t="s">
        <v>998</v>
      </c>
      <c r="F11741" s="48" t="s">
        <v>1247</v>
      </c>
      <c r="G11741" s="41" t="s">
        <v>37591</v>
      </c>
      <c r="H11741" s="48" t="s">
        <v>1247</v>
      </c>
      <c r="I11741" s="49">
        <v>39538</v>
      </c>
      <c r="J11741" s="38">
        <v>9744880055</v>
      </c>
      <c r="K11741" s="48" t="s">
        <v>6327</v>
      </c>
      <c r="L11741" s="48" t="s">
        <v>6328</v>
      </c>
      <c r="M11741" s="22"/>
    </row>
    <row r="11742" spans="1:13" ht="15.75" x14ac:dyDescent="0.25">
      <c r="A11742" s="38">
        <v>11741</v>
      </c>
      <c r="B11742" s="48" t="s">
        <v>4659</v>
      </c>
      <c r="C11742" s="30" t="s">
        <v>1538</v>
      </c>
      <c r="D11742" s="38">
        <v>631</v>
      </c>
      <c r="E11742" s="48" t="s">
        <v>996</v>
      </c>
      <c r="F11742" s="48" t="s">
        <v>1247</v>
      </c>
      <c r="G11742" s="41" t="s">
        <v>37591</v>
      </c>
      <c r="H11742" s="48" t="s">
        <v>6791</v>
      </c>
      <c r="I11742" s="49"/>
      <c r="J11742" s="60"/>
      <c r="K11742" s="48" t="s">
        <v>6792</v>
      </c>
      <c r="L11742" s="48"/>
      <c r="M11742" s="22"/>
    </row>
    <row r="11743" spans="1:13" ht="15.75" x14ac:dyDescent="0.25">
      <c r="A11743" s="38">
        <v>11742</v>
      </c>
      <c r="B11743" s="48" t="s">
        <v>4659</v>
      </c>
      <c r="C11743" s="30" t="s">
        <v>87</v>
      </c>
      <c r="D11743" s="38">
        <v>539</v>
      </c>
      <c r="E11743" s="48" t="s">
        <v>1247</v>
      </c>
      <c r="F11743" s="48" t="s">
        <v>689</v>
      </c>
      <c r="G11743" s="40" t="s">
        <v>27</v>
      </c>
      <c r="H11743" s="48" t="s">
        <v>5593</v>
      </c>
      <c r="I11743" s="49">
        <v>25048</v>
      </c>
      <c r="J11743" s="38">
        <v>8618691957</v>
      </c>
      <c r="K11743" s="48" t="s">
        <v>5594</v>
      </c>
      <c r="L11743" s="48" t="s">
        <v>5595</v>
      </c>
      <c r="M11743" s="22"/>
    </row>
    <row r="11744" spans="1:13" ht="15.75" x14ac:dyDescent="0.25">
      <c r="A11744" s="38">
        <v>11743</v>
      </c>
      <c r="B11744" s="48" t="s">
        <v>4659</v>
      </c>
      <c r="C11744" s="30" t="s">
        <v>87</v>
      </c>
      <c r="D11744" s="38">
        <v>539</v>
      </c>
      <c r="E11744" s="48" t="s">
        <v>1247</v>
      </c>
      <c r="F11744" s="48" t="s">
        <v>689</v>
      </c>
      <c r="G11744" s="40" t="s">
        <v>27</v>
      </c>
      <c r="H11744" s="48" t="s">
        <v>5603</v>
      </c>
      <c r="I11744" s="49">
        <v>41152</v>
      </c>
      <c r="J11744" s="38">
        <v>9952886885</v>
      </c>
      <c r="K11744" s="48" t="s">
        <v>5604</v>
      </c>
      <c r="L11744" s="48" t="s">
        <v>5605</v>
      </c>
      <c r="M11744" s="22"/>
    </row>
    <row r="11745" spans="1:13" ht="15.75" x14ac:dyDescent="0.25">
      <c r="A11745" s="38">
        <v>11744</v>
      </c>
      <c r="B11745" s="48" t="s">
        <v>4659</v>
      </c>
      <c r="C11745" s="30" t="s">
        <v>87</v>
      </c>
      <c r="D11745" s="38">
        <v>539</v>
      </c>
      <c r="E11745" s="48" t="s">
        <v>1247</v>
      </c>
      <c r="F11745" s="48" t="s">
        <v>689</v>
      </c>
      <c r="G11745" s="41" t="s">
        <v>37591</v>
      </c>
      <c r="H11745" s="48" t="s">
        <v>689</v>
      </c>
      <c r="I11745" s="49">
        <v>38076</v>
      </c>
      <c r="J11745" s="38">
        <v>9633177068</v>
      </c>
      <c r="K11745" s="48" t="s">
        <v>5667</v>
      </c>
      <c r="L11745" s="48" t="s">
        <v>5668</v>
      </c>
      <c r="M11745" s="22"/>
    </row>
    <row r="11746" spans="1:13" ht="15.75" x14ac:dyDescent="0.25">
      <c r="A11746" s="38">
        <v>11745</v>
      </c>
      <c r="B11746" s="48" t="s">
        <v>4659</v>
      </c>
      <c r="C11746" s="30" t="s">
        <v>4304</v>
      </c>
      <c r="D11746" s="38">
        <v>630</v>
      </c>
      <c r="E11746" s="48" t="s">
        <v>689</v>
      </c>
      <c r="F11746" s="48" t="s">
        <v>620</v>
      </c>
      <c r="G11746" s="41" t="s">
        <v>37591</v>
      </c>
      <c r="H11746" s="48" t="s">
        <v>5256</v>
      </c>
      <c r="I11746" s="49">
        <v>39902</v>
      </c>
      <c r="J11746" s="38">
        <v>9324911532</v>
      </c>
      <c r="K11746" s="48" t="s">
        <v>5257</v>
      </c>
      <c r="L11746" s="48" t="s">
        <v>5258</v>
      </c>
      <c r="M11746" s="22"/>
    </row>
    <row r="11747" spans="1:13" ht="15.75" x14ac:dyDescent="0.25">
      <c r="A11747" s="38">
        <v>11746</v>
      </c>
      <c r="B11747" s="48" t="s">
        <v>4659</v>
      </c>
      <c r="C11747" s="30" t="s">
        <v>4304</v>
      </c>
      <c r="D11747" s="38">
        <v>630</v>
      </c>
      <c r="E11747" s="48" t="s">
        <v>689</v>
      </c>
      <c r="F11747" s="48" t="s">
        <v>620</v>
      </c>
      <c r="G11747" s="41" t="s">
        <v>37591</v>
      </c>
      <c r="H11747" s="48" t="s">
        <v>5108</v>
      </c>
      <c r="I11747" s="49">
        <v>40038</v>
      </c>
      <c r="J11747" s="38">
        <v>9324517081</v>
      </c>
      <c r="K11747" s="48" t="s">
        <v>5109</v>
      </c>
      <c r="L11747" s="48" t="s">
        <v>5110</v>
      </c>
      <c r="M11747" s="22"/>
    </row>
    <row r="11748" spans="1:13" ht="15.75" x14ac:dyDescent="0.25">
      <c r="A11748" s="38">
        <v>11747</v>
      </c>
      <c r="B11748" s="48" t="s">
        <v>4659</v>
      </c>
      <c r="C11748" s="30" t="s">
        <v>106</v>
      </c>
      <c r="D11748" s="38">
        <v>532</v>
      </c>
      <c r="E11748" s="48" t="s">
        <v>106</v>
      </c>
      <c r="F11748" s="48" t="s">
        <v>106</v>
      </c>
      <c r="G11748" s="41" t="s">
        <v>42</v>
      </c>
      <c r="H11748" s="48" t="s">
        <v>2067</v>
      </c>
      <c r="I11748" s="49">
        <v>25983</v>
      </c>
      <c r="J11748" s="38">
        <v>9324800812</v>
      </c>
      <c r="K11748" s="48" t="s">
        <v>6491</v>
      </c>
      <c r="L11748" s="48" t="s">
        <v>6492</v>
      </c>
      <c r="M11748" s="22"/>
    </row>
    <row r="11749" spans="1:13" ht="15.75" x14ac:dyDescent="0.25">
      <c r="A11749" s="38">
        <v>11748</v>
      </c>
      <c r="B11749" s="48" t="s">
        <v>4659</v>
      </c>
      <c r="C11749" s="30" t="s">
        <v>106</v>
      </c>
      <c r="D11749" s="38">
        <v>532</v>
      </c>
      <c r="E11749" s="48" t="s">
        <v>106</v>
      </c>
      <c r="F11749" s="48" t="s">
        <v>106</v>
      </c>
      <c r="G11749" s="41" t="s">
        <v>42</v>
      </c>
      <c r="H11749" s="48" t="s">
        <v>6538</v>
      </c>
      <c r="I11749" s="49">
        <v>42044</v>
      </c>
      <c r="J11749" s="38">
        <v>8355832142</v>
      </c>
      <c r="K11749" s="48" t="s">
        <v>6539</v>
      </c>
      <c r="L11749" s="48" t="s">
        <v>6540</v>
      </c>
      <c r="M11749" s="22"/>
    </row>
    <row r="11750" spans="1:13" ht="15.75" x14ac:dyDescent="0.25">
      <c r="A11750" s="38">
        <v>11749</v>
      </c>
      <c r="B11750" s="48" t="s">
        <v>4659</v>
      </c>
      <c r="C11750" s="30" t="s">
        <v>106</v>
      </c>
      <c r="D11750" s="38">
        <v>532</v>
      </c>
      <c r="E11750" s="48" t="s">
        <v>106</v>
      </c>
      <c r="F11750" s="48" t="s">
        <v>106</v>
      </c>
      <c r="G11750" s="41" t="s">
        <v>42</v>
      </c>
      <c r="H11750" s="48" t="s">
        <v>6516</v>
      </c>
      <c r="I11750" s="49">
        <v>42735</v>
      </c>
      <c r="J11750" s="38">
        <v>9372535152</v>
      </c>
      <c r="K11750" s="48" t="s">
        <v>6517</v>
      </c>
      <c r="L11750" s="48" t="s">
        <v>6518</v>
      </c>
      <c r="M11750" s="22"/>
    </row>
    <row r="11751" spans="1:13" ht="15.75" x14ac:dyDescent="0.25">
      <c r="A11751" s="38">
        <v>11750</v>
      </c>
      <c r="B11751" s="48" t="s">
        <v>4659</v>
      </c>
      <c r="C11751" s="30" t="s">
        <v>65</v>
      </c>
      <c r="D11751" s="38">
        <v>527</v>
      </c>
      <c r="E11751" s="48" t="s">
        <v>14522</v>
      </c>
      <c r="F11751" s="48" t="s">
        <v>539</v>
      </c>
      <c r="G11751" s="40" t="s">
        <v>27</v>
      </c>
      <c r="H11751" s="48" t="s">
        <v>4695</v>
      </c>
      <c r="I11751" s="49">
        <v>41121</v>
      </c>
      <c r="J11751" s="38">
        <v>9449248199</v>
      </c>
      <c r="K11751" s="48" t="s">
        <v>4696</v>
      </c>
      <c r="L11751" s="48" t="s">
        <v>4697</v>
      </c>
      <c r="M11751" s="22"/>
    </row>
    <row r="11752" spans="1:13" ht="15.75" x14ac:dyDescent="0.25">
      <c r="A11752" s="38">
        <v>11751</v>
      </c>
      <c r="B11752" s="48" t="s">
        <v>4659</v>
      </c>
      <c r="C11752" s="30" t="s">
        <v>65</v>
      </c>
      <c r="D11752" s="38">
        <v>527</v>
      </c>
      <c r="E11752" s="48" t="s">
        <v>539</v>
      </c>
      <c r="F11752" s="48" t="s">
        <v>539</v>
      </c>
      <c r="G11752" s="40" t="s">
        <v>27</v>
      </c>
      <c r="H11752" s="48" t="s">
        <v>4713</v>
      </c>
      <c r="I11752" s="49">
        <v>41703</v>
      </c>
      <c r="J11752" s="38">
        <v>9497892206</v>
      </c>
      <c r="K11752" s="48" t="s">
        <v>4714</v>
      </c>
      <c r="L11752" s="48" t="s">
        <v>4715</v>
      </c>
      <c r="M11752" s="22"/>
    </row>
    <row r="11753" spans="1:13" ht="15.75" x14ac:dyDescent="0.25">
      <c r="A11753" s="38">
        <v>11752</v>
      </c>
      <c r="B11753" s="48" t="s">
        <v>4659</v>
      </c>
      <c r="C11753" s="30" t="s">
        <v>65</v>
      </c>
      <c r="D11753" s="38">
        <v>527</v>
      </c>
      <c r="E11753" s="48" t="s">
        <v>539</v>
      </c>
      <c r="F11753" s="48" t="s">
        <v>539</v>
      </c>
      <c r="G11753" s="41" t="s">
        <v>37591</v>
      </c>
      <c r="H11753" s="48" t="s">
        <v>3030</v>
      </c>
      <c r="I11753" s="49">
        <v>26584</v>
      </c>
      <c r="J11753" s="38">
        <v>7259219702</v>
      </c>
      <c r="K11753" s="48" t="s">
        <v>4731</v>
      </c>
      <c r="L11753" s="48" t="s">
        <v>4732</v>
      </c>
      <c r="M11753" s="22"/>
    </row>
    <row r="11754" spans="1:13" ht="15.75" x14ac:dyDescent="0.25">
      <c r="A11754" s="38">
        <v>11753</v>
      </c>
      <c r="B11754" s="48" t="s">
        <v>4659</v>
      </c>
      <c r="C11754" s="30" t="s">
        <v>65</v>
      </c>
      <c r="D11754" s="38">
        <v>527</v>
      </c>
      <c r="E11754" s="48" t="s">
        <v>539</v>
      </c>
      <c r="F11754" s="48" t="s">
        <v>539</v>
      </c>
      <c r="G11754" s="41" t="s">
        <v>37591</v>
      </c>
      <c r="H11754" s="48" t="s">
        <v>539</v>
      </c>
      <c r="I11754" s="49">
        <v>27729</v>
      </c>
      <c r="J11754" s="38">
        <v>8226012359</v>
      </c>
      <c r="K11754" s="48" t="s">
        <v>4763</v>
      </c>
      <c r="L11754" s="48" t="s">
        <v>4764</v>
      </c>
      <c r="M11754" s="22"/>
    </row>
    <row r="11755" spans="1:13" ht="15.75" x14ac:dyDescent="0.25">
      <c r="A11755" s="38">
        <v>11754</v>
      </c>
      <c r="B11755" s="48" t="s">
        <v>4659</v>
      </c>
      <c r="C11755" s="30" t="s">
        <v>65</v>
      </c>
      <c r="D11755" s="38">
        <v>527</v>
      </c>
      <c r="E11755" s="48" t="s">
        <v>539</v>
      </c>
      <c r="F11755" s="48" t="s">
        <v>539</v>
      </c>
      <c r="G11755" s="41" t="s">
        <v>37591</v>
      </c>
      <c r="H11755" s="48" t="s">
        <v>4728</v>
      </c>
      <c r="I11755" s="49">
        <v>27729</v>
      </c>
      <c r="J11755" s="38">
        <v>9620580815</v>
      </c>
      <c r="K11755" s="48" t="s">
        <v>4812</v>
      </c>
      <c r="L11755" s="48" t="s">
        <v>4813</v>
      </c>
      <c r="M11755" s="22"/>
    </row>
    <row r="11756" spans="1:13" ht="15.75" x14ac:dyDescent="0.25">
      <c r="A11756" s="38">
        <v>11755</v>
      </c>
      <c r="B11756" s="48" t="s">
        <v>4659</v>
      </c>
      <c r="C11756" s="30" t="s">
        <v>65</v>
      </c>
      <c r="D11756" s="38">
        <v>527</v>
      </c>
      <c r="E11756" s="48" t="s">
        <v>539</v>
      </c>
      <c r="F11756" s="48" t="s">
        <v>539</v>
      </c>
      <c r="G11756" s="41" t="s">
        <v>37591</v>
      </c>
      <c r="H11756" s="48" t="s">
        <v>2978</v>
      </c>
      <c r="I11756" s="49">
        <v>39727</v>
      </c>
      <c r="J11756" s="38">
        <v>7382453798</v>
      </c>
      <c r="K11756" s="48" t="s">
        <v>4686</v>
      </c>
      <c r="L11756" s="48" t="s">
        <v>4687</v>
      </c>
      <c r="M11756" s="22"/>
    </row>
    <row r="11757" spans="1:13" ht="15.75" x14ac:dyDescent="0.25">
      <c r="A11757" s="38">
        <v>11756</v>
      </c>
      <c r="B11757" s="48" t="s">
        <v>4659</v>
      </c>
      <c r="C11757" s="30" t="s">
        <v>4304</v>
      </c>
      <c r="D11757" s="38">
        <v>630</v>
      </c>
      <c r="E11757" s="48" t="s">
        <v>1874</v>
      </c>
      <c r="F11757" s="48" t="s">
        <v>980</v>
      </c>
      <c r="G11757" s="41" t="s">
        <v>37591</v>
      </c>
      <c r="H11757" s="48" t="s">
        <v>980</v>
      </c>
      <c r="I11757" s="49">
        <v>40998</v>
      </c>
      <c r="J11757" s="38">
        <v>8355915992</v>
      </c>
      <c r="K11757" s="48" t="s">
        <v>5268</v>
      </c>
      <c r="L11757" s="48" t="s">
        <v>5269</v>
      </c>
      <c r="M11757" s="22"/>
    </row>
    <row r="11758" spans="1:13" ht="15.75" x14ac:dyDescent="0.25">
      <c r="A11758" s="38">
        <v>11757</v>
      </c>
      <c r="B11758" s="48" t="s">
        <v>4659</v>
      </c>
      <c r="C11758" s="48" t="s">
        <v>80</v>
      </c>
      <c r="D11758" s="38">
        <v>533</v>
      </c>
      <c r="E11758" s="48" t="s">
        <v>1085</v>
      </c>
      <c r="F11758" s="48" t="s">
        <v>80</v>
      </c>
      <c r="G11758" s="40" t="s">
        <v>27</v>
      </c>
      <c r="H11758" s="48" t="s">
        <v>6544</v>
      </c>
      <c r="I11758" s="49">
        <v>42458</v>
      </c>
      <c r="J11758" s="38">
        <v>8928934472</v>
      </c>
      <c r="K11758" s="48" t="s">
        <v>6545</v>
      </c>
      <c r="L11758" s="48" t="s">
        <v>6546</v>
      </c>
      <c r="M11758" s="22"/>
    </row>
    <row r="11759" spans="1:13" ht="15.75" x14ac:dyDescent="0.25">
      <c r="A11759" s="38">
        <v>11758</v>
      </c>
      <c r="B11759" s="48" t="s">
        <v>4659</v>
      </c>
      <c r="C11759" s="48" t="s">
        <v>80</v>
      </c>
      <c r="D11759" s="38">
        <v>533</v>
      </c>
      <c r="E11759" s="48" t="s">
        <v>80</v>
      </c>
      <c r="F11759" s="48" t="s">
        <v>80</v>
      </c>
      <c r="G11759" s="41" t="s">
        <v>42</v>
      </c>
      <c r="H11759" s="48" t="s">
        <v>80</v>
      </c>
      <c r="I11759" s="49">
        <v>29488</v>
      </c>
      <c r="J11759" s="38">
        <v>8356803182</v>
      </c>
      <c r="K11759" s="48" t="s">
        <v>6472</v>
      </c>
      <c r="L11759" s="48" t="s">
        <v>6473</v>
      </c>
      <c r="M11759" s="22"/>
    </row>
    <row r="11760" spans="1:13" ht="15.75" x14ac:dyDescent="0.25">
      <c r="A11760" s="38">
        <v>11759</v>
      </c>
      <c r="B11760" s="48" t="s">
        <v>4659</v>
      </c>
      <c r="C11760" s="48" t="s">
        <v>80</v>
      </c>
      <c r="D11760" s="38">
        <v>533</v>
      </c>
      <c r="E11760" s="48" t="s">
        <v>80</v>
      </c>
      <c r="F11760" s="48" t="s">
        <v>80</v>
      </c>
      <c r="G11760" s="41" t="s">
        <v>42</v>
      </c>
      <c r="H11760" s="48" t="s">
        <v>6585</v>
      </c>
      <c r="I11760" s="49">
        <v>34319</v>
      </c>
      <c r="J11760" s="38">
        <v>8369450090</v>
      </c>
      <c r="K11760" s="48" t="s">
        <v>6586</v>
      </c>
      <c r="L11760" s="48" t="s">
        <v>6587</v>
      </c>
      <c r="M11760" s="22"/>
    </row>
    <row r="11761" spans="1:13" ht="15.75" x14ac:dyDescent="0.25">
      <c r="A11761" s="38">
        <v>11760</v>
      </c>
      <c r="B11761" s="48" t="s">
        <v>4659</v>
      </c>
      <c r="C11761" s="30" t="s">
        <v>49</v>
      </c>
      <c r="D11761" s="38">
        <v>535</v>
      </c>
      <c r="E11761" s="48" t="s">
        <v>50</v>
      </c>
      <c r="F11761" s="48" t="s">
        <v>50</v>
      </c>
      <c r="G11761" s="40" t="s">
        <v>27</v>
      </c>
      <c r="H11761" s="48" t="s">
        <v>6569</v>
      </c>
      <c r="I11761" s="49">
        <v>28885</v>
      </c>
      <c r="J11761" s="38">
        <v>8591402942</v>
      </c>
      <c r="K11761" s="48" t="s">
        <v>6570</v>
      </c>
      <c r="L11761" s="48" t="s">
        <v>6571</v>
      </c>
      <c r="M11761" s="22"/>
    </row>
    <row r="11762" spans="1:13" ht="15.75" x14ac:dyDescent="0.25">
      <c r="A11762" s="38">
        <v>11761</v>
      </c>
      <c r="B11762" s="48" t="s">
        <v>4659</v>
      </c>
      <c r="C11762" s="30" t="s">
        <v>49</v>
      </c>
      <c r="D11762" s="38">
        <v>535</v>
      </c>
      <c r="E11762" s="48" t="s">
        <v>50</v>
      </c>
      <c r="F11762" s="48" t="s">
        <v>50</v>
      </c>
      <c r="G11762" s="40" t="s">
        <v>27</v>
      </c>
      <c r="H11762" s="48" t="s">
        <v>6493</v>
      </c>
      <c r="I11762" s="49">
        <v>41054</v>
      </c>
      <c r="J11762" s="38">
        <v>8356816092</v>
      </c>
      <c r="K11762" s="48" t="s">
        <v>6494</v>
      </c>
      <c r="L11762" s="48" t="s">
        <v>6495</v>
      </c>
      <c r="M11762" s="22"/>
    </row>
    <row r="11763" spans="1:13" ht="15.75" x14ac:dyDescent="0.25">
      <c r="A11763" s="38">
        <v>11762</v>
      </c>
      <c r="B11763" s="48" t="s">
        <v>4659</v>
      </c>
      <c r="C11763" s="30" t="s">
        <v>49</v>
      </c>
      <c r="D11763" s="38">
        <v>535</v>
      </c>
      <c r="E11763" s="48" t="s">
        <v>50</v>
      </c>
      <c r="F11763" s="48" t="s">
        <v>50</v>
      </c>
      <c r="G11763" s="40" t="s">
        <v>27</v>
      </c>
      <c r="H11763" s="48" t="s">
        <v>6519</v>
      </c>
      <c r="I11763" s="49">
        <v>41180</v>
      </c>
      <c r="J11763" s="38">
        <v>9653616922</v>
      </c>
      <c r="K11763" s="48" t="s">
        <v>6520</v>
      </c>
      <c r="L11763" s="48" t="s">
        <v>6521</v>
      </c>
      <c r="M11763" s="22"/>
    </row>
    <row r="11764" spans="1:13" ht="15.75" x14ac:dyDescent="0.25">
      <c r="A11764" s="38">
        <v>11763</v>
      </c>
      <c r="B11764" s="48" t="s">
        <v>4659</v>
      </c>
      <c r="C11764" s="30" t="s">
        <v>49</v>
      </c>
      <c r="D11764" s="38">
        <v>535</v>
      </c>
      <c r="E11764" s="48" t="s">
        <v>50</v>
      </c>
      <c r="F11764" s="48" t="s">
        <v>50</v>
      </c>
      <c r="G11764" s="41" t="s">
        <v>42</v>
      </c>
      <c r="H11764" s="48" t="s">
        <v>6488</v>
      </c>
      <c r="I11764" s="49">
        <v>25108</v>
      </c>
      <c r="J11764" s="38">
        <v>9324800732</v>
      </c>
      <c r="K11764" s="48" t="s">
        <v>6489</v>
      </c>
      <c r="L11764" s="48" t="s">
        <v>6490</v>
      </c>
      <c r="M11764" s="22"/>
    </row>
    <row r="11765" spans="1:13" ht="15.75" x14ac:dyDescent="0.25">
      <c r="A11765" s="38">
        <v>11764</v>
      </c>
      <c r="B11765" s="48" t="s">
        <v>4659</v>
      </c>
      <c r="C11765" s="30" t="s">
        <v>49</v>
      </c>
      <c r="D11765" s="38">
        <v>535</v>
      </c>
      <c r="E11765" s="48" t="s">
        <v>50</v>
      </c>
      <c r="F11765" s="48" t="s">
        <v>50</v>
      </c>
      <c r="G11765" s="41" t="s">
        <v>42</v>
      </c>
      <c r="H11765" s="48" t="s">
        <v>6426</v>
      </c>
      <c r="I11765" s="49">
        <v>26716</v>
      </c>
      <c r="J11765" s="38">
        <v>9324801212</v>
      </c>
      <c r="K11765" s="48" t="s">
        <v>6427</v>
      </c>
      <c r="L11765" s="48" t="s">
        <v>6428</v>
      </c>
      <c r="M11765" s="22"/>
    </row>
    <row r="11766" spans="1:13" ht="15.75" x14ac:dyDescent="0.25">
      <c r="A11766" s="38">
        <v>11765</v>
      </c>
      <c r="B11766" s="48" t="s">
        <v>4659</v>
      </c>
      <c r="C11766" s="30" t="s">
        <v>49</v>
      </c>
      <c r="D11766" s="38">
        <v>535</v>
      </c>
      <c r="E11766" s="48" t="s">
        <v>50</v>
      </c>
      <c r="F11766" s="48" t="s">
        <v>50</v>
      </c>
      <c r="G11766" s="41" t="s">
        <v>42</v>
      </c>
      <c r="H11766" s="48" t="s">
        <v>6588</v>
      </c>
      <c r="I11766" s="49">
        <v>29091</v>
      </c>
      <c r="J11766" s="38">
        <v>9137641740</v>
      </c>
      <c r="K11766" s="48" t="s">
        <v>6589</v>
      </c>
      <c r="L11766" s="48" t="s">
        <v>6590</v>
      </c>
      <c r="M11766" s="22"/>
    </row>
    <row r="11767" spans="1:13" ht="15.75" x14ac:dyDescent="0.25">
      <c r="A11767" s="38">
        <v>11766</v>
      </c>
      <c r="B11767" s="48" t="s">
        <v>4659</v>
      </c>
      <c r="C11767" s="30" t="s">
        <v>5073</v>
      </c>
      <c r="D11767" s="38">
        <v>526</v>
      </c>
      <c r="E11767" s="48" t="s">
        <v>6952</v>
      </c>
      <c r="F11767" s="48" t="s">
        <v>314</v>
      </c>
      <c r="G11767" s="40" t="s">
        <v>27</v>
      </c>
      <c r="H11767" s="48" t="s">
        <v>5238</v>
      </c>
      <c r="I11767" s="49">
        <v>41486</v>
      </c>
      <c r="J11767" s="38">
        <v>8355818512</v>
      </c>
      <c r="K11767" s="48" t="s">
        <v>5239</v>
      </c>
      <c r="L11767" s="48" t="s">
        <v>5240</v>
      </c>
      <c r="M11767" s="22"/>
    </row>
    <row r="11768" spans="1:13" ht="15.75" x14ac:dyDescent="0.25">
      <c r="A11768" s="38">
        <v>11767</v>
      </c>
      <c r="B11768" s="48" t="s">
        <v>4659</v>
      </c>
      <c r="C11768" s="30" t="s">
        <v>5073</v>
      </c>
      <c r="D11768" s="38">
        <v>526</v>
      </c>
      <c r="E11768" s="48" t="s">
        <v>33202</v>
      </c>
      <c r="F11768" s="48" t="s">
        <v>314</v>
      </c>
      <c r="G11768" s="40" t="s">
        <v>27</v>
      </c>
      <c r="H11768" s="48" t="s">
        <v>5074</v>
      </c>
      <c r="I11768" s="49">
        <v>41509</v>
      </c>
      <c r="J11768" s="38">
        <v>9653618662</v>
      </c>
      <c r="K11768" s="48" t="s">
        <v>5075</v>
      </c>
      <c r="L11768" s="48" t="s">
        <v>5076</v>
      </c>
      <c r="M11768" s="22"/>
    </row>
    <row r="11769" spans="1:13" ht="15.75" x14ac:dyDescent="0.25">
      <c r="A11769" s="38">
        <v>11768</v>
      </c>
      <c r="B11769" s="48" t="s">
        <v>4659</v>
      </c>
      <c r="C11769" s="30" t="s">
        <v>5073</v>
      </c>
      <c r="D11769" s="38">
        <v>526</v>
      </c>
      <c r="E11769" s="48" t="s">
        <v>314</v>
      </c>
      <c r="F11769" s="48" t="s">
        <v>314</v>
      </c>
      <c r="G11769" s="40" t="s">
        <v>27</v>
      </c>
      <c r="H11769" s="48" t="s">
        <v>5160</v>
      </c>
      <c r="I11769" s="49">
        <v>41907</v>
      </c>
      <c r="J11769" s="38">
        <v>9324931102</v>
      </c>
      <c r="K11769" s="48" t="s">
        <v>5161</v>
      </c>
      <c r="L11769" s="48" t="s">
        <v>5162</v>
      </c>
      <c r="M11769" s="22"/>
    </row>
    <row r="11770" spans="1:13" ht="15.75" x14ac:dyDescent="0.25">
      <c r="A11770" s="38">
        <v>11769</v>
      </c>
      <c r="B11770" s="48" t="s">
        <v>4659</v>
      </c>
      <c r="C11770" s="30" t="s">
        <v>5073</v>
      </c>
      <c r="D11770" s="38">
        <v>526</v>
      </c>
      <c r="E11770" s="48" t="s">
        <v>314</v>
      </c>
      <c r="F11770" s="48" t="s">
        <v>314</v>
      </c>
      <c r="G11770" s="41" t="s">
        <v>37591</v>
      </c>
      <c r="H11770" s="48" t="s">
        <v>4249</v>
      </c>
      <c r="I11770" s="49">
        <v>38258</v>
      </c>
      <c r="J11770" s="38">
        <v>9321907522</v>
      </c>
      <c r="K11770" s="48" t="s">
        <v>5273</v>
      </c>
      <c r="L11770" s="48" t="s">
        <v>5274</v>
      </c>
      <c r="M11770" s="22"/>
    </row>
    <row r="11771" spans="1:13" ht="15.75" x14ac:dyDescent="0.25">
      <c r="A11771" s="38">
        <v>11770</v>
      </c>
      <c r="B11771" s="48" t="s">
        <v>4659</v>
      </c>
      <c r="C11771" s="30" t="s">
        <v>5073</v>
      </c>
      <c r="D11771" s="38">
        <v>526</v>
      </c>
      <c r="E11771" s="48" t="s">
        <v>314</v>
      </c>
      <c r="F11771" s="48" t="s">
        <v>314</v>
      </c>
      <c r="G11771" s="41" t="s">
        <v>37591</v>
      </c>
      <c r="H11771" s="48" t="s">
        <v>314</v>
      </c>
      <c r="I11771" s="49">
        <v>40235</v>
      </c>
      <c r="J11771" s="38">
        <v>9187459920</v>
      </c>
      <c r="K11771" s="48" t="s">
        <v>5281</v>
      </c>
      <c r="L11771" s="48" t="s">
        <v>5282</v>
      </c>
      <c r="M11771" s="22"/>
    </row>
    <row r="11772" spans="1:13" ht="15.75" x14ac:dyDescent="0.25">
      <c r="A11772" s="38">
        <v>11771</v>
      </c>
      <c r="B11772" s="48" t="s">
        <v>4659</v>
      </c>
      <c r="C11772" s="30" t="s">
        <v>5073</v>
      </c>
      <c r="D11772" s="38">
        <v>526</v>
      </c>
      <c r="E11772" s="48" t="s">
        <v>314</v>
      </c>
      <c r="F11772" s="48" t="s">
        <v>314</v>
      </c>
      <c r="G11772" s="41" t="s">
        <v>37591</v>
      </c>
      <c r="H11772" s="48" t="s">
        <v>93</v>
      </c>
      <c r="I11772" s="49">
        <v>42086</v>
      </c>
      <c r="J11772" s="38">
        <v>9321932672</v>
      </c>
      <c r="K11772" s="48" t="s">
        <v>5077</v>
      </c>
      <c r="L11772" s="48" t="s">
        <v>5078</v>
      </c>
      <c r="M11772" s="22"/>
    </row>
    <row r="11773" spans="1:13" ht="15.75" x14ac:dyDescent="0.25">
      <c r="A11773" s="38">
        <v>11772</v>
      </c>
      <c r="B11773" s="48" t="s">
        <v>4659</v>
      </c>
      <c r="C11773" s="48" t="s">
        <v>69</v>
      </c>
      <c r="D11773" s="38">
        <v>536</v>
      </c>
      <c r="E11773" s="48" t="s">
        <v>69</v>
      </c>
      <c r="F11773" s="48" t="s">
        <v>69</v>
      </c>
      <c r="G11773" s="41" t="s">
        <v>42</v>
      </c>
      <c r="H11773" s="48" t="s">
        <v>69</v>
      </c>
      <c r="I11773" s="49">
        <v>16410</v>
      </c>
      <c r="J11773" s="38">
        <v>9036522763</v>
      </c>
      <c r="K11773" s="48" t="s">
        <v>5766</v>
      </c>
      <c r="L11773" s="48" t="s">
        <v>5767</v>
      </c>
      <c r="M11773" s="22"/>
    </row>
    <row r="11774" spans="1:13" ht="15.75" x14ac:dyDescent="0.25">
      <c r="A11774" s="38">
        <v>11773</v>
      </c>
      <c r="B11774" s="48" t="s">
        <v>4659</v>
      </c>
      <c r="C11774" s="48" t="s">
        <v>69</v>
      </c>
      <c r="D11774" s="38">
        <v>536</v>
      </c>
      <c r="E11774" s="48" t="s">
        <v>69</v>
      </c>
      <c r="F11774" s="48" t="s">
        <v>69</v>
      </c>
      <c r="G11774" s="41" t="s">
        <v>42</v>
      </c>
      <c r="H11774" s="48" t="s">
        <v>69</v>
      </c>
      <c r="I11774" s="49">
        <v>27381</v>
      </c>
      <c r="J11774" s="38">
        <v>8600841754</v>
      </c>
      <c r="K11774" s="48" t="s">
        <v>5828</v>
      </c>
      <c r="L11774" s="48" t="s">
        <v>5829</v>
      </c>
      <c r="M11774" s="22"/>
    </row>
    <row r="11775" spans="1:13" ht="15.75" x14ac:dyDescent="0.25">
      <c r="A11775" s="38">
        <v>11774</v>
      </c>
      <c r="B11775" s="48" t="s">
        <v>4659</v>
      </c>
      <c r="C11775" s="48" t="s">
        <v>69</v>
      </c>
      <c r="D11775" s="38">
        <v>536</v>
      </c>
      <c r="E11775" s="48" t="s">
        <v>69</v>
      </c>
      <c r="F11775" s="48" t="s">
        <v>69</v>
      </c>
      <c r="G11775" s="41" t="s">
        <v>42</v>
      </c>
      <c r="H11775" s="48" t="s">
        <v>5763</v>
      </c>
      <c r="I11775" s="49">
        <v>41708</v>
      </c>
      <c r="J11775" s="38">
        <v>7975531421</v>
      </c>
      <c r="K11775" s="48" t="s">
        <v>5764</v>
      </c>
      <c r="L11775" s="48" t="s">
        <v>5765</v>
      </c>
      <c r="M11775" s="22"/>
    </row>
    <row r="11776" spans="1:13" ht="15.75" x14ac:dyDescent="0.25">
      <c r="A11776" s="38">
        <v>11775</v>
      </c>
      <c r="B11776" s="48" t="s">
        <v>4659</v>
      </c>
      <c r="C11776" s="48" t="s">
        <v>69</v>
      </c>
      <c r="D11776" s="38">
        <v>536</v>
      </c>
      <c r="E11776" s="48" t="s">
        <v>69</v>
      </c>
      <c r="F11776" s="48" t="s">
        <v>69</v>
      </c>
      <c r="G11776" s="41" t="s">
        <v>42</v>
      </c>
      <c r="H11776" s="48" t="s">
        <v>5790</v>
      </c>
      <c r="I11776" s="49">
        <v>41843</v>
      </c>
      <c r="J11776" s="38">
        <v>8095535689</v>
      </c>
      <c r="K11776" s="48" t="s">
        <v>5791</v>
      </c>
      <c r="L11776" s="48" t="s">
        <v>5792</v>
      </c>
      <c r="M11776" s="22"/>
    </row>
    <row r="11777" spans="1:13" ht="15.75" x14ac:dyDescent="0.25">
      <c r="A11777" s="38">
        <v>11776</v>
      </c>
      <c r="B11777" s="48" t="s">
        <v>4659</v>
      </c>
      <c r="C11777" s="30" t="s">
        <v>5073</v>
      </c>
      <c r="D11777" s="38">
        <v>526</v>
      </c>
      <c r="E11777" s="48" t="s">
        <v>69</v>
      </c>
      <c r="F11777" s="48" t="s">
        <v>381</v>
      </c>
      <c r="G11777" s="40" t="s">
        <v>27</v>
      </c>
      <c r="H11777" s="48" t="s">
        <v>5186</v>
      </c>
      <c r="I11777" s="49">
        <v>26277</v>
      </c>
      <c r="J11777" s="38" t="s">
        <v>5187</v>
      </c>
      <c r="K11777" s="48" t="s">
        <v>5188</v>
      </c>
      <c r="L11777" s="48" t="s">
        <v>5189</v>
      </c>
      <c r="M11777" s="22"/>
    </row>
    <row r="11778" spans="1:13" ht="15.75" x14ac:dyDescent="0.25">
      <c r="A11778" s="38">
        <v>11777</v>
      </c>
      <c r="B11778" s="48" t="s">
        <v>4659</v>
      </c>
      <c r="C11778" s="30" t="s">
        <v>5073</v>
      </c>
      <c r="D11778" s="38">
        <v>526</v>
      </c>
      <c r="E11778" s="48" t="s">
        <v>69</v>
      </c>
      <c r="F11778" s="48" t="s">
        <v>381</v>
      </c>
      <c r="G11778" s="40" t="s">
        <v>27</v>
      </c>
      <c r="H11778" s="48" t="s">
        <v>5196</v>
      </c>
      <c r="I11778" s="49">
        <v>26277</v>
      </c>
      <c r="J11778" s="38">
        <v>9324800922</v>
      </c>
      <c r="K11778" s="48" t="s">
        <v>5197</v>
      </c>
      <c r="L11778" s="48" t="s">
        <v>5198</v>
      </c>
      <c r="M11778" s="22"/>
    </row>
    <row r="11779" spans="1:13" ht="15.75" x14ac:dyDescent="0.25">
      <c r="A11779" s="38">
        <v>11778</v>
      </c>
      <c r="B11779" s="48" t="s">
        <v>4659</v>
      </c>
      <c r="C11779" s="30" t="s">
        <v>5073</v>
      </c>
      <c r="D11779" s="38">
        <v>526</v>
      </c>
      <c r="E11779" s="48" t="s">
        <v>69</v>
      </c>
      <c r="F11779" s="48" t="s">
        <v>381</v>
      </c>
      <c r="G11779" s="40" t="s">
        <v>27</v>
      </c>
      <c r="H11779" s="48" t="s">
        <v>5265</v>
      </c>
      <c r="I11779" s="49">
        <v>26277</v>
      </c>
      <c r="J11779" s="38">
        <v>9324800932</v>
      </c>
      <c r="K11779" s="48" t="s">
        <v>5266</v>
      </c>
      <c r="L11779" s="48" t="s">
        <v>5267</v>
      </c>
      <c r="M11779" s="22"/>
    </row>
    <row r="11780" spans="1:13" ht="15.75" x14ac:dyDescent="0.25">
      <c r="A11780" s="38">
        <v>11779</v>
      </c>
      <c r="B11780" s="48" t="s">
        <v>4659</v>
      </c>
      <c r="C11780" s="30" t="s">
        <v>5073</v>
      </c>
      <c r="D11780" s="38">
        <v>526</v>
      </c>
      <c r="E11780" s="48" t="s">
        <v>69</v>
      </c>
      <c r="F11780" s="48" t="s">
        <v>381</v>
      </c>
      <c r="G11780" s="40" t="s">
        <v>27</v>
      </c>
      <c r="H11780" s="48" t="s">
        <v>5221</v>
      </c>
      <c r="I11780" s="49">
        <v>32049</v>
      </c>
      <c r="J11780" s="38">
        <v>9324904082</v>
      </c>
      <c r="K11780" s="48" t="s">
        <v>5222</v>
      </c>
      <c r="L11780" s="48" t="s">
        <v>5223</v>
      </c>
      <c r="M11780" s="22"/>
    </row>
    <row r="11781" spans="1:13" ht="15.75" x14ac:dyDescent="0.25">
      <c r="A11781" s="38">
        <v>11780</v>
      </c>
      <c r="B11781" s="48" t="s">
        <v>4659</v>
      </c>
      <c r="C11781" s="30" t="s">
        <v>5073</v>
      </c>
      <c r="D11781" s="38">
        <v>526</v>
      </c>
      <c r="E11781" s="48" t="s">
        <v>69</v>
      </c>
      <c r="F11781" s="48" t="s">
        <v>381</v>
      </c>
      <c r="G11781" s="40" t="s">
        <v>27</v>
      </c>
      <c r="H11781" s="48" t="s">
        <v>5286</v>
      </c>
      <c r="I11781" s="49">
        <v>41090</v>
      </c>
      <c r="J11781" s="38">
        <v>8369067110</v>
      </c>
      <c r="K11781" s="48" t="s">
        <v>5287</v>
      </c>
      <c r="L11781" s="48" t="s">
        <v>5288</v>
      </c>
      <c r="M11781" s="22"/>
    </row>
    <row r="11782" spans="1:13" ht="15.75" x14ac:dyDescent="0.25">
      <c r="A11782" s="38">
        <v>11781</v>
      </c>
      <c r="B11782" s="48" t="s">
        <v>4659</v>
      </c>
      <c r="C11782" s="30" t="s">
        <v>5073</v>
      </c>
      <c r="D11782" s="38">
        <v>526</v>
      </c>
      <c r="E11782" s="48" t="s">
        <v>69</v>
      </c>
      <c r="F11782" s="48" t="s">
        <v>381</v>
      </c>
      <c r="G11782" s="41" t="s">
        <v>37591</v>
      </c>
      <c r="H11782" s="48" t="s">
        <v>381</v>
      </c>
      <c r="I11782" s="49">
        <v>21250</v>
      </c>
      <c r="J11782" s="38">
        <v>8104400502</v>
      </c>
      <c r="K11782" s="48" t="s">
        <v>5203</v>
      </c>
      <c r="L11782" s="48" t="s">
        <v>5204</v>
      </c>
      <c r="M11782" s="22"/>
    </row>
    <row r="11783" spans="1:13" ht="15.75" x14ac:dyDescent="0.25">
      <c r="A11783" s="38">
        <v>11782</v>
      </c>
      <c r="B11783" s="48" t="s">
        <v>4659</v>
      </c>
      <c r="C11783" s="30" t="s">
        <v>5073</v>
      </c>
      <c r="D11783" s="38">
        <v>526</v>
      </c>
      <c r="E11783" s="48" t="s">
        <v>69</v>
      </c>
      <c r="F11783" s="48" t="s">
        <v>381</v>
      </c>
      <c r="G11783" s="41" t="s">
        <v>37591</v>
      </c>
      <c r="H11783" s="48" t="s">
        <v>5224</v>
      </c>
      <c r="I11783" s="49">
        <v>42306</v>
      </c>
      <c r="J11783" s="38" t="s">
        <v>5225</v>
      </c>
      <c r="K11783" s="48" t="s">
        <v>5226</v>
      </c>
      <c r="L11783" s="48" t="s">
        <v>5227</v>
      </c>
      <c r="M11783" s="22"/>
    </row>
    <row r="11784" spans="1:13" ht="15.75" x14ac:dyDescent="0.25">
      <c r="A11784" s="38">
        <v>11783</v>
      </c>
      <c r="B11784" s="48" t="s">
        <v>4659</v>
      </c>
      <c r="C11784" s="48" t="s">
        <v>109</v>
      </c>
      <c r="D11784" s="38">
        <v>537</v>
      </c>
      <c r="E11784" s="48" t="s">
        <v>11378</v>
      </c>
      <c r="F11784" s="48" t="s">
        <v>109</v>
      </c>
      <c r="G11784" s="41" t="s">
        <v>37591</v>
      </c>
      <c r="H11784" s="48" t="s">
        <v>3323</v>
      </c>
      <c r="I11784" s="49">
        <v>41900</v>
      </c>
      <c r="J11784" s="38">
        <v>8754102075</v>
      </c>
      <c r="K11784" s="48" t="s">
        <v>5867</v>
      </c>
      <c r="L11784" s="48" t="s">
        <v>5868</v>
      </c>
      <c r="M11784" s="22"/>
    </row>
    <row r="11785" spans="1:13" ht="15.75" x14ac:dyDescent="0.25">
      <c r="A11785" s="38">
        <v>11784</v>
      </c>
      <c r="B11785" s="48" t="s">
        <v>4659</v>
      </c>
      <c r="C11785" s="48" t="s">
        <v>109</v>
      </c>
      <c r="D11785" s="38">
        <v>537</v>
      </c>
      <c r="E11785" s="48" t="s">
        <v>215</v>
      </c>
      <c r="F11785" s="48" t="s">
        <v>109</v>
      </c>
      <c r="G11785" s="41" t="s">
        <v>42</v>
      </c>
      <c r="H11785" s="48" t="s">
        <v>109</v>
      </c>
      <c r="I11785" s="49">
        <v>22571</v>
      </c>
      <c r="J11785" s="38">
        <v>7760648668</v>
      </c>
      <c r="K11785" s="48" t="s">
        <v>5774</v>
      </c>
      <c r="L11785" s="48" t="s">
        <v>5775</v>
      </c>
      <c r="M11785" s="22"/>
    </row>
    <row r="11786" spans="1:13" ht="15.75" x14ac:dyDescent="0.25">
      <c r="A11786" s="38">
        <v>11785</v>
      </c>
      <c r="B11786" s="48" t="s">
        <v>4659</v>
      </c>
      <c r="C11786" s="48" t="s">
        <v>109</v>
      </c>
      <c r="D11786" s="38">
        <v>537</v>
      </c>
      <c r="E11786" s="48" t="s">
        <v>109</v>
      </c>
      <c r="F11786" s="48" t="s">
        <v>109</v>
      </c>
      <c r="G11786" s="41" t="s">
        <v>42</v>
      </c>
      <c r="H11786" s="48" t="s">
        <v>109</v>
      </c>
      <c r="I11786" s="49">
        <v>42543</v>
      </c>
      <c r="J11786" s="38">
        <v>9525672672</v>
      </c>
      <c r="K11786" s="48" t="s">
        <v>5752</v>
      </c>
      <c r="L11786" s="48" t="s">
        <v>5753</v>
      </c>
      <c r="M11786" s="22"/>
    </row>
    <row r="11787" spans="1:13" ht="15.75" x14ac:dyDescent="0.25">
      <c r="A11787" s="38">
        <v>11786</v>
      </c>
      <c r="B11787" s="48" t="s">
        <v>4659</v>
      </c>
      <c r="C11787" s="48" t="s">
        <v>60</v>
      </c>
      <c r="D11787" s="38">
        <v>543</v>
      </c>
      <c r="E11787" s="48" t="s">
        <v>109</v>
      </c>
      <c r="F11787" s="48" t="s">
        <v>61</v>
      </c>
      <c r="G11787" s="40" t="s">
        <v>27</v>
      </c>
      <c r="H11787" s="48" t="s">
        <v>5703</v>
      </c>
      <c r="I11787" s="49">
        <v>42313</v>
      </c>
      <c r="J11787" s="38">
        <v>9731770190</v>
      </c>
      <c r="K11787" s="48" t="s">
        <v>5704</v>
      </c>
      <c r="L11787" s="48" t="s">
        <v>5705</v>
      </c>
      <c r="M11787" s="22"/>
    </row>
    <row r="11788" spans="1:13" ht="15.75" x14ac:dyDescent="0.25">
      <c r="A11788" s="38">
        <v>11787</v>
      </c>
      <c r="B11788" s="48" t="s">
        <v>4659</v>
      </c>
      <c r="C11788" s="48" t="s">
        <v>60</v>
      </c>
      <c r="D11788" s="38">
        <v>543</v>
      </c>
      <c r="E11788" s="48" t="s">
        <v>1644</v>
      </c>
      <c r="F11788" s="48" t="s">
        <v>61</v>
      </c>
      <c r="G11788" s="41" t="s">
        <v>42</v>
      </c>
      <c r="H11788" s="48" t="s">
        <v>61</v>
      </c>
      <c r="I11788" s="49">
        <v>27071</v>
      </c>
      <c r="J11788" s="38">
        <v>9492329716</v>
      </c>
      <c r="K11788" s="48" t="s">
        <v>5747</v>
      </c>
      <c r="L11788" s="48" t="s">
        <v>5748</v>
      </c>
      <c r="M11788" s="22"/>
    </row>
    <row r="11789" spans="1:13" ht="15.75" x14ac:dyDescent="0.25">
      <c r="A11789" s="38">
        <v>11788</v>
      </c>
      <c r="B11789" s="48" t="s">
        <v>4659</v>
      </c>
      <c r="C11789" s="48" t="s">
        <v>60</v>
      </c>
      <c r="D11789" s="38">
        <v>543</v>
      </c>
      <c r="E11789" s="48" t="s">
        <v>1644</v>
      </c>
      <c r="F11789" s="48" t="s">
        <v>61</v>
      </c>
      <c r="G11789" s="41" t="s">
        <v>42</v>
      </c>
      <c r="H11789" s="48" t="s">
        <v>61</v>
      </c>
      <c r="I11789" s="49">
        <v>40264</v>
      </c>
      <c r="J11789" s="38">
        <v>9611282226</v>
      </c>
      <c r="K11789" s="48" t="s">
        <v>5860</v>
      </c>
      <c r="L11789" s="48" t="s">
        <v>5861</v>
      </c>
      <c r="M11789" s="22"/>
    </row>
    <row r="11790" spans="1:13" ht="15.75" x14ac:dyDescent="0.25">
      <c r="A11790" s="38">
        <v>11789</v>
      </c>
      <c r="B11790" s="48" t="s">
        <v>4659</v>
      </c>
      <c r="C11790" s="30" t="s">
        <v>4304</v>
      </c>
      <c r="D11790" s="38">
        <v>630</v>
      </c>
      <c r="E11790" s="48" t="s">
        <v>61</v>
      </c>
      <c r="F11790" s="48" t="s">
        <v>729</v>
      </c>
      <c r="G11790" s="41" t="s">
        <v>37591</v>
      </c>
      <c r="H11790" s="48" t="s">
        <v>5157</v>
      </c>
      <c r="I11790" s="49">
        <v>41724</v>
      </c>
      <c r="J11790" s="38">
        <v>9653230162</v>
      </c>
      <c r="K11790" s="48" t="s">
        <v>5158</v>
      </c>
      <c r="L11790" s="48" t="s">
        <v>5159</v>
      </c>
      <c r="M11790" s="22"/>
    </row>
    <row r="11791" spans="1:13" ht="15.75" x14ac:dyDescent="0.25">
      <c r="A11791" s="38">
        <v>11790</v>
      </c>
      <c r="B11791" s="48" t="s">
        <v>4659</v>
      </c>
      <c r="C11791" s="30" t="s">
        <v>65</v>
      </c>
      <c r="D11791" s="38">
        <v>527</v>
      </c>
      <c r="E11791" s="48" t="s">
        <v>584</v>
      </c>
      <c r="F11791" s="48" t="s">
        <v>584</v>
      </c>
      <c r="G11791" s="40" t="s">
        <v>27</v>
      </c>
      <c r="H11791" s="48" t="s">
        <v>4748</v>
      </c>
      <c r="I11791" s="49">
        <v>26949</v>
      </c>
      <c r="J11791" s="38">
        <v>7985644044</v>
      </c>
      <c r="K11791" s="48" t="s">
        <v>4749</v>
      </c>
      <c r="L11791" s="48" t="s">
        <v>4750</v>
      </c>
      <c r="M11791" s="22"/>
    </row>
    <row r="11792" spans="1:13" ht="15.75" x14ac:dyDescent="0.25">
      <c r="A11792" s="38">
        <v>11791</v>
      </c>
      <c r="B11792" s="48" t="s">
        <v>4659</v>
      </c>
      <c r="C11792" s="30" t="s">
        <v>65</v>
      </c>
      <c r="D11792" s="38">
        <v>527</v>
      </c>
      <c r="E11792" s="48" t="s">
        <v>584</v>
      </c>
      <c r="F11792" s="48" t="s">
        <v>584</v>
      </c>
      <c r="G11792" s="40" t="s">
        <v>27</v>
      </c>
      <c r="H11792" s="48" t="s">
        <v>4768</v>
      </c>
      <c r="I11792" s="49">
        <v>27729</v>
      </c>
      <c r="J11792" s="38">
        <v>8015507879</v>
      </c>
      <c r="K11792" s="48" t="s">
        <v>4769</v>
      </c>
      <c r="L11792" s="48" t="s">
        <v>4770</v>
      </c>
      <c r="M11792" s="22"/>
    </row>
    <row r="11793" spans="1:13" ht="15.75" x14ac:dyDescent="0.25">
      <c r="A11793" s="38">
        <v>11792</v>
      </c>
      <c r="B11793" s="48" t="s">
        <v>4659</v>
      </c>
      <c r="C11793" s="30" t="s">
        <v>65</v>
      </c>
      <c r="D11793" s="38">
        <v>527</v>
      </c>
      <c r="E11793" s="48" t="s">
        <v>584</v>
      </c>
      <c r="F11793" s="48" t="s">
        <v>584</v>
      </c>
      <c r="G11793" s="40" t="s">
        <v>27</v>
      </c>
      <c r="H11793" s="48" t="s">
        <v>4797</v>
      </c>
      <c r="I11793" s="49">
        <v>40858</v>
      </c>
      <c r="J11793" s="38">
        <v>8808082979</v>
      </c>
      <c r="K11793" s="48" t="s">
        <v>4798</v>
      </c>
      <c r="L11793" s="48" t="s">
        <v>4799</v>
      </c>
      <c r="M11793" s="22"/>
    </row>
    <row r="11794" spans="1:13" ht="15.75" x14ac:dyDescent="0.25">
      <c r="A11794" s="38">
        <v>11793</v>
      </c>
      <c r="B11794" s="48" t="s">
        <v>4659</v>
      </c>
      <c r="C11794" s="30" t="s">
        <v>65</v>
      </c>
      <c r="D11794" s="38">
        <v>527</v>
      </c>
      <c r="E11794" s="48" t="s">
        <v>584</v>
      </c>
      <c r="F11794" s="48" t="s">
        <v>584</v>
      </c>
      <c r="G11794" s="40" t="s">
        <v>27</v>
      </c>
      <c r="H11794" s="48" t="s">
        <v>4838</v>
      </c>
      <c r="I11794" s="49">
        <v>40996</v>
      </c>
      <c r="J11794" s="38">
        <v>7008161991</v>
      </c>
      <c r="K11794" s="48" t="s">
        <v>4839</v>
      </c>
      <c r="L11794" s="48" t="s">
        <v>4840</v>
      </c>
      <c r="M11794" s="22"/>
    </row>
    <row r="11795" spans="1:13" ht="15.75" x14ac:dyDescent="0.25">
      <c r="A11795" s="38">
        <v>11794</v>
      </c>
      <c r="B11795" s="48" t="s">
        <v>4659</v>
      </c>
      <c r="C11795" s="30" t="s">
        <v>65</v>
      </c>
      <c r="D11795" s="38">
        <v>527</v>
      </c>
      <c r="E11795" s="48" t="s">
        <v>584</v>
      </c>
      <c r="F11795" s="48" t="s">
        <v>584</v>
      </c>
      <c r="G11795" s="41" t="s">
        <v>37591</v>
      </c>
      <c r="H11795" s="48" t="s">
        <v>4765</v>
      </c>
      <c r="I11795" s="49">
        <v>27729</v>
      </c>
      <c r="J11795" s="38">
        <v>7387776386</v>
      </c>
      <c r="K11795" s="48" t="s">
        <v>4766</v>
      </c>
      <c r="L11795" s="48" t="s">
        <v>4767</v>
      </c>
      <c r="M11795" s="22"/>
    </row>
    <row r="11796" spans="1:13" ht="15.75" x14ac:dyDescent="0.25">
      <c r="A11796" s="38">
        <v>11795</v>
      </c>
      <c r="B11796" s="48" t="s">
        <v>4659</v>
      </c>
      <c r="C11796" s="40" t="s">
        <v>45</v>
      </c>
      <c r="D11796" s="38">
        <v>548</v>
      </c>
      <c r="E11796" s="48" t="s">
        <v>584</v>
      </c>
      <c r="F11796" s="48" t="s">
        <v>1228</v>
      </c>
      <c r="G11796" s="41" t="s">
        <v>37591</v>
      </c>
      <c r="H11796" s="48" t="s">
        <v>1228</v>
      </c>
      <c r="I11796" s="49">
        <v>41710</v>
      </c>
      <c r="J11796" s="38">
        <v>9940385100</v>
      </c>
      <c r="K11796" s="48" t="s">
        <v>5601</v>
      </c>
      <c r="L11796" s="48" t="s">
        <v>5602</v>
      </c>
      <c r="M11796" s="22"/>
    </row>
    <row r="11797" spans="1:13" ht="15.75" x14ac:dyDescent="0.25">
      <c r="A11797" s="38">
        <v>11796</v>
      </c>
      <c r="B11797" s="48" t="s">
        <v>4659</v>
      </c>
      <c r="C11797" s="30" t="s">
        <v>4304</v>
      </c>
      <c r="D11797" s="38">
        <v>630</v>
      </c>
      <c r="E11797" s="48" t="s">
        <v>32283</v>
      </c>
      <c r="F11797" s="48" t="s">
        <v>5069</v>
      </c>
      <c r="G11797" s="40" t="s">
        <v>27</v>
      </c>
      <c r="H11797" s="48" t="s">
        <v>5070</v>
      </c>
      <c r="I11797" s="49">
        <v>41963</v>
      </c>
      <c r="J11797" s="38">
        <v>8355831562</v>
      </c>
      <c r="K11797" s="48" t="s">
        <v>5071</v>
      </c>
      <c r="L11797" s="48" t="s">
        <v>5072</v>
      </c>
      <c r="M11797" s="22"/>
    </row>
    <row r="11798" spans="1:13" ht="15.75" x14ac:dyDescent="0.25">
      <c r="A11798" s="38">
        <v>11797</v>
      </c>
      <c r="B11798" s="48" t="s">
        <v>4659</v>
      </c>
      <c r="C11798" s="30" t="s">
        <v>98</v>
      </c>
      <c r="D11798" s="38">
        <v>738</v>
      </c>
      <c r="E11798" s="48" t="s">
        <v>13499</v>
      </c>
      <c r="F11798" s="48" t="s">
        <v>1224</v>
      </c>
      <c r="G11798" s="40" t="s">
        <v>27</v>
      </c>
      <c r="H11798" s="48" t="s">
        <v>1224</v>
      </c>
      <c r="I11798" s="49">
        <v>41726</v>
      </c>
      <c r="J11798" s="38">
        <v>9741647547</v>
      </c>
      <c r="K11798" s="48" t="s">
        <v>5716</v>
      </c>
      <c r="L11798" s="48" t="s">
        <v>5717</v>
      </c>
      <c r="M11798" s="22"/>
    </row>
    <row r="11799" spans="1:13" ht="15.75" x14ac:dyDescent="0.25">
      <c r="A11799" s="38">
        <v>11798</v>
      </c>
      <c r="B11799" s="48" t="s">
        <v>4659</v>
      </c>
      <c r="C11799" s="30" t="s">
        <v>4554</v>
      </c>
      <c r="D11799" s="38">
        <v>550</v>
      </c>
      <c r="E11799" s="48" t="s">
        <v>1224</v>
      </c>
      <c r="F11799" s="48" t="s">
        <v>1680</v>
      </c>
      <c r="G11799" s="41" t="s">
        <v>37591</v>
      </c>
      <c r="H11799" s="48" t="s">
        <v>1680</v>
      </c>
      <c r="I11799" s="49">
        <v>22571</v>
      </c>
      <c r="J11799" s="38">
        <v>8356800632</v>
      </c>
      <c r="K11799" s="48" t="s">
        <v>6656</v>
      </c>
      <c r="L11799" s="48" t="s">
        <v>6657</v>
      </c>
      <c r="M11799" s="22"/>
    </row>
    <row r="11800" spans="1:13" ht="15.75" x14ac:dyDescent="0.25">
      <c r="A11800" s="38">
        <v>11799</v>
      </c>
      <c r="B11800" s="48" t="s">
        <v>4659</v>
      </c>
      <c r="C11800" s="30" t="s">
        <v>4554</v>
      </c>
      <c r="D11800" s="38">
        <v>550</v>
      </c>
      <c r="E11800" s="48" t="s">
        <v>1224</v>
      </c>
      <c r="F11800" s="48" t="s">
        <v>1680</v>
      </c>
      <c r="G11800" s="41" t="s">
        <v>37591</v>
      </c>
      <c r="H11800" s="48" t="s">
        <v>1919</v>
      </c>
      <c r="I11800" s="49">
        <v>26771</v>
      </c>
      <c r="J11800" s="38">
        <v>9324801252</v>
      </c>
      <c r="K11800" s="48" t="s">
        <v>6710</v>
      </c>
      <c r="L11800" s="48" t="s">
        <v>6711</v>
      </c>
      <c r="M11800" s="22"/>
    </row>
    <row r="11801" spans="1:13" ht="15.75" x14ac:dyDescent="0.25">
      <c r="A11801" s="38">
        <v>11800</v>
      </c>
      <c r="B11801" s="48" t="s">
        <v>4659</v>
      </c>
      <c r="C11801" s="40" t="s">
        <v>448</v>
      </c>
      <c r="D11801" s="38">
        <v>540</v>
      </c>
      <c r="E11801" s="48" t="s">
        <v>1680</v>
      </c>
      <c r="F11801" s="48" t="s">
        <v>1794</v>
      </c>
      <c r="G11801" s="40" t="s">
        <v>27</v>
      </c>
      <c r="H11801" s="48" t="s">
        <v>5729</v>
      </c>
      <c r="I11801" s="49">
        <v>26478</v>
      </c>
      <c r="J11801" s="38">
        <v>8888315248</v>
      </c>
      <c r="K11801" s="48" t="s">
        <v>5730</v>
      </c>
      <c r="L11801" s="48" t="s">
        <v>5731</v>
      </c>
      <c r="M11801" s="22"/>
    </row>
    <row r="11802" spans="1:13" ht="15.75" x14ac:dyDescent="0.25">
      <c r="A11802" s="38">
        <v>11801</v>
      </c>
      <c r="B11802" s="48" t="s">
        <v>4659</v>
      </c>
      <c r="C11802" s="40" t="s">
        <v>448</v>
      </c>
      <c r="D11802" s="38">
        <v>540</v>
      </c>
      <c r="E11802" s="48" t="s">
        <v>1680</v>
      </c>
      <c r="F11802" s="48" t="s">
        <v>1794</v>
      </c>
      <c r="G11802" s="41" t="s">
        <v>37591</v>
      </c>
      <c r="H11802" s="48" t="s">
        <v>1794</v>
      </c>
      <c r="I11802" s="49">
        <v>41320</v>
      </c>
      <c r="J11802" s="38">
        <v>9575954969</v>
      </c>
      <c r="K11802" s="48" t="s">
        <v>5788</v>
      </c>
      <c r="L11802" s="48" t="s">
        <v>5789</v>
      </c>
      <c r="M11802" s="22"/>
    </row>
    <row r="11803" spans="1:13" ht="15.75" x14ac:dyDescent="0.25">
      <c r="A11803" s="38">
        <v>11802</v>
      </c>
      <c r="B11803" s="48" t="s">
        <v>4659</v>
      </c>
      <c r="C11803" s="30" t="s">
        <v>49</v>
      </c>
      <c r="D11803" s="38">
        <v>535</v>
      </c>
      <c r="E11803" s="48" t="s">
        <v>5500</v>
      </c>
      <c r="F11803" s="48" t="s">
        <v>1438</v>
      </c>
      <c r="G11803" s="40" t="s">
        <v>27</v>
      </c>
      <c r="H11803" s="48" t="s">
        <v>6429</v>
      </c>
      <c r="I11803" s="49">
        <v>32050</v>
      </c>
      <c r="J11803" s="38">
        <v>9324904102</v>
      </c>
      <c r="K11803" s="48" t="s">
        <v>6430</v>
      </c>
      <c r="L11803" s="48" t="s">
        <v>6431</v>
      </c>
      <c r="M11803" s="22"/>
    </row>
    <row r="11804" spans="1:13" ht="15.75" x14ac:dyDescent="0.25">
      <c r="A11804" s="38">
        <v>11803</v>
      </c>
      <c r="B11804" s="48" t="s">
        <v>4659</v>
      </c>
      <c r="C11804" s="30" t="s">
        <v>49</v>
      </c>
      <c r="D11804" s="38">
        <v>535</v>
      </c>
      <c r="E11804" s="48" t="s">
        <v>1270</v>
      </c>
      <c r="F11804" s="48" t="s">
        <v>1438</v>
      </c>
      <c r="G11804" s="41" t="s">
        <v>37591</v>
      </c>
      <c r="H11804" s="48" t="s">
        <v>6469</v>
      </c>
      <c r="I11804" s="49">
        <v>27750</v>
      </c>
      <c r="J11804" s="38">
        <v>8355801812</v>
      </c>
      <c r="K11804" s="48" t="s">
        <v>6470</v>
      </c>
      <c r="L11804" s="48" t="s">
        <v>6471</v>
      </c>
      <c r="M11804" s="22"/>
    </row>
    <row r="11805" spans="1:13" ht="15.75" x14ac:dyDescent="0.25">
      <c r="A11805" s="38">
        <v>11804</v>
      </c>
      <c r="B11805" s="48" t="s">
        <v>4659</v>
      </c>
      <c r="C11805" s="30" t="s">
        <v>87</v>
      </c>
      <c r="D11805" s="38">
        <v>539</v>
      </c>
      <c r="E11805" s="48" t="s">
        <v>87</v>
      </c>
      <c r="F11805" s="48" t="s">
        <v>87</v>
      </c>
      <c r="G11805" s="40" t="s">
        <v>27</v>
      </c>
      <c r="H11805" s="48" t="s">
        <v>5555</v>
      </c>
      <c r="I11805" s="49">
        <v>27929</v>
      </c>
      <c r="J11805" s="38">
        <v>7676227750</v>
      </c>
      <c r="K11805" s="48" t="s">
        <v>5556</v>
      </c>
      <c r="L11805" s="48" t="s">
        <v>5557</v>
      </c>
      <c r="M11805" s="22"/>
    </row>
    <row r="11806" spans="1:13" ht="15.75" x14ac:dyDescent="0.25">
      <c r="A11806" s="38">
        <v>11805</v>
      </c>
      <c r="B11806" s="48" t="s">
        <v>4659</v>
      </c>
      <c r="C11806" s="30" t="s">
        <v>87</v>
      </c>
      <c r="D11806" s="38">
        <v>539</v>
      </c>
      <c r="E11806" s="48" t="s">
        <v>87</v>
      </c>
      <c r="F11806" s="48" t="s">
        <v>87</v>
      </c>
      <c r="G11806" s="40" t="s">
        <v>27</v>
      </c>
      <c r="H11806" s="48" t="s">
        <v>5573</v>
      </c>
      <c r="I11806" s="49">
        <v>32199</v>
      </c>
      <c r="J11806" s="38">
        <v>9611969566</v>
      </c>
      <c r="K11806" s="48" t="s">
        <v>5574</v>
      </c>
      <c r="L11806" s="48" t="s">
        <v>5575</v>
      </c>
      <c r="M11806" s="22"/>
    </row>
    <row r="11807" spans="1:13" ht="15.75" x14ac:dyDescent="0.25">
      <c r="A11807" s="38">
        <v>11806</v>
      </c>
      <c r="B11807" s="48" t="s">
        <v>4659</v>
      </c>
      <c r="C11807" s="30" t="s">
        <v>87</v>
      </c>
      <c r="D11807" s="38">
        <v>539</v>
      </c>
      <c r="E11807" s="48" t="s">
        <v>87</v>
      </c>
      <c r="F11807" s="48" t="s">
        <v>87</v>
      </c>
      <c r="G11807" s="40" t="s">
        <v>27</v>
      </c>
      <c r="H11807" s="48" t="s">
        <v>5669</v>
      </c>
      <c r="I11807" s="49">
        <v>38076</v>
      </c>
      <c r="J11807" s="38">
        <v>9739804406</v>
      </c>
      <c r="K11807" s="48" t="s">
        <v>5670</v>
      </c>
      <c r="L11807" s="48" t="s">
        <v>5671</v>
      </c>
      <c r="M11807" s="22"/>
    </row>
    <row r="11808" spans="1:13" ht="15.75" x14ac:dyDescent="0.25">
      <c r="A11808" s="38">
        <v>11807</v>
      </c>
      <c r="B11808" s="48" t="s">
        <v>4659</v>
      </c>
      <c r="C11808" s="30" t="s">
        <v>87</v>
      </c>
      <c r="D11808" s="38">
        <v>539</v>
      </c>
      <c r="E11808" s="48" t="s">
        <v>87</v>
      </c>
      <c r="F11808" s="48" t="s">
        <v>87</v>
      </c>
      <c r="G11808" s="40" t="s">
        <v>27</v>
      </c>
      <c r="H11808" s="48" t="s">
        <v>5596</v>
      </c>
      <c r="I11808" s="49">
        <v>40982</v>
      </c>
      <c r="J11808" s="38">
        <v>7019412218</v>
      </c>
      <c r="K11808" s="48" t="s">
        <v>5597</v>
      </c>
      <c r="L11808" s="48" t="s">
        <v>5598</v>
      </c>
      <c r="M11808" s="22"/>
    </row>
    <row r="11809" spans="1:13" ht="15.75" x14ac:dyDescent="0.25">
      <c r="A11809" s="38">
        <v>11808</v>
      </c>
      <c r="B11809" s="48" t="s">
        <v>4659</v>
      </c>
      <c r="C11809" s="30" t="s">
        <v>87</v>
      </c>
      <c r="D11809" s="38">
        <v>539</v>
      </c>
      <c r="E11809" s="48" t="s">
        <v>87</v>
      </c>
      <c r="F11809" s="48" t="s">
        <v>87</v>
      </c>
      <c r="G11809" s="40" t="s">
        <v>27</v>
      </c>
      <c r="H11809" s="48" t="s">
        <v>5627</v>
      </c>
      <c r="I11809" s="49">
        <v>41907</v>
      </c>
      <c r="J11809" s="38">
        <v>9745771822</v>
      </c>
      <c r="K11809" s="48" t="s">
        <v>5628</v>
      </c>
      <c r="L11809" s="48" t="s">
        <v>5629</v>
      </c>
      <c r="M11809" s="22"/>
    </row>
    <row r="11810" spans="1:13" ht="15.75" x14ac:dyDescent="0.25">
      <c r="A11810" s="38">
        <v>11809</v>
      </c>
      <c r="B11810" s="48" t="s">
        <v>4659</v>
      </c>
      <c r="C11810" s="30" t="s">
        <v>87</v>
      </c>
      <c r="D11810" s="38">
        <v>539</v>
      </c>
      <c r="E11810" s="48" t="s">
        <v>87</v>
      </c>
      <c r="F11810" s="48" t="s">
        <v>87</v>
      </c>
      <c r="G11810" s="41" t="s">
        <v>42</v>
      </c>
      <c r="H11810" s="48" t="s">
        <v>87</v>
      </c>
      <c r="I11810" s="49">
        <v>15322</v>
      </c>
      <c r="J11810" s="38">
        <v>9886616749</v>
      </c>
      <c r="K11810" s="48" t="s">
        <v>5662</v>
      </c>
      <c r="L11810" s="48" t="s">
        <v>5663</v>
      </c>
      <c r="M11810" s="22"/>
    </row>
    <row r="11811" spans="1:13" ht="15.75" x14ac:dyDescent="0.25">
      <c r="A11811" s="38">
        <v>11810</v>
      </c>
      <c r="B11811" s="48" t="s">
        <v>4659</v>
      </c>
      <c r="C11811" s="30" t="s">
        <v>87</v>
      </c>
      <c r="D11811" s="38">
        <v>539</v>
      </c>
      <c r="E11811" s="48" t="s">
        <v>87</v>
      </c>
      <c r="F11811" s="48" t="s">
        <v>87</v>
      </c>
      <c r="G11811" s="41" t="s">
        <v>42</v>
      </c>
      <c r="H11811" s="48" t="s">
        <v>5624</v>
      </c>
      <c r="I11811" s="49">
        <v>38320</v>
      </c>
      <c r="J11811" s="38">
        <v>9538011298</v>
      </c>
      <c r="K11811" s="48" t="s">
        <v>5625</v>
      </c>
      <c r="L11811" s="48" t="s">
        <v>5626</v>
      </c>
      <c r="M11811" s="22"/>
    </row>
    <row r="11812" spans="1:13" ht="15.75" x14ac:dyDescent="0.25">
      <c r="A11812" s="38">
        <v>11811</v>
      </c>
      <c r="B11812" s="48" t="s">
        <v>4659</v>
      </c>
      <c r="C11812" s="30" t="s">
        <v>87</v>
      </c>
      <c r="D11812" s="38">
        <v>539</v>
      </c>
      <c r="E11812" s="48" t="s">
        <v>87</v>
      </c>
      <c r="F11812" s="48" t="s">
        <v>87</v>
      </c>
      <c r="G11812" s="41" t="s">
        <v>42</v>
      </c>
      <c r="H11812" s="48" t="s">
        <v>5621</v>
      </c>
      <c r="I11812" s="49">
        <v>38764</v>
      </c>
      <c r="J11812" s="38">
        <v>9776192322</v>
      </c>
      <c r="K11812" s="48" t="s">
        <v>5622</v>
      </c>
      <c r="L11812" s="48" t="s">
        <v>5623</v>
      </c>
      <c r="M11812" s="22"/>
    </row>
    <row r="11813" spans="1:13" ht="15.75" x14ac:dyDescent="0.25">
      <c r="A11813" s="38">
        <v>11812</v>
      </c>
      <c r="B11813" s="48" t="s">
        <v>4659</v>
      </c>
      <c r="C11813" s="30" t="s">
        <v>87</v>
      </c>
      <c r="D11813" s="38">
        <v>539</v>
      </c>
      <c r="E11813" s="48" t="s">
        <v>87</v>
      </c>
      <c r="F11813" s="48" t="s">
        <v>87</v>
      </c>
      <c r="G11813" s="41" t="s">
        <v>42</v>
      </c>
      <c r="H11813" s="48" t="s">
        <v>87</v>
      </c>
      <c r="I11813" s="49">
        <v>39693</v>
      </c>
      <c r="J11813" s="38">
        <v>9442184792</v>
      </c>
      <c r="K11813" s="48" t="s">
        <v>5537</v>
      </c>
      <c r="L11813" s="48" t="s">
        <v>5538</v>
      </c>
      <c r="M11813" s="22"/>
    </row>
    <row r="11814" spans="1:13" ht="15.75" x14ac:dyDescent="0.25">
      <c r="A11814" s="38">
        <v>11813</v>
      </c>
      <c r="B11814" s="48" t="s">
        <v>4659</v>
      </c>
      <c r="C11814" s="30" t="s">
        <v>87</v>
      </c>
      <c r="D11814" s="38">
        <v>539</v>
      </c>
      <c r="E11814" s="48" t="s">
        <v>87</v>
      </c>
      <c r="F11814" s="48" t="s">
        <v>87</v>
      </c>
      <c r="G11814" s="41" t="s">
        <v>42</v>
      </c>
      <c r="H11814" s="48" t="s">
        <v>5646</v>
      </c>
      <c r="I11814" s="49">
        <v>41708</v>
      </c>
      <c r="J11814" s="38">
        <v>8105412482</v>
      </c>
      <c r="K11814" s="48" t="s">
        <v>5647</v>
      </c>
      <c r="L11814" s="48" t="s">
        <v>5648</v>
      </c>
      <c r="M11814" s="22"/>
    </row>
    <row r="11815" spans="1:13" ht="15.75" x14ac:dyDescent="0.25">
      <c r="A11815" s="38">
        <v>11814</v>
      </c>
      <c r="B11815" s="48" t="s">
        <v>4659</v>
      </c>
      <c r="C11815" s="40" t="s">
        <v>448</v>
      </c>
      <c r="D11815" s="38">
        <v>540</v>
      </c>
      <c r="E11815" s="48" t="s">
        <v>87</v>
      </c>
      <c r="F11815" s="48" t="s">
        <v>448</v>
      </c>
      <c r="G11815" s="40" t="s">
        <v>27</v>
      </c>
      <c r="H11815" s="48" t="s">
        <v>5804</v>
      </c>
      <c r="I11815" s="49">
        <v>32372</v>
      </c>
      <c r="J11815" s="38">
        <v>7829932999</v>
      </c>
      <c r="K11815" s="48" t="s">
        <v>5805</v>
      </c>
      <c r="L11815" s="48" t="s">
        <v>5806</v>
      </c>
      <c r="M11815" s="22"/>
    </row>
    <row r="11816" spans="1:13" ht="15.75" x14ac:dyDescent="0.25">
      <c r="A11816" s="38">
        <v>11815</v>
      </c>
      <c r="B11816" s="48" t="s">
        <v>4659</v>
      </c>
      <c r="C11816" s="40" t="s">
        <v>448</v>
      </c>
      <c r="D11816" s="38">
        <v>540</v>
      </c>
      <c r="E11816" s="48" t="s">
        <v>87</v>
      </c>
      <c r="F11816" s="48" t="s">
        <v>448</v>
      </c>
      <c r="G11816" s="40" t="s">
        <v>27</v>
      </c>
      <c r="H11816" s="48" t="s">
        <v>2987</v>
      </c>
      <c r="I11816" s="49">
        <v>40980</v>
      </c>
      <c r="J11816" s="38">
        <v>9703130433</v>
      </c>
      <c r="K11816" s="48" t="s">
        <v>5856</v>
      </c>
      <c r="L11816" s="48" t="s">
        <v>5857</v>
      </c>
      <c r="M11816" s="22"/>
    </row>
    <row r="11817" spans="1:13" ht="15.75" x14ac:dyDescent="0.25">
      <c r="A11817" s="38">
        <v>11816</v>
      </c>
      <c r="B11817" s="48" t="s">
        <v>4659</v>
      </c>
      <c r="C11817" s="40" t="s">
        <v>448</v>
      </c>
      <c r="D11817" s="38">
        <v>540</v>
      </c>
      <c r="E11817" s="48" t="s">
        <v>87</v>
      </c>
      <c r="F11817" s="48" t="s">
        <v>448</v>
      </c>
      <c r="G11817" s="41" t="s">
        <v>37591</v>
      </c>
      <c r="H11817" s="48" t="s">
        <v>448</v>
      </c>
      <c r="I11817" s="49">
        <v>40484</v>
      </c>
      <c r="J11817" s="38">
        <v>9477451218</v>
      </c>
      <c r="K11817" s="48" t="s">
        <v>5735</v>
      </c>
      <c r="L11817" s="48" t="s">
        <v>5736</v>
      </c>
      <c r="M11817" s="22"/>
    </row>
    <row r="11818" spans="1:13" ht="15.75" x14ac:dyDescent="0.25">
      <c r="A11818" s="38">
        <v>11817</v>
      </c>
      <c r="B11818" s="48" t="s">
        <v>4659</v>
      </c>
      <c r="C11818" s="40" t="s">
        <v>448</v>
      </c>
      <c r="D11818" s="38">
        <v>540</v>
      </c>
      <c r="E11818" s="48" t="s">
        <v>2107</v>
      </c>
      <c r="F11818" s="48" t="s">
        <v>2197</v>
      </c>
      <c r="G11818" s="41" t="s">
        <v>37591</v>
      </c>
      <c r="H11818" s="48" t="s">
        <v>2197</v>
      </c>
      <c r="I11818" s="49">
        <v>39693</v>
      </c>
      <c r="J11818" s="38">
        <v>8522955887</v>
      </c>
      <c r="K11818" s="48" t="s">
        <v>5737</v>
      </c>
      <c r="L11818" s="48" t="s">
        <v>5738</v>
      </c>
      <c r="M11818" s="22"/>
    </row>
    <row r="11819" spans="1:13" ht="15.75" x14ac:dyDescent="0.25">
      <c r="A11819" s="38">
        <v>11818</v>
      </c>
      <c r="B11819" s="48" t="s">
        <v>4659</v>
      </c>
      <c r="C11819" s="48" t="s">
        <v>80</v>
      </c>
      <c r="D11819" s="38">
        <v>533</v>
      </c>
      <c r="E11819" s="48" t="s">
        <v>2197</v>
      </c>
      <c r="F11819" s="48" t="s">
        <v>4541</v>
      </c>
      <c r="G11819" s="41" t="s">
        <v>37591</v>
      </c>
      <c r="H11819" s="48" t="s">
        <v>4541</v>
      </c>
      <c r="I11819" s="49">
        <v>41242</v>
      </c>
      <c r="J11819" s="38">
        <v>9324517162</v>
      </c>
      <c r="K11819" s="48" t="s">
        <v>6580</v>
      </c>
      <c r="L11819" s="48" t="s">
        <v>6581</v>
      </c>
      <c r="M11819" s="22"/>
    </row>
    <row r="11820" spans="1:13" ht="15.75" x14ac:dyDescent="0.25">
      <c r="A11820" s="38">
        <v>11819</v>
      </c>
      <c r="B11820" s="48" t="s">
        <v>4659</v>
      </c>
      <c r="C11820" s="30" t="s">
        <v>4554</v>
      </c>
      <c r="D11820" s="38">
        <v>550</v>
      </c>
      <c r="E11820" s="48" t="s">
        <v>12307</v>
      </c>
      <c r="F11820" s="48" t="s">
        <v>896</v>
      </c>
      <c r="G11820" s="40" t="s">
        <v>27</v>
      </c>
      <c r="H11820" s="48" t="s">
        <v>6690</v>
      </c>
      <c r="I11820" s="49">
        <v>30314</v>
      </c>
      <c r="J11820" s="38">
        <v>9326203462</v>
      </c>
      <c r="K11820" s="48" t="s">
        <v>6691</v>
      </c>
      <c r="L11820" s="48" t="s">
        <v>6692</v>
      </c>
      <c r="M11820" s="22"/>
    </row>
    <row r="11821" spans="1:13" ht="15.75" x14ac:dyDescent="0.25">
      <c r="A11821" s="38">
        <v>11820</v>
      </c>
      <c r="B11821" s="48" t="s">
        <v>4659</v>
      </c>
      <c r="C11821" s="30" t="s">
        <v>4554</v>
      </c>
      <c r="D11821" s="38">
        <v>550</v>
      </c>
      <c r="E11821" s="48" t="s">
        <v>12307</v>
      </c>
      <c r="F11821" s="48" t="s">
        <v>896</v>
      </c>
      <c r="G11821" s="41" t="s">
        <v>37591</v>
      </c>
      <c r="H11821" s="48" t="s">
        <v>3737</v>
      </c>
      <c r="I11821" s="49">
        <v>31136</v>
      </c>
      <c r="J11821" s="38">
        <v>9653203962</v>
      </c>
      <c r="K11821" s="48" t="s">
        <v>6600</v>
      </c>
      <c r="L11821" s="48" t="s">
        <v>6601</v>
      </c>
      <c r="M11821" s="22"/>
    </row>
    <row r="11822" spans="1:13" ht="15.75" x14ac:dyDescent="0.25">
      <c r="A11822" s="38">
        <v>11821</v>
      </c>
      <c r="B11822" s="48" t="s">
        <v>4659</v>
      </c>
      <c r="C11822" s="30" t="s">
        <v>53</v>
      </c>
      <c r="D11822" s="38">
        <v>547</v>
      </c>
      <c r="E11822" s="48" t="s">
        <v>2075</v>
      </c>
      <c r="F11822" s="48" t="s">
        <v>6432</v>
      </c>
      <c r="G11822" s="40" t="s">
        <v>27</v>
      </c>
      <c r="H11822" s="48" t="s">
        <v>6432</v>
      </c>
      <c r="I11822" s="49">
        <v>42296</v>
      </c>
      <c r="J11822" s="38">
        <v>9324133782</v>
      </c>
      <c r="K11822" s="48" t="s">
        <v>6433</v>
      </c>
      <c r="L11822" s="48" t="s">
        <v>6434</v>
      </c>
      <c r="M11822" s="22"/>
    </row>
    <row r="11823" spans="1:13" ht="15.75" x14ac:dyDescent="0.25">
      <c r="A11823" s="38">
        <v>11822</v>
      </c>
      <c r="B11823" s="48" t="s">
        <v>4659</v>
      </c>
      <c r="C11823" s="30" t="s">
        <v>98</v>
      </c>
      <c r="D11823" s="38">
        <v>738</v>
      </c>
      <c r="E11823" s="48" t="s">
        <v>6432</v>
      </c>
      <c r="F11823" s="48" t="s">
        <v>99</v>
      </c>
      <c r="G11823" s="41" t="s">
        <v>42</v>
      </c>
      <c r="H11823" s="48" t="s">
        <v>100</v>
      </c>
      <c r="I11823" s="49">
        <v>26345</v>
      </c>
      <c r="J11823" s="38">
        <v>8762606026</v>
      </c>
      <c r="K11823" s="48" t="s">
        <v>5712</v>
      </c>
      <c r="L11823" s="48" t="s">
        <v>5713</v>
      </c>
      <c r="M11823" s="22"/>
    </row>
    <row r="11824" spans="1:13" ht="15.75" x14ac:dyDescent="0.25">
      <c r="A11824" s="38">
        <v>11823</v>
      </c>
      <c r="B11824" s="48" t="s">
        <v>4659</v>
      </c>
      <c r="C11824" s="30" t="s">
        <v>98</v>
      </c>
      <c r="D11824" s="38">
        <v>738</v>
      </c>
      <c r="E11824" s="48" t="s">
        <v>9647</v>
      </c>
      <c r="F11824" s="48" t="s">
        <v>99</v>
      </c>
      <c r="G11824" s="41" t="s">
        <v>42</v>
      </c>
      <c r="H11824" s="48" t="s">
        <v>5742</v>
      </c>
      <c r="I11824" s="49">
        <v>32470</v>
      </c>
      <c r="J11824" s="38">
        <v>9620659080</v>
      </c>
      <c r="K11824" s="48" t="s">
        <v>5743</v>
      </c>
      <c r="L11824" s="48" t="s">
        <v>5744</v>
      </c>
      <c r="M11824" s="22"/>
    </row>
    <row r="11825" spans="1:13" ht="15.75" x14ac:dyDescent="0.25">
      <c r="A11825" s="38">
        <v>11824</v>
      </c>
      <c r="B11825" s="48" t="s">
        <v>4659</v>
      </c>
      <c r="C11825" s="30" t="s">
        <v>98</v>
      </c>
      <c r="D11825" s="38">
        <v>738</v>
      </c>
      <c r="E11825" s="48" t="s">
        <v>9647</v>
      </c>
      <c r="F11825" s="48" t="s">
        <v>99</v>
      </c>
      <c r="G11825" s="41" t="s">
        <v>42</v>
      </c>
      <c r="H11825" s="48" t="s">
        <v>100</v>
      </c>
      <c r="I11825" s="49">
        <v>38315</v>
      </c>
      <c r="J11825" s="38">
        <v>8985674442</v>
      </c>
      <c r="K11825" s="48" t="s">
        <v>5793</v>
      </c>
      <c r="L11825" s="48" t="s">
        <v>5794</v>
      </c>
      <c r="M11825" s="22"/>
    </row>
    <row r="11826" spans="1:13" ht="15.75" x14ac:dyDescent="0.25">
      <c r="A11826" s="38">
        <v>11825</v>
      </c>
      <c r="B11826" s="48" t="s">
        <v>4659</v>
      </c>
      <c r="C11826" s="48" t="s">
        <v>80</v>
      </c>
      <c r="D11826" s="38">
        <v>533</v>
      </c>
      <c r="E11826" s="48" t="s">
        <v>8768</v>
      </c>
      <c r="F11826" s="48" t="s">
        <v>4560</v>
      </c>
      <c r="G11826" s="41" t="s">
        <v>37591</v>
      </c>
      <c r="H11826" s="48" t="s">
        <v>2075</v>
      </c>
      <c r="I11826" s="49">
        <v>41200</v>
      </c>
      <c r="J11826" s="38">
        <v>9324517082</v>
      </c>
      <c r="K11826" s="48" t="s">
        <v>6522</v>
      </c>
      <c r="L11826" s="48" t="s">
        <v>6523</v>
      </c>
      <c r="M11826" s="22"/>
    </row>
    <row r="11827" spans="1:13" ht="15.75" x14ac:dyDescent="0.25">
      <c r="A11827" s="38">
        <v>11826</v>
      </c>
      <c r="B11827" s="48" t="s">
        <v>4659</v>
      </c>
      <c r="C11827" s="30" t="s">
        <v>5073</v>
      </c>
      <c r="D11827" s="38">
        <v>526</v>
      </c>
      <c r="E11827" s="48" t="s">
        <v>4560</v>
      </c>
      <c r="F11827" s="48" t="s">
        <v>277</v>
      </c>
      <c r="G11827" s="40" t="s">
        <v>27</v>
      </c>
      <c r="H11827" s="48" t="s">
        <v>5151</v>
      </c>
      <c r="I11827" s="49">
        <v>42306</v>
      </c>
      <c r="J11827" s="38">
        <v>8355829091</v>
      </c>
      <c r="K11827" s="48" t="s">
        <v>5152</v>
      </c>
      <c r="L11827" s="48" t="s">
        <v>5153</v>
      </c>
      <c r="M11827" s="22"/>
    </row>
    <row r="11828" spans="1:13" ht="15.75" x14ac:dyDescent="0.25">
      <c r="A11828" s="38">
        <v>11827</v>
      </c>
      <c r="B11828" s="48" t="s">
        <v>4659</v>
      </c>
      <c r="C11828" s="30" t="s">
        <v>5073</v>
      </c>
      <c r="D11828" s="38">
        <v>526</v>
      </c>
      <c r="E11828" s="48" t="s">
        <v>4560</v>
      </c>
      <c r="F11828" s="48" t="s">
        <v>277</v>
      </c>
      <c r="G11828" s="41" t="s">
        <v>37591</v>
      </c>
      <c r="H11828" s="48" t="s">
        <v>277</v>
      </c>
      <c r="I11828" s="49">
        <v>39884</v>
      </c>
      <c r="J11828" s="38" t="s">
        <v>5208</v>
      </c>
      <c r="K11828" s="48" t="s">
        <v>5209</v>
      </c>
      <c r="L11828" s="48" t="s">
        <v>5210</v>
      </c>
      <c r="M11828" s="22"/>
    </row>
    <row r="11829" spans="1:13" ht="15.75" x14ac:dyDescent="0.25">
      <c r="A11829" s="38">
        <v>11828</v>
      </c>
      <c r="B11829" s="48" t="s">
        <v>4659</v>
      </c>
      <c r="C11829" s="30" t="s">
        <v>5073</v>
      </c>
      <c r="D11829" s="38">
        <v>526</v>
      </c>
      <c r="E11829" s="48" t="s">
        <v>4560</v>
      </c>
      <c r="F11829" s="48" t="s">
        <v>277</v>
      </c>
      <c r="G11829" s="41" t="s">
        <v>37591</v>
      </c>
      <c r="H11829" s="48" t="s">
        <v>4242</v>
      </c>
      <c r="I11829" s="49"/>
      <c r="J11829" s="60"/>
      <c r="K11829" s="48" t="s">
        <v>6774</v>
      </c>
      <c r="L11829" s="48"/>
      <c r="M11829" s="22"/>
    </row>
    <row r="11830" spans="1:13" ht="15.75" x14ac:dyDescent="0.25">
      <c r="A11830" s="38">
        <v>11829</v>
      </c>
      <c r="B11830" s="48" t="s">
        <v>4659</v>
      </c>
      <c r="C11830" s="48" t="s">
        <v>69</v>
      </c>
      <c r="D11830" s="38">
        <v>536</v>
      </c>
      <c r="E11830" s="48" t="s">
        <v>435</v>
      </c>
      <c r="F11830" s="48" t="s">
        <v>1969</v>
      </c>
      <c r="G11830" s="50" t="s">
        <v>37587</v>
      </c>
      <c r="H11830" s="48" t="s">
        <v>5749</v>
      </c>
      <c r="I11830" s="49">
        <v>44074</v>
      </c>
      <c r="J11830" s="38">
        <v>9663371933</v>
      </c>
      <c r="K11830" s="48" t="s">
        <v>5750</v>
      </c>
      <c r="L11830" s="48" t="s">
        <v>5751</v>
      </c>
      <c r="M11830" s="22"/>
    </row>
    <row r="11831" spans="1:13" ht="15.75" x14ac:dyDescent="0.25">
      <c r="A11831" s="38">
        <v>11830</v>
      </c>
      <c r="B11831" s="48" t="s">
        <v>4659</v>
      </c>
      <c r="C11831" s="48" t="s">
        <v>69</v>
      </c>
      <c r="D11831" s="38">
        <v>536</v>
      </c>
      <c r="E11831" s="48" t="s">
        <v>100</v>
      </c>
      <c r="F11831" s="48" t="s">
        <v>1969</v>
      </c>
      <c r="G11831" s="41" t="s">
        <v>42</v>
      </c>
      <c r="H11831" s="48" t="s">
        <v>5692</v>
      </c>
      <c r="I11831" s="49"/>
      <c r="J11831" s="38"/>
      <c r="K11831" s="48" t="s">
        <v>5693</v>
      </c>
      <c r="L11831" s="48"/>
      <c r="M11831" s="22"/>
    </row>
    <row r="11832" spans="1:13" ht="15.75" x14ac:dyDescent="0.25">
      <c r="A11832" s="38">
        <v>11831</v>
      </c>
      <c r="B11832" s="48" t="s">
        <v>4659</v>
      </c>
      <c r="C11832" s="48" t="s">
        <v>69</v>
      </c>
      <c r="D11832" s="38">
        <v>536</v>
      </c>
      <c r="E11832" s="48" t="s">
        <v>1969</v>
      </c>
      <c r="F11832" s="48" t="s">
        <v>70</v>
      </c>
      <c r="G11832" s="41" t="s">
        <v>42</v>
      </c>
      <c r="H11832" s="48" t="s">
        <v>5779</v>
      </c>
      <c r="I11832" s="49">
        <v>16410</v>
      </c>
      <c r="J11832" s="38">
        <v>7306794743</v>
      </c>
      <c r="K11832" s="48" t="s">
        <v>5780</v>
      </c>
      <c r="L11832" s="48" t="s">
        <v>5781</v>
      </c>
      <c r="M11832" s="22"/>
    </row>
    <row r="11833" spans="1:13" ht="15.75" x14ac:dyDescent="0.25">
      <c r="A11833" s="38">
        <v>11832</v>
      </c>
      <c r="B11833" s="48" t="s">
        <v>4659</v>
      </c>
      <c r="C11833" s="48" t="s">
        <v>69</v>
      </c>
      <c r="D11833" s="38">
        <v>536</v>
      </c>
      <c r="E11833" s="48" t="s">
        <v>1969</v>
      </c>
      <c r="F11833" s="48" t="s">
        <v>70</v>
      </c>
      <c r="G11833" s="41" t="s">
        <v>42</v>
      </c>
      <c r="H11833" s="48" t="s">
        <v>2284</v>
      </c>
      <c r="I11833" s="49">
        <v>22496</v>
      </c>
      <c r="J11833" s="38">
        <v>9747664177</v>
      </c>
      <c r="K11833" s="48" t="s">
        <v>5833</v>
      </c>
      <c r="L11833" s="48" t="s">
        <v>5834</v>
      </c>
      <c r="M11833" s="22"/>
    </row>
    <row r="11834" spans="1:13" ht="15.75" x14ac:dyDescent="0.25">
      <c r="A11834" s="38">
        <v>11833</v>
      </c>
      <c r="B11834" s="48" t="s">
        <v>4659</v>
      </c>
      <c r="C11834" s="48" t="s">
        <v>69</v>
      </c>
      <c r="D11834" s="38">
        <v>536</v>
      </c>
      <c r="E11834" s="48" t="s">
        <v>1969</v>
      </c>
      <c r="F11834" s="48" t="s">
        <v>70</v>
      </c>
      <c r="G11834" s="41" t="s">
        <v>42</v>
      </c>
      <c r="H11834" s="48" t="s">
        <v>5776</v>
      </c>
      <c r="I11834" s="49">
        <v>22571</v>
      </c>
      <c r="J11834" s="38">
        <v>9035532804</v>
      </c>
      <c r="K11834" s="48" t="s">
        <v>5777</v>
      </c>
      <c r="L11834" s="48" t="s">
        <v>5778</v>
      </c>
      <c r="M11834" s="22"/>
    </row>
    <row r="11835" spans="1:13" ht="15.75" x14ac:dyDescent="0.25">
      <c r="A11835" s="38">
        <v>11834</v>
      </c>
      <c r="B11835" s="48" t="s">
        <v>4659</v>
      </c>
      <c r="C11835" s="48" t="s">
        <v>69</v>
      </c>
      <c r="D11835" s="38">
        <v>536</v>
      </c>
      <c r="E11835" s="48" t="s">
        <v>1969</v>
      </c>
      <c r="F11835" s="48" t="s">
        <v>70</v>
      </c>
      <c r="G11835" s="41" t="s">
        <v>42</v>
      </c>
      <c r="H11835" s="48" t="s">
        <v>5754</v>
      </c>
      <c r="I11835" s="49">
        <v>29042</v>
      </c>
      <c r="J11835" s="38">
        <v>9591522858</v>
      </c>
      <c r="K11835" s="48" t="s">
        <v>5755</v>
      </c>
      <c r="L11835" s="48" t="s">
        <v>5756</v>
      </c>
      <c r="M11835" s="22"/>
    </row>
    <row r="11836" spans="1:13" ht="15.75" x14ac:dyDescent="0.25">
      <c r="A11836" s="38">
        <v>11835</v>
      </c>
      <c r="B11836" s="48" t="s">
        <v>4659</v>
      </c>
      <c r="C11836" s="48" t="s">
        <v>69</v>
      </c>
      <c r="D11836" s="38">
        <v>536</v>
      </c>
      <c r="E11836" s="48" t="s">
        <v>1969</v>
      </c>
      <c r="F11836" s="48" t="s">
        <v>70</v>
      </c>
      <c r="G11836" s="41" t="s">
        <v>42</v>
      </c>
      <c r="H11836" s="48" t="s">
        <v>5700</v>
      </c>
      <c r="I11836" s="49">
        <v>30314</v>
      </c>
      <c r="J11836" s="38">
        <v>8792360671</v>
      </c>
      <c r="K11836" s="48" t="s">
        <v>5701</v>
      </c>
      <c r="L11836" s="48" t="s">
        <v>5702</v>
      </c>
      <c r="M11836" s="22"/>
    </row>
    <row r="11837" spans="1:13" ht="15.75" x14ac:dyDescent="0.25">
      <c r="A11837" s="38">
        <v>11836</v>
      </c>
      <c r="B11837" s="48" t="s">
        <v>4659</v>
      </c>
      <c r="C11837" s="48" t="s">
        <v>69</v>
      </c>
      <c r="D11837" s="38">
        <v>536</v>
      </c>
      <c r="E11837" s="48" t="s">
        <v>1969</v>
      </c>
      <c r="F11837" s="48" t="s">
        <v>70</v>
      </c>
      <c r="G11837" s="41" t="s">
        <v>42</v>
      </c>
      <c r="H11837" s="48" t="s">
        <v>5771</v>
      </c>
      <c r="I11837" s="49">
        <v>35706</v>
      </c>
      <c r="J11837" s="38">
        <v>9885532942</v>
      </c>
      <c r="K11837" s="48" t="s">
        <v>5772</v>
      </c>
      <c r="L11837" s="48" t="s">
        <v>5773</v>
      </c>
      <c r="M11837" s="22"/>
    </row>
    <row r="11838" spans="1:13" ht="15.75" x14ac:dyDescent="0.25">
      <c r="A11838" s="38">
        <v>11837</v>
      </c>
      <c r="B11838" s="48" t="s">
        <v>4659</v>
      </c>
      <c r="C11838" s="48" t="s">
        <v>69</v>
      </c>
      <c r="D11838" s="38">
        <v>536</v>
      </c>
      <c r="E11838" s="48" t="s">
        <v>70</v>
      </c>
      <c r="F11838" s="48" t="s">
        <v>70</v>
      </c>
      <c r="G11838" s="41" t="s">
        <v>42</v>
      </c>
      <c r="H11838" s="48" t="s">
        <v>5798</v>
      </c>
      <c r="I11838" s="49">
        <v>37609</v>
      </c>
      <c r="J11838" s="38">
        <v>9880455965</v>
      </c>
      <c r="K11838" s="48" t="s">
        <v>5799</v>
      </c>
      <c r="L11838" s="48" t="s">
        <v>5800</v>
      </c>
      <c r="M11838" s="22"/>
    </row>
    <row r="11839" spans="1:13" ht="15.75" x14ac:dyDescent="0.25">
      <c r="A11839" s="38">
        <v>11838</v>
      </c>
      <c r="B11839" s="48" t="s">
        <v>4659</v>
      </c>
      <c r="C11839" s="48" t="s">
        <v>69</v>
      </c>
      <c r="D11839" s="38">
        <v>536</v>
      </c>
      <c r="E11839" s="48" t="s">
        <v>70</v>
      </c>
      <c r="F11839" s="48" t="s">
        <v>70</v>
      </c>
      <c r="G11839" s="41" t="s">
        <v>42</v>
      </c>
      <c r="H11839" s="48" t="s">
        <v>5795</v>
      </c>
      <c r="I11839" s="49">
        <v>39165</v>
      </c>
      <c r="J11839" s="38">
        <v>9060900399</v>
      </c>
      <c r="K11839" s="48" t="s">
        <v>5796</v>
      </c>
      <c r="L11839" s="48" t="s">
        <v>5797</v>
      </c>
      <c r="M11839" s="22"/>
    </row>
    <row r="11840" spans="1:13" ht="15.75" x14ac:dyDescent="0.25">
      <c r="A11840" s="38">
        <v>11839</v>
      </c>
      <c r="B11840" s="48" t="s">
        <v>4659</v>
      </c>
      <c r="C11840" s="48" t="s">
        <v>69</v>
      </c>
      <c r="D11840" s="38">
        <v>536</v>
      </c>
      <c r="E11840" s="48" t="s">
        <v>70</v>
      </c>
      <c r="F11840" s="48" t="s">
        <v>70</v>
      </c>
      <c r="G11840" s="41" t="s">
        <v>42</v>
      </c>
      <c r="H11840" s="48" t="s">
        <v>5835</v>
      </c>
      <c r="I11840" s="49">
        <v>39994</v>
      </c>
      <c r="J11840" s="38">
        <v>9148174724</v>
      </c>
      <c r="K11840" s="48" t="s">
        <v>5836</v>
      </c>
      <c r="L11840" s="48" t="s">
        <v>5837</v>
      </c>
      <c r="M11840" s="22"/>
    </row>
    <row r="11841" spans="1:13" ht="15.75" x14ac:dyDescent="0.25">
      <c r="A11841" s="38">
        <v>11840</v>
      </c>
      <c r="B11841" s="48" t="s">
        <v>4659</v>
      </c>
      <c r="C11841" s="48" t="s">
        <v>69</v>
      </c>
      <c r="D11841" s="38">
        <v>536</v>
      </c>
      <c r="E11841" s="48" t="s">
        <v>70</v>
      </c>
      <c r="F11841" s="48" t="s">
        <v>70</v>
      </c>
      <c r="G11841" s="41" t="s">
        <v>42</v>
      </c>
      <c r="H11841" s="48" t="s">
        <v>5822</v>
      </c>
      <c r="I11841" s="49">
        <v>41708</v>
      </c>
      <c r="J11841" s="38">
        <v>9448331699</v>
      </c>
      <c r="K11841" s="48" t="s">
        <v>5823</v>
      </c>
      <c r="L11841" s="48" t="s">
        <v>5824</v>
      </c>
      <c r="M11841" s="22"/>
    </row>
    <row r="11842" spans="1:13" ht="15.75" x14ac:dyDescent="0.25">
      <c r="A11842" s="38">
        <v>11841</v>
      </c>
      <c r="B11842" s="48" t="s">
        <v>4659</v>
      </c>
      <c r="C11842" s="48" t="s">
        <v>69</v>
      </c>
      <c r="D11842" s="38">
        <v>536</v>
      </c>
      <c r="E11842" s="48" t="s">
        <v>70</v>
      </c>
      <c r="F11842" s="48" t="s">
        <v>70</v>
      </c>
      <c r="G11842" s="41" t="s">
        <v>42</v>
      </c>
      <c r="H11842" s="48" t="s">
        <v>5721</v>
      </c>
      <c r="I11842" s="49">
        <v>42370</v>
      </c>
      <c r="J11842" s="38">
        <v>7259219702</v>
      </c>
      <c r="K11842" s="48" t="s">
        <v>5722</v>
      </c>
      <c r="L11842" s="48" t="s">
        <v>5723</v>
      </c>
      <c r="M11842" s="22"/>
    </row>
    <row r="11843" spans="1:13" ht="15.75" x14ac:dyDescent="0.25">
      <c r="A11843" s="38">
        <v>11842</v>
      </c>
      <c r="B11843" s="48" t="s">
        <v>4659</v>
      </c>
      <c r="C11843" s="30" t="s">
        <v>65</v>
      </c>
      <c r="D11843" s="38">
        <v>527</v>
      </c>
      <c r="E11843" s="48" t="s">
        <v>70</v>
      </c>
      <c r="F11843" s="48" t="s">
        <v>1654</v>
      </c>
      <c r="G11843" s="40" t="s">
        <v>27</v>
      </c>
      <c r="H11843" s="48" t="s">
        <v>3449</v>
      </c>
      <c r="I11843" s="49">
        <v>27729</v>
      </c>
      <c r="J11843" s="38">
        <v>9449042295</v>
      </c>
      <c r="K11843" s="48" t="s">
        <v>4771</v>
      </c>
      <c r="L11843" s="48" t="s">
        <v>4772</v>
      </c>
      <c r="M11843" s="22"/>
    </row>
    <row r="11844" spans="1:13" ht="15.75" x14ac:dyDescent="0.25">
      <c r="A11844" s="38">
        <v>11843</v>
      </c>
      <c r="B11844" s="48" t="s">
        <v>4659</v>
      </c>
      <c r="C11844" s="30" t="s">
        <v>65</v>
      </c>
      <c r="D11844" s="38">
        <v>527</v>
      </c>
      <c r="E11844" s="48" t="s">
        <v>70</v>
      </c>
      <c r="F11844" s="48" t="s">
        <v>1654</v>
      </c>
      <c r="G11844" s="41" t="s">
        <v>37591</v>
      </c>
      <c r="H11844" s="48" t="s">
        <v>4461</v>
      </c>
      <c r="I11844" s="49">
        <v>22571</v>
      </c>
      <c r="J11844" s="38">
        <v>7899724504</v>
      </c>
      <c r="K11844" s="48" t="s">
        <v>4693</v>
      </c>
      <c r="L11844" s="48" t="s">
        <v>4694</v>
      </c>
      <c r="M11844" s="22"/>
    </row>
    <row r="11845" spans="1:13" ht="15.75" x14ac:dyDescent="0.25">
      <c r="A11845" s="38">
        <v>11844</v>
      </c>
      <c r="B11845" s="48" t="s">
        <v>4659</v>
      </c>
      <c r="C11845" s="30" t="s">
        <v>65</v>
      </c>
      <c r="D11845" s="38">
        <v>527</v>
      </c>
      <c r="E11845" s="48" t="s">
        <v>70</v>
      </c>
      <c r="F11845" s="48" t="s">
        <v>1654</v>
      </c>
      <c r="G11845" s="41" t="s">
        <v>37591</v>
      </c>
      <c r="H11845" s="48" t="s">
        <v>4776</v>
      </c>
      <c r="I11845" s="49">
        <v>27729</v>
      </c>
      <c r="J11845" s="38">
        <v>9881886839</v>
      </c>
      <c r="K11845" s="48" t="s">
        <v>4777</v>
      </c>
      <c r="L11845" s="48" t="s">
        <v>4778</v>
      </c>
      <c r="M11845" s="22"/>
    </row>
    <row r="11846" spans="1:13" ht="15.75" x14ac:dyDescent="0.25">
      <c r="A11846" s="38">
        <v>11845</v>
      </c>
      <c r="B11846" s="48" t="s">
        <v>4659</v>
      </c>
      <c r="C11846" s="30" t="s">
        <v>264</v>
      </c>
      <c r="D11846" s="38">
        <v>529</v>
      </c>
      <c r="E11846" s="48" t="s">
        <v>4776</v>
      </c>
      <c r="F11846" s="48" t="s">
        <v>570</v>
      </c>
      <c r="G11846" s="40" t="s">
        <v>27</v>
      </c>
      <c r="H11846" s="48" t="s">
        <v>5956</v>
      </c>
      <c r="I11846" s="49">
        <v>40908</v>
      </c>
      <c r="J11846" s="38">
        <v>8356815302</v>
      </c>
      <c r="K11846" s="48" t="s">
        <v>5957</v>
      </c>
      <c r="L11846" s="48" t="s">
        <v>5958</v>
      </c>
      <c r="M11846" s="22"/>
    </row>
    <row r="11847" spans="1:13" ht="15.75" x14ac:dyDescent="0.25">
      <c r="A11847" s="38">
        <v>11846</v>
      </c>
      <c r="B11847" s="48" t="s">
        <v>4659</v>
      </c>
      <c r="C11847" s="29" t="s">
        <v>36</v>
      </c>
      <c r="D11847" s="38">
        <v>524</v>
      </c>
      <c r="E11847" s="48" t="s">
        <v>570</v>
      </c>
      <c r="F11847" s="48" t="s">
        <v>2472</v>
      </c>
      <c r="G11847" s="41" t="s">
        <v>37591</v>
      </c>
      <c r="H11847" s="48" t="s">
        <v>1506</v>
      </c>
      <c r="I11847" s="49">
        <v>41725</v>
      </c>
      <c r="J11847" s="38">
        <v>9137573160</v>
      </c>
      <c r="K11847" s="48" t="s">
        <v>6008</v>
      </c>
      <c r="L11847" s="48" t="s">
        <v>6009</v>
      </c>
      <c r="M11847" s="22"/>
    </row>
    <row r="11848" spans="1:13" ht="15.75" x14ac:dyDescent="0.25">
      <c r="A11848" s="38">
        <v>11847</v>
      </c>
      <c r="B11848" s="48" t="s">
        <v>4659</v>
      </c>
      <c r="C11848" s="29" t="s">
        <v>41</v>
      </c>
      <c r="D11848" s="38">
        <v>545</v>
      </c>
      <c r="E11848" s="48" t="s">
        <v>2472</v>
      </c>
      <c r="F11848" s="48" t="s">
        <v>6352</v>
      </c>
      <c r="G11848" s="41" t="s">
        <v>37591</v>
      </c>
      <c r="H11848" s="48" t="s">
        <v>6352</v>
      </c>
      <c r="I11848" s="49">
        <v>40543</v>
      </c>
      <c r="J11848" s="38">
        <v>9987014590</v>
      </c>
      <c r="K11848" s="48" t="s">
        <v>6353</v>
      </c>
      <c r="L11848" s="48" t="s">
        <v>6354</v>
      </c>
      <c r="M11848" s="22"/>
    </row>
    <row r="11849" spans="1:13" ht="15.75" x14ac:dyDescent="0.25">
      <c r="A11849" s="38">
        <v>11848</v>
      </c>
      <c r="B11849" s="48" t="s">
        <v>4659</v>
      </c>
      <c r="C11849" s="29" t="s">
        <v>36</v>
      </c>
      <c r="D11849" s="38">
        <v>524</v>
      </c>
      <c r="E11849" s="48" t="s">
        <v>6352</v>
      </c>
      <c r="F11849" s="48" t="s">
        <v>1506</v>
      </c>
      <c r="G11849" s="41" t="s">
        <v>37591</v>
      </c>
      <c r="H11849" s="48" t="s">
        <v>1506</v>
      </c>
      <c r="I11849" s="49">
        <v>42074</v>
      </c>
      <c r="J11849" s="38"/>
      <c r="K11849" s="48" t="s">
        <v>5919</v>
      </c>
      <c r="L11849" s="48" t="s">
        <v>5920</v>
      </c>
      <c r="M11849" s="22"/>
    </row>
    <row r="11850" spans="1:13" ht="15.75" x14ac:dyDescent="0.25">
      <c r="A11850" s="38">
        <v>11849</v>
      </c>
      <c r="B11850" s="48" t="s">
        <v>4659</v>
      </c>
      <c r="C11850" s="29" t="s">
        <v>93</v>
      </c>
      <c r="D11850" s="38">
        <v>530</v>
      </c>
      <c r="E11850" s="48" t="s">
        <v>1508</v>
      </c>
      <c r="F11850" s="48" t="s">
        <v>1212</v>
      </c>
      <c r="G11850" s="40" t="s">
        <v>27</v>
      </c>
      <c r="H11850" s="48" t="s">
        <v>6002</v>
      </c>
      <c r="I11850" s="49">
        <v>29581</v>
      </c>
      <c r="J11850" s="38">
        <v>9137842520</v>
      </c>
      <c r="K11850" s="48" t="s">
        <v>6003</v>
      </c>
      <c r="L11850" s="48" t="s">
        <v>6004</v>
      </c>
      <c r="M11850" s="22"/>
    </row>
    <row r="11851" spans="1:13" ht="15.75" x14ac:dyDescent="0.25">
      <c r="A11851" s="38">
        <v>11850</v>
      </c>
      <c r="B11851" s="48" t="s">
        <v>4659</v>
      </c>
      <c r="C11851" s="29" t="s">
        <v>93</v>
      </c>
      <c r="D11851" s="38">
        <v>530</v>
      </c>
      <c r="E11851" s="48" t="s">
        <v>1506</v>
      </c>
      <c r="F11851" s="48" t="s">
        <v>1212</v>
      </c>
      <c r="G11851" s="41" t="s">
        <v>37591</v>
      </c>
      <c r="H11851" s="48" t="s">
        <v>1212</v>
      </c>
      <c r="I11851" s="49">
        <v>40058</v>
      </c>
      <c r="J11851" s="38">
        <v>8369360050</v>
      </c>
      <c r="K11851" s="48" t="s">
        <v>6010</v>
      </c>
      <c r="L11851" s="48" t="s">
        <v>6011</v>
      </c>
      <c r="M11851" s="22"/>
    </row>
    <row r="11852" spans="1:13" ht="15.75" x14ac:dyDescent="0.25">
      <c r="A11852" s="38">
        <v>11851</v>
      </c>
      <c r="B11852" s="48" t="s">
        <v>4659</v>
      </c>
      <c r="C11852" s="29" t="s">
        <v>36</v>
      </c>
      <c r="D11852" s="38">
        <v>524</v>
      </c>
      <c r="E11852" s="48" t="s">
        <v>30979</v>
      </c>
      <c r="F11852" s="48" t="s">
        <v>1278</v>
      </c>
      <c r="G11852" s="40" t="s">
        <v>27</v>
      </c>
      <c r="H11852" s="48" t="s">
        <v>5931</v>
      </c>
      <c r="I11852" s="49">
        <v>32323</v>
      </c>
      <c r="J11852" s="38">
        <v>8928445005</v>
      </c>
      <c r="K11852" s="48" t="s">
        <v>5932</v>
      </c>
      <c r="L11852" s="48" t="s">
        <v>5933</v>
      </c>
      <c r="M11852" s="22"/>
    </row>
    <row r="11853" spans="1:13" ht="15.75" x14ac:dyDescent="0.25">
      <c r="A11853" s="38">
        <v>11852</v>
      </c>
      <c r="B11853" s="48" t="s">
        <v>4659</v>
      </c>
      <c r="C11853" s="29" t="s">
        <v>36</v>
      </c>
      <c r="D11853" s="38">
        <v>524</v>
      </c>
      <c r="E11853" s="48" t="s">
        <v>30979</v>
      </c>
      <c r="F11853" s="48" t="s">
        <v>1278</v>
      </c>
      <c r="G11853" s="40" t="s">
        <v>27</v>
      </c>
      <c r="H11853" s="48" t="s">
        <v>5934</v>
      </c>
      <c r="I11853" s="49">
        <v>32485</v>
      </c>
      <c r="J11853" s="38">
        <v>8355804242</v>
      </c>
      <c r="K11853" s="48" t="s">
        <v>5935</v>
      </c>
      <c r="L11853" s="48" t="s">
        <v>5936</v>
      </c>
      <c r="M11853" s="22"/>
    </row>
    <row r="11854" spans="1:13" ht="15.75" x14ac:dyDescent="0.25">
      <c r="A11854" s="38">
        <v>11853</v>
      </c>
      <c r="B11854" s="48" t="s">
        <v>4659</v>
      </c>
      <c r="C11854" s="29" t="s">
        <v>36</v>
      </c>
      <c r="D11854" s="38">
        <v>524</v>
      </c>
      <c r="E11854" s="48" t="s">
        <v>30979</v>
      </c>
      <c r="F11854" s="48" t="s">
        <v>1278</v>
      </c>
      <c r="G11854" s="41" t="s">
        <v>37591</v>
      </c>
      <c r="H11854" s="48" t="s">
        <v>1278</v>
      </c>
      <c r="I11854" s="49">
        <v>31135</v>
      </c>
      <c r="J11854" s="38">
        <v>9653303942</v>
      </c>
      <c r="K11854" s="48" t="s">
        <v>5962</v>
      </c>
      <c r="L11854" s="48" t="s">
        <v>5963</v>
      </c>
      <c r="M11854" s="22"/>
    </row>
    <row r="11855" spans="1:13" ht="15.75" x14ac:dyDescent="0.25">
      <c r="A11855" s="38">
        <v>11854</v>
      </c>
      <c r="B11855" s="48" t="s">
        <v>4659</v>
      </c>
      <c r="C11855" s="29" t="s">
        <v>36</v>
      </c>
      <c r="D11855" s="38">
        <v>524</v>
      </c>
      <c r="E11855" s="48" t="s">
        <v>30979</v>
      </c>
      <c r="F11855" s="48" t="s">
        <v>1278</v>
      </c>
      <c r="G11855" s="41" t="s">
        <v>37591</v>
      </c>
      <c r="H11855" s="48" t="s">
        <v>1278</v>
      </c>
      <c r="I11855" s="49">
        <v>40532</v>
      </c>
      <c r="J11855" s="38">
        <v>9137560060</v>
      </c>
      <c r="K11855" s="48" t="s">
        <v>6012</v>
      </c>
      <c r="L11855" s="48" t="s">
        <v>6013</v>
      </c>
      <c r="M11855" s="22"/>
    </row>
    <row r="11856" spans="1:13" ht="15.75" x14ac:dyDescent="0.25">
      <c r="A11856" s="38">
        <v>11855</v>
      </c>
      <c r="B11856" s="48" t="s">
        <v>4659</v>
      </c>
      <c r="C11856" s="29" t="s">
        <v>26</v>
      </c>
      <c r="D11856" s="38">
        <v>538</v>
      </c>
      <c r="E11856" s="48" t="s">
        <v>1278</v>
      </c>
      <c r="F11856" s="48" t="s">
        <v>1118</v>
      </c>
      <c r="G11856" s="41" t="s">
        <v>37591</v>
      </c>
      <c r="H11856" s="48" t="s">
        <v>1118</v>
      </c>
      <c r="I11856" s="49">
        <v>42731</v>
      </c>
      <c r="J11856" s="38">
        <v>9324935102</v>
      </c>
      <c r="K11856" s="48" t="s">
        <v>5954</v>
      </c>
      <c r="L11856" s="48" t="s">
        <v>5955</v>
      </c>
      <c r="M11856" s="22"/>
    </row>
    <row r="11857" spans="1:13" ht="15.75" x14ac:dyDescent="0.25">
      <c r="A11857" s="38">
        <v>11856</v>
      </c>
      <c r="B11857" s="48" t="s">
        <v>4659</v>
      </c>
      <c r="C11857" s="176" t="s">
        <v>1004</v>
      </c>
      <c r="D11857" s="38">
        <v>542</v>
      </c>
      <c r="E11857" s="48" t="s">
        <v>580</v>
      </c>
      <c r="F11857" s="48" t="s">
        <v>1586</v>
      </c>
      <c r="G11857" s="40" t="s">
        <v>27</v>
      </c>
      <c r="H11857" s="48" t="s">
        <v>4941</v>
      </c>
      <c r="I11857" s="49">
        <v>28301</v>
      </c>
      <c r="J11857" s="38">
        <v>8129677983</v>
      </c>
      <c r="K11857" s="48" t="s">
        <v>4942</v>
      </c>
      <c r="L11857" s="48" t="s">
        <v>4943</v>
      </c>
      <c r="M11857" s="22"/>
    </row>
    <row r="11858" spans="1:13" ht="15.75" x14ac:dyDescent="0.25">
      <c r="A11858" s="38">
        <v>11857</v>
      </c>
      <c r="B11858" s="48" t="s">
        <v>4659</v>
      </c>
      <c r="C11858" s="29" t="s">
        <v>4079</v>
      </c>
      <c r="D11858" s="38">
        <v>534</v>
      </c>
      <c r="E11858" s="48" t="s">
        <v>1586</v>
      </c>
      <c r="F11858" s="48" t="s">
        <v>4142</v>
      </c>
      <c r="G11858" s="40" t="s">
        <v>27</v>
      </c>
      <c r="H11858" s="48" t="s">
        <v>6199</v>
      </c>
      <c r="I11858" s="49">
        <v>38106</v>
      </c>
      <c r="J11858" s="38">
        <v>7744010384</v>
      </c>
      <c r="K11858" s="48" t="s">
        <v>6200</v>
      </c>
      <c r="L11858" s="48" t="s">
        <v>6201</v>
      </c>
      <c r="M11858" s="22"/>
    </row>
    <row r="11859" spans="1:13" ht="15.75" x14ac:dyDescent="0.25">
      <c r="A11859" s="38">
        <v>11858</v>
      </c>
      <c r="B11859" s="48" t="s">
        <v>4659</v>
      </c>
      <c r="C11859" s="29" t="s">
        <v>4079</v>
      </c>
      <c r="D11859" s="38">
        <v>534</v>
      </c>
      <c r="E11859" s="48" t="s">
        <v>1586</v>
      </c>
      <c r="F11859" s="48" t="s">
        <v>4142</v>
      </c>
      <c r="G11859" s="40" t="s">
        <v>27</v>
      </c>
      <c r="H11859" s="48" t="s">
        <v>6182</v>
      </c>
      <c r="I11859" s="49">
        <v>41455</v>
      </c>
      <c r="J11859" s="38">
        <v>9400167615</v>
      </c>
      <c r="K11859" s="48" t="s">
        <v>6183</v>
      </c>
      <c r="L11859" s="48" t="s">
        <v>6184</v>
      </c>
      <c r="M11859" s="22"/>
    </row>
    <row r="11860" spans="1:13" ht="15.75" x14ac:dyDescent="0.25">
      <c r="A11860" s="38">
        <v>11859</v>
      </c>
      <c r="B11860" s="48" t="s">
        <v>4659</v>
      </c>
      <c r="C11860" s="29" t="s">
        <v>106</v>
      </c>
      <c r="D11860" s="38">
        <v>532</v>
      </c>
      <c r="E11860" s="48" t="s">
        <v>4142</v>
      </c>
      <c r="F11860" s="48" t="s">
        <v>1361</v>
      </c>
      <c r="G11860" s="40" t="s">
        <v>27</v>
      </c>
      <c r="H11860" s="48" t="s">
        <v>6530</v>
      </c>
      <c r="I11860" s="49">
        <v>26291</v>
      </c>
      <c r="J11860" s="38">
        <v>9321901042</v>
      </c>
      <c r="K11860" s="48" t="s">
        <v>6531</v>
      </c>
      <c r="L11860" s="48" t="s">
        <v>6532</v>
      </c>
      <c r="M11860" s="22"/>
    </row>
    <row r="11861" spans="1:13" ht="15.75" x14ac:dyDescent="0.25">
      <c r="A11861" s="38">
        <v>11860</v>
      </c>
      <c r="B11861" s="48" t="s">
        <v>4659</v>
      </c>
      <c r="C11861" s="29" t="s">
        <v>106</v>
      </c>
      <c r="D11861" s="38">
        <v>532</v>
      </c>
      <c r="E11861" s="48" t="s">
        <v>4142</v>
      </c>
      <c r="F11861" s="48" t="s">
        <v>1361</v>
      </c>
      <c r="G11861" s="40" t="s">
        <v>27</v>
      </c>
      <c r="H11861" s="48" t="s">
        <v>6463</v>
      </c>
      <c r="I11861" s="49">
        <v>41979</v>
      </c>
      <c r="J11861" s="38">
        <v>9321931742</v>
      </c>
      <c r="K11861" s="48" t="s">
        <v>6464</v>
      </c>
      <c r="L11861" s="48" t="s">
        <v>6465</v>
      </c>
      <c r="M11861" s="22"/>
    </row>
    <row r="11862" spans="1:13" ht="15.75" x14ac:dyDescent="0.25">
      <c r="A11862" s="38">
        <v>11861</v>
      </c>
      <c r="B11862" s="48" t="s">
        <v>4659</v>
      </c>
      <c r="C11862" s="29" t="s">
        <v>106</v>
      </c>
      <c r="D11862" s="38">
        <v>532</v>
      </c>
      <c r="E11862" s="48" t="s">
        <v>16298</v>
      </c>
      <c r="F11862" s="48" t="s">
        <v>1361</v>
      </c>
      <c r="G11862" s="41" t="s">
        <v>37591</v>
      </c>
      <c r="H11862" s="48" t="s">
        <v>1361</v>
      </c>
      <c r="I11862" s="49">
        <v>38646</v>
      </c>
      <c r="J11862" s="38">
        <v>9321707872</v>
      </c>
      <c r="K11862" s="48" t="s">
        <v>6511</v>
      </c>
      <c r="L11862" s="48" t="s">
        <v>6512</v>
      </c>
      <c r="M11862" s="22"/>
    </row>
    <row r="11863" spans="1:13" ht="15.75" x14ac:dyDescent="0.25">
      <c r="A11863" s="38">
        <v>11862</v>
      </c>
      <c r="B11863" s="48" t="s">
        <v>4659</v>
      </c>
      <c r="C11863" s="29" t="s">
        <v>106</v>
      </c>
      <c r="D11863" s="38">
        <v>532</v>
      </c>
      <c r="E11863" s="48" t="s">
        <v>16298</v>
      </c>
      <c r="F11863" s="48" t="s">
        <v>1361</v>
      </c>
      <c r="G11863" s="41" t="s">
        <v>37591</v>
      </c>
      <c r="H11863" s="48" t="s">
        <v>6549</v>
      </c>
      <c r="I11863" s="49">
        <v>41706</v>
      </c>
      <c r="J11863" s="38">
        <v>9653629172</v>
      </c>
      <c r="K11863" s="48" t="s">
        <v>6550</v>
      </c>
      <c r="L11863" s="48" t="s">
        <v>6551</v>
      </c>
      <c r="M11863" s="22"/>
    </row>
    <row r="11864" spans="1:13" ht="15.75" x14ac:dyDescent="0.25">
      <c r="A11864" s="38">
        <v>11863</v>
      </c>
      <c r="B11864" s="48" t="s">
        <v>4659</v>
      </c>
      <c r="C11864" s="29" t="s">
        <v>26</v>
      </c>
      <c r="D11864" s="38">
        <v>538</v>
      </c>
      <c r="E11864" s="48" t="s">
        <v>26</v>
      </c>
      <c r="F11864" s="48" t="s">
        <v>26</v>
      </c>
      <c r="G11864" s="40" t="s">
        <v>27</v>
      </c>
      <c r="H11864" s="48" t="s">
        <v>5941</v>
      </c>
      <c r="I11864" s="49">
        <v>41180</v>
      </c>
      <c r="J11864" s="38">
        <v>9326716972</v>
      </c>
      <c r="K11864" s="48" t="s">
        <v>5942</v>
      </c>
      <c r="L11864" s="48" t="s">
        <v>5943</v>
      </c>
      <c r="M11864" s="22"/>
    </row>
    <row r="11865" spans="1:13" ht="15.75" x14ac:dyDescent="0.25">
      <c r="A11865" s="38">
        <v>11864</v>
      </c>
      <c r="B11865" s="48" t="s">
        <v>4659</v>
      </c>
      <c r="C11865" s="29" t="s">
        <v>26</v>
      </c>
      <c r="D11865" s="38">
        <v>538</v>
      </c>
      <c r="E11865" s="48" t="s">
        <v>26</v>
      </c>
      <c r="F11865" s="48" t="s">
        <v>26</v>
      </c>
      <c r="G11865" s="40" t="s">
        <v>27</v>
      </c>
      <c r="H11865" s="48" t="s">
        <v>5949</v>
      </c>
      <c r="I11865" s="49">
        <v>41710</v>
      </c>
      <c r="J11865" s="38">
        <v>9082830062</v>
      </c>
      <c r="K11865" s="48" t="s">
        <v>5950</v>
      </c>
      <c r="L11865" s="48" t="s">
        <v>5951</v>
      </c>
      <c r="M11865" s="22"/>
    </row>
    <row r="11866" spans="1:13" ht="15.75" x14ac:dyDescent="0.25">
      <c r="A11866" s="38">
        <v>11865</v>
      </c>
      <c r="B11866" s="48" t="s">
        <v>4659</v>
      </c>
      <c r="C11866" s="29" t="s">
        <v>26</v>
      </c>
      <c r="D11866" s="38">
        <v>538</v>
      </c>
      <c r="E11866" s="48" t="s">
        <v>26</v>
      </c>
      <c r="F11866" s="48" t="s">
        <v>26</v>
      </c>
      <c r="G11866" s="40" t="s">
        <v>27</v>
      </c>
      <c r="H11866" s="48" t="s">
        <v>5878</v>
      </c>
      <c r="I11866" s="49">
        <v>42824</v>
      </c>
      <c r="J11866" s="38">
        <v>8355831211</v>
      </c>
      <c r="K11866" s="48" t="s">
        <v>5879</v>
      </c>
      <c r="L11866" s="48" t="s">
        <v>5880</v>
      </c>
      <c r="M11866" s="22"/>
    </row>
    <row r="11867" spans="1:13" ht="15.75" x14ac:dyDescent="0.25">
      <c r="A11867" s="38">
        <v>11866</v>
      </c>
      <c r="B11867" s="48" t="s">
        <v>4659</v>
      </c>
      <c r="C11867" s="29" t="s">
        <v>26</v>
      </c>
      <c r="D11867" s="38">
        <v>538</v>
      </c>
      <c r="E11867" s="48" t="s">
        <v>26</v>
      </c>
      <c r="F11867" s="48" t="s">
        <v>26</v>
      </c>
      <c r="G11867" s="41" t="s">
        <v>42</v>
      </c>
      <c r="H11867" s="48" t="s">
        <v>2266</v>
      </c>
      <c r="I11867" s="49">
        <v>26281</v>
      </c>
      <c r="J11867" s="38">
        <v>9324800942</v>
      </c>
      <c r="K11867" s="48" t="s">
        <v>5939</v>
      </c>
      <c r="L11867" s="48" t="s">
        <v>5940</v>
      </c>
      <c r="M11867" s="22"/>
    </row>
    <row r="11868" spans="1:13" ht="15.75" x14ac:dyDescent="0.25">
      <c r="A11868" s="38">
        <v>11867</v>
      </c>
      <c r="B11868" s="48" t="s">
        <v>4659</v>
      </c>
      <c r="C11868" s="29" t="s">
        <v>26</v>
      </c>
      <c r="D11868" s="38">
        <v>538</v>
      </c>
      <c r="E11868" s="48" t="s">
        <v>26</v>
      </c>
      <c r="F11868" s="48" t="s">
        <v>26</v>
      </c>
      <c r="G11868" s="41" t="s">
        <v>42</v>
      </c>
      <c r="H11868" s="48" t="s">
        <v>2266</v>
      </c>
      <c r="I11868" s="49">
        <v>28644</v>
      </c>
      <c r="J11868" s="38">
        <v>9653601641</v>
      </c>
      <c r="K11868" s="48" t="s">
        <v>5903</v>
      </c>
      <c r="L11868" s="48" t="s">
        <v>5904</v>
      </c>
      <c r="M11868" s="22"/>
    </row>
    <row r="11869" spans="1:13" ht="15.75" x14ac:dyDescent="0.25">
      <c r="A11869" s="38">
        <v>11868</v>
      </c>
      <c r="B11869" s="48" t="s">
        <v>4659</v>
      </c>
      <c r="C11869" s="29" t="s">
        <v>26</v>
      </c>
      <c r="D11869" s="38">
        <v>538</v>
      </c>
      <c r="E11869" s="48" t="s">
        <v>26</v>
      </c>
      <c r="F11869" s="48" t="s">
        <v>26</v>
      </c>
      <c r="G11869" s="41" t="s">
        <v>42</v>
      </c>
      <c r="H11869" s="48" t="s">
        <v>5993</v>
      </c>
      <c r="I11869" s="49">
        <v>30953</v>
      </c>
      <c r="J11869" s="38">
        <v>9324502540</v>
      </c>
      <c r="K11869" s="48" t="s">
        <v>5994</v>
      </c>
      <c r="L11869" s="48" t="s">
        <v>5995</v>
      </c>
      <c r="M11869" s="22"/>
    </row>
    <row r="11870" spans="1:13" ht="15.75" x14ac:dyDescent="0.25">
      <c r="A11870" s="38">
        <v>11869</v>
      </c>
      <c r="B11870" s="48" t="s">
        <v>4659</v>
      </c>
      <c r="C11870" s="29" t="s">
        <v>26</v>
      </c>
      <c r="D11870" s="38">
        <v>538</v>
      </c>
      <c r="E11870" s="48" t="s">
        <v>26</v>
      </c>
      <c r="F11870" s="48" t="s">
        <v>26</v>
      </c>
      <c r="G11870" s="41" t="s">
        <v>42</v>
      </c>
      <c r="H11870" s="48" t="s">
        <v>5946</v>
      </c>
      <c r="I11870" s="49">
        <v>38764</v>
      </c>
      <c r="J11870" s="38">
        <v>8356820732</v>
      </c>
      <c r="K11870" s="48" t="s">
        <v>5947</v>
      </c>
      <c r="L11870" s="48" t="s">
        <v>5948</v>
      </c>
      <c r="M11870" s="22"/>
    </row>
    <row r="11871" spans="1:13" ht="15.75" x14ac:dyDescent="0.25">
      <c r="A11871" s="38">
        <v>11870</v>
      </c>
      <c r="B11871" s="48" t="s">
        <v>4659</v>
      </c>
      <c r="C11871" s="29" t="s">
        <v>26</v>
      </c>
      <c r="D11871" s="38">
        <v>538</v>
      </c>
      <c r="E11871" s="48" t="s">
        <v>26</v>
      </c>
      <c r="F11871" s="48" t="s">
        <v>26</v>
      </c>
      <c r="G11871" s="41" t="s">
        <v>42</v>
      </c>
      <c r="H11871" s="48" t="s">
        <v>5905</v>
      </c>
      <c r="I11871" s="49">
        <v>40598</v>
      </c>
      <c r="J11871" s="38">
        <v>9321414881</v>
      </c>
      <c r="K11871" s="48" t="s">
        <v>5906</v>
      </c>
      <c r="L11871" s="48" t="s">
        <v>5907</v>
      </c>
      <c r="M11871" s="22"/>
    </row>
    <row r="11872" spans="1:13" ht="15.75" x14ac:dyDescent="0.25">
      <c r="A11872" s="38">
        <v>11871</v>
      </c>
      <c r="B11872" s="48" t="s">
        <v>4659</v>
      </c>
      <c r="C11872" s="29" t="s">
        <v>26</v>
      </c>
      <c r="D11872" s="38">
        <v>538</v>
      </c>
      <c r="E11872" s="48" t="s">
        <v>26</v>
      </c>
      <c r="F11872" s="48" t="s">
        <v>26</v>
      </c>
      <c r="G11872" s="41" t="s">
        <v>42</v>
      </c>
      <c r="H11872" s="48" t="s">
        <v>5916</v>
      </c>
      <c r="I11872" s="49">
        <v>41900</v>
      </c>
      <c r="J11872" s="38">
        <v>8928931042</v>
      </c>
      <c r="K11872" s="48" t="s">
        <v>5917</v>
      </c>
      <c r="L11872" s="48" t="s">
        <v>5918</v>
      </c>
      <c r="M11872" s="22"/>
    </row>
    <row r="11873" spans="1:13" ht="15.75" x14ac:dyDescent="0.25">
      <c r="A11873" s="38">
        <v>11872</v>
      </c>
      <c r="B11873" s="48" t="s">
        <v>4659</v>
      </c>
      <c r="C11873" s="29" t="s">
        <v>26</v>
      </c>
      <c r="D11873" s="38">
        <v>538</v>
      </c>
      <c r="E11873" s="48" t="s">
        <v>26</v>
      </c>
      <c r="F11873" s="48" t="s">
        <v>26</v>
      </c>
      <c r="G11873" s="41" t="s">
        <v>42</v>
      </c>
      <c r="H11873" s="48" t="s">
        <v>5921</v>
      </c>
      <c r="I11873" s="49">
        <v>42093</v>
      </c>
      <c r="J11873" s="38">
        <v>9137132882</v>
      </c>
      <c r="K11873" s="48" t="s">
        <v>5922</v>
      </c>
      <c r="L11873" s="48" t="s">
        <v>5923</v>
      </c>
      <c r="M11873" s="22"/>
    </row>
    <row r="11874" spans="1:13" ht="15.75" x14ac:dyDescent="0.25">
      <c r="A11874" s="38">
        <v>11873</v>
      </c>
      <c r="B11874" s="48" t="s">
        <v>4659</v>
      </c>
      <c r="C11874" s="29" t="s">
        <v>26</v>
      </c>
      <c r="D11874" s="38">
        <v>538</v>
      </c>
      <c r="E11874" s="48" t="s">
        <v>26</v>
      </c>
      <c r="F11874" s="48" t="s">
        <v>26</v>
      </c>
      <c r="G11874" s="41" t="s">
        <v>42</v>
      </c>
      <c r="H11874" s="48" t="s">
        <v>6046</v>
      </c>
      <c r="I11874" s="49"/>
      <c r="J11874" s="38"/>
      <c r="K11874" s="48" t="s">
        <v>6047</v>
      </c>
      <c r="L11874" s="48"/>
      <c r="M11874" s="22"/>
    </row>
    <row r="11875" spans="1:13" ht="15.75" x14ac:dyDescent="0.25">
      <c r="A11875" s="38">
        <v>11874</v>
      </c>
      <c r="B11875" s="48" t="s">
        <v>4659</v>
      </c>
      <c r="C11875" s="29" t="s">
        <v>1538</v>
      </c>
      <c r="D11875" s="38">
        <v>631</v>
      </c>
      <c r="E11875" s="48" t="s">
        <v>14616</v>
      </c>
      <c r="F11875" s="48" t="s">
        <v>2175</v>
      </c>
      <c r="G11875" s="40" t="s">
        <v>27</v>
      </c>
      <c r="H11875" s="48" t="s">
        <v>6414</v>
      </c>
      <c r="I11875" s="49">
        <v>40877</v>
      </c>
      <c r="J11875" s="38">
        <v>9885617193</v>
      </c>
      <c r="K11875" s="48" t="s">
        <v>6415</v>
      </c>
      <c r="L11875" s="48" t="s">
        <v>6416</v>
      </c>
      <c r="M11875" s="22"/>
    </row>
    <row r="11876" spans="1:13" ht="15.75" x14ac:dyDescent="0.25">
      <c r="A11876" s="38">
        <v>11875</v>
      </c>
      <c r="B11876" s="48" t="s">
        <v>4659</v>
      </c>
      <c r="C11876" s="29" t="s">
        <v>1538</v>
      </c>
      <c r="D11876" s="38">
        <v>631</v>
      </c>
      <c r="E11876" s="48" t="s">
        <v>14616</v>
      </c>
      <c r="F11876" s="48" t="s">
        <v>2175</v>
      </c>
      <c r="G11876" s="40" t="s">
        <v>27</v>
      </c>
      <c r="H11876" s="48" t="s">
        <v>6417</v>
      </c>
      <c r="I11876" s="49">
        <v>40907</v>
      </c>
      <c r="J11876" s="38">
        <v>9489790563</v>
      </c>
      <c r="K11876" s="48" t="s">
        <v>6418</v>
      </c>
      <c r="L11876" s="48" t="s">
        <v>6419</v>
      </c>
      <c r="M11876" s="22"/>
    </row>
    <row r="11877" spans="1:13" ht="15.75" x14ac:dyDescent="0.25">
      <c r="A11877" s="38">
        <v>11876</v>
      </c>
      <c r="B11877" s="48" t="s">
        <v>4659</v>
      </c>
      <c r="C11877" s="29" t="s">
        <v>1538</v>
      </c>
      <c r="D11877" s="38">
        <v>631</v>
      </c>
      <c r="E11877" s="48" t="s">
        <v>29084</v>
      </c>
      <c r="F11877" s="48" t="s">
        <v>2175</v>
      </c>
      <c r="G11877" s="41" t="s">
        <v>37591</v>
      </c>
      <c r="H11877" s="48" t="s">
        <v>6423</v>
      </c>
      <c r="I11877" s="49">
        <v>35879</v>
      </c>
      <c r="J11877" s="38">
        <v>7351002858</v>
      </c>
      <c r="K11877" s="48" t="s">
        <v>6424</v>
      </c>
      <c r="L11877" s="48" t="s">
        <v>6425</v>
      </c>
      <c r="M11877" s="22"/>
    </row>
    <row r="11878" spans="1:13" ht="15.75" x14ac:dyDescent="0.25">
      <c r="A11878" s="38">
        <v>11877</v>
      </c>
      <c r="B11878" s="48" t="s">
        <v>4659</v>
      </c>
      <c r="C11878" s="29" t="s">
        <v>1538</v>
      </c>
      <c r="D11878" s="38">
        <v>631</v>
      </c>
      <c r="E11878" s="48" t="s">
        <v>14616</v>
      </c>
      <c r="F11878" s="48" t="s">
        <v>2175</v>
      </c>
      <c r="G11878" s="41" t="s">
        <v>37591</v>
      </c>
      <c r="H11878" s="48" t="s">
        <v>5238</v>
      </c>
      <c r="I11878" s="49">
        <v>39471</v>
      </c>
      <c r="J11878" s="38">
        <v>9321414581</v>
      </c>
      <c r="K11878" s="48" t="s">
        <v>6258</v>
      </c>
      <c r="L11878" s="48" t="s">
        <v>6259</v>
      </c>
      <c r="M11878" s="22"/>
    </row>
    <row r="11879" spans="1:13" ht="15.75" x14ac:dyDescent="0.25">
      <c r="A11879" s="38">
        <v>11878</v>
      </c>
      <c r="B11879" s="48" t="s">
        <v>4659</v>
      </c>
      <c r="C11879" s="29" t="s">
        <v>1538</v>
      </c>
      <c r="D11879" s="38">
        <v>631</v>
      </c>
      <c r="E11879" s="48" t="s">
        <v>14616</v>
      </c>
      <c r="F11879" s="48" t="s">
        <v>2175</v>
      </c>
      <c r="G11879" s="41" t="s">
        <v>37591</v>
      </c>
      <c r="H11879" s="48" t="s">
        <v>2175</v>
      </c>
      <c r="I11879" s="49">
        <v>39960</v>
      </c>
      <c r="J11879" s="38">
        <v>9686188421</v>
      </c>
      <c r="K11879" s="48" t="s">
        <v>6357</v>
      </c>
      <c r="L11879" s="48" t="s">
        <v>6358</v>
      </c>
      <c r="M11879" s="22"/>
    </row>
    <row r="11880" spans="1:13" ht="15.75" x14ac:dyDescent="0.25">
      <c r="A11880" s="38">
        <v>11879</v>
      </c>
      <c r="B11880" s="48" t="s">
        <v>4659</v>
      </c>
      <c r="C11880" s="29" t="s">
        <v>1538</v>
      </c>
      <c r="D11880" s="38">
        <v>631</v>
      </c>
      <c r="E11880" s="48" t="s">
        <v>11154</v>
      </c>
      <c r="F11880" s="48" t="s">
        <v>2175</v>
      </c>
      <c r="G11880" s="41" t="s">
        <v>37591</v>
      </c>
      <c r="H11880" s="48" t="s">
        <v>6278</v>
      </c>
      <c r="I11880" s="49">
        <v>41932</v>
      </c>
      <c r="J11880" s="38">
        <v>9995131562</v>
      </c>
      <c r="K11880" s="48" t="s">
        <v>6279</v>
      </c>
      <c r="L11880" s="48" t="s">
        <v>6280</v>
      </c>
      <c r="M11880" s="22"/>
    </row>
    <row r="11881" spans="1:13" ht="15.75" x14ac:dyDescent="0.25">
      <c r="A11881" s="38">
        <v>11880</v>
      </c>
      <c r="B11881" s="48" t="s">
        <v>4659</v>
      </c>
      <c r="C11881" s="29" t="s">
        <v>207</v>
      </c>
      <c r="D11881" s="38">
        <v>549</v>
      </c>
      <c r="E11881" s="48" t="s">
        <v>29530</v>
      </c>
      <c r="F11881" s="48" t="s">
        <v>504</v>
      </c>
      <c r="G11881" s="40" t="s">
        <v>27</v>
      </c>
      <c r="H11881" s="48" t="s">
        <v>6734</v>
      </c>
      <c r="I11881" s="49">
        <v>28273</v>
      </c>
      <c r="J11881" s="38">
        <v>9321502252</v>
      </c>
      <c r="K11881" s="48" t="s">
        <v>6735</v>
      </c>
      <c r="L11881" s="48" t="s">
        <v>6736</v>
      </c>
      <c r="M11881" s="22"/>
    </row>
    <row r="11882" spans="1:13" ht="15.75" x14ac:dyDescent="0.25">
      <c r="A11882" s="38">
        <v>11881</v>
      </c>
      <c r="B11882" s="48" t="s">
        <v>4659</v>
      </c>
      <c r="C11882" s="29" t="s">
        <v>207</v>
      </c>
      <c r="D11882" s="38">
        <v>549</v>
      </c>
      <c r="E11882" s="48" t="s">
        <v>29530</v>
      </c>
      <c r="F11882" s="48" t="s">
        <v>504</v>
      </c>
      <c r="G11882" s="40" t="s">
        <v>27</v>
      </c>
      <c r="H11882" s="48" t="s">
        <v>6619</v>
      </c>
      <c r="I11882" s="49">
        <v>30406</v>
      </c>
      <c r="J11882" s="38">
        <v>8356803512</v>
      </c>
      <c r="K11882" s="48" t="s">
        <v>6620</v>
      </c>
      <c r="L11882" s="48" t="s">
        <v>6621</v>
      </c>
      <c r="M11882" s="22"/>
    </row>
    <row r="11883" spans="1:13" ht="15.75" x14ac:dyDescent="0.25">
      <c r="A11883" s="38">
        <v>11882</v>
      </c>
      <c r="B11883" s="48" t="s">
        <v>4659</v>
      </c>
      <c r="C11883" s="29" t="s">
        <v>207</v>
      </c>
      <c r="D11883" s="38">
        <v>549</v>
      </c>
      <c r="E11883" s="48" t="s">
        <v>29530</v>
      </c>
      <c r="F11883" s="48" t="s">
        <v>504</v>
      </c>
      <c r="G11883" s="40" t="s">
        <v>27</v>
      </c>
      <c r="H11883" s="48" t="s">
        <v>6696</v>
      </c>
      <c r="I11883" s="49">
        <v>38665</v>
      </c>
      <c r="J11883" s="38">
        <v>9137120812</v>
      </c>
      <c r="K11883" s="48" t="s">
        <v>6697</v>
      </c>
      <c r="L11883" s="48" t="s">
        <v>6698</v>
      </c>
      <c r="M11883" s="22"/>
    </row>
    <row r="11884" spans="1:13" ht="15.75" x14ac:dyDescent="0.25">
      <c r="A11884" s="38">
        <v>11883</v>
      </c>
      <c r="B11884" s="48" t="s">
        <v>4659</v>
      </c>
      <c r="C11884" s="29" t="s">
        <v>207</v>
      </c>
      <c r="D11884" s="38">
        <v>549</v>
      </c>
      <c r="E11884" s="48" t="s">
        <v>29530</v>
      </c>
      <c r="F11884" s="48" t="s">
        <v>504</v>
      </c>
      <c r="G11884" s="40" t="s">
        <v>27</v>
      </c>
      <c r="H11884" s="48" t="s">
        <v>1317</v>
      </c>
      <c r="I11884" s="49">
        <v>41283</v>
      </c>
      <c r="J11884" s="38">
        <v>9137117572</v>
      </c>
      <c r="K11884" s="48" t="s">
        <v>6639</v>
      </c>
      <c r="L11884" s="48" t="s">
        <v>6640</v>
      </c>
      <c r="M11884" s="22"/>
    </row>
    <row r="11885" spans="1:13" ht="15.75" x14ac:dyDescent="0.25">
      <c r="A11885" s="38">
        <v>11884</v>
      </c>
      <c r="B11885" s="48" t="s">
        <v>4659</v>
      </c>
      <c r="C11885" s="29" t="s">
        <v>207</v>
      </c>
      <c r="D11885" s="38">
        <v>549</v>
      </c>
      <c r="E11885" s="48" t="s">
        <v>29530</v>
      </c>
      <c r="F11885" s="48" t="s">
        <v>504</v>
      </c>
      <c r="G11885" s="41" t="s">
        <v>37591</v>
      </c>
      <c r="H11885" s="48" t="s">
        <v>6663</v>
      </c>
      <c r="I11885" s="49">
        <v>26291</v>
      </c>
      <c r="J11885" s="38">
        <v>9321900982</v>
      </c>
      <c r="K11885" s="48" t="s">
        <v>6664</v>
      </c>
      <c r="L11885" s="48" t="s">
        <v>6665</v>
      </c>
      <c r="M11885" s="22"/>
    </row>
    <row r="11886" spans="1:13" ht="15.75" x14ac:dyDescent="0.25">
      <c r="A11886" s="38">
        <v>11885</v>
      </c>
      <c r="B11886" s="48" t="s">
        <v>4659</v>
      </c>
      <c r="C11886" s="29" t="s">
        <v>207</v>
      </c>
      <c r="D11886" s="38">
        <v>549</v>
      </c>
      <c r="E11886" s="48" t="s">
        <v>29530</v>
      </c>
      <c r="F11886" s="48" t="s">
        <v>504</v>
      </c>
      <c r="G11886" s="41" t="s">
        <v>37591</v>
      </c>
      <c r="H11886" s="48" t="s">
        <v>4163</v>
      </c>
      <c r="I11886" s="49">
        <v>27138</v>
      </c>
      <c r="J11886" s="38">
        <v>9324801482</v>
      </c>
      <c r="K11886" s="48" t="s">
        <v>6643</v>
      </c>
      <c r="L11886" s="48" t="s">
        <v>6644</v>
      </c>
      <c r="M11886" s="22"/>
    </row>
    <row r="11887" spans="1:13" ht="15.75" x14ac:dyDescent="0.25">
      <c r="A11887" s="38">
        <v>11886</v>
      </c>
      <c r="B11887" s="48" t="s">
        <v>4659</v>
      </c>
      <c r="C11887" s="29" t="s">
        <v>207</v>
      </c>
      <c r="D11887" s="38">
        <v>549</v>
      </c>
      <c r="E11887" s="48" t="s">
        <v>1077</v>
      </c>
      <c r="F11887" s="48" t="s">
        <v>504</v>
      </c>
      <c r="G11887" s="41" t="s">
        <v>37591</v>
      </c>
      <c r="H11887" s="48" t="s">
        <v>6610</v>
      </c>
      <c r="I11887" s="49">
        <v>28300</v>
      </c>
      <c r="J11887" s="38">
        <v>9324502452</v>
      </c>
      <c r="K11887" s="48" t="s">
        <v>6611</v>
      </c>
      <c r="L11887" s="48" t="s">
        <v>6612</v>
      </c>
      <c r="M11887" s="22"/>
    </row>
    <row r="11888" spans="1:13" ht="15.75" x14ac:dyDescent="0.25">
      <c r="A11888" s="38">
        <v>11887</v>
      </c>
      <c r="B11888" s="48" t="s">
        <v>4659</v>
      </c>
      <c r="C11888" s="29" t="s">
        <v>207</v>
      </c>
      <c r="D11888" s="38">
        <v>549</v>
      </c>
      <c r="E11888" s="48" t="s">
        <v>1077</v>
      </c>
      <c r="F11888" s="48" t="s">
        <v>504</v>
      </c>
      <c r="G11888" s="41" t="s">
        <v>37591</v>
      </c>
      <c r="H11888" s="48" t="s">
        <v>6725</v>
      </c>
      <c r="I11888" s="49">
        <v>42263</v>
      </c>
      <c r="J11888" s="38">
        <v>9137933512</v>
      </c>
      <c r="K11888" s="48" t="s">
        <v>6726</v>
      </c>
      <c r="L11888" s="48" t="s">
        <v>6727</v>
      </c>
      <c r="M11888" s="22"/>
    </row>
    <row r="11889" spans="1:13" ht="15.75" x14ac:dyDescent="0.25">
      <c r="A11889" s="38">
        <v>11888</v>
      </c>
      <c r="B11889" s="48" t="s">
        <v>4659</v>
      </c>
      <c r="C11889" s="29" t="s">
        <v>207</v>
      </c>
      <c r="D11889" s="38">
        <v>549</v>
      </c>
      <c r="E11889" s="48" t="s">
        <v>14738</v>
      </c>
      <c r="F11889" s="48" t="s">
        <v>504</v>
      </c>
      <c r="G11889" s="41" t="s">
        <v>37591</v>
      </c>
      <c r="H11889" s="48" t="s">
        <v>6762</v>
      </c>
      <c r="I11889" s="49"/>
      <c r="J11889" s="38"/>
      <c r="K11889" s="48" t="s">
        <v>6763</v>
      </c>
      <c r="L11889" s="48"/>
      <c r="M11889" s="22"/>
    </row>
    <row r="11890" spans="1:13" ht="15.75" x14ac:dyDescent="0.25">
      <c r="A11890" s="38">
        <v>11889</v>
      </c>
      <c r="B11890" s="48" t="s">
        <v>4659</v>
      </c>
      <c r="C11890" s="29" t="s">
        <v>4554</v>
      </c>
      <c r="D11890" s="38">
        <v>550</v>
      </c>
      <c r="E11890" s="48" t="s">
        <v>504</v>
      </c>
      <c r="F11890" s="48" t="s">
        <v>464</v>
      </c>
      <c r="G11890" s="41" t="s">
        <v>37591</v>
      </c>
      <c r="H11890" s="48" t="s">
        <v>464</v>
      </c>
      <c r="I11890" s="49">
        <v>22024</v>
      </c>
      <c r="J11890" s="38">
        <v>9326200532</v>
      </c>
      <c r="K11890" s="48" t="s">
        <v>6751</v>
      </c>
      <c r="L11890" s="48" t="s">
        <v>6752</v>
      </c>
      <c r="M11890" s="22"/>
    </row>
    <row r="11891" spans="1:13" ht="15.75" x14ac:dyDescent="0.25">
      <c r="A11891" s="38">
        <v>11890</v>
      </c>
      <c r="B11891" s="48" t="s">
        <v>4659</v>
      </c>
      <c r="C11891" s="29" t="s">
        <v>4554</v>
      </c>
      <c r="D11891" s="38">
        <v>550</v>
      </c>
      <c r="E11891" s="48" t="s">
        <v>504</v>
      </c>
      <c r="F11891" s="48" t="s">
        <v>464</v>
      </c>
      <c r="G11891" s="41" t="s">
        <v>37591</v>
      </c>
      <c r="H11891" s="48" t="s">
        <v>464</v>
      </c>
      <c r="I11891" s="49">
        <v>34059</v>
      </c>
      <c r="J11891" s="38">
        <v>9137549850</v>
      </c>
      <c r="K11891" s="48" t="s">
        <v>6602</v>
      </c>
      <c r="L11891" s="48" t="s">
        <v>6603</v>
      </c>
      <c r="M11891" s="22"/>
    </row>
    <row r="11892" spans="1:13" ht="15.75" x14ac:dyDescent="0.25">
      <c r="A11892" s="38">
        <v>11891</v>
      </c>
      <c r="B11892" s="48" t="s">
        <v>4659</v>
      </c>
      <c r="C11892" s="29" t="s">
        <v>4554</v>
      </c>
      <c r="D11892" s="38">
        <v>550</v>
      </c>
      <c r="E11892" s="51" t="s">
        <v>504</v>
      </c>
      <c r="F11892" s="51" t="s">
        <v>464</v>
      </c>
      <c r="G11892" s="176" t="s">
        <v>37591</v>
      </c>
      <c r="H11892" s="51" t="s">
        <v>6717</v>
      </c>
      <c r="I11892" s="49">
        <v>39534</v>
      </c>
      <c r="J11892" s="38">
        <v>9653620122</v>
      </c>
      <c r="K11892" s="48" t="s">
        <v>6718</v>
      </c>
      <c r="L11892" s="48" t="s">
        <v>6719</v>
      </c>
      <c r="M11892" s="22"/>
    </row>
    <row r="11893" spans="1:13" ht="15.75" x14ac:dyDescent="0.25">
      <c r="A11893" s="38">
        <v>11892</v>
      </c>
      <c r="B11893" s="48" t="s">
        <v>4659</v>
      </c>
      <c r="C11893" s="29" t="s">
        <v>65</v>
      </c>
      <c r="D11893" s="38">
        <v>527</v>
      </c>
      <c r="E11893" s="51" t="s">
        <v>464</v>
      </c>
      <c r="F11893" s="51" t="s">
        <v>1773</v>
      </c>
      <c r="G11893" s="176" t="s">
        <v>37591</v>
      </c>
      <c r="H11893" s="51" t="s">
        <v>4809</v>
      </c>
      <c r="I11893" s="49">
        <v>27729</v>
      </c>
      <c r="J11893" s="38">
        <v>9437710949</v>
      </c>
      <c r="K11893" s="48" t="s">
        <v>4810</v>
      </c>
      <c r="L11893" s="48" t="s">
        <v>4811</v>
      </c>
      <c r="M11893" s="22"/>
    </row>
    <row r="11894" spans="1:13" ht="15.75" x14ac:dyDescent="0.25">
      <c r="A11894" s="38">
        <v>11893</v>
      </c>
      <c r="B11894" s="48" t="s">
        <v>4659</v>
      </c>
      <c r="C11894" s="29" t="s">
        <v>65</v>
      </c>
      <c r="D11894" s="38">
        <v>527</v>
      </c>
      <c r="E11894" s="51" t="s">
        <v>1773</v>
      </c>
      <c r="F11894" s="51" t="s">
        <v>1669</v>
      </c>
      <c r="G11894" s="47" t="s">
        <v>27</v>
      </c>
      <c r="H11894" s="51" t="s">
        <v>4719</v>
      </c>
      <c r="I11894" s="49">
        <v>40996</v>
      </c>
      <c r="J11894" s="38">
        <v>8861269141</v>
      </c>
      <c r="K11894" s="48" t="s">
        <v>4720</v>
      </c>
      <c r="L11894" s="48" t="s">
        <v>4721</v>
      </c>
      <c r="M11894" s="22"/>
    </row>
    <row r="11895" spans="1:13" ht="15.75" x14ac:dyDescent="0.25">
      <c r="A11895" s="38">
        <v>11894</v>
      </c>
      <c r="B11895" s="48" t="s">
        <v>4659</v>
      </c>
      <c r="C11895" s="176" t="s">
        <v>1004</v>
      </c>
      <c r="D11895" s="38">
        <v>542</v>
      </c>
      <c r="E11895" s="51" t="s">
        <v>1670</v>
      </c>
      <c r="F11895" s="51" t="s">
        <v>1004</v>
      </c>
      <c r="G11895" s="47" t="s">
        <v>27</v>
      </c>
      <c r="H11895" s="51" t="s">
        <v>5065</v>
      </c>
      <c r="I11895" s="49">
        <v>41871</v>
      </c>
      <c r="J11895" s="38" t="s">
        <v>5066</v>
      </c>
      <c r="K11895" s="48" t="s">
        <v>5067</v>
      </c>
      <c r="L11895" s="48" t="s">
        <v>5068</v>
      </c>
      <c r="M11895" s="22"/>
    </row>
    <row r="11896" spans="1:13" ht="15.75" x14ac:dyDescent="0.25">
      <c r="A11896" s="38">
        <v>11895</v>
      </c>
      <c r="B11896" s="48" t="s">
        <v>4659</v>
      </c>
      <c r="C11896" s="176" t="s">
        <v>1004</v>
      </c>
      <c r="D11896" s="38">
        <v>542</v>
      </c>
      <c r="E11896" s="51" t="s">
        <v>1004</v>
      </c>
      <c r="F11896" s="51" t="s">
        <v>1004</v>
      </c>
      <c r="G11896" s="176" t="s">
        <v>42</v>
      </c>
      <c r="H11896" s="51" t="s">
        <v>1004</v>
      </c>
      <c r="I11896" s="49">
        <v>25910</v>
      </c>
      <c r="J11896" s="38"/>
      <c r="K11896" s="48" t="s">
        <v>4956</v>
      </c>
      <c r="L11896" s="48" t="s">
        <v>4957</v>
      </c>
      <c r="M11896" s="22"/>
    </row>
    <row r="11897" spans="1:13" ht="15.75" x14ac:dyDescent="0.25">
      <c r="A11897" s="38">
        <v>11896</v>
      </c>
      <c r="B11897" s="48" t="s">
        <v>4659</v>
      </c>
      <c r="C11897" s="176" t="s">
        <v>1004</v>
      </c>
      <c r="D11897" s="38">
        <v>542</v>
      </c>
      <c r="E11897" s="51" t="s">
        <v>1004</v>
      </c>
      <c r="F11897" s="51" t="s">
        <v>1004</v>
      </c>
      <c r="G11897" s="176" t="s">
        <v>42</v>
      </c>
      <c r="H11897" s="51" t="s">
        <v>1004</v>
      </c>
      <c r="I11897" s="49">
        <v>42815</v>
      </c>
      <c r="J11897" s="38">
        <v>9885365810</v>
      </c>
      <c r="K11897" s="48" t="s">
        <v>5060</v>
      </c>
      <c r="L11897" s="48" t="s">
        <v>5061</v>
      </c>
      <c r="M11897" s="22"/>
    </row>
    <row r="11898" spans="1:13" ht="15.75" x14ac:dyDescent="0.25">
      <c r="A11898" s="38">
        <v>11897</v>
      </c>
      <c r="B11898" s="48" t="s">
        <v>4659</v>
      </c>
      <c r="C11898" s="29" t="s">
        <v>6252</v>
      </c>
      <c r="D11898" s="38">
        <v>531</v>
      </c>
      <c r="E11898" s="51" t="s">
        <v>1004</v>
      </c>
      <c r="F11898" s="51" t="s">
        <v>6289</v>
      </c>
      <c r="G11898" s="176" t="s">
        <v>37591</v>
      </c>
      <c r="H11898" s="51" t="s">
        <v>6289</v>
      </c>
      <c r="I11898" s="49">
        <v>41345</v>
      </c>
      <c r="J11898" s="38">
        <v>9743898969</v>
      </c>
      <c r="K11898" s="48" t="s">
        <v>6290</v>
      </c>
      <c r="L11898" s="48" t="s">
        <v>6291</v>
      </c>
      <c r="M11898" s="22"/>
    </row>
    <row r="11899" spans="1:13" ht="15.75" x14ac:dyDescent="0.25">
      <c r="A11899" s="38">
        <v>11898</v>
      </c>
      <c r="B11899" s="48" t="s">
        <v>4659</v>
      </c>
      <c r="C11899" s="29" t="s">
        <v>106</v>
      </c>
      <c r="D11899" s="38">
        <v>532</v>
      </c>
      <c r="E11899" s="51" t="s">
        <v>6289</v>
      </c>
      <c r="F11899" s="51" t="s">
        <v>1040</v>
      </c>
      <c r="G11899" s="47" t="s">
        <v>27</v>
      </c>
      <c r="H11899" s="51" t="s">
        <v>6451</v>
      </c>
      <c r="I11899" s="49">
        <v>28850</v>
      </c>
      <c r="J11899" s="38">
        <v>8928902922</v>
      </c>
      <c r="K11899" s="48" t="s">
        <v>6452</v>
      </c>
      <c r="L11899" s="48" t="s">
        <v>6453</v>
      </c>
      <c r="M11899" s="22"/>
    </row>
    <row r="11900" spans="1:13" ht="15.75" x14ac:dyDescent="0.25">
      <c r="A11900" s="38">
        <v>11899</v>
      </c>
      <c r="B11900" s="48" t="s">
        <v>4659</v>
      </c>
      <c r="C11900" s="29" t="s">
        <v>106</v>
      </c>
      <c r="D11900" s="38">
        <v>532</v>
      </c>
      <c r="E11900" s="51" t="s">
        <v>2262</v>
      </c>
      <c r="F11900" s="51" t="s">
        <v>1040</v>
      </c>
      <c r="G11900" s="47" t="s">
        <v>27</v>
      </c>
      <c r="H11900" s="51" t="s">
        <v>1040</v>
      </c>
      <c r="I11900" s="49">
        <v>41958</v>
      </c>
      <c r="J11900" s="38">
        <v>8356831532</v>
      </c>
      <c r="K11900" s="48" t="s">
        <v>6533</v>
      </c>
      <c r="L11900" s="48" t="s">
        <v>6534</v>
      </c>
      <c r="M11900" s="22"/>
    </row>
    <row r="11901" spans="1:13" ht="15.75" x14ac:dyDescent="0.25">
      <c r="A11901" s="38">
        <v>11900</v>
      </c>
      <c r="B11901" s="48" t="s">
        <v>4659</v>
      </c>
      <c r="C11901" s="51" t="s">
        <v>60</v>
      </c>
      <c r="D11901" s="38">
        <v>543</v>
      </c>
      <c r="E11901" s="51" t="s">
        <v>1040</v>
      </c>
      <c r="F11901" s="51" t="s">
        <v>60</v>
      </c>
      <c r="G11901" s="47" t="s">
        <v>27</v>
      </c>
      <c r="H11901" s="51" t="s">
        <v>5813</v>
      </c>
      <c r="I11901" s="49">
        <v>41486</v>
      </c>
      <c r="J11901" s="38">
        <v>9916857122</v>
      </c>
      <c r="K11901" s="48" t="s">
        <v>5814</v>
      </c>
      <c r="L11901" s="48" t="s">
        <v>5815</v>
      </c>
      <c r="M11901" s="22"/>
    </row>
    <row r="11902" spans="1:13" ht="15.75" x14ac:dyDescent="0.25">
      <c r="A11902" s="38">
        <v>11901</v>
      </c>
      <c r="B11902" s="48" t="s">
        <v>4659</v>
      </c>
      <c r="C11902" s="51" t="s">
        <v>60</v>
      </c>
      <c r="D11902" s="38">
        <v>543</v>
      </c>
      <c r="E11902" s="51" t="s">
        <v>1040</v>
      </c>
      <c r="F11902" s="51" t="s">
        <v>60</v>
      </c>
      <c r="G11902" s="176" t="s">
        <v>37591</v>
      </c>
      <c r="H11902" s="51" t="s">
        <v>60</v>
      </c>
      <c r="I11902" s="49">
        <v>39184</v>
      </c>
      <c r="J11902" s="38">
        <v>9759898130</v>
      </c>
      <c r="K11902" s="48" t="s">
        <v>5848</v>
      </c>
      <c r="L11902" s="48" t="s">
        <v>5849</v>
      </c>
      <c r="M11902" s="22"/>
    </row>
    <row r="11903" spans="1:13" ht="15.75" x14ac:dyDescent="0.25">
      <c r="A11903" s="38">
        <v>11902</v>
      </c>
      <c r="B11903" s="48" t="s">
        <v>4659</v>
      </c>
      <c r="C11903" s="51" t="s">
        <v>60</v>
      </c>
      <c r="D11903" s="38">
        <v>543</v>
      </c>
      <c r="E11903" s="51" t="s">
        <v>60</v>
      </c>
      <c r="F11903" s="51" t="s">
        <v>60</v>
      </c>
      <c r="G11903" s="176" t="s">
        <v>37591</v>
      </c>
      <c r="H11903" s="51" t="s">
        <v>60</v>
      </c>
      <c r="I11903" s="49">
        <v>39993</v>
      </c>
      <c r="J11903" s="38">
        <v>9447093451</v>
      </c>
      <c r="K11903" s="48" t="s">
        <v>5838</v>
      </c>
      <c r="L11903" s="48" t="s">
        <v>5839</v>
      </c>
      <c r="M11903" s="22"/>
    </row>
    <row r="11904" spans="1:13" ht="15.75" x14ac:dyDescent="0.25">
      <c r="A11904" s="38">
        <v>11903</v>
      </c>
      <c r="B11904" s="48" t="s">
        <v>4659</v>
      </c>
      <c r="C11904" s="51" t="s">
        <v>60</v>
      </c>
      <c r="D11904" s="38">
        <v>543</v>
      </c>
      <c r="E11904" s="51" t="s">
        <v>60</v>
      </c>
      <c r="F11904" s="51" t="s">
        <v>60</v>
      </c>
      <c r="G11904" s="176" t="s">
        <v>37591</v>
      </c>
      <c r="H11904" s="51" t="s">
        <v>60</v>
      </c>
      <c r="I11904" s="49">
        <v>41236</v>
      </c>
      <c r="J11904" s="38">
        <v>9972088230</v>
      </c>
      <c r="K11904" s="48" t="s">
        <v>5724</v>
      </c>
      <c r="L11904" s="48" t="s">
        <v>5725</v>
      </c>
      <c r="M11904" s="22"/>
    </row>
    <row r="11905" spans="1:13" ht="15.75" x14ac:dyDescent="0.25">
      <c r="A11905" s="38">
        <v>11904</v>
      </c>
      <c r="B11905" s="48" t="s">
        <v>4659</v>
      </c>
      <c r="C11905" s="51" t="s">
        <v>60</v>
      </c>
      <c r="D11905" s="38">
        <v>543</v>
      </c>
      <c r="E11905" s="51" t="s">
        <v>60</v>
      </c>
      <c r="F11905" s="51" t="s">
        <v>60</v>
      </c>
      <c r="G11905" s="176" t="s">
        <v>37591</v>
      </c>
      <c r="H11905" s="51" t="s">
        <v>1077</v>
      </c>
      <c r="I11905" s="49">
        <v>41701</v>
      </c>
      <c r="J11905" s="38">
        <v>9686652037</v>
      </c>
      <c r="K11905" s="48" t="s">
        <v>5714</v>
      </c>
      <c r="L11905" s="48" t="s">
        <v>5715</v>
      </c>
      <c r="M11905" s="22"/>
    </row>
    <row r="11906" spans="1:13" ht="15.75" x14ac:dyDescent="0.25">
      <c r="A11906" s="38">
        <v>11905</v>
      </c>
      <c r="B11906" s="48" t="s">
        <v>4659</v>
      </c>
      <c r="C11906" s="47" t="s">
        <v>45</v>
      </c>
      <c r="D11906" s="38">
        <v>548</v>
      </c>
      <c r="E11906" s="51" t="s">
        <v>60</v>
      </c>
      <c r="F11906" s="51" t="s">
        <v>1511</v>
      </c>
      <c r="G11906" s="176" t="s">
        <v>37591</v>
      </c>
      <c r="H11906" s="51" t="s">
        <v>1511</v>
      </c>
      <c r="I11906" s="49">
        <v>42065</v>
      </c>
      <c r="J11906" s="38">
        <v>9676223588</v>
      </c>
      <c r="K11906" s="48" t="s">
        <v>5639</v>
      </c>
      <c r="L11906" s="48" t="s">
        <v>5640</v>
      </c>
      <c r="M11906" s="22"/>
    </row>
    <row r="11907" spans="1:13" ht="15.75" x14ac:dyDescent="0.25">
      <c r="A11907" s="38">
        <v>11906</v>
      </c>
      <c r="B11907" s="48" t="s">
        <v>4659</v>
      </c>
      <c r="C11907" s="29" t="s">
        <v>98</v>
      </c>
      <c r="D11907" s="38">
        <v>738</v>
      </c>
      <c r="E11907" s="51" t="s">
        <v>60</v>
      </c>
      <c r="F11907" s="51" t="s">
        <v>1460</v>
      </c>
      <c r="G11907" s="176" t="s">
        <v>37591</v>
      </c>
      <c r="H11907" s="51" t="s">
        <v>4397</v>
      </c>
      <c r="I11907" s="49">
        <v>19623</v>
      </c>
      <c r="J11907" s="38">
        <v>9699965938</v>
      </c>
      <c r="K11907" s="48" t="s">
        <v>5854</v>
      </c>
      <c r="L11907" s="48" t="s">
        <v>5855</v>
      </c>
      <c r="M11907" s="22"/>
    </row>
    <row r="11908" spans="1:13" ht="15.75" x14ac:dyDescent="0.25">
      <c r="A11908" s="38">
        <v>11907</v>
      </c>
      <c r="B11908" s="48" t="s">
        <v>4659</v>
      </c>
      <c r="C11908" s="29" t="s">
        <v>41</v>
      </c>
      <c r="D11908" s="38">
        <v>545</v>
      </c>
      <c r="E11908" s="51" t="s">
        <v>1511</v>
      </c>
      <c r="F11908" s="51" t="s">
        <v>2091</v>
      </c>
      <c r="G11908" s="176" t="s">
        <v>37591</v>
      </c>
      <c r="H11908" s="51" t="s">
        <v>6383</v>
      </c>
      <c r="I11908" s="49">
        <v>42296</v>
      </c>
      <c r="J11908" s="38">
        <v>8147834070</v>
      </c>
      <c r="K11908" s="48" t="s">
        <v>6384</v>
      </c>
      <c r="L11908" s="48" t="s">
        <v>6385</v>
      </c>
      <c r="M11908" s="22"/>
    </row>
    <row r="11909" spans="1:13" ht="15.75" x14ac:dyDescent="0.25">
      <c r="A11909" s="38">
        <v>11908</v>
      </c>
      <c r="B11909" s="48" t="s">
        <v>4659</v>
      </c>
      <c r="C11909" s="51" t="s">
        <v>2302</v>
      </c>
      <c r="D11909" s="38">
        <v>544</v>
      </c>
      <c r="E11909" s="51" t="s">
        <v>2091</v>
      </c>
      <c r="F11909" s="51" t="s">
        <v>2078</v>
      </c>
      <c r="G11909" s="176" t="s">
        <v>37591</v>
      </c>
      <c r="H11909" s="51" t="s">
        <v>6284</v>
      </c>
      <c r="I11909" s="49">
        <v>42088</v>
      </c>
      <c r="J11909" s="38">
        <v>9037489211</v>
      </c>
      <c r="K11909" s="48" t="s">
        <v>6285</v>
      </c>
      <c r="L11909" s="48" t="s">
        <v>6286</v>
      </c>
      <c r="M11909" s="22"/>
    </row>
    <row r="11910" spans="1:13" ht="15.75" x14ac:dyDescent="0.25">
      <c r="A11910" s="38">
        <v>11909</v>
      </c>
      <c r="B11910" s="48" t="s">
        <v>4659</v>
      </c>
      <c r="C11910" s="29" t="s">
        <v>4554</v>
      </c>
      <c r="D11910" s="38">
        <v>550</v>
      </c>
      <c r="E11910" s="51" t="s">
        <v>1983</v>
      </c>
      <c r="F11910" s="51" t="s">
        <v>509</v>
      </c>
      <c r="G11910" s="176" t="s">
        <v>37591</v>
      </c>
      <c r="H11910" s="51" t="s">
        <v>509</v>
      </c>
      <c r="I11910" s="49">
        <v>26410</v>
      </c>
      <c r="J11910" s="38">
        <v>9324801112</v>
      </c>
      <c r="K11910" s="48" t="s">
        <v>6708</v>
      </c>
      <c r="L11910" s="48" t="s">
        <v>6709</v>
      </c>
      <c r="M11910" s="22"/>
    </row>
    <row r="11911" spans="1:13" ht="15.75" x14ac:dyDescent="0.25">
      <c r="A11911" s="38">
        <v>11910</v>
      </c>
      <c r="B11911" s="48" t="s">
        <v>4659</v>
      </c>
      <c r="C11911" s="29" t="s">
        <v>4554</v>
      </c>
      <c r="D11911" s="38">
        <v>550</v>
      </c>
      <c r="E11911" s="51" t="s">
        <v>30690</v>
      </c>
      <c r="F11911" s="51" t="s">
        <v>509</v>
      </c>
      <c r="G11911" s="176" t="s">
        <v>37591</v>
      </c>
      <c r="H11911" s="51" t="s">
        <v>6740</v>
      </c>
      <c r="I11911" s="49">
        <v>28432</v>
      </c>
      <c r="J11911" s="38">
        <v>9321502632</v>
      </c>
      <c r="K11911" s="48" t="s">
        <v>6741</v>
      </c>
      <c r="L11911" s="48" t="s">
        <v>6742</v>
      </c>
      <c r="M11911" s="22"/>
    </row>
    <row r="11912" spans="1:13" ht="15.75" x14ac:dyDescent="0.25">
      <c r="A11912" s="38">
        <v>11911</v>
      </c>
      <c r="B11912" s="48" t="s">
        <v>4659</v>
      </c>
      <c r="C11912" s="29" t="s">
        <v>4554</v>
      </c>
      <c r="D11912" s="38">
        <v>550</v>
      </c>
      <c r="E11912" s="51" t="s">
        <v>30747</v>
      </c>
      <c r="F11912" s="51" t="s">
        <v>509</v>
      </c>
      <c r="G11912" s="176" t="s">
        <v>37591</v>
      </c>
      <c r="H11912" s="51" t="s">
        <v>509</v>
      </c>
      <c r="I11912" s="49">
        <v>40493</v>
      </c>
      <c r="J11912" s="38">
        <v>9326361910</v>
      </c>
      <c r="K11912" s="48" t="s">
        <v>6604</v>
      </c>
      <c r="L11912" s="48" t="s">
        <v>6605</v>
      </c>
      <c r="M11912" s="22"/>
    </row>
    <row r="11913" spans="1:13" ht="15.75" x14ac:dyDescent="0.25">
      <c r="A11913" s="38">
        <v>11912</v>
      </c>
      <c r="B11913" s="48" t="s">
        <v>4659</v>
      </c>
      <c r="C11913" s="29" t="s">
        <v>207</v>
      </c>
      <c r="D11913" s="38">
        <v>549</v>
      </c>
      <c r="E11913" s="51" t="s">
        <v>514</v>
      </c>
      <c r="F11913" s="51" t="s">
        <v>514</v>
      </c>
      <c r="G11913" s="47" t="s">
        <v>27</v>
      </c>
      <c r="H11913" s="51" t="s">
        <v>6756</v>
      </c>
      <c r="I11913" s="49">
        <v>28349</v>
      </c>
      <c r="J11913" s="38">
        <v>9324502562</v>
      </c>
      <c r="K11913" s="48" t="s">
        <v>6757</v>
      </c>
      <c r="L11913" s="48" t="s">
        <v>6758</v>
      </c>
      <c r="M11913" s="22"/>
    </row>
    <row r="11914" spans="1:13" ht="15.75" x14ac:dyDescent="0.25">
      <c r="A11914" s="38">
        <v>11913</v>
      </c>
      <c r="B11914" s="48" t="s">
        <v>4659</v>
      </c>
      <c r="C11914" s="29" t="s">
        <v>207</v>
      </c>
      <c r="D11914" s="38">
        <v>549</v>
      </c>
      <c r="E11914" s="51" t="s">
        <v>514</v>
      </c>
      <c r="F11914" s="51" t="s">
        <v>514</v>
      </c>
      <c r="G11914" s="47" t="s">
        <v>27</v>
      </c>
      <c r="H11914" s="51" t="s">
        <v>6613</v>
      </c>
      <c r="I11914" s="49">
        <v>28382</v>
      </c>
      <c r="J11914" s="38">
        <v>9324802582</v>
      </c>
      <c r="K11914" s="48" t="s">
        <v>6614</v>
      </c>
      <c r="L11914" s="48" t="s">
        <v>6615</v>
      </c>
      <c r="M11914" s="22"/>
    </row>
    <row r="11915" spans="1:13" ht="15.75" x14ac:dyDescent="0.25">
      <c r="A11915" s="38">
        <v>11914</v>
      </c>
      <c r="B11915" s="48" t="s">
        <v>4659</v>
      </c>
      <c r="C11915" s="29" t="s">
        <v>207</v>
      </c>
      <c r="D11915" s="38">
        <v>549</v>
      </c>
      <c r="E11915" s="51" t="s">
        <v>514</v>
      </c>
      <c r="F11915" s="51" t="s">
        <v>514</v>
      </c>
      <c r="G11915" s="47" t="s">
        <v>27</v>
      </c>
      <c r="H11915" s="51" t="s">
        <v>4169</v>
      </c>
      <c r="I11915" s="49">
        <v>41690</v>
      </c>
      <c r="J11915" s="38">
        <v>8356819732</v>
      </c>
      <c r="K11915" s="48" t="s">
        <v>6720</v>
      </c>
      <c r="L11915" s="48" t="s">
        <v>6721</v>
      </c>
      <c r="M11915" s="22"/>
    </row>
    <row r="11916" spans="1:13" ht="15.75" x14ac:dyDescent="0.25">
      <c r="A11916" s="38">
        <v>11915</v>
      </c>
      <c r="B11916" s="48" t="s">
        <v>4659</v>
      </c>
      <c r="C11916" s="29" t="s">
        <v>207</v>
      </c>
      <c r="D11916" s="38">
        <v>549</v>
      </c>
      <c r="E11916" s="51" t="s">
        <v>514</v>
      </c>
      <c r="F11916" s="51" t="s">
        <v>514</v>
      </c>
      <c r="G11916" s="47" t="s">
        <v>27</v>
      </c>
      <c r="H11916" s="51" t="s">
        <v>6634</v>
      </c>
      <c r="I11916" s="49">
        <v>41836</v>
      </c>
      <c r="J11916" s="38">
        <v>8928630602</v>
      </c>
      <c r="K11916" s="48" t="s">
        <v>6635</v>
      </c>
      <c r="L11916" s="48" t="s">
        <v>6636</v>
      </c>
      <c r="M11916" s="22"/>
    </row>
    <row r="11917" spans="1:13" ht="15.75" x14ac:dyDescent="0.25">
      <c r="A11917" s="38">
        <v>11916</v>
      </c>
      <c r="B11917" s="48" t="s">
        <v>4659</v>
      </c>
      <c r="C11917" s="29" t="s">
        <v>207</v>
      </c>
      <c r="D11917" s="38">
        <v>549</v>
      </c>
      <c r="E11917" s="51" t="s">
        <v>514</v>
      </c>
      <c r="F11917" s="51" t="s">
        <v>514</v>
      </c>
      <c r="G11917" s="47" t="s">
        <v>27</v>
      </c>
      <c r="H11917" s="51" t="s">
        <v>6671</v>
      </c>
      <c r="I11917" s="49">
        <v>41907</v>
      </c>
      <c r="J11917" s="38">
        <v>8356831172</v>
      </c>
      <c r="K11917" s="48" t="s">
        <v>6672</v>
      </c>
      <c r="L11917" s="48" t="s">
        <v>6673</v>
      </c>
      <c r="M11917" s="22"/>
    </row>
    <row r="11918" spans="1:13" ht="15.75" x14ac:dyDescent="0.25">
      <c r="A11918" s="38">
        <v>11917</v>
      </c>
      <c r="B11918" s="48" t="s">
        <v>4659</v>
      </c>
      <c r="C11918" s="29" t="s">
        <v>207</v>
      </c>
      <c r="D11918" s="38">
        <v>549</v>
      </c>
      <c r="E11918" s="51" t="s">
        <v>514</v>
      </c>
      <c r="F11918" s="51" t="s">
        <v>514</v>
      </c>
      <c r="G11918" s="176" t="s">
        <v>37591</v>
      </c>
      <c r="H11918" s="51" t="s">
        <v>514</v>
      </c>
      <c r="I11918" s="49">
        <v>8539</v>
      </c>
      <c r="J11918" s="38"/>
      <c r="K11918" s="48" t="s">
        <v>6746</v>
      </c>
      <c r="L11918" s="48" t="s">
        <v>6747</v>
      </c>
      <c r="M11918" s="22"/>
    </row>
    <row r="11919" spans="1:13" ht="15.75" x14ac:dyDescent="0.25">
      <c r="A11919" s="38">
        <v>11918</v>
      </c>
      <c r="B11919" s="48" t="s">
        <v>4659</v>
      </c>
      <c r="C11919" s="29" t="s">
        <v>207</v>
      </c>
      <c r="D11919" s="38">
        <v>549</v>
      </c>
      <c r="E11919" s="51" t="s">
        <v>514</v>
      </c>
      <c r="F11919" s="51" t="s">
        <v>514</v>
      </c>
      <c r="G11919" s="176" t="s">
        <v>37591</v>
      </c>
      <c r="H11919" s="51" t="s">
        <v>6597</v>
      </c>
      <c r="I11919" s="49">
        <v>28475</v>
      </c>
      <c r="J11919" s="38">
        <v>9324502732</v>
      </c>
      <c r="K11919" s="48" t="s">
        <v>6598</v>
      </c>
      <c r="L11919" s="48" t="s">
        <v>6599</v>
      </c>
      <c r="M11919" s="22"/>
    </row>
    <row r="11920" spans="1:13" ht="15.75" x14ac:dyDescent="0.25">
      <c r="A11920" s="38">
        <v>11919</v>
      </c>
      <c r="B11920" s="48" t="s">
        <v>4659</v>
      </c>
      <c r="C11920" s="29" t="s">
        <v>207</v>
      </c>
      <c r="D11920" s="38">
        <v>549</v>
      </c>
      <c r="E11920" s="51" t="s">
        <v>514</v>
      </c>
      <c r="F11920" s="51" t="s">
        <v>514</v>
      </c>
      <c r="G11920" s="176" t="s">
        <v>37591</v>
      </c>
      <c r="H11920" s="51" t="s">
        <v>4178</v>
      </c>
      <c r="I11920" s="49">
        <v>41223</v>
      </c>
      <c r="J11920" s="38">
        <v>8928624225</v>
      </c>
      <c r="K11920" s="48" t="s">
        <v>6606</v>
      </c>
      <c r="L11920" s="48" t="s">
        <v>6607</v>
      </c>
      <c r="M11920" s="22"/>
    </row>
    <row r="11921" spans="1:13" ht="15.75" x14ac:dyDescent="0.25">
      <c r="A11921" s="38">
        <v>11920</v>
      </c>
      <c r="B11921" s="48" t="s">
        <v>4659</v>
      </c>
      <c r="C11921" s="29" t="s">
        <v>207</v>
      </c>
      <c r="D11921" s="38">
        <v>549</v>
      </c>
      <c r="E11921" s="51" t="s">
        <v>514</v>
      </c>
      <c r="F11921" s="51" t="s">
        <v>514</v>
      </c>
      <c r="G11921" s="176" t="s">
        <v>42</v>
      </c>
      <c r="H11921" s="51" t="s">
        <v>4187</v>
      </c>
      <c r="I11921" s="49">
        <v>44484</v>
      </c>
      <c r="J11921" s="38">
        <v>8928624199</v>
      </c>
      <c r="K11921" s="48" t="s">
        <v>6637</v>
      </c>
      <c r="L11921" s="48" t="s">
        <v>6638</v>
      </c>
      <c r="M11921" s="22"/>
    </row>
    <row r="11922" spans="1:13" ht="15.75" x14ac:dyDescent="0.25">
      <c r="A11922" s="38">
        <v>11921</v>
      </c>
      <c r="B11922" s="48" t="s">
        <v>4659</v>
      </c>
      <c r="C11922" s="51" t="s">
        <v>69</v>
      </c>
      <c r="D11922" s="38">
        <v>536</v>
      </c>
      <c r="E11922" s="51" t="s">
        <v>514</v>
      </c>
      <c r="F11922" s="51" t="s">
        <v>3226</v>
      </c>
      <c r="G11922" s="47" t="s">
        <v>27</v>
      </c>
      <c r="H11922" s="51" t="s">
        <v>5830</v>
      </c>
      <c r="I11922" s="49">
        <v>28002</v>
      </c>
      <c r="J11922" s="38">
        <v>8970261881</v>
      </c>
      <c r="K11922" s="48" t="s">
        <v>5831</v>
      </c>
      <c r="L11922" s="48" t="s">
        <v>5832</v>
      </c>
      <c r="M11922" s="22"/>
    </row>
    <row r="11923" spans="1:13" ht="15.75" x14ac:dyDescent="0.25">
      <c r="A11923" s="38">
        <v>11922</v>
      </c>
      <c r="B11923" s="48" t="s">
        <v>4659</v>
      </c>
      <c r="C11923" s="51" t="s">
        <v>69</v>
      </c>
      <c r="D11923" s="38">
        <v>536</v>
      </c>
      <c r="E11923" s="51" t="s">
        <v>514</v>
      </c>
      <c r="F11923" s="51" t="s">
        <v>3226</v>
      </c>
      <c r="G11923" s="47" t="s">
        <v>27</v>
      </c>
      <c r="H11923" s="51" t="s">
        <v>5782</v>
      </c>
      <c r="I11923" s="49">
        <v>29386</v>
      </c>
      <c r="J11923" s="38">
        <v>8792623237</v>
      </c>
      <c r="K11923" s="48" t="s">
        <v>5783</v>
      </c>
      <c r="L11923" s="48" t="s">
        <v>5784</v>
      </c>
      <c r="M11923" s="22"/>
    </row>
    <row r="11924" spans="1:13" ht="15.75" x14ac:dyDescent="0.25">
      <c r="A11924" s="38">
        <v>11923</v>
      </c>
      <c r="B11924" s="48" t="s">
        <v>4659</v>
      </c>
      <c r="C11924" s="51" t="s">
        <v>69</v>
      </c>
      <c r="D11924" s="38">
        <v>536</v>
      </c>
      <c r="E11924" s="51" t="s">
        <v>514</v>
      </c>
      <c r="F11924" s="51" t="s">
        <v>3226</v>
      </c>
      <c r="G11924" s="47" t="s">
        <v>27</v>
      </c>
      <c r="H11924" s="51" t="s">
        <v>5819</v>
      </c>
      <c r="I11924" s="49">
        <v>41087</v>
      </c>
      <c r="J11924" s="38">
        <v>7353766460</v>
      </c>
      <c r="K11924" s="48" t="s">
        <v>5820</v>
      </c>
      <c r="L11924" s="48" t="s">
        <v>5821</v>
      </c>
      <c r="M11924" s="22"/>
    </row>
    <row r="11925" spans="1:13" ht="15.75" x14ac:dyDescent="0.25">
      <c r="A11925" s="38">
        <v>11924</v>
      </c>
      <c r="B11925" s="48" t="s">
        <v>4659</v>
      </c>
      <c r="C11925" s="47" t="s">
        <v>45</v>
      </c>
      <c r="D11925" s="38">
        <v>548</v>
      </c>
      <c r="E11925" s="51" t="s">
        <v>32407</v>
      </c>
      <c r="F11925" s="51" t="s">
        <v>1237</v>
      </c>
      <c r="G11925" s="176" t="s">
        <v>37591</v>
      </c>
      <c r="H11925" s="51" t="s">
        <v>1237</v>
      </c>
      <c r="I11925" s="49">
        <v>40614</v>
      </c>
      <c r="J11925" s="38">
        <v>9494748737</v>
      </c>
      <c r="K11925" s="48" t="s">
        <v>5542</v>
      </c>
      <c r="L11925" s="48" t="s">
        <v>5543</v>
      </c>
      <c r="M11925" s="22"/>
    </row>
    <row r="11926" spans="1:13" ht="15.75" x14ac:dyDescent="0.25">
      <c r="A11926" s="38">
        <v>11925</v>
      </c>
      <c r="B11926" s="48" t="s">
        <v>4659</v>
      </c>
      <c r="C11926" s="51" t="s">
        <v>60</v>
      </c>
      <c r="D11926" s="38">
        <v>543</v>
      </c>
      <c r="E11926" s="51" t="s">
        <v>1414</v>
      </c>
      <c r="F11926" s="51" t="s">
        <v>1498</v>
      </c>
      <c r="G11926" s="176" t="s">
        <v>37591</v>
      </c>
      <c r="H11926" s="51" t="s">
        <v>1498</v>
      </c>
      <c r="I11926" s="49">
        <v>41274</v>
      </c>
      <c r="J11926" s="38">
        <v>9741598031</v>
      </c>
      <c r="K11926" s="48" t="s">
        <v>5858</v>
      </c>
      <c r="L11926" s="48" t="s">
        <v>5859</v>
      </c>
      <c r="M11926" s="22"/>
    </row>
    <row r="11927" spans="1:13" ht="15.75" x14ac:dyDescent="0.25">
      <c r="A11927" s="38">
        <v>11926</v>
      </c>
      <c r="B11927" s="48" t="s">
        <v>4659</v>
      </c>
      <c r="C11927" s="51" t="s">
        <v>31</v>
      </c>
      <c r="D11927" s="38">
        <v>546</v>
      </c>
      <c r="E11927" s="51" t="s">
        <v>1498</v>
      </c>
      <c r="F11927" s="51" t="s">
        <v>2097</v>
      </c>
      <c r="G11927" s="176" t="s">
        <v>37591</v>
      </c>
      <c r="H11927" s="51" t="s">
        <v>2097</v>
      </c>
      <c r="I11927" s="49">
        <v>41272</v>
      </c>
      <c r="J11927" s="38">
        <v>9372417482</v>
      </c>
      <c r="K11927" s="48" t="s">
        <v>5973</v>
      </c>
      <c r="L11927" s="48" t="s">
        <v>5974</v>
      </c>
      <c r="M11927" s="22"/>
    </row>
    <row r="11928" spans="1:13" ht="15.75" x14ac:dyDescent="0.25">
      <c r="A11928" s="38">
        <v>11927</v>
      </c>
      <c r="B11928" s="48" t="s">
        <v>4659</v>
      </c>
      <c r="C11928" s="51" t="s">
        <v>2302</v>
      </c>
      <c r="D11928" s="38">
        <v>544</v>
      </c>
      <c r="E11928" s="51" t="s">
        <v>2097</v>
      </c>
      <c r="F11928" s="51" t="s">
        <v>1722</v>
      </c>
      <c r="G11928" s="176" t="s">
        <v>37591</v>
      </c>
      <c r="H11928" s="51" t="s">
        <v>1722</v>
      </c>
      <c r="I11928" s="49">
        <v>40543</v>
      </c>
      <c r="J11928" s="38">
        <v>8610466472</v>
      </c>
      <c r="K11928" s="48" t="s">
        <v>6355</v>
      </c>
      <c r="L11928" s="48" t="s">
        <v>6356</v>
      </c>
      <c r="M11928" s="22"/>
    </row>
    <row r="11929" spans="1:13" ht="15.75" x14ac:dyDescent="0.25">
      <c r="A11929" s="38">
        <v>11928</v>
      </c>
      <c r="B11929" s="48" t="s">
        <v>4659</v>
      </c>
      <c r="C11929" s="47" t="s">
        <v>45</v>
      </c>
      <c r="D11929" s="38">
        <v>548</v>
      </c>
      <c r="E11929" s="51" t="s">
        <v>1724</v>
      </c>
      <c r="F11929" s="51" t="s">
        <v>1516</v>
      </c>
      <c r="G11929" s="176" t="s">
        <v>37591</v>
      </c>
      <c r="H11929" s="51" t="s">
        <v>1516</v>
      </c>
      <c r="I11929" s="49">
        <v>42086</v>
      </c>
      <c r="J11929" s="38">
        <v>9741787423</v>
      </c>
      <c r="K11929" s="48" t="s">
        <v>5641</v>
      </c>
      <c r="L11929" s="48" t="s">
        <v>5642</v>
      </c>
      <c r="M11929" s="22"/>
    </row>
    <row r="11930" spans="1:13" ht="15.75" x14ac:dyDescent="0.25">
      <c r="A11930" s="38">
        <v>11929</v>
      </c>
      <c r="B11930" s="48" t="s">
        <v>4659</v>
      </c>
      <c r="C11930" s="51" t="s">
        <v>5527</v>
      </c>
      <c r="D11930" s="38">
        <v>541</v>
      </c>
      <c r="E11930" s="51" t="s">
        <v>1518</v>
      </c>
      <c r="F11930" s="51" t="s">
        <v>5544</v>
      </c>
      <c r="G11930" s="47" t="s">
        <v>27</v>
      </c>
      <c r="H11930" s="51" t="s">
        <v>5545</v>
      </c>
      <c r="I11930" s="49">
        <v>26219</v>
      </c>
      <c r="J11930" s="38">
        <v>6282202107</v>
      </c>
      <c r="K11930" s="48" t="s">
        <v>5546</v>
      </c>
      <c r="L11930" s="48" t="s">
        <v>5547</v>
      </c>
      <c r="M11930" s="22"/>
    </row>
    <row r="11931" spans="1:13" ht="15.75" x14ac:dyDescent="0.25">
      <c r="A11931" s="38">
        <v>11930</v>
      </c>
      <c r="B11931" s="48" t="s">
        <v>4659</v>
      </c>
      <c r="C11931" s="51" t="s">
        <v>5527</v>
      </c>
      <c r="D11931" s="38">
        <v>541</v>
      </c>
      <c r="E11931" s="51" t="s">
        <v>1516</v>
      </c>
      <c r="F11931" s="51" t="s">
        <v>5544</v>
      </c>
      <c r="G11931" s="47" t="s">
        <v>27</v>
      </c>
      <c r="H11931" s="51" t="s">
        <v>5548</v>
      </c>
      <c r="I11931" s="49">
        <v>26219</v>
      </c>
      <c r="J11931" s="38">
        <v>9847535461</v>
      </c>
      <c r="K11931" s="48" t="s">
        <v>5549</v>
      </c>
      <c r="L11931" s="48" t="s">
        <v>5550</v>
      </c>
      <c r="M11931" s="22"/>
    </row>
    <row r="11932" spans="1:13" ht="15.75" x14ac:dyDescent="0.25">
      <c r="A11932" s="38">
        <v>11931</v>
      </c>
      <c r="B11932" s="48" t="s">
        <v>4659</v>
      </c>
      <c r="C11932" s="51" t="s">
        <v>5527</v>
      </c>
      <c r="D11932" s="38">
        <v>541</v>
      </c>
      <c r="E11932" s="51" t="s">
        <v>1516</v>
      </c>
      <c r="F11932" s="51" t="s">
        <v>5544</v>
      </c>
      <c r="G11932" s="47" t="s">
        <v>27</v>
      </c>
      <c r="H11932" s="51" t="s">
        <v>5578</v>
      </c>
      <c r="I11932" s="49">
        <v>30481</v>
      </c>
      <c r="J11932" s="38">
        <v>9425031212</v>
      </c>
      <c r="K11932" s="48" t="s">
        <v>5579</v>
      </c>
      <c r="L11932" s="48" t="s">
        <v>5580</v>
      </c>
      <c r="M11932" s="22"/>
    </row>
    <row r="11933" spans="1:13" ht="15.75" x14ac:dyDescent="0.25">
      <c r="A11933" s="38">
        <v>11932</v>
      </c>
      <c r="B11933" s="48" t="s">
        <v>4659</v>
      </c>
      <c r="C11933" s="51" t="s">
        <v>5527</v>
      </c>
      <c r="D11933" s="38">
        <v>541</v>
      </c>
      <c r="E11933" s="51" t="s">
        <v>1516</v>
      </c>
      <c r="F11933" s="51" t="s">
        <v>5544</v>
      </c>
      <c r="G11933" s="47" t="s">
        <v>27</v>
      </c>
      <c r="H11933" s="51" t="s">
        <v>5616</v>
      </c>
      <c r="I11933" s="49">
        <v>30483</v>
      </c>
      <c r="J11933" s="38">
        <v>9304156003</v>
      </c>
      <c r="K11933" s="48" t="s">
        <v>5617</v>
      </c>
      <c r="L11933" s="48" t="s">
        <v>5618</v>
      </c>
      <c r="M11933" s="22"/>
    </row>
    <row r="11934" spans="1:13" ht="15.75" x14ac:dyDescent="0.25">
      <c r="A11934" s="38">
        <v>11933</v>
      </c>
      <c r="B11934" s="48" t="s">
        <v>4659</v>
      </c>
      <c r="C11934" s="51" t="s">
        <v>5527</v>
      </c>
      <c r="D11934" s="38">
        <v>541</v>
      </c>
      <c r="E11934" s="51" t="s">
        <v>1516</v>
      </c>
      <c r="F11934" s="51" t="s">
        <v>5544</v>
      </c>
      <c r="G11934" s="176" t="s">
        <v>37591</v>
      </c>
      <c r="H11934" s="51" t="s">
        <v>5544</v>
      </c>
      <c r="I11934" s="49">
        <v>12737</v>
      </c>
      <c r="J11934" s="38">
        <v>9942393121</v>
      </c>
      <c r="K11934" s="48" t="s">
        <v>5657</v>
      </c>
      <c r="L11934" s="48" t="s">
        <v>5658</v>
      </c>
      <c r="M11934" s="22"/>
    </row>
    <row r="11935" spans="1:13" ht="15.75" x14ac:dyDescent="0.25">
      <c r="A11935" s="38">
        <v>11934</v>
      </c>
      <c r="B11935" s="48" t="s">
        <v>4659</v>
      </c>
      <c r="C11935" s="29" t="s">
        <v>1538</v>
      </c>
      <c r="D11935" s="38">
        <v>631</v>
      </c>
      <c r="E11935" s="51" t="s">
        <v>475</v>
      </c>
      <c r="F11935" s="51" t="s">
        <v>1649</v>
      </c>
      <c r="G11935" s="47" t="s">
        <v>27</v>
      </c>
      <c r="H11935" s="51" t="s">
        <v>5431</v>
      </c>
      <c r="I11935" s="49">
        <v>41977</v>
      </c>
      <c r="J11935" s="38">
        <v>9321931722</v>
      </c>
      <c r="K11935" s="48" t="s">
        <v>5432</v>
      </c>
      <c r="L11935" s="48" t="s">
        <v>5433</v>
      </c>
      <c r="M11935" s="22"/>
    </row>
    <row r="11936" spans="1:13" ht="15.75" x14ac:dyDescent="0.25">
      <c r="A11936" s="38">
        <v>11935</v>
      </c>
      <c r="B11936" s="48" t="s">
        <v>4659</v>
      </c>
      <c r="C11936" s="29" t="s">
        <v>1538</v>
      </c>
      <c r="D11936" s="38">
        <v>631</v>
      </c>
      <c r="E11936" s="51" t="s">
        <v>475</v>
      </c>
      <c r="F11936" s="51" t="s">
        <v>1649</v>
      </c>
      <c r="G11936" s="47" t="s">
        <v>27</v>
      </c>
      <c r="H11936" s="51" t="s">
        <v>6266</v>
      </c>
      <c r="I11936" s="49">
        <v>42459</v>
      </c>
      <c r="J11936" s="38">
        <v>9441697915</v>
      </c>
      <c r="K11936" s="48" t="s">
        <v>6267</v>
      </c>
      <c r="L11936" s="48" t="s">
        <v>6268</v>
      </c>
      <c r="M11936" s="22"/>
    </row>
    <row r="11937" spans="1:13" ht="15.75" x14ac:dyDescent="0.25">
      <c r="A11937" s="38">
        <v>11936</v>
      </c>
      <c r="B11937" s="48" t="s">
        <v>4659</v>
      </c>
      <c r="C11937" s="29" t="s">
        <v>1538</v>
      </c>
      <c r="D11937" s="38">
        <v>631</v>
      </c>
      <c r="E11937" s="51" t="s">
        <v>5544</v>
      </c>
      <c r="F11937" s="51" t="s">
        <v>1649</v>
      </c>
      <c r="G11937" s="176" t="s">
        <v>37591</v>
      </c>
      <c r="H11937" s="51" t="s">
        <v>1649</v>
      </c>
      <c r="I11937" s="49">
        <v>40136</v>
      </c>
      <c r="J11937" s="38">
        <v>9745553963</v>
      </c>
      <c r="K11937" s="48" t="s">
        <v>6359</v>
      </c>
      <c r="L11937" s="48" t="s">
        <v>6360</v>
      </c>
      <c r="M11937" s="22"/>
    </row>
    <row r="11938" spans="1:13" ht="15.75" x14ac:dyDescent="0.25">
      <c r="A11938" s="38">
        <v>11937</v>
      </c>
      <c r="B11938" s="48" t="s">
        <v>4659</v>
      </c>
      <c r="C11938" s="176" t="s">
        <v>1004</v>
      </c>
      <c r="D11938" s="38">
        <v>542</v>
      </c>
      <c r="E11938" s="51" t="s">
        <v>2101</v>
      </c>
      <c r="F11938" s="51" t="s">
        <v>1335</v>
      </c>
      <c r="G11938" s="176" t="s">
        <v>37591</v>
      </c>
      <c r="H11938" s="51" t="s">
        <v>4977</v>
      </c>
      <c r="I11938" s="49">
        <v>32590</v>
      </c>
      <c r="J11938" s="38">
        <v>9591088962</v>
      </c>
      <c r="K11938" s="48" t="s">
        <v>4978</v>
      </c>
      <c r="L11938" s="48" t="s">
        <v>4979</v>
      </c>
      <c r="M11938" s="22"/>
    </row>
    <row r="11939" spans="1:13" ht="15.75" x14ac:dyDescent="0.25">
      <c r="A11939" s="38">
        <v>11938</v>
      </c>
      <c r="B11939" s="48" t="s">
        <v>4659</v>
      </c>
      <c r="C11939" s="176" t="s">
        <v>1004</v>
      </c>
      <c r="D11939" s="38">
        <v>542</v>
      </c>
      <c r="E11939" s="51" t="s">
        <v>2101</v>
      </c>
      <c r="F11939" s="51" t="s">
        <v>1335</v>
      </c>
      <c r="G11939" s="176" t="s">
        <v>37591</v>
      </c>
      <c r="H11939" s="51" t="s">
        <v>1335</v>
      </c>
      <c r="I11939" s="49">
        <v>41852</v>
      </c>
      <c r="J11939" s="38">
        <v>9493464840</v>
      </c>
      <c r="K11939" s="48" t="s">
        <v>4884</v>
      </c>
      <c r="L11939" s="48" t="s">
        <v>4885</v>
      </c>
      <c r="M11939" s="22"/>
    </row>
    <row r="11940" spans="1:13" ht="15.75" x14ac:dyDescent="0.25">
      <c r="A11940" s="38">
        <v>11939</v>
      </c>
      <c r="B11940" s="48" t="s">
        <v>4659</v>
      </c>
      <c r="C11940" s="51" t="s">
        <v>2302</v>
      </c>
      <c r="D11940" s="38">
        <v>544</v>
      </c>
      <c r="E11940" s="51" t="s">
        <v>1335</v>
      </c>
      <c r="F11940" s="51" t="s">
        <v>1610</v>
      </c>
      <c r="G11940" s="176" t="s">
        <v>37591</v>
      </c>
      <c r="H11940" s="51" t="s">
        <v>2101</v>
      </c>
      <c r="I11940" s="49">
        <v>40940</v>
      </c>
      <c r="J11940" s="38">
        <v>9964699119</v>
      </c>
      <c r="K11940" s="48" t="s">
        <v>6394</v>
      </c>
      <c r="L11940" s="48" t="s">
        <v>6395</v>
      </c>
      <c r="M11940" s="22"/>
    </row>
    <row r="11941" spans="1:13" ht="15.75" x14ac:dyDescent="0.25">
      <c r="A11941" s="38">
        <v>11940</v>
      </c>
      <c r="B11941" s="48" t="s">
        <v>4659</v>
      </c>
      <c r="C11941" s="51" t="s">
        <v>2302</v>
      </c>
      <c r="D11941" s="38">
        <v>544</v>
      </c>
      <c r="E11941" s="51" t="s">
        <v>2302</v>
      </c>
      <c r="F11941" s="51" t="s">
        <v>2302</v>
      </c>
      <c r="G11941" s="47" t="s">
        <v>27</v>
      </c>
      <c r="H11941" s="51" t="s">
        <v>6337</v>
      </c>
      <c r="I11941" s="49">
        <v>31045</v>
      </c>
      <c r="J11941" s="38">
        <v>9527578778</v>
      </c>
      <c r="K11941" s="48" t="s">
        <v>6338</v>
      </c>
      <c r="L11941" s="48" t="s">
        <v>6339</v>
      </c>
      <c r="M11941" s="22"/>
    </row>
    <row r="11942" spans="1:13" ht="15.75" x14ac:dyDescent="0.25">
      <c r="A11942" s="38">
        <v>11941</v>
      </c>
      <c r="B11942" s="48" t="s">
        <v>4659</v>
      </c>
      <c r="C11942" s="51" t="s">
        <v>2302</v>
      </c>
      <c r="D11942" s="38">
        <v>544</v>
      </c>
      <c r="E11942" s="51" t="s">
        <v>2302</v>
      </c>
      <c r="F11942" s="51" t="s">
        <v>2302</v>
      </c>
      <c r="G11942" s="47" t="s">
        <v>27</v>
      </c>
      <c r="H11942" s="51" t="s">
        <v>6343</v>
      </c>
      <c r="I11942" s="49">
        <v>42506</v>
      </c>
      <c r="J11942" s="38">
        <v>9966438139</v>
      </c>
      <c r="K11942" s="48" t="s">
        <v>6344</v>
      </c>
      <c r="L11942" s="48" t="s">
        <v>6345</v>
      </c>
      <c r="M11942" s="22"/>
    </row>
    <row r="11943" spans="1:13" ht="15.75" x14ac:dyDescent="0.25">
      <c r="A11943" s="38">
        <v>11942</v>
      </c>
      <c r="B11943" s="48" t="s">
        <v>4659</v>
      </c>
      <c r="C11943" s="51" t="s">
        <v>2302</v>
      </c>
      <c r="D11943" s="38">
        <v>544</v>
      </c>
      <c r="E11943" s="51" t="s">
        <v>608</v>
      </c>
      <c r="F11943" s="51" t="s">
        <v>2302</v>
      </c>
      <c r="G11943" s="176" t="s">
        <v>42</v>
      </c>
      <c r="H11943" s="51" t="s">
        <v>2302</v>
      </c>
      <c r="I11943" s="49">
        <v>26984</v>
      </c>
      <c r="J11943" s="38">
        <v>9480509513</v>
      </c>
      <c r="K11943" s="48" t="s">
        <v>6307</v>
      </c>
      <c r="L11943" s="48" t="s">
        <v>6308</v>
      </c>
      <c r="M11943" s="22"/>
    </row>
    <row r="11944" spans="1:13" ht="15.75" x14ac:dyDescent="0.25">
      <c r="A11944" s="38">
        <v>11943</v>
      </c>
      <c r="B11944" s="48" t="s">
        <v>4659</v>
      </c>
      <c r="C11944" s="51" t="s">
        <v>2302</v>
      </c>
      <c r="D11944" s="38">
        <v>544</v>
      </c>
      <c r="E11944" s="51" t="s">
        <v>608</v>
      </c>
      <c r="F11944" s="51" t="s">
        <v>2302</v>
      </c>
      <c r="G11944" s="176" t="s">
        <v>42</v>
      </c>
      <c r="H11944" s="51" t="s">
        <v>2302</v>
      </c>
      <c r="I11944" s="49">
        <v>38253</v>
      </c>
      <c r="J11944" s="38">
        <v>9605092449</v>
      </c>
      <c r="K11944" s="48" t="s">
        <v>6392</v>
      </c>
      <c r="L11944" s="48" t="s">
        <v>6393</v>
      </c>
      <c r="M11944" s="22"/>
    </row>
    <row r="11945" spans="1:13" ht="15.75" x14ac:dyDescent="0.25">
      <c r="A11945" s="38">
        <v>11944</v>
      </c>
      <c r="B11945" s="48" t="s">
        <v>4659</v>
      </c>
      <c r="C11945" s="29" t="s">
        <v>4079</v>
      </c>
      <c r="D11945" s="38">
        <v>534</v>
      </c>
      <c r="E11945" s="51" t="s">
        <v>136</v>
      </c>
      <c r="F11945" s="51" t="s">
        <v>136</v>
      </c>
      <c r="G11945" s="47" t="s">
        <v>27</v>
      </c>
      <c r="H11945" s="51" t="s">
        <v>6176</v>
      </c>
      <c r="I11945" s="49">
        <v>39548</v>
      </c>
      <c r="J11945" s="38">
        <v>9699079012</v>
      </c>
      <c r="K11945" s="48" t="s">
        <v>6177</v>
      </c>
      <c r="L11945" s="48" t="s">
        <v>6178</v>
      </c>
      <c r="M11945" s="22"/>
    </row>
    <row r="11946" spans="1:13" ht="15.75" x14ac:dyDescent="0.25">
      <c r="A11946" s="38">
        <v>11945</v>
      </c>
      <c r="B11946" s="48" t="s">
        <v>4659</v>
      </c>
      <c r="C11946" s="29" t="s">
        <v>4079</v>
      </c>
      <c r="D11946" s="38">
        <v>534</v>
      </c>
      <c r="E11946" s="51" t="s">
        <v>136</v>
      </c>
      <c r="F11946" s="51" t="s">
        <v>136</v>
      </c>
      <c r="G11946" s="47" t="s">
        <v>27</v>
      </c>
      <c r="H11946" s="51" t="s">
        <v>6132</v>
      </c>
      <c r="I11946" s="49">
        <v>41709</v>
      </c>
      <c r="J11946" s="38">
        <v>9801533777</v>
      </c>
      <c r="K11946" s="48" t="s">
        <v>6133</v>
      </c>
      <c r="L11946" s="48" t="s">
        <v>6134</v>
      </c>
      <c r="M11946" s="22"/>
    </row>
    <row r="11947" spans="1:13" ht="15.75" x14ac:dyDescent="0.25">
      <c r="A11947" s="38">
        <v>11946</v>
      </c>
      <c r="B11947" s="48" t="s">
        <v>4659</v>
      </c>
      <c r="C11947" s="29" t="s">
        <v>4079</v>
      </c>
      <c r="D11947" s="38">
        <v>534</v>
      </c>
      <c r="E11947" s="51" t="s">
        <v>136</v>
      </c>
      <c r="F11947" s="51" t="s">
        <v>136</v>
      </c>
      <c r="G11947" s="47" t="s">
        <v>27</v>
      </c>
      <c r="H11947" s="51" t="s">
        <v>6161</v>
      </c>
      <c r="I11947" s="49">
        <v>41710</v>
      </c>
      <c r="J11947" s="38">
        <v>8550076482</v>
      </c>
      <c r="K11947" s="48" t="s">
        <v>6162</v>
      </c>
      <c r="L11947" s="48" t="s">
        <v>6163</v>
      </c>
      <c r="M11947" s="22"/>
    </row>
    <row r="11948" spans="1:13" ht="15.75" x14ac:dyDescent="0.25">
      <c r="A11948" s="38">
        <v>11947</v>
      </c>
      <c r="B11948" s="48" t="s">
        <v>4659</v>
      </c>
      <c r="C11948" s="29" t="s">
        <v>4079</v>
      </c>
      <c r="D11948" s="38">
        <v>534</v>
      </c>
      <c r="E11948" s="51" t="s">
        <v>136</v>
      </c>
      <c r="F11948" s="51" t="s">
        <v>136</v>
      </c>
      <c r="G11948" s="176" t="s">
        <v>37591</v>
      </c>
      <c r="H11948" s="51" t="s">
        <v>6093</v>
      </c>
      <c r="I11948" s="49">
        <v>40614</v>
      </c>
      <c r="J11948" s="38">
        <v>9481830051</v>
      </c>
      <c r="K11948" s="48" t="s">
        <v>6094</v>
      </c>
      <c r="L11948" s="48" t="s">
        <v>6095</v>
      </c>
      <c r="M11948" s="22"/>
    </row>
    <row r="11949" spans="1:13" ht="15.75" x14ac:dyDescent="0.25">
      <c r="A11949" s="38">
        <v>11948</v>
      </c>
      <c r="B11949" s="48" t="s">
        <v>4659</v>
      </c>
      <c r="C11949" s="29" t="s">
        <v>4079</v>
      </c>
      <c r="D11949" s="38">
        <v>534</v>
      </c>
      <c r="E11949" s="51" t="s">
        <v>136</v>
      </c>
      <c r="F11949" s="51" t="s">
        <v>136</v>
      </c>
      <c r="G11949" s="176" t="s">
        <v>42</v>
      </c>
      <c r="H11949" s="51" t="s">
        <v>6147</v>
      </c>
      <c r="I11949" s="49">
        <v>9722</v>
      </c>
      <c r="J11949" s="38">
        <v>9820625246</v>
      </c>
      <c r="K11949" s="48" t="s">
        <v>6148</v>
      </c>
      <c r="L11949" s="48" t="s">
        <v>6149</v>
      </c>
      <c r="M11949" s="22"/>
    </row>
    <row r="11950" spans="1:13" ht="15.75" x14ac:dyDescent="0.25">
      <c r="A11950" s="38">
        <v>11949</v>
      </c>
      <c r="B11950" s="48" t="s">
        <v>4659</v>
      </c>
      <c r="C11950" s="29" t="s">
        <v>4079</v>
      </c>
      <c r="D11950" s="38">
        <v>534</v>
      </c>
      <c r="E11950" s="51" t="s">
        <v>136</v>
      </c>
      <c r="F11950" s="51" t="s">
        <v>136</v>
      </c>
      <c r="G11950" s="176" t="s">
        <v>42</v>
      </c>
      <c r="H11950" s="51" t="s">
        <v>6054</v>
      </c>
      <c r="I11950" s="49">
        <v>12735</v>
      </c>
      <c r="J11950" s="38">
        <v>7008169335</v>
      </c>
      <c r="K11950" s="48" t="s">
        <v>6055</v>
      </c>
      <c r="L11950" s="48" t="s">
        <v>6056</v>
      </c>
      <c r="M11950" s="22"/>
    </row>
    <row r="11951" spans="1:13" ht="15.75" x14ac:dyDescent="0.25">
      <c r="A11951" s="38">
        <v>11950</v>
      </c>
      <c r="B11951" s="48" t="s">
        <v>4659</v>
      </c>
      <c r="C11951" s="29" t="s">
        <v>4079</v>
      </c>
      <c r="D11951" s="38">
        <v>534</v>
      </c>
      <c r="E11951" s="51" t="s">
        <v>136</v>
      </c>
      <c r="F11951" s="51" t="s">
        <v>136</v>
      </c>
      <c r="G11951" s="176" t="s">
        <v>42</v>
      </c>
      <c r="H11951" s="51" t="s">
        <v>6164</v>
      </c>
      <c r="I11951" s="49">
        <v>25333</v>
      </c>
      <c r="J11951" s="38">
        <v>9438842065</v>
      </c>
      <c r="K11951" s="48" t="s">
        <v>6165</v>
      </c>
      <c r="L11951" s="48" t="s">
        <v>6166</v>
      </c>
      <c r="M11951" s="22"/>
    </row>
    <row r="11952" spans="1:13" ht="15.75" x14ac:dyDescent="0.25">
      <c r="A11952" s="38">
        <v>11951</v>
      </c>
      <c r="B11952" s="48" t="s">
        <v>4659</v>
      </c>
      <c r="C11952" s="29" t="s">
        <v>4079</v>
      </c>
      <c r="D11952" s="38">
        <v>534</v>
      </c>
      <c r="E11952" s="51" t="s">
        <v>136</v>
      </c>
      <c r="F11952" s="51" t="s">
        <v>136</v>
      </c>
      <c r="G11952" s="176" t="s">
        <v>42</v>
      </c>
      <c r="H11952" s="51" t="s">
        <v>6076</v>
      </c>
      <c r="I11952" s="49">
        <v>25512</v>
      </c>
      <c r="J11952" s="38">
        <v>9597349969</v>
      </c>
      <c r="K11952" s="48" t="s">
        <v>6077</v>
      </c>
      <c r="L11952" s="48" t="s">
        <v>6078</v>
      </c>
      <c r="M11952" s="22"/>
    </row>
    <row r="11953" spans="1:13" ht="15.75" x14ac:dyDescent="0.25">
      <c r="A11953" s="38">
        <v>11952</v>
      </c>
      <c r="B11953" s="48" t="s">
        <v>4659</v>
      </c>
      <c r="C11953" s="29" t="s">
        <v>4079</v>
      </c>
      <c r="D11953" s="38">
        <v>534</v>
      </c>
      <c r="E11953" s="51" t="s">
        <v>136</v>
      </c>
      <c r="F11953" s="51" t="s">
        <v>136</v>
      </c>
      <c r="G11953" s="176" t="s">
        <v>42</v>
      </c>
      <c r="H11953" s="51" t="s">
        <v>6129</v>
      </c>
      <c r="I11953" s="49">
        <v>25518</v>
      </c>
      <c r="J11953" s="38">
        <v>9884698681</v>
      </c>
      <c r="K11953" s="48" t="s">
        <v>6130</v>
      </c>
      <c r="L11953" s="48" t="s">
        <v>6131</v>
      </c>
      <c r="M11953" s="22"/>
    </row>
    <row r="11954" spans="1:13" ht="15.75" x14ac:dyDescent="0.25">
      <c r="A11954" s="38">
        <v>11953</v>
      </c>
      <c r="B11954" s="48" t="s">
        <v>4659</v>
      </c>
      <c r="C11954" s="29" t="s">
        <v>4079</v>
      </c>
      <c r="D11954" s="38">
        <v>534</v>
      </c>
      <c r="E11954" s="51" t="s">
        <v>136</v>
      </c>
      <c r="F11954" s="51" t="s">
        <v>136</v>
      </c>
      <c r="G11954" s="176" t="s">
        <v>42</v>
      </c>
      <c r="H11954" s="51" t="s">
        <v>6115</v>
      </c>
      <c r="I11954" s="49">
        <v>26828</v>
      </c>
      <c r="J11954" s="38">
        <v>9869652291</v>
      </c>
      <c r="K11954" s="48" t="s">
        <v>6116</v>
      </c>
      <c r="L11954" s="48" t="s">
        <v>6117</v>
      </c>
      <c r="M11954" s="22"/>
    </row>
    <row r="11955" spans="1:13" ht="15.75" x14ac:dyDescent="0.25">
      <c r="A11955" s="38">
        <v>11954</v>
      </c>
      <c r="B11955" s="48" t="s">
        <v>4659</v>
      </c>
      <c r="C11955" s="29" t="s">
        <v>4079</v>
      </c>
      <c r="D11955" s="38">
        <v>534</v>
      </c>
      <c r="E11955" s="51" t="s">
        <v>136</v>
      </c>
      <c r="F11955" s="51" t="s">
        <v>136</v>
      </c>
      <c r="G11955" s="176" t="s">
        <v>42</v>
      </c>
      <c r="H11955" s="51" t="s">
        <v>6158</v>
      </c>
      <c r="I11955" s="49">
        <v>26913</v>
      </c>
      <c r="J11955" s="38">
        <v>9448653561</v>
      </c>
      <c r="K11955" s="48" t="s">
        <v>6159</v>
      </c>
      <c r="L11955" s="48" t="s">
        <v>6160</v>
      </c>
      <c r="M11955" s="22"/>
    </row>
    <row r="11956" spans="1:13" ht="15.75" x14ac:dyDescent="0.25">
      <c r="A11956" s="38">
        <v>11955</v>
      </c>
      <c r="B11956" s="48" t="s">
        <v>4659</v>
      </c>
      <c r="C11956" s="29" t="s">
        <v>4079</v>
      </c>
      <c r="D11956" s="38">
        <v>534</v>
      </c>
      <c r="E11956" s="51" t="s">
        <v>136</v>
      </c>
      <c r="F11956" s="51" t="s">
        <v>136</v>
      </c>
      <c r="G11956" s="176" t="s">
        <v>42</v>
      </c>
      <c r="H11956" s="51" t="s">
        <v>6085</v>
      </c>
      <c r="I11956" s="49">
        <v>27302</v>
      </c>
      <c r="J11956" s="38">
        <v>9945844882</v>
      </c>
      <c r="K11956" s="48" t="s">
        <v>6086</v>
      </c>
      <c r="L11956" s="48" t="s">
        <v>6087</v>
      </c>
      <c r="M11956" s="22"/>
    </row>
    <row r="11957" spans="1:13" ht="15.75" x14ac:dyDescent="0.25">
      <c r="A11957" s="38">
        <v>11956</v>
      </c>
      <c r="B11957" s="48" t="s">
        <v>4659</v>
      </c>
      <c r="C11957" s="29" t="s">
        <v>4079</v>
      </c>
      <c r="D11957" s="38">
        <v>534</v>
      </c>
      <c r="E11957" s="51" t="s">
        <v>136</v>
      </c>
      <c r="F11957" s="51" t="s">
        <v>136</v>
      </c>
      <c r="G11957" s="176" t="s">
        <v>42</v>
      </c>
      <c r="H11957" s="51" t="s">
        <v>6060</v>
      </c>
      <c r="I11957" s="49">
        <v>27745</v>
      </c>
      <c r="J11957" s="38">
        <v>9666029000</v>
      </c>
      <c r="K11957" s="48" t="s">
        <v>6061</v>
      </c>
      <c r="L11957" s="48" t="s">
        <v>6062</v>
      </c>
      <c r="M11957" s="22"/>
    </row>
    <row r="11958" spans="1:13" ht="15.75" x14ac:dyDescent="0.25">
      <c r="A11958" s="38">
        <v>11957</v>
      </c>
      <c r="B11958" s="48" t="s">
        <v>4659</v>
      </c>
      <c r="C11958" s="29" t="s">
        <v>4079</v>
      </c>
      <c r="D11958" s="38">
        <v>534</v>
      </c>
      <c r="E11958" s="51" t="s">
        <v>136</v>
      </c>
      <c r="F11958" s="51" t="s">
        <v>136</v>
      </c>
      <c r="G11958" s="176" t="s">
        <v>42</v>
      </c>
      <c r="H11958" s="51" t="s">
        <v>6207</v>
      </c>
      <c r="I11958" s="49">
        <v>27745</v>
      </c>
      <c r="J11958" s="38">
        <v>9449037100</v>
      </c>
      <c r="K11958" s="48" t="s">
        <v>6208</v>
      </c>
      <c r="L11958" s="48" t="s">
        <v>6209</v>
      </c>
      <c r="M11958" s="22"/>
    </row>
    <row r="11959" spans="1:13" ht="15.75" x14ac:dyDescent="0.25">
      <c r="A11959" s="38">
        <v>11958</v>
      </c>
      <c r="B11959" s="48" t="s">
        <v>4659</v>
      </c>
      <c r="C11959" s="29" t="s">
        <v>4079</v>
      </c>
      <c r="D11959" s="38">
        <v>534</v>
      </c>
      <c r="E11959" s="51" t="s">
        <v>136</v>
      </c>
      <c r="F11959" s="51" t="s">
        <v>136</v>
      </c>
      <c r="G11959" s="176" t="s">
        <v>42</v>
      </c>
      <c r="H11959" s="51" t="s">
        <v>6112</v>
      </c>
      <c r="I11959" s="49">
        <v>27746</v>
      </c>
      <c r="J11959" s="38">
        <v>9611758171</v>
      </c>
      <c r="K11959" s="48" t="s">
        <v>6113</v>
      </c>
      <c r="L11959" s="48" t="s">
        <v>6114</v>
      </c>
      <c r="M11959" s="22"/>
    </row>
    <row r="11960" spans="1:13" ht="15.75" x14ac:dyDescent="0.25">
      <c r="A11960" s="38">
        <v>11959</v>
      </c>
      <c r="B11960" s="48" t="s">
        <v>4659</v>
      </c>
      <c r="C11960" s="29" t="s">
        <v>4079</v>
      </c>
      <c r="D11960" s="38">
        <v>534</v>
      </c>
      <c r="E11960" s="51" t="s">
        <v>136</v>
      </c>
      <c r="F11960" s="51" t="s">
        <v>136</v>
      </c>
      <c r="G11960" s="176" t="s">
        <v>42</v>
      </c>
      <c r="H11960" s="51" t="s">
        <v>6222</v>
      </c>
      <c r="I11960" s="49">
        <v>28299</v>
      </c>
      <c r="J11960" s="38">
        <v>9620334430</v>
      </c>
      <c r="K11960" s="48" t="s">
        <v>6223</v>
      </c>
      <c r="L11960" s="48" t="s">
        <v>6224</v>
      </c>
      <c r="M11960" s="22"/>
    </row>
    <row r="11961" spans="1:13" ht="15.75" x14ac:dyDescent="0.25">
      <c r="A11961" s="38">
        <v>11960</v>
      </c>
      <c r="B11961" s="48" t="s">
        <v>4659</v>
      </c>
      <c r="C11961" s="29" t="s">
        <v>4079</v>
      </c>
      <c r="D11961" s="38">
        <v>534</v>
      </c>
      <c r="E11961" s="51" t="s">
        <v>136</v>
      </c>
      <c r="F11961" s="51" t="s">
        <v>136</v>
      </c>
      <c r="G11961" s="176" t="s">
        <v>42</v>
      </c>
      <c r="H11961" s="51" t="s">
        <v>6073</v>
      </c>
      <c r="I11961" s="49">
        <v>28769</v>
      </c>
      <c r="J11961" s="38">
        <v>7879876757</v>
      </c>
      <c r="K11961" s="48" t="s">
        <v>6074</v>
      </c>
      <c r="L11961" s="48" t="s">
        <v>6075</v>
      </c>
      <c r="M11961" s="22"/>
    </row>
    <row r="11962" spans="1:13" ht="15.75" x14ac:dyDescent="0.25">
      <c r="A11962" s="38">
        <v>11961</v>
      </c>
      <c r="B11962" s="48" t="s">
        <v>4659</v>
      </c>
      <c r="C11962" s="29" t="s">
        <v>4079</v>
      </c>
      <c r="D11962" s="38">
        <v>534</v>
      </c>
      <c r="E11962" s="51" t="s">
        <v>136</v>
      </c>
      <c r="F11962" s="51" t="s">
        <v>136</v>
      </c>
      <c r="G11962" s="176" t="s">
        <v>42</v>
      </c>
      <c r="H11962" s="51" t="s">
        <v>6233</v>
      </c>
      <c r="I11962" s="49">
        <v>31012</v>
      </c>
      <c r="J11962" s="38"/>
      <c r="K11962" s="48" t="s">
        <v>6234</v>
      </c>
      <c r="L11962" s="48" t="s">
        <v>6235</v>
      </c>
      <c r="M11962" s="22"/>
    </row>
    <row r="11963" spans="1:13" ht="15.75" x14ac:dyDescent="0.25">
      <c r="A11963" s="38">
        <v>11962</v>
      </c>
      <c r="B11963" s="48" t="s">
        <v>4659</v>
      </c>
      <c r="C11963" s="29" t="s">
        <v>4079</v>
      </c>
      <c r="D11963" s="38">
        <v>534</v>
      </c>
      <c r="E11963" s="51" t="s">
        <v>136</v>
      </c>
      <c r="F11963" s="51" t="s">
        <v>136</v>
      </c>
      <c r="G11963" s="176" t="s">
        <v>42</v>
      </c>
      <c r="H11963" s="51" t="s">
        <v>6179</v>
      </c>
      <c r="I11963" s="49">
        <v>34323</v>
      </c>
      <c r="J11963" s="38">
        <v>7903455053</v>
      </c>
      <c r="K11963" s="48" t="s">
        <v>6180</v>
      </c>
      <c r="L11963" s="48" t="s">
        <v>6181</v>
      </c>
      <c r="M11963" s="22"/>
    </row>
    <row r="11964" spans="1:13" ht="15.75" x14ac:dyDescent="0.25">
      <c r="A11964" s="38">
        <v>11963</v>
      </c>
      <c r="B11964" s="48" t="s">
        <v>4659</v>
      </c>
      <c r="C11964" s="29" t="s">
        <v>4079</v>
      </c>
      <c r="D11964" s="38">
        <v>534</v>
      </c>
      <c r="E11964" s="51" t="s">
        <v>136</v>
      </c>
      <c r="F11964" s="51" t="s">
        <v>136</v>
      </c>
      <c r="G11964" s="176" t="s">
        <v>42</v>
      </c>
      <c r="H11964" s="51" t="s">
        <v>6225</v>
      </c>
      <c r="I11964" s="49">
        <v>36024</v>
      </c>
      <c r="J11964" s="38">
        <v>9741155063</v>
      </c>
      <c r="K11964" s="48" t="s">
        <v>6226</v>
      </c>
      <c r="L11964" s="48" t="s">
        <v>6227</v>
      </c>
      <c r="M11964" s="22"/>
    </row>
    <row r="11965" spans="1:13" ht="15.75" x14ac:dyDescent="0.25">
      <c r="A11965" s="38">
        <v>11964</v>
      </c>
      <c r="B11965" s="48" t="s">
        <v>4659</v>
      </c>
      <c r="C11965" s="29" t="s">
        <v>4079</v>
      </c>
      <c r="D11965" s="38">
        <v>534</v>
      </c>
      <c r="E11965" s="51" t="s">
        <v>136</v>
      </c>
      <c r="F11965" s="51" t="s">
        <v>136</v>
      </c>
      <c r="G11965" s="176" t="s">
        <v>42</v>
      </c>
      <c r="H11965" s="51" t="s">
        <v>6067</v>
      </c>
      <c r="I11965" s="49">
        <v>36036</v>
      </c>
      <c r="J11965" s="38">
        <v>9686152861</v>
      </c>
      <c r="K11965" s="48" t="s">
        <v>6068</v>
      </c>
      <c r="L11965" s="48" t="s">
        <v>6069</v>
      </c>
      <c r="M11965" s="22"/>
    </row>
    <row r="11966" spans="1:13" ht="15.75" x14ac:dyDescent="0.25">
      <c r="A11966" s="38">
        <v>11965</v>
      </c>
      <c r="B11966" s="48" t="s">
        <v>4659</v>
      </c>
      <c r="C11966" s="29" t="s">
        <v>4079</v>
      </c>
      <c r="D11966" s="38">
        <v>534</v>
      </c>
      <c r="E11966" s="51" t="s">
        <v>136</v>
      </c>
      <c r="F11966" s="51" t="s">
        <v>136</v>
      </c>
      <c r="G11966" s="176" t="s">
        <v>42</v>
      </c>
      <c r="H11966" s="51" t="s">
        <v>6202</v>
      </c>
      <c r="I11966" s="49">
        <v>36243</v>
      </c>
      <c r="J11966" s="38">
        <v>9620421848</v>
      </c>
      <c r="K11966" s="48" t="s">
        <v>6203</v>
      </c>
      <c r="L11966" s="48" t="s">
        <v>6204</v>
      </c>
      <c r="M11966" s="22"/>
    </row>
    <row r="11967" spans="1:13" ht="15.75" x14ac:dyDescent="0.25">
      <c r="A11967" s="38">
        <v>11966</v>
      </c>
      <c r="B11967" s="48" t="s">
        <v>4659</v>
      </c>
      <c r="C11967" s="29" t="s">
        <v>4079</v>
      </c>
      <c r="D11967" s="38">
        <v>534</v>
      </c>
      <c r="E11967" s="51" t="s">
        <v>136</v>
      </c>
      <c r="F11967" s="51" t="s">
        <v>136</v>
      </c>
      <c r="G11967" s="176" t="s">
        <v>42</v>
      </c>
      <c r="H11967" s="51" t="s">
        <v>6109</v>
      </c>
      <c r="I11967" s="49">
        <v>38072</v>
      </c>
      <c r="J11967" s="38">
        <v>9047263223</v>
      </c>
      <c r="K11967" s="48" t="s">
        <v>6110</v>
      </c>
      <c r="L11967" s="48" t="s">
        <v>6111</v>
      </c>
      <c r="M11967" s="22"/>
    </row>
    <row r="11968" spans="1:13" ht="15.75" x14ac:dyDescent="0.25">
      <c r="A11968" s="38">
        <v>11967</v>
      </c>
      <c r="B11968" s="48" t="s">
        <v>4659</v>
      </c>
      <c r="C11968" s="29" t="s">
        <v>4079</v>
      </c>
      <c r="D11968" s="38">
        <v>534</v>
      </c>
      <c r="E11968" s="51" t="s">
        <v>136</v>
      </c>
      <c r="F11968" s="51" t="s">
        <v>136</v>
      </c>
      <c r="G11968" s="176" t="s">
        <v>42</v>
      </c>
      <c r="H11968" s="51" t="s">
        <v>6188</v>
      </c>
      <c r="I11968" s="49">
        <v>38133</v>
      </c>
      <c r="J11968" s="38">
        <v>9844626157</v>
      </c>
      <c r="K11968" s="48" t="s">
        <v>6189</v>
      </c>
      <c r="L11968" s="48" t="s">
        <v>6190</v>
      </c>
      <c r="M11968" s="22"/>
    </row>
    <row r="11969" spans="1:13" ht="15.75" x14ac:dyDescent="0.25">
      <c r="A11969" s="38">
        <v>11968</v>
      </c>
      <c r="B11969" s="48" t="s">
        <v>4659</v>
      </c>
      <c r="C11969" s="29" t="s">
        <v>4079</v>
      </c>
      <c r="D11969" s="38">
        <v>534</v>
      </c>
      <c r="E11969" s="51" t="s">
        <v>136</v>
      </c>
      <c r="F11969" s="51" t="s">
        <v>136</v>
      </c>
      <c r="G11969" s="176" t="s">
        <v>42</v>
      </c>
      <c r="H11969" s="51" t="s">
        <v>6213</v>
      </c>
      <c r="I11969" s="49">
        <v>38686</v>
      </c>
      <c r="J11969" s="38">
        <v>9850974173</v>
      </c>
      <c r="K11969" s="48" t="s">
        <v>6214</v>
      </c>
      <c r="L11969" s="48" t="s">
        <v>6215</v>
      </c>
      <c r="M11969" s="22"/>
    </row>
    <row r="11970" spans="1:13" ht="15.75" x14ac:dyDescent="0.25">
      <c r="A11970" s="38">
        <v>11969</v>
      </c>
      <c r="B11970" s="48" t="s">
        <v>4659</v>
      </c>
      <c r="C11970" s="29" t="s">
        <v>4079</v>
      </c>
      <c r="D11970" s="38">
        <v>534</v>
      </c>
      <c r="E11970" s="51" t="s">
        <v>136</v>
      </c>
      <c r="F11970" s="51" t="s">
        <v>136</v>
      </c>
      <c r="G11970" s="176" t="s">
        <v>42</v>
      </c>
      <c r="H11970" s="51" t="s">
        <v>6070</v>
      </c>
      <c r="I11970" s="49">
        <v>40249</v>
      </c>
      <c r="J11970" s="38">
        <v>9449242800</v>
      </c>
      <c r="K11970" s="48" t="s">
        <v>6071</v>
      </c>
      <c r="L11970" s="48" t="s">
        <v>6072</v>
      </c>
      <c r="M11970" s="22"/>
    </row>
    <row r="11971" spans="1:13" ht="15.75" x14ac:dyDescent="0.25">
      <c r="A11971" s="38">
        <v>11970</v>
      </c>
      <c r="B11971" s="48" t="s">
        <v>4659</v>
      </c>
      <c r="C11971" s="29" t="s">
        <v>4079</v>
      </c>
      <c r="D11971" s="38">
        <v>534</v>
      </c>
      <c r="E11971" s="51" t="s">
        <v>136</v>
      </c>
      <c r="F11971" s="51" t="s">
        <v>136</v>
      </c>
      <c r="G11971" s="176" t="s">
        <v>42</v>
      </c>
      <c r="H11971" s="51" t="s">
        <v>6079</v>
      </c>
      <c r="I11971" s="49">
        <v>40575</v>
      </c>
      <c r="J11971" s="38">
        <v>8848176203</v>
      </c>
      <c r="K11971" s="48" t="s">
        <v>6080</v>
      </c>
      <c r="L11971" s="48" t="s">
        <v>6081</v>
      </c>
      <c r="M11971" s="22"/>
    </row>
    <row r="11972" spans="1:13" ht="15.75" x14ac:dyDescent="0.25">
      <c r="A11972" s="38">
        <v>11971</v>
      </c>
      <c r="B11972" s="48" t="s">
        <v>4659</v>
      </c>
      <c r="C11972" s="29" t="s">
        <v>4079</v>
      </c>
      <c r="D11972" s="38">
        <v>534</v>
      </c>
      <c r="E11972" s="51" t="s">
        <v>136</v>
      </c>
      <c r="F11972" s="51" t="s">
        <v>136</v>
      </c>
      <c r="G11972" s="176" t="s">
        <v>42</v>
      </c>
      <c r="H11972" s="51" t="s">
        <v>6155</v>
      </c>
      <c r="I11972" s="49">
        <v>40614</v>
      </c>
      <c r="J11972" s="38">
        <v>9845206406</v>
      </c>
      <c r="K11972" s="48" t="s">
        <v>6156</v>
      </c>
      <c r="L11972" s="48" t="s">
        <v>6157</v>
      </c>
      <c r="M11972" s="22"/>
    </row>
    <row r="11973" spans="1:13" ht="15.75" x14ac:dyDescent="0.25">
      <c r="A11973" s="38">
        <v>11972</v>
      </c>
      <c r="B11973" s="48" t="s">
        <v>4659</v>
      </c>
      <c r="C11973" s="29" t="s">
        <v>4079</v>
      </c>
      <c r="D11973" s="38">
        <v>534</v>
      </c>
      <c r="E11973" s="51" t="s">
        <v>136</v>
      </c>
      <c r="F11973" s="51" t="s">
        <v>136</v>
      </c>
      <c r="G11973" s="176" t="s">
        <v>42</v>
      </c>
      <c r="H11973" s="51" t="s">
        <v>6103</v>
      </c>
      <c r="I11973" s="49">
        <v>41397</v>
      </c>
      <c r="J11973" s="38">
        <v>9000832220</v>
      </c>
      <c r="K11973" s="48" t="s">
        <v>6104</v>
      </c>
      <c r="L11973" s="48" t="s">
        <v>6105</v>
      </c>
      <c r="M11973" s="22"/>
    </row>
    <row r="11974" spans="1:13" ht="15.75" x14ac:dyDescent="0.25">
      <c r="A11974" s="38">
        <v>11973</v>
      </c>
      <c r="B11974" s="48" t="s">
        <v>4659</v>
      </c>
      <c r="C11974" s="29" t="s">
        <v>4079</v>
      </c>
      <c r="D11974" s="38">
        <v>534</v>
      </c>
      <c r="E11974" s="51" t="s">
        <v>136</v>
      </c>
      <c r="F11974" s="51" t="s">
        <v>136</v>
      </c>
      <c r="G11974" s="176" t="s">
        <v>42</v>
      </c>
      <c r="H11974" s="51" t="s">
        <v>6082</v>
      </c>
      <c r="I11974" s="49">
        <v>42237</v>
      </c>
      <c r="J11974" s="38">
        <v>9845682037</v>
      </c>
      <c r="K11974" s="48" t="s">
        <v>6083</v>
      </c>
      <c r="L11974" s="48" t="s">
        <v>6084</v>
      </c>
      <c r="M11974" s="22"/>
    </row>
    <row r="11975" spans="1:13" ht="15.75" x14ac:dyDescent="0.25">
      <c r="A11975" s="38">
        <v>11974</v>
      </c>
      <c r="B11975" s="48" t="s">
        <v>4659</v>
      </c>
      <c r="C11975" s="29" t="s">
        <v>4079</v>
      </c>
      <c r="D11975" s="38">
        <v>534</v>
      </c>
      <c r="E11975" s="51" t="s">
        <v>136</v>
      </c>
      <c r="F11975" s="51" t="s">
        <v>136</v>
      </c>
      <c r="G11975" s="176" t="s">
        <v>42</v>
      </c>
      <c r="H11975" s="51" t="s">
        <v>6144</v>
      </c>
      <c r="I11975" s="49">
        <v>42648</v>
      </c>
      <c r="J11975" s="38">
        <v>8607628325</v>
      </c>
      <c r="K11975" s="48" t="s">
        <v>6145</v>
      </c>
      <c r="L11975" s="48" t="s">
        <v>6146</v>
      </c>
      <c r="M11975" s="22"/>
    </row>
    <row r="11976" spans="1:13" ht="15.75" x14ac:dyDescent="0.25">
      <c r="A11976" s="38">
        <v>11975</v>
      </c>
      <c r="B11976" s="48" t="s">
        <v>4659</v>
      </c>
      <c r="C11976" s="29" t="s">
        <v>4079</v>
      </c>
      <c r="D11976" s="38">
        <v>534</v>
      </c>
      <c r="E11976" s="51" t="s">
        <v>136</v>
      </c>
      <c r="F11976" s="51" t="s">
        <v>136</v>
      </c>
      <c r="G11976" s="176" t="s">
        <v>42</v>
      </c>
      <c r="H11976" s="51" t="s">
        <v>6051</v>
      </c>
      <c r="I11976" s="49">
        <v>43922</v>
      </c>
      <c r="J11976" s="38"/>
      <c r="K11976" s="48" t="s">
        <v>6052</v>
      </c>
      <c r="L11976" s="48" t="s">
        <v>6053</v>
      </c>
      <c r="M11976" s="22"/>
    </row>
    <row r="11977" spans="1:13" ht="15.75" x14ac:dyDescent="0.25">
      <c r="A11977" s="38">
        <v>11976</v>
      </c>
      <c r="B11977" s="48" t="s">
        <v>4659</v>
      </c>
      <c r="C11977" s="29" t="s">
        <v>4079</v>
      </c>
      <c r="D11977" s="38">
        <v>534</v>
      </c>
      <c r="E11977" s="51" t="s">
        <v>136</v>
      </c>
      <c r="F11977" s="51" t="s">
        <v>136</v>
      </c>
      <c r="G11977" s="176" t="s">
        <v>42</v>
      </c>
      <c r="H11977" s="51" t="s">
        <v>6150</v>
      </c>
      <c r="I11977" s="49">
        <v>43922</v>
      </c>
      <c r="J11977" s="38"/>
      <c r="K11977" s="48" t="s">
        <v>6151</v>
      </c>
      <c r="L11977" s="48" t="s">
        <v>4110</v>
      </c>
      <c r="M11977" s="22"/>
    </row>
    <row r="11978" spans="1:13" ht="15.75" x14ac:dyDescent="0.25">
      <c r="A11978" s="38">
        <v>11977</v>
      </c>
      <c r="B11978" s="48" t="s">
        <v>4659</v>
      </c>
      <c r="C11978" s="51" t="s">
        <v>31</v>
      </c>
      <c r="D11978" s="38">
        <v>546</v>
      </c>
      <c r="E11978" s="51" t="s">
        <v>136</v>
      </c>
      <c r="F11978" s="51" t="s">
        <v>1097</v>
      </c>
      <c r="G11978" s="47" t="s">
        <v>27</v>
      </c>
      <c r="H11978" s="51" t="s">
        <v>6005</v>
      </c>
      <c r="I11978" s="49">
        <v>30037</v>
      </c>
      <c r="J11978" s="38">
        <v>8369844010</v>
      </c>
      <c r="K11978" s="48" t="s">
        <v>6006</v>
      </c>
      <c r="L11978" s="48" t="s">
        <v>6007</v>
      </c>
      <c r="M11978" s="22"/>
    </row>
    <row r="11979" spans="1:13" ht="15.75" x14ac:dyDescent="0.25">
      <c r="A11979" s="38">
        <v>11978</v>
      </c>
      <c r="B11979" s="48" t="s">
        <v>4659</v>
      </c>
      <c r="C11979" s="51" t="s">
        <v>31</v>
      </c>
      <c r="D11979" s="38">
        <v>546</v>
      </c>
      <c r="E11979" s="51" t="s">
        <v>136</v>
      </c>
      <c r="F11979" s="51" t="s">
        <v>1097</v>
      </c>
      <c r="G11979" s="176" t="s">
        <v>37591</v>
      </c>
      <c r="H11979" s="51" t="s">
        <v>1097</v>
      </c>
      <c r="I11979" s="49">
        <v>41180</v>
      </c>
      <c r="J11979" s="38">
        <v>9653216962</v>
      </c>
      <c r="K11979" s="48" t="s">
        <v>5911</v>
      </c>
      <c r="L11979" s="48" t="s">
        <v>5912</v>
      </c>
      <c r="M11979" s="22"/>
    </row>
    <row r="11980" spans="1:13" ht="15.75" x14ac:dyDescent="0.25">
      <c r="A11980" s="38">
        <v>11979</v>
      </c>
      <c r="B11980" s="48" t="s">
        <v>4659</v>
      </c>
      <c r="C11980" s="29" t="s">
        <v>93</v>
      </c>
      <c r="D11980" s="38">
        <v>530</v>
      </c>
      <c r="E11980" s="51" t="s">
        <v>14606</v>
      </c>
      <c r="F11980" s="51" t="s">
        <v>1455</v>
      </c>
      <c r="G11980" s="176" t="s">
        <v>37591</v>
      </c>
      <c r="H11980" s="51" t="s">
        <v>1455</v>
      </c>
      <c r="I11980" s="49">
        <v>40059</v>
      </c>
      <c r="J11980" s="38">
        <v>9137560040</v>
      </c>
      <c r="K11980" s="48" t="s">
        <v>6017</v>
      </c>
      <c r="L11980" s="48" t="s">
        <v>6018</v>
      </c>
      <c r="M11980" s="22"/>
    </row>
    <row r="11981" spans="1:13" ht="15.75" x14ac:dyDescent="0.25">
      <c r="A11981" s="38">
        <v>11980</v>
      </c>
      <c r="B11981" s="48" t="s">
        <v>4659</v>
      </c>
      <c r="C11981" s="29" t="s">
        <v>93</v>
      </c>
      <c r="D11981" s="38">
        <v>530</v>
      </c>
      <c r="E11981" s="51" t="s">
        <v>32463</v>
      </c>
      <c r="F11981" s="51" t="s">
        <v>1455</v>
      </c>
      <c r="G11981" s="176" t="s">
        <v>37591</v>
      </c>
      <c r="H11981" s="51" t="s">
        <v>5896</v>
      </c>
      <c r="I11981" s="49">
        <v>41727</v>
      </c>
      <c r="J11981" s="38">
        <v>9137573170</v>
      </c>
      <c r="K11981" s="48" t="s">
        <v>5897</v>
      </c>
      <c r="L11981" s="48" t="s">
        <v>5898</v>
      </c>
      <c r="M11981" s="22"/>
    </row>
    <row r="11982" spans="1:13" ht="15.75" x14ac:dyDescent="0.25">
      <c r="A11982" s="38">
        <v>11981</v>
      </c>
      <c r="B11982" s="48" t="s">
        <v>4659</v>
      </c>
      <c r="C11982" s="29" t="s">
        <v>36</v>
      </c>
      <c r="D11982" s="38">
        <v>524</v>
      </c>
      <c r="E11982" s="51" t="s">
        <v>2234</v>
      </c>
      <c r="F11982" s="51" t="s">
        <v>2234</v>
      </c>
      <c r="G11982" s="47" t="s">
        <v>27</v>
      </c>
      <c r="H11982" s="51" t="s">
        <v>6034</v>
      </c>
      <c r="I11982" s="49">
        <v>26539</v>
      </c>
      <c r="J11982" s="38">
        <v>9137634630</v>
      </c>
      <c r="K11982" s="48" t="s">
        <v>6035</v>
      </c>
      <c r="L11982" s="48" t="s">
        <v>6036</v>
      </c>
      <c r="M11982" s="22"/>
    </row>
    <row r="11983" spans="1:13" ht="15.75" x14ac:dyDescent="0.25">
      <c r="A11983" s="38">
        <v>11982</v>
      </c>
      <c r="B11983" s="48" t="s">
        <v>4659</v>
      </c>
      <c r="C11983" s="29" t="s">
        <v>36</v>
      </c>
      <c r="D11983" s="38">
        <v>524</v>
      </c>
      <c r="E11983" s="51" t="s">
        <v>2234</v>
      </c>
      <c r="F11983" s="51" t="s">
        <v>2234</v>
      </c>
      <c r="G11983" s="176" t="s">
        <v>37591</v>
      </c>
      <c r="H11983" s="51" t="s">
        <v>2234</v>
      </c>
      <c r="I11983" s="49">
        <v>27729</v>
      </c>
      <c r="J11983" s="38">
        <v>9137537620</v>
      </c>
      <c r="K11983" s="48" t="s">
        <v>6019</v>
      </c>
      <c r="L11983" s="48" t="s">
        <v>6020</v>
      </c>
      <c r="M11983" s="22"/>
    </row>
    <row r="11984" spans="1:13" ht="15.75" x14ac:dyDescent="0.25">
      <c r="A11984" s="38">
        <v>11983</v>
      </c>
      <c r="B11984" s="48" t="s">
        <v>4659</v>
      </c>
      <c r="C11984" s="29" t="s">
        <v>36</v>
      </c>
      <c r="D11984" s="38">
        <v>524</v>
      </c>
      <c r="E11984" s="51" t="s">
        <v>2234</v>
      </c>
      <c r="F11984" s="51" t="s">
        <v>2234</v>
      </c>
      <c r="G11984" s="176" t="s">
        <v>37591</v>
      </c>
      <c r="H11984" s="51" t="s">
        <v>2234</v>
      </c>
      <c r="I11984" s="49">
        <v>39269</v>
      </c>
      <c r="J11984" s="38">
        <v>9321710192</v>
      </c>
      <c r="K11984" s="48" t="s">
        <v>5944</v>
      </c>
      <c r="L11984" s="48" t="s">
        <v>5945</v>
      </c>
      <c r="M11984" s="22"/>
    </row>
    <row r="11985" spans="1:13" ht="15.75" x14ac:dyDescent="0.25">
      <c r="A11985" s="38">
        <v>11984</v>
      </c>
      <c r="B11985" s="48" t="s">
        <v>4659</v>
      </c>
      <c r="C11985" s="29" t="s">
        <v>36</v>
      </c>
      <c r="D11985" s="38">
        <v>524</v>
      </c>
      <c r="E11985" s="51" t="s">
        <v>2234</v>
      </c>
      <c r="F11985" s="51" t="s">
        <v>2234</v>
      </c>
      <c r="G11985" s="176" t="s">
        <v>37591</v>
      </c>
      <c r="H11985" s="51" t="s">
        <v>2587</v>
      </c>
      <c r="I11985" s="49">
        <v>41246</v>
      </c>
      <c r="J11985" s="38">
        <v>8928444963</v>
      </c>
      <c r="K11985" s="48" t="s">
        <v>5971</v>
      </c>
      <c r="L11985" s="48" t="s">
        <v>5972</v>
      </c>
      <c r="M11985" s="22"/>
    </row>
    <row r="11986" spans="1:13" ht="15.75" x14ac:dyDescent="0.25">
      <c r="A11986" s="38">
        <v>11985</v>
      </c>
      <c r="B11986" s="48" t="s">
        <v>4659</v>
      </c>
      <c r="C11986" s="29" t="s">
        <v>106</v>
      </c>
      <c r="D11986" s="38">
        <v>532</v>
      </c>
      <c r="E11986" s="51" t="s">
        <v>2234</v>
      </c>
      <c r="F11986" s="51" t="s">
        <v>1141</v>
      </c>
      <c r="G11986" s="47" t="s">
        <v>27</v>
      </c>
      <c r="H11986" s="51" t="s">
        <v>1141</v>
      </c>
      <c r="I11986" s="49">
        <v>41670</v>
      </c>
      <c r="J11986" s="38">
        <v>9372719482</v>
      </c>
      <c r="K11986" s="48" t="s">
        <v>6477</v>
      </c>
      <c r="L11986" s="48" t="s">
        <v>6478</v>
      </c>
      <c r="M11986" s="22"/>
    </row>
    <row r="11987" spans="1:13" ht="15.75" x14ac:dyDescent="0.25">
      <c r="A11987" s="38">
        <v>11986</v>
      </c>
      <c r="B11987" s="48" t="s">
        <v>4659</v>
      </c>
      <c r="C11987" s="29" t="s">
        <v>4079</v>
      </c>
      <c r="D11987" s="38">
        <v>534</v>
      </c>
      <c r="E11987" s="51" t="s">
        <v>1141</v>
      </c>
      <c r="F11987" s="51" t="s">
        <v>519</v>
      </c>
      <c r="G11987" s="47" t="s">
        <v>27</v>
      </c>
      <c r="H11987" s="51" t="s">
        <v>6118</v>
      </c>
      <c r="I11987" s="49">
        <v>28276</v>
      </c>
      <c r="J11987" s="38">
        <v>9198499796</v>
      </c>
      <c r="K11987" s="48" t="s">
        <v>6119</v>
      </c>
      <c r="L11987" s="48" t="s">
        <v>6120</v>
      </c>
      <c r="M11987" s="22"/>
    </row>
    <row r="11988" spans="1:13" ht="15.75" x14ac:dyDescent="0.25">
      <c r="A11988" s="38">
        <v>11987</v>
      </c>
      <c r="B11988" s="48" t="s">
        <v>4659</v>
      </c>
      <c r="C11988" s="29" t="s">
        <v>4079</v>
      </c>
      <c r="D11988" s="38">
        <v>534</v>
      </c>
      <c r="E11988" s="51" t="s">
        <v>1141</v>
      </c>
      <c r="F11988" s="51" t="s">
        <v>519</v>
      </c>
      <c r="G11988" s="47" t="s">
        <v>27</v>
      </c>
      <c r="H11988" s="51" t="s">
        <v>6106</v>
      </c>
      <c r="I11988" s="49">
        <v>30406</v>
      </c>
      <c r="J11988" s="38">
        <v>7829634774</v>
      </c>
      <c r="K11988" s="48" t="s">
        <v>6107</v>
      </c>
      <c r="L11988" s="48" t="s">
        <v>6108</v>
      </c>
      <c r="M11988" s="22"/>
    </row>
    <row r="11989" spans="1:13" ht="15.75" x14ac:dyDescent="0.25">
      <c r="A11989" s="38">
        <v>11988</v>
      </c>
      <c r="B11989" s="48" t="s">
        <v>4659</v>
      </c>
      <c r="C11989" s="29" t="s">
        <v>4079</v>
      </c>
      <c r="D11989" s="38">
        <v>534</v>
      </c>
      <c r="E11989" s="51" t="s">
        <v>1141</v>
      </c>
      <c r="F11989" s="51" t="s">
        <v>519</v>
      </c>
      <c r="G11989" s="47" t="s">
        <v>27</v>
      </c>
      <c r="H11989" s="51" t="s">
        <v>6138</v>
      </c>
      <c r="I11989" s="49">
        <v>40998</v>
      </c>
      <c r="J11989" s="38">
        <v>9663092837</v>
      </c>
      <c r="K11989" s="48" t="s">
        <v>6139</v>
      </c>
      <c r="L11989" s="48" t="s">
        <v>6140</v>
      </c>
      <c r="M11989" s="22"/>
    </row>
    <row r="11990" spans="1:13" ht="15.75" x14ac:dyDescent="0.25">
      <c r="A11990" s="38">
        <v>11989</v>
      </c>
      <c r="B11990" s="48" t="s">
        <v>4659</v>
      </c>
      <c r="C11990" s="29" t="s">
        <v>4079</v>
      </c>
      <c r="D11990" s="38">
        <v>534</v>
      </c>
      <c r="E11990" s="51" t="s">
        <v>1141</v>
      </c>
      <c r="F11990" s="51" t="s">
        <v>519</v>
      </c>
      <c r="G11990" s="47" t="s">
        <v>27</v>
      </c>
      <c r="H11990" s="51" t="s">
        <v>6173</v>
      </c>
      <c r="I11990" s="49">
        <v>41943</v>
      </c>
      <c r="J11990" s="38">
        <v>9320814302</v>
      </c>
      <c r="K11990" s="48" t="s">
        <v>6174</v>
      </c>
      <c r="L11990" s="48" t="s">
        <v>6175</v>
      </c>
      <c r="M11990" s="22"/>
    </row>
    <row r="11991" spans="1:13" ht="15.75" x14ac:dyDescent="0.25">
      <c r="A11991" s="38">
        <v>11990</v>
      </c>
      <c r="B11991" s="48" t="s">
        <v>4659</v>
      </c>
      <c r="C11991" s="29" t="s">
        <v>4079</v>
      </c>
      <c r="D11991" s="38">
        <v>534</v>
      </c>
      <c r="E11991" s="51" t="s">
        <v>1141</v>
      </c>
      <c r="F11991" s="51" t="s">
        <v>519</v>
      </c>
      <c r="G11991" s="176" t="s">
        <v>37591</v>
      </c>
      <c r="H11991" s="51" t="s">
        <v>6141</v>
      </c>
      <c r="I11991" s="49">
        <v>27682</v>
      </c>
      <c r="J11991" s="38">
        <v>9456657877</v>
      </c>
      <c r="K11991" s="48" t="s">
        <v>6142</v>
      </c>
      <c r="L11991" s="48" t="s">
        <v>6143</v>
      </c>
      <c r="M11991" s="22"/>
    </row>
    <row r="11992" spans="1:13" ht="15.75" x14ac:dyDescent="0.25">
      <c r="A11992" s="38">
        <v>11991</v>
      </c>
      <c r="B11992" s="48" t="s">
        <v>4659</v>
      </c>
      <c r="C11992" s="29" t="s">
        <v>4079</v>
      </c>
      <c r="D11992" s="38">
        <v>534</v>
      </c>
      <c r="E11992" s="51" t="s">
        <v>1141</v>
      </c>
      <c r="F11992" s="51" t="s">
        <v>519</v>
      </c>
      <c r="G11992" s="176" t="s">
        <v>37591</v>
      </c>
      <c r="H11992" s="51" t="s">
        <v>4113</v>
      </c>
      <c r="I11992" s="49">
        <v>36052</v>
      </c>
      <c r="J11992" s="38">
        <v>7701968588</v>
      </c>
      <c r="K11992" s="48" t="s">
        <v>6124</v>
      </c>
      <c r="L11992" s="48" t="s">
        <v>6125</v>
      </c>
      <c r="M11992" s="22"/>
    </row>
    <row r="11993" spans="1:13" ht="15.75" x14ac:dyDescent="0.25">
      <c r="A11993" s="38">
        <v>11992</v>
      </c>
      <c r="B11993" s="48" t="s">
        <v>4659</v>
      </c>
      <c r="C11993" s="176" t="s">
        <v>1004</v>
      </c>
      <c r="D11993" s="38">
        <v>542</v>
      </c>
      <c r="E11993" s="51" t="s">
        <v>1141</v>
      </c>
      <c r="F11993" s="51" t="s">
        <v>1591</v>
      </c>
      <c r="G11993" s="47" t="s">
        <v>27</v>
      </c>
      <c r="H11993" s="51" t="s">
        <v>4994</v>
      </c>
      <c r="I11993" s="49">
        <v>42809</v>
      </c>
      <c r="J11993" s="38">
        <v>7901492733</v>
      </c>
      <c r="K11993" s="48" t="s">
        <v>4995</v>
      </c>
      <c r="L11993" s="48" t="s">
        <v>4996</v>
      </c>
      <c r="M11993" s="22"/>
    </row>
    <row r="11994" spans="1:13" ht="15.75" x14ac:dyDescent="0.25">
      <c r="A11994" s="38">
        <v>11993</v>
      </c>
      <c r="B11994" s="48" t="s">
        <v>4659</v>
      </c>
      <c r="C11994" s="176" t="s">
        <v>1004</v>
      </c>
      <c r="D11994" s="38">
        <v>542</v>
      </c>
      <c r="E11994" s="51" t="s">
        <v>519</v>
      </c>
      <c r="F11994" s="51" t="s">
        <v>1591</v>
      </c>
      <c r="G11994" s="176" t="s">
        <v>37591</v>
      </c>
      <c r="H11994" s="51" t="s">
        <v>4944</v>
      </c>
      <c r="I11994" s="49">
        <v>41885</v>
      </c>
      <c r="J11994" s="38">
        <v>7708556494</v>
      </c>
      <c r="K11994" s="48" t="s">
        <v>4945</v>
      </c>
      <c r="L11994" s="48" t="s">
        <v>4946</v>
      </c>
      <c r="M11994" s="22"/>
    </row>
    <row r="11995" spans="1:13" ht="15.75" x14ac:dyDescent="0.25">
      <c r="A11995" s="38">
        <v>11994</v>
      </c>
      <c r="B11995" s="48" t="s">
        <v>4659</v>
      </c>
      <c r="C11995" s="29" t="s">
        <v>4079</v>
      </c>
      <c r="D11995" s="38">
        <v>534</v>
      </c>
      <c r="E11995" s="51" t="s">
        <v>519</v>
      </c>
      <c r="F11995" s="51" t="s">
        <v>6063</v>
      </c>
      <c r="G11995" s="176" t="s">
        <v>37591</v>
      </c>
      <c r="H11995" s="51" t="s">
        <v>6064</v>
      </c>
      <c r="I11995" s="49">
        <v>27991</v>
      </c>
      <c r="J11995" s="38">
        <v>9962932041</v>
      </c>
      <c r="K11995" s="48" t="s">
        <v>6065</v>
      </c>
      <c r="L11995" s="48" t="s">
        <v>6066</v>
      </c>
      <c r="M11995" s="22"/>
    </row>
    <row r="11996" spans="1:13" ht="15.75" x14ac:dyDescent="0.25">
      <c r="A11996" s="38">
        <v>11995</v>
      </c>
      <c r="B11996" s="48" t="s">
        <v>4659</v>
      </c>
      <c r="C11996" s="29" t="s">
        <v>4079</v>
      </c>
      <c r="D11996" s="38">
        <v>534</v>
      </c>
      <c r="E11996" s="51" t="s">
        <v>519</v>
      </c>
      <c r="F11996" s="51" t="s">
        <v>6063</v>
      </c>
      <c r="G11996" s="176" t="s">
        <v>37591</v>
      </c>
      <c r="H11996" s="51" t="s">
        <v>6210</v>
      </c>
      <c r="I11996" s="49">
        <v>28335</v>
      </c>
      <c r="J11996" s="38">
        <v>8904344689</v>
      </c>
      <c r="K11996" s="48" t="s">
        <v>6211</v>
      </c>
      <c r="L11996" s="48" t="s">
        <v>6212</v>
      </c>
      <c r="M11996" s="22"/>
    </row>
    <row r="11997" spans="1:13" ht="15.75" x14ac:dyDescent="0.25">
      <c r="A11997" s="38">
        <v>11996</v>
      </c>
      <c r="B11997" s="48" t="s">
        <v>4659</v>
      </c>
      <c r="C11997" s="51" t="s">
        <v>109</v>
      </c>
      <c r="D11997" s="38">
        <v>537</v>
      </c>
      <c r="E11997" s="51" t="s">
        <v>1591</v>
      </c>
      <c r="F11997" s="51" t="s">
        <v>1784</v>
      </c>
      <c r="G11997" s="47" t="s">
        <v>27</v>
      </c>
      <c r="H11997" s="51" t="s">
        <v>5785</v>
      </c>
      <c r="I11997" s="49">
        <v>29390</v>
      </c>
      <c r="J11997" s="38">
        <v>9448591417</v>
      </c>
      <c r="K11997" s="48" t="s">
        <v>5786</v>
      </c>
      <c r="L11997" s="48" t="s">
        <v>5787</v>
      </c>
      <c r="M11997" s="22"/>
    </row>
    <row r="11998" spans="1:13" ht="15.75" x14ac:dyDescent="0.25">
      <c r="A11998" s="38">
        <v>11997</v>
      </c>
      <c r="B11998" s="48" t="s">
        <v>4659</v>
      </c>
      <c r="C11998" s="29" t="s">
        <v>41</v>
      </c>
      <c r="D11998" s="38">
        <v>545</v>
      </c>
      <c r="E11998" s="51" t="s">
        <v>769</v>
      </c>
      <c r="F11998" s="51" t="s">
        <v>41</v>
      </c>
      <c r="G11998" s="176" t="s">
        <v>42</v>
      </c>
      <c r="H11998" s="51" t="s">
        <v>6405</v>
      </c>
      <c r="I11998" s="49">
        <v>13442</v>
      </c>
      <c r="J11998" s="38">
        <v>7338313586</v>
      </c>
      <c r="K11998" s="48" t="s">
        <v>6406</v>
      </c>
      <c r="L11998" s="48" t="s">
        <v>6407</v>
      </c>
      <c r="M11998" s="22"/>
    </row>
    <row r="11999" spans="1:13" ht="15.75" x14ac:dyDescent="0.25">
      <c r="A11999" s="38">
        <v>11998</v>
      </c>
      <c r="B11999" s="48" t="s">
        <v>4659</v>
      </c>
      <c r="C11999" s="29" t="s">
        <v>41</v>
      </c>
      <c r="D11999" s="38">
        <v>545</v>
      </c>
      <c r="E11999" s="51" t="s">
        <v>41</v>
      </c>
      <c r="F11999" s="51" t="s">
        <v>41</v>
      </c>
      <c r="G11999" s="176" t="s">
        <v>42</v>
      </c>
      <c r="H11999" s="51" t="s">
        <v>6281</v>
      </c>
      <c r="I11999" s="49">
        <v>28475</v>
      </c>
      <c r="J11999" s="38">
        <v>9444228240</v>
      </c>
      <c r="K11999" s="48" t="s">
        <v>6282</v>
      </c>
      <c r="L11999" s="48" t="s">
        <v>6283</v>
      </c>
      <c r="M11999" s="22"/>
    </row>
    <row r="12000" spans="1:13" ht="15.75" x14ac:dyDescent="0.25">
      <c r="A12000" s="38">
        <v>11999</v>
      </c>
      <c r="B12000" s="48" t="s">
        <v>4659</v>
      </c>
      <c r="C12000" s="29" t="s">
        <v>41</v>
      </c>
      <c r="D12000" s="38">
        <v>545</v>
      </c>
      <c r="E12000" s="51" t="s">
        <v>41</v>
      </c>
      <c r="F12000" s="51" t="s">
        <v>41</v>
      </c>
      <c r="G12000" s="176" t="s">
        <v>42</v>
      </c>
      <c r="H12000" s="51" t="s">
        <v>2292</v>
      </c>
      <c r="I12000" s="49">
        <v>29488</v>
      </c>
      <c r="J12000" s="38">
        <v>9745832524</v>
      </c>
      <c r="K12000" s="48" t="s">
        <v>6241</v>
      </c>
      <c r="L12000" s="48" t="s">
        <v>6242</v>
      </c>
      <c r="M12000" s="22"/>
    </row>
    <row r="12001" spans="1:13" ht="15.75" x14ac:dyDescent="0.25">
      <c r="A12001" s="38">
        <v>12000</v>
      </c>
      <c r="B12001" s="48" t="s">
        <v>4659</v>
      </c>
      <c r="C12001" s="29" t="s">
        <v>41</v>
      </c>
      <c r="D12001" s="38">
        <v>545</v>
      </c>
      <c r="E12001" s="51" t="s">
        <v>41</v>
      </c>
      <c r="F12001" s="51" t="s">
        <v>41</v>
      </c>
      <c r="G12001" s="176" t="s">
        <v>42</v>
      </c>
      <c r="H12001" s="51" t="s">
        <v>6295</v>
      </c>
      <c r="I12001" s="49">
        <v>30955</v>
      </c>
      <c r="J12001" s="38">
        <v>9818946006</v>
      </c>
      <c r="K12001" s="48" t="s">
        <v>6296</v>
      </c>
      <c r="L12001" s="48" t="s">
        <v>6297</v>
      </c>
      <c r="M12001" s="22"/>
    </row>
    <row r="12002" spans="1:13" ht="15.75" x14ac:dyDescent="0.25">
      <c r="A12002" s="38">
        <v>12001</v>
      </c>
      <c r="B12002" s="48" t="s">
        <v>4659</v>
      </c>
      <c r="C12002" s="29" t="s">
        <v>41</v>
      </c>
      <c r="D12002" s="38">
        <v>545</v>
      </c>
      <c r="E12002" s="51" t="s">
        <v>41</v>
      </c>
      <c r="F12002" s="51" t="s">
        <v>41</v>
      </c>
      <c r="G12002" s="176" t="s">
        <v>42</v>
      </c>
      <c r="H12002" s="51" t="s">
        <v>6315</v>
      </c>
      <c r="I12002" s="49">
        <v>35992</v>
      </c>
      <c r="J12002" s="38">
        <v>9008911997</v>
      </c>
      <c r="K12002" s="48" t="s">
        <v>6316</v>
      </c>
      <c r="L12002" s="48" t="s">
        <v>6317</v>
      </c>
      <c r="M12002" s="22"/>
    </row>
    <row r="12003" spans="1:13" ht="15.75" x14ac:dyDescent="0.25">
      <c r="A12003" s="38">
        <v>12002</v>
      </c>
      <c r="B12003" s="48" t="s">
        <v>4659</v>
      </c>
      <c r="C12003" s="29" t="s">
        <v>41</v>
      </c>
      <c r="D12003" s="38">
        <v>545</v>
      </c>
      <c r="E12003" s="51" t="s">
        <v>41</v>
      </c>
      <c r="F12003" s="51" t="s">
        <v>41</v>
      </c>
      <c r="G12003" s="176" t="s">
        <v>42</v>
      </c>
      <c r="H12003" s="51" t="s">
        <v>6368</v>
      </c>
      <c r="I12003" s="49">
        <v>36489</v>
      </c>
      <c r="J12003" s="38">
        <v>8050724873</v>
      </c>
      <c r="K12003" s="48" t="s">
        <v>6369</v>
      </c>
      <c r="L12003" s="48" t="s">
        <v>6370</v>
      </c>
      <c r="M12003" s="22"/>
    </row>
    <row r="12004" spans="1:13" ht="15.75" x14ac:dyDescent="0.25">
      <c r="A12004" s="38">
        <v>12003</v>
      </c>
      <c r="B12004" s="48" t="s">
        <v>4659</v>
      </c>
      <c r="C12004" s="29" t="s">
        <v>41</v>
      </c>
      <c r="D12004" s="38">
        <v>545</v>
      </c>
      <c r="E12004" s="51" t="s">
        <v>41</v>
      </c>
      <c r="F12004" s="51" t="s">
        <v>41</v>
      </c>
      <c r="G12004" s="176" t="s">
        <v>42</v>
      </c>
      <c r="H12004" s="51" t="s">
        <v>6361</v>
      </c>
      <c r="I12004" s="49">
        <v>37297</v>
      </c>
      <c r="J12004" s="38">
        <v>8477007831</v>
      </c>
      <c r="K12004" s="48" t="s">
        <v>6362</v>
      </c>
      <c r="L12004" s="48" t="s">
        <v>6363</v>
      </c>
      <c r="M12004" s="22"/>
    </row>
    <row r="12005" spans="1:13" ht="15.75" x14ac:dyDescent="0.25">
      <c r="A12005" s="38">
        <v>12004</v>
      </c>
      <c r="B12005" s="48" t="s">
        <v>4659</v>
      </c>
      <c r="C12005" s="29" t="s">
        <v>41</v>
      </c>
      <c r="D12005" s="38">
        <v>545</v>
      </c>
      <c r="E12005" s="51" t="s">
        <v>41</v>
      </c>
      <c r="F12005" s="51" t="s">
        <v>41</v>
      </c>
      <c r="G12005" s="176" t="s">
        <v>42</v>
      </c>
      <c r="H12005" s="51" t="s">
        <v>6396</v>
      </c>
      <c r="I12005" s="49">
        <v>39153</v>
      </c>
      <c r="J12005" s="38">
        <v>8008087650</v>
      </c>
      <c r="K12005" s="48" t="s">
        <v>6397</v>
      </c>
      <c r="L12005" s="48" t="s">
        <v>6398</v>
      </c>
      <c r="M12005" s="22"/>
    </row>
    <row r="12006" spans="1:13" ht="15.75" x14ac:dyDescent="0.25">
      <c r="A12006" s="38">
        <v>12005</v>
      </c>
      <c r="B12006" s="48" t="s">
        <v>4659</v>
      </c>
      <c r="C12006" s="29" t="s">
        <v>41</v>
      </c>
      <c r="D12006" s="38">
        <v>545</v>
      </c>
      <c r="E12006" s="51" t="s">
        <v>41</v>
      </c>
      <c r="F12006" s="51" t="s">
        <v>41</v>
      </c>
      <c r="G12006" s="176" t="s">
        <v>42</v>
      </c>
      <c r="H12006" s="51" t="s">
        <v>6331</v>
      </c>
      <c r="I12006" s="49">
        <v>39314</v>
      </c>
      <c r="J12006" s="38">
        <v>9632132636</v>
      </c>
      <c r="K12006" s="48" t="s">
        <v>6332</v>
      </c>
      <c r="L12006" s="48" t="s">
        <v>6333</v>
      </c>
      <c r="M12006" s="22"/>
    </row>
    <row r="12007" spans="1:13" ht="15.75" x14ac:dyDescent="0.25">
      <c r="A12007" s="38">
        <v>12006</v>
      </c>
      <c r="B12007" s="48" t="s">
        <v>4659</v>
      </c>
      <c r="C12007" s="29" t="s">
        <v>41</v>
      </c>
      <c r="D12007" s="38">
        <v>545</v>
      </c>
      <c r="E12007" s="51" t="s">
        <v>769</v>
      </c>
      <c r="F12007" s="51" t="s">
        <v>41</v>
      </c>
      <c r="G12007" s="176" t="s">
        <v>42</v>
      </c>
      <c r="H12007" s="51" t="s">
        <v>6249</v>
      </c>
      <c r="I12007" s="49">
        <v>39693</v>
      </c>
      <c r="J12007" s="38">
        <v>8147118747</v>
      </c>
      <c r="K12007" s="48" t="s">
        <v>6250</v>
      </c>
      <c r="L12007" s="48" t="s">
        <v>6251</v>
      </c>
      <c r="M12007" s="22"/>
    </row>
    <row r="12008" spans="1:13" ht="15.75" x14ac:dyDescent="0.25">
      <c r="A12008" s="38">
        <v>12007</v>
      </c>
      <c r="B12008" s="48" t="s">
        <v>4659</v>
      </c>
      <c r="C12008" s="29" t="s">
        <v>41</v>
      </c>
      <c r="D12008" s="38">
        <v>545</v>
      </c>
      <c r="E12008" s="51" t="s">
        <v>769</v>
      </c>
      <c r="F12008" s="51" t="s">
        <v>41</v>
      </c>
      <c r="G12008" s="176" t="s">
        <v>42</v>
      </c>
      <c r="H12008" s="51" t="s">
        <v>6377</v>
      </c>
      <c r="I12008" s="49">
        <v>40264</v>
      </c>
      <c r="J12008" s="38">
        <v>9535226653</v>
      </c>
      <c r="K12008" s="48" t="s">
        <v>6378</v>
      </c>
      <c r="L12008" s="48" t="s">
        <v>6379</v>
      </c>
      <c r="M12008" s="22"/>
    </row>
    <row r="12009" spans="1:13" ht="15.75" x14ac:dyDescent="0.25">
      <c r="A12009" s="38">
        <v>12008</v>
      </c>
      <c r="B12009" s="48" t="s">
        <v>4659</v>
      </c>
      <c r="C12009" s="29" t="s">
        <v>41</v>
      </c>
      <c r="D12009" s="38">
        <v>545</v>
      </c>
      <c r="E12009" s="51" t="s">
        <v>41</v>
      </c>
      <c r="F12009" s="51" t="s">
        <v>41</v>
      </c>
      <c r="G12009" s="176" t="s">
        <v>42</v>
      </c>
      <c r="H12009" s="51" t="s">
        <v>6380</v>
      </c>
      <c r="I12009" s="49">
        <v>40264</v>
      </c>
      <c r="J12009" s="38">
        <v>9916613123</v>
      </c>
      <c r="K12009" s="48" t="s">
        <v>6381</v>
      </c>
      <c r="L12009" s="48" t="s">
        <v>6382</v>
      </c>
      <c r="M12009" s="22"/>
    </row>
    <row r="12010" spans="1:13" ht="15.75" x14ac:dyDescent="0.25">
      <c r="A12010" s="38">
        <v>12009</v>
      </c>
      <c r="B12010" s="48" t="s">
        <v>4659</v>
      </c>
      <c r="C12010" s="29" t="s">
        <v>41</v>
      </c>
      <c r="D12010" s="38">
        <v>545</v>
      </c>
      <c r="E12010" s="51" t="s">
        <v>41</v>
      </c>
      <c r="F12010" s="51" t="s">
        <v>41</v>
      </c>
      <c r="G12010" s="176" t="s">
        <v>42</v>
      </c>
      <c r="H12010" s="51" t="s">
        <v>6243</v>
      </c>
      <c r="I12010" s="49">
        <v>40906</v>
      </c>
      <c r="J12010" s="38">
        <v>7259995881</v>
      </c>
      <c r="K12010" s="48" t="s">
        <v>6244</v>
      </c>
      <c r="L12010" s="48" t="s">
        <v>6245</v>
      </c>
      <c r="M12010" s="22"/>
    </row>
    <row r="12011" spans="1:13" ht="15.75" x14ac:dyDescent="0.25">
      <c r="A12011" s="38">
        <v>12010</v>
      </c>
      <c r="B12011" s="48" t="s">
        <v>4659</v>
      </c>
      <c r="C12011" s="29" t="s">
        <v>41</v>
      </c>
      <c r="D12011" s="38">
        <v>545</v>
      </c>
      <c r="E12011" s="51" t="s">
        <v>41</v>
      </c>
      <c r="F12011" s="51" t="s">
        <v>41</v>
      </c>
      <c r="G12011" s="176" t="s">
        <v>42</v>
      </c>
      <c r="H12011" s="51" t="s">
        <v>6334</v>
      </c>
      <c r="I12011" s="49">
        <v>41494</v>
      </c>
      <c r="J12011" s="38">
        <v>9901085811</v>
      </c>
      <c r="K12011" s="48" t="s">
        <v>6335</v>
      </c>
      <c r="L12011" s="48" t="s">
        <v>6336</v>
      </c>
      <c r="M12011" s="22"/>
    </row>
    <row r="12012" spans="1:13" ht="15.75" x14ac:dyDescent="0.25">
      <c r="A12012" s="38">
        <v>12011</v>
      </c>
      <c r="B12012" s="48" t="s">
        <v>4659</v>
      </c>
      <c r="C12012" s="29" t="s">
        <v>41</v>
      </c>
      <c r="D12012" s="38">
        <v>545</v>
      </c>
      <c r="E12012" s="51" t="s">
        <v>41</v>
      </c>
      <c r="F12012" s="51" t="s">
        <v>41</v>
      </c>
      <c r="G12012" s="176" t="s">
        <v>42</v>
      </c>
      <c r="H12012" s="51" t="s">
        <v>6340</v>
      </c>
      <c r="I12012" s="49">
        <v>42093</v>
      </c>
      <c r="J12012" s="38">
        <v>9590398708</v>
      </c>
      <c r="K12012" s="48" t="s">
        <v>6341</v>
      </c>
      <c r="L12012" s="48" t="s">
        <v>6342</v>
      </c>
      <c r="M12012" s="22"/>
    </row>
    <row r="12013" spans="1:13" ht="15.75" x14ac:dyDescent="0.25">
      <c r="A12013" s="38">
        <v>12012</v>
      </c>
      <c r="B12013" s="48" t="s">
        <v>4659</v>
      </c>
      <c r="C12013" s="29" t="s">
        <v>41</v>
      </c>
      <c r="D12013" s="38">
        <v>545</v>
      </c>
      <c r="E12013" s="51" t="s">
        <v>41</v>
      </c>
      <c r="F12013" s="51" t="s">
        <v>41</v>
      </c>
      <c r="G12013" s="176" t="s">
        <v>42</v>
      </c>
      <c r="H12013" s="51" t="s">
        <v>6269</v>
      </c>
      <c r="I12013" s="49">
        <v>42795</v>
      </c>
      <c r="J12013" s="38">
        <v>9686778012</v>
      </c>
      <c r="K12013" s="48" t="s">
        <v>6270</v>
      </c>
      <c r="L12013" s="48" t="s">
        <v>6271</v>
      </c>
      <c r="M12013" s="22"/>
    </row>
    <row r="12014" spans="1:13" ht="15.75" x14ac:dyDescent="0.25">
      <c r="A12014" s="38">
        <v>12013</v>
      </c>
      <c r="B12014" s="48" t="s">
        <v>4659</v>
      </c>
      <c r="C12014" s="29" t="s">
        <v>41</v>
      </c>
      <c r="D12014" s="38">
        <v>545</v>
      </c>
      <c r="E12014" s="51" t="s">
        <v>41</v>
      </c>
      <c r="F12014" s="51" t="s">
        <v>41</v>
      </c>
      <c r="G12014" s="176" t="s">
        <v>42</v>
      </c>
      <c r="H12014" s="51" t="s">
        <v>6236</v>
      </c>
      <c r="I12014" s="49">
        <v>42824</v>
      </c>
      <c r="J12014" s="38">
        <v>9448811588</v>
      </c>
      <c r="K12014" s="48" t="s">
        <v>6237</v>
      </c>
      <c r="L12014" s="48" t="s">
        <v>6238</v>
      </c>
      <c r="M12014" s="22"/>
    </row>
    <row r="12015" spans="1:13" ht="15.75" x14ac:dyDescent="0.25">
      <c r="A12015" s="38">
        <v>12014</v>
      </c>
      <c r="B12015" s="48" t="s">
        <v>4659</v>
      </c>
      <c r="C12015" s="29" t="s">
        <v>41</v>
      </c>
      <c r="D12015" s="38">
        <v>545</v>
      </c>
      <c r="E12015" s="51" t="s">
        <v>41</v>
      </c>
      <c r="F12015" s="51" t="s">
        <v>41</v>
      </c>
      <c r="G12015" s="176" t="s">
        <v>42</v>
      </c>
      <c r="H12015" s="51" t="s">
        <v>6275</v>
      </c>
      <c r="I12015" s="49">
        <v>44419</v>
      </c>
      <c r="J12015" s="38">
        <v>9880065004</v>
      </c>
      <c r="K12015" s="48" t="s">
        <v>6276</v>
      </c>
      <c r="L12015" s="48" t="s">
        <v>6277</v>
      </c>
      <c r="M12015" s="22"/>
    </row>
    <row r="12016" spans="1:13" ht="15.75" x14ac:dyDescent="0.25">
      <c r="A12016" s="38">
        <v>12015</v>
      </c>
      <c r="B12016" s="48" t="s">
        <v>4659</v>
      </c>
      <c r="C12016" s="29" t="s">
        <v>41</v>
      </c>
      <c r="D12016" s="38">
        <v>545</v>
      </c>
      <c r="E12016" s="51" t="s">
        <v>41</v>
      </c>
      <c r="F12016" s="51" t="s">
        <v>41</v>
      </c>
      <c r="G12016" s="176" t="s">
        <v>42</v>
      </c>
      <c r="H12016" s="51" t="s">
        <v>6764</v>
      </c>
      <c r="I12016" s="49">
        <v>45562</v>
      </c>
      <c r="J12016" s="38">
        <v>7012529671</v>
      </c>
      <c r="K12016" s="48" t="s">
        <v>6765</v>
      </c>
      <c r="L12016" s="48" t="s">
        <v>6766</v>
      </c>
      <c r="M12016" s="22"/>
    </row>
    <row r="12017" spans="1:13" ht="15.75" x14ac:dyDescent="0.25">
      <c r="A12017" s="38">
        <v>12016</v>
      </c>
      <c r="B12017" s="48" t="s">
        <v>4659</v>
      </c>
      <c r="C12017" s="29" t="s">
        <v>41</v>
      </c>
      <c r="D12017" s="38">
        <v>545</v>
      </c>
      <c r="E12017" s="51" t="s">
        <v>41</v>
      </c>
      <c r="F12017" s="51" t="s">
        <v>41</v>
      </c>
      <c r="G12017" s="176" t="s">
        <v>42</v>
      </c>
      <c r="H12017" s="51" t="s">
        <v>6767</v>
      </c>
      <c r="I12017" s="49"/>
      <c r="J12017" s="60"/>
      <c r="K12017" s="48" t="s">
        <v>6768</v>
      </c>
      <c r="L12017" s="48"/>
      <c r="M12017" s="22"/>
    </row>
    <row r="12018" spans="1:13" ht="15.75" x14ac:dyDescent="0.25">
      <c r="A12018" s="38">
        <v>12017</v>
      </c>
      <c r="B12018" s="48" t="s">
        <v>4659</v>
      </c>
      <c r="C12018" s="51" t="s">
        <v>2302</v>
      </c>
      <c r="D12018" s="38">
        <v>544</v>
      </c>
      <c r="E12018" s="51" t="s">
        <v>41</v>
      </c>
      <c r="F12018" s="51" t="s">
        <v>1493</v>
      </c>
      <c r="G12018" s="47" t="s">
        <v>27</v>
      </c>
      <c r="H12018" s="51" t="s">
        <v>6322</v>
      </c>
      <c r="I12018" s="49">
        <v>42359</v>
      </c>
      <c r="J12018" s="38">
        <v>9959953466</v>
      </c>
      <c r="K12018" s="48" t="s">
        <v>6323</v>
      </c>
      <c r="L12018" s="48" t="s">
        <v>6324</v>
      </c>
      <c r="M12018" s="22"/>
    </row>
    <row r="12019" spans="1:13" ht="15.75" x14ac:dyDescent="0.25">
      <c r="A12019" s="38">
        <v>12018</v>
      </c>
      <c r="B12019" s="48" t="s">
        <v>4659</v>
      </c>
      <c r="C12019" s="51" t="s">
        <v>2302</v>
      </c>
      <c r="D12019" s="38">
        <v>544</v>
      </c>
      <c r="E12019" s="51" t="s">
        <v>41</v>
      </c>
      <c r="F12019" s="51" t="s">
        <v>1493</v>
      </c>
      <c r="G12019" s="176" t="s">
        <v>37591</v>
      </c>
      <c r="H12019" s="51" t="s">
        <v>1493</v>
      </c>
      <c r="I12019" s="49">
        <v>42093</v>
      </c>
      <c r="J12019" s="38">
        <v>9611196632</v>
      </c>
      <c r="K12019" s="48" t="s">
        <v>6287</v>
      </c>
      <c r="L12019" s="48" t="s">
        <v>6288</v>
      </c>
      <c r="M12019" s="22"/>
    </row>
    <row r="12020" spans="1:13" ht="15.75" x14ac:dyDescent="0.25">
      <c r="A12020" s="38">
        <v>12019</v>
      </c>
      <c r="B12020" s="48" t="s">
        <v>4659</v>
      </c>
      <c r="C12020" s="29" t="s">
        <v>41</v>
      </c>
      <c r="D12020" s="38">
        <v>545</v>
      </c>
      <c r="E12020" s="51" t="s">
        <v>2114</v>
      </c>
      <c r="F12020" s="51" t="s">
        <v>2048</v>
      </c>
      <c r="G12020" s="47" t="s">
        <v>27</v>
      </c>
      <c r="H12020" s="51" t="s">
        <v>6312</v>
      </c>
      <c r="I12020" s="49">
        <v>27656</v>
      </c>
      <c r="J12020" s="38">
        <v>9606233243</v>
      </c>
      <c r="K12020" s="48" t="s">
        <v>6313</v>
      </c>
      <c r="L12020" s="48" t="s">
        <v>6314</v>
      </c>
      <c r="M12020" s="22"/>
    </row>
    <row r="12021" spans="1:13" ht="15.75" x14ac:dyDescent="0.25">
      <c r="A12021" s="38">
        <v>12020</v>
      </c>
      <c r="B12021" s="48" t="s">
        <v>4659</v>
      </c>
      <c r="C12021" s="29" t="s">
        <v>41</v>
      </c>
      <c r="D12021" s="38">
        <v>545</v>
      </c>
      <c r="E12021" s="51" t="s">
        <v>2114</v>
      </c>
      <c r="F12021" s="51" t="s">
        <v>2048</v>
      </c>
      <c r="G12021" s="47" t="s">
        <v>27</v>
      </c>
      <c r="H12021" s="51" t="s">
        <v>6374</v>
      </c>
      <c r="I12021" s="49">
        <v>44692</v>
      </c>
      <c r="J12021" s="38">
        <v>9620406540</v>
      </c>
      <c r="K12021" s="48" t="s">
        <v>6375</v>
      </c>
      <c r="L12021" s="48" t="s">
        <v>6376</v>
      </c>
      <c r="M12021" s="22"/>
    </row>
    <row r="12022" spans="1:13" ht="15.75" x14ac:dyDescent="0.25">
      <c r="A12022" s="38">
        <v>12021</v>
      </c>
      <c r="B12022" s="48" t="s">
        <v>4659</v>
      </c>
      <c r="C12022" s="29" t="s">
        <v>41</v>
      </c>
      <c r="D12022" s="38">
        <v>545</v>
      </c>
      <c r="E12022" s="51" t="s">
        <v>1493</v>
      </c>
      <c r="F12022" s="51" t="s">
        <v>2048</v>
      </c>
      <c r="G12022" s="176" t="s">
        <v>37591</v>
      </c>
      <c r="H12022" s="51" t="s">
        <v>2048</v>
      </c>
      <c r="I12022" s="49">
        <v>40543</v>
      </c>
      <c r="J12022" s="38">
        <v>7639226844</v>
      </c>
      <c r="K12022" s="48" t="s">
        <v>6239</v>
      </c>
      <c r="L12022" s="48" t="s">
        <v>6240</v>
      </c>
      <c r="M12022" s="22"/>
    </row>
    <row r="12023" spans="1:13" ht="15.75" x14ac:dyDescent="0.25">
      <c r="A12023" s="38">
        <v>12022</v>
      </c>
      <c r="B12023" s="48" t="s">
        <v>4659</v>
      </c>
      <c r="C12023" s="51" t="s">
        <v>109</v>
      </c>
      <c r="D12023" s="38">
        <v>537</v>
      </c>
      <c r="E12023" s="51" t="s">
        <v>491</v>
      </c>
      <c r="F12023" s="51" t="s">
        <v>1890</v>
      </c>
      <c r="G12023" s="176" t="s">
        <v>37591</v>
      </c>
      <c r="H12023" s="51" t="s">
        <v>5842</v>
      </c>
      <c r="I12023" s="49">
        <v>27729</v>
      </c>
      <c r="J12023" s="38">
        <v>9160990991</v>
      </c>
      <c r="K12023" s="48" t="s">
        <v>5843</v>
      </c>
      <c r="L12023" s="48" t="s">
        <v>5844</v>
      </c>
      <c r="M12023" s="22"/>
    </row>
    <row r="12024" spans="1:13" ht="15.75" x14ac:dyDescent="0.25">
      <c r="A12024" s="38">
        <v>12023</v>
      </c>
      <c r="B12024" s="48" t="s">
        <v>4659</v>
      </c>
      <c r="C12024" s="29" t="s">
        <v>106</v>
      </c>
      <c r="D12024" s="38">
        <v>532</v>
      </c>
      <c r="E12024" s="51" t="s">
        <v>2048</v>
      </c>
      <c r="F12024" s="51" t="s">
        <v>1823</v>
      </c>
      <c r="G12024" s="47" t="s">
        <v>27</v>
      </c>
      <c r="H12024" s="51" t="s">
        <v>6496</v>
      </c>
      <c r="I12024" s="49">
        <v>41708</v>
      </c>
      <c r="J12024" s="38">
        <v>9321929532</v>
      </c>
      <c r="K12024" s="48" t="s">
        <v>6497</v>
      </c>
      <c r="L12024" s="48" t="s">
        <v>6498</v>
      </c>
      <c r="M12024" s="22"/>
    </row>
    <row r="12025" spans="1:13" ht="15.75" x14ac:dyDescent="0.25">
      <c r="A12025" s="38">
        <v>12024</v>
      </c>
      <c r="B12025" s="48" t="s">
        <v>4659</v>
      </c>
      <c r="C12025" s="29" t="s">
        <v>106</v>
      </c>
      <c r="D12025" s="38">
        <v>532</v>
      </c>
      <c r="E12025" s="51" t="s">
        <v>491</v>
      </c>
      <c r="F12025" s="51" t="s">
        <v>1823</v>
      </c>
      <c r="G12025" s="47" t="s">
        <v>27</v>
      </c>
      <c r="H12025" s="51" t="s">
        <v>1823</v>
      </c>
      <c r="I12025" s="49">
        <v>41827</v>
      </c>
      <c r="J12025" s="38">
        <v>9137130552</v>
      </c>
      <c r="K12025" s="48" t="s">
        <v>6564</v>
      </c>
      <c r="L12025" s="48" t="s">
        <v>6565</v>
      </c>
      <c r="M12025" s="22"/>
    </row>
    <row r="12026" spans="1:13" ht="15.75" x14ac:dyDescent="0.25">
      <c r="A12026" s="38">
        <v>12025</v>
      </c>
      <c r="B12026" s="48" t="s">
        <v>4659</v>
      </c>
      <c r="C12026" s="51" t="s">
        <v>69</v>
      </c>
      <c r="D12026" s="38">
        <v>536</v>
      </c>
      <c r="E12026" s="51" t="s">
        <v>1890</v>
      </c>
      <c r="F12026" s="51" t="s">
        <v>3254</v>
      </c>
      <c r="G12026" s="176" t="s">
        <v>37591</v>
      </c>
      <c r="H12026" s="51" t="s">
        <v>5825</v>
      </c>
      <c r="I12026" s="49">
        <v>27330</v>
      </c>
      <c r="J12026" s="38">
        <v>9443784034</v>
      </c>
      <c r="K12026" s="48" t="s">
        <v>5826</v>
      </c>
      <c r="L12026" s="48" t="s">
        <v>5827</v>
      </c>
      <c r="M12026" s="22"/>
    </row>
    <row r="12027" spans="1:13" ht="15.75" x14ac:dyDescent="0.25">
      <c r="A12027" s="38">
        <v>12026</v>
      </c>
      <c r="B12027" s="48" t="s">
        <v>4659</v>
      </c>
      <c r="C12027" s="29" t="s">
        <v>5073</v>
      </c>
      <c r="D12027" s="38">
        <v>526</v>
      </c>
      <c r="E12027" s="51" t="s">
        <v>258</v>
      </c>
      <c r="F12027" s="51" t="s">
        <v>258</v>
      </c>
      <c r="G12027" s="47" t="s">
        <v>27</v>
      </c>
      <c r="H12027" s="51" t="s">
        <v>5088</v>
      </c>
      <c r="I12027" s="49">
        <v>41688</v>
      </c>
      <c r="J12027" s="38">
        <v>9137919682</v>
      </c>
      <c r="K12027" s="48" t="s">
        <v>5089</v>
      </c>
      <c r="L12027" s="48" t="s">
        <v>5090</v>
      </c>
      <c r="M12027" s="22"/>
    </row>
    <row r="12028" spans="1:13" ht="15.75" x14ac:dyDescent="0.25">
      <c r="A12028" s="38">
        <v>12027</v>
      </c>
      <c r="B12028" s="48" t="s">
        <v>4659</v>
      </c>
      <c r="C12028" s="29" t="s">
        <v>5073</v>
      </c>
      <c r="D12028" s="38">
        <v>526</v>
      </c>
      <c r="E12028" s="51" t="s">
        <v>258</v>
      </c>
      <c r="F12028" s="51" t="s">
        <v>258</v>
      </c>
      <c r="G12028" s="176" t="s">
        <v>37591</v>
      </c>
      <c r="H12028" s="51" t="s">
        <v>258</v>
      </c>
      <c r="I12028" s="49">
        <v>38075</v>
      </c>
      <c r="J12028" s="38">
        <v>8928407152</v>
      </c>
      <c r="K12028" s="48" t="s">
        <v>5172</v>
      </c>
      <c r="L12028" s="48" t="s">
        <v>5173</v>
      </c>
      <c r="M12028" s="22"/>
    </row>
    <row r="12029" spans="1:13" ht="15.75" x14ac:dyDescent="0.25">
      <c r="A12029" s="38">
        <v>12028</v>
      </c>
      <c r="B12029" s="48" t="s">
        <v>4659</v>
      </c>
      <c r="C12029" s="29" t="s">
        <v>93</v>
      </c>
      <c r="D12029" s="38">
        <v>530</v>
      </c>
      <c r="E12029" s="51" t="s">
        <v>258</v>
      </c>
      <c r="F12029" s="51" t="s">
        <v>3401</v>
      </c>
      <c r="G12029" s="176" t="s">
        <v>37591</v>
      </c>
      <c r="H12029" s="51" t="s">
        <v>3401</v>
      </c>
      <c r="I12029" s="49">
        <v>39681</v>
      </c>
      <c r="J12029" s="38">
        <v>8928911262</v>
      </c>
      <c r="K12029" s="48" t="s">
        <v>6041</v>
      </c>
      <c r="L12029" s="48" t="s">
        <v>6042</v>
      </c>
      <c r="M12029" s="22"/>
    </row>
    <row r="12030" spans="1:13" ht="15.75" x14ac:dyDescent="0.25">
      <c r="A12030" s="38">
        <v>12029</v>
      </c>
      <c r="B12030" s="48" t="s">
        <v>4659</v>
      </c>
      <c r="C12030" s="29" t="s">
        <v>65</v>
      </c>
      <c r="D12030" s="38">
        <v>527</v>
      </c>
      <c r="E12030" s="51" t="s">
        <v>258</v>
      </c>
      <c r="F12030" s="51" t="s">
        <v>634</v>
      </c>
      <c r="G12030" s="47" t="s">
        <v>27</v>
      </c>
      <c r="H12030" s="51" t="s">
        <v>4829</v>
      </c>
      <c r="I12030" s="49">
        <v>40978</v>
      </c>
      <c r="J12030" s="38">
        <v>9575335656</v>
      </c>
      <c r="K12030" s="48" t="s">
        <v>4830</v>
      </c>
      <c r="L12030" s="48" t="s">
        <v>4831</v>
      </c>
      <c r="M12030" s="22"/>
    </row>
    <row r="12031" spans="1:13" ht="15.75" x14ac:dyDescent="0.25">
      <c r="A12031" s="38">
        <v>12030</v>
      </c>
      <c r="B12031" s="48" t="s">
        <v>4659</v>
      </c>
      <c r="C12031" s="29" t="s">
        <v>65</v>
      </c>
      <c r="D12031" s="38">
        <v>527</v>
      </c>
      <c r="E12031" s="51" t="s">
        <v>260</v>
      </c>
      <c r="F12031" s="51" t="s">
        <v>634</v>
      </c>
      <c r="G12031" s="47" t="s">
        <v>27</v>
      </c>
      <c r="H12031" s="51" t="s">
        <v>4832</v>
      </c>
      <c r="I12031" s="49">
        <v>40978</v>
      </c>
      <c r="J12031" s="38">
        <v>7095245072</v>
      </c>
      <c r="K12031" s="48" t="s">
        <v>4833</v>
      </c>
      <c r="L12031" s="48" t="s">
        <v>4834</v>
      </c>
      <c r="M12031" s="22"/>
    </row>
    <row r="12032" spans="1:13" ht="15.75" x14ac:dyDescent="0.25">
      <c r="A12032" s="38">
        <v>12031</v>
      </c>
      <c r="B12032" s="48" t="s">
        <v>4659</v>
      </c>
      <c r="C12032" s="29" t="s">
        <v>65</v>
      </c>
      <c r="D12032" s="38">
        <v>527</v>
      </c>
      <c r="E12032" s="51" t="s">
        <v>260</v>
      </c>
      <c r="F12032" s="51" t="s">
        <v>634</v>
      </c>
      <c r="G12032" s="176" t="s">
        <v>37591</v>
      </c>
      <c r="H12032" s="51" t="s">
        <v>4728</v>
      </c>
      <c r="I12032" s="49">
        <v>22571</v>
      </c>
      <c r="J12032" s="38">
        <v>9741408694</v>
      </c>
      <c r="K12032" s="48" t="s">
        <v>4729</v>
      </c>
      <c r="L12032" s="48" t="s">
        <v>4730</v>
      </c>
      <c r="M12032" s="22"/>
    </row>
    <row r="12033" spans="1:13" ht="15.75" x14ac:dyDescent="0.25">
      <c r="A12033" s="38">
        <v>12032</v>
      </c>
      <c r="B12033" s="48" t="s">
        <v>4659</v>
      </c>
      <c r="C12033" s="51" t="s">
        <v>2302</v>
      </c>
      <c r="D12033" s="38">
        <v>544</v>
      </c>
      <c r="E12033" s="51" t="s">
        <v>15043</v>
      </c>
      <c r="F12033" s="51" t="s">
        <v>1698</v>
      </c>
      <c r="G12033" s="176" t="s">
        <v>37591</v>
      </c>
      <c r="H12033" s="51" t="s">
        <v>1698</v>
      </c>
      <c r="I12033" s="49">
        <v>38076</v>
      </c>
      <c r="J12033" s="38">
        <v>9847211989</v>
      </c>
      <c r="K12033" s="48" t="s">
        <v>6366</v>
      </c>
      <c r="L12033" s="48" t="s">
        <v>6367</v>
      </c>
      <c r="M12033" s="22"/>
    </row>
    <row r="12034" spans="1:13" ht="15.75" x14ac:dyDescent="0.25">
      <c r="A12034" s="38">
        <v>12033</v>
      </c>
      <c r="B12034" s="48" t="s">
        <v>4659</v>
      </c>
      <c r="C12034" s="47" t="s">
        <v>45</v>
      </c>
      <c r="D12034" s="38">
        <v>548</v>
      </c>
      <c r="E12034" s="51" t="s">
        <v>1700</v>
      </c>
      <c r="F12034" s="51" t="s">
        <v>5584</v>
      </c>
      <c r="G12034" s="176" t="s">
        <v>37591</v>
      </c>
      <c r="H12034" s="51" t="s">
        <v>5584</v>
      </c>
      <c r="I12034" s="49">
        <v>41953</v>
      </c>
      <c r="J12034" s="38">
        <v>9137122406</v>
      </c>
      <c r="K12034" s="48" t="s">
        <v>5585</v>
      </c>
      <c r="L12034" s="48" t="s">
        <v>5586</v>
      </c>
      <c r="M12034" s="22"/>
    </row>
    <row r="12035" spans="1:13" ht="15.75" x14ac:dyDescent="0.25">
      <c r="A12035" s="38">
        <v>12034</v>
      </c>
      <c r="B12035" s="48" t="s">
        <v>4659</v>
      </c>
      <c r="C12035" s="29" t="s">
        <v>41</v>
      </c>
      <c r="D12035" s="38">
        <v>545</v>
      </c>
      <c r="E12035" s="51" t="s">
        <v>5584</v>
      </c>
      <c r="F12035" s="51" t="s">
        <v>1627</v>
      </c>
      <c r="G12035" s="47" t="s">
        <v>27</v>
      </c>
      <c r="H12035" s="51" t="s">
        <v>6399</v>
      </c>
      <c r="I12035" s="49">
        <v>39581</v>
      </c>
      <c r="J12035" s="38">
        <v>9742870909</v>
      </c>
      <c r="K12035" s="48" t="s">
        <v>6400</v>
      </c>
      <c r="L12035" s="48" t="s">
        <v>6401</v>
      </c>
      <c r="M12035" s="22"/>
    </row>
    <row r="12036" spans="1:13" ht="15.75" x14ac:dyDescent="0.25">
      <c r="A12036" s="38">
        <v>12035</v>
      </c>
      <c r="B12036" s="48" t="s">
        <v>4659</v>
      </c>
      <c r="C12036" s="29" t="s">
        <v>41</v>
      </c>
      <c r="D12036" s="38">
        <v>545</v>
      </c>
      <c r="E12036" s="51" t="s">
        <v>5584</v>
      </c>
      <c r="F12036" s="51" t="s">
        <v>1627</v>
      </c>
      <c r="G12036" s="176" t="s">
        <v>37591</v>
      </c>
      <c r="H12036" s="51" t="s">
        <v>4277</v>
      </c>
      <c r="I12036" s="49">
        <v>38076</v>
      </c>
      <c r="J12036" s="38">
        <v>9176320016</v>
      </c>
      <c r="K12036" s="48" t="s">
        <v>6364</v>
      </c>
      <c r="L12036" s="48" t="s">
        <v>6365</v>
      </c>
      <c r="M12036" s="22"/>
    </row>
    <row r="12037" spans="1:13" ht="15.75" x14ac:dyDescent="0.25">
      <c r="A12037" s="38">
        <v>12036</v>
      </c>
      <c r="B12037" s="48" t="s">
        <v>4659</v>
      </c>
      <c r="C12037" s="29" t="s">
        <v>4079</v>
      </c>
      <c r="D12037" s="38">
        <v>534</v>
      </c>
      <c r="E12037" s="51" t="s">
        <v>1627</v>
      </c>
      <c r="F12037" s="51" t="s">
        <v>524</v>
      </c>
      <c r="G12037" s="47" t="s">
        <v>27</v>
      </c>
      <c r="H12037" s="51" t="s">
        <v>4136</v>
      </c>
      <c r="I12037" s="49">
        <v>38100</v>
      </c>
      <c r="J12037" s="38">
        <v>9964601880</v>
      </c>
      <c r="K12037" s="48" t="s">
        <v>6228</v>
      </c>
      <c r="L12037" s="48" t="s">
        <v>6229</v>
      </c>
      <c r="M12037" s="22"/>
    </row>
    <row r="12038" spans="1:13" ht="15.75" x14ac:dyDescent="0.25">
      <c r="A12038" s="38">
        <v>12037</v>
      </c>
      <c r="B12038" s="48" t="s">
        <v>4659</v>
      </c>
      <c r="C12038" s="29" t="s">
        <v>4079</v>
      </c>
      <c r="D12038" s="38">
        <v>534</v>
      </c>
      <c r="E12038" s="51" t="s">
        <v>15202</v>
      </c>
      <c r="F12038" s="51" t="s">
        <v>524</v>
      </c>
      <c r="G12038" s="176" t="s">
        <v>37591</v>
      </c>
      <c r="H12038" s="51" t="s">
        <v>524</v>
      </c>
      <c r="I12038" s="49">
        <v>26001</v>
      </c>
      <c r="J12038" s="38">
        <v>9980928215</v>
      </c>
      <c r="K12038" s="48" t="s">
        <v>6096</v>
      </c>
      <c r="L12038" s="48" t="s">
        <v>6097</v>
      </c>
      <c r="M12038" s="22"/>
    </row>
    <row r="12039" spans="1:13" ht="15.75" x14ac:dyDescent="0.25">
      <c r="A12039" s="38">
        <v>12038</v>
      </c>
      <c r="B12039" s="48" t="s">
        <v>4659</v>
      </c>
      <c r="C12039" s="29" t="s">
        <v>4079</v>
      </c>
      <c r="D12039" s="38">
        <v>534</v>
      </c>
      <c r="E12039" s="51" t="s">
        <v>15202</v>
      </c>
      <c r="F12039" s="51" t="s">
        <v>524</v>
      </c>
      <c r="G12039" s="176" t="s">
        <v>37591</v>
      </c>
      <c r="H12039" s="51" t="s">
        <v>6170</v>
      </c>
      <c r="I12039" s="49">
        <v>28272</v>
      </c>
      <c r="J12039" s="38">
        <v>9500403993</v>
      </c>
      <c r="K12039" s="48" t="s">
        <v>6171</v>
      </c>
      <c r="L12039" s="48" t="s">
        <v>6172</v>
      </c>
      <c r="M12039" s="22"/>
    </row>
    <row r="12040" spans="1:13" ht="15.75" x14ac:dyDescent="0.25">
      <c r="A12040" s="38">
        <v>12039</v>
      </c>
      <c r="B12040" s="48" t="s">
        <v>4659</v>
      </c>
      <c r="C12040" s="29" t="s">
        <v>4079</v>
      </c>
      <c r="D12040" s="38">
        <v>534</v>
      </c>
      <c r="E12040" s="51" t="s">
        <v>31120</v>
      </c>
      <c r="F12040" s="51" t="s">
        <v>524</v>
      </c>
      <c r="G12040" s="176" t="s">
        <v>37591</v>
      </c>
      <c r="H12040" s="51" t="s">
        <v>6185</v>
      </c>
      <c r="I12040" s="49">
        <v>38260</v>
      </c>
      <c r="J12040" s="38">
        <v>7979851028</v>
      </c>
      <c r="K12040" s="48" t="s">
        <v>6186</v>
      </c>
      <c r="L12040" s="48" t="s">
        <v>6187</v>
      </c>
      <c r="M12040" s="22"/>
    </row>
    <row r="12041" spans="1:13" ht="15.75" x14ac:dyDescent="0.25">
      <c r="A12041" s="38">
        <v>12040</v>
      </c>
      <c r="B12041" s="48" t="s">
        <v>4659</v>
      </c>
      <c r="C12041" s="29" t="s">
        <v>4079</v>
      </c>
      <c r="D12041" s="38">
        <v>534</v>
      </c>
      <c r="E12041" s="51" t="s">
        <v>31120</v>
      </c>
      <c r="F12041" s="51" t="s">
        <v>524</v>
      </c>
      <c r="G12041" s="176" t="s">
        <v>37591</v>
      </c>
      <c r="H12041" s="51" t="s">
        <v>524</v>
      </c>
      <c r="I12041" s="49">
        <v>40532</v>
      </c>
      <c r="J12041" s="38">
        <v>7259832315</v>
      </c>
      <c r="K12041" s="48" t="s">
        <v>6088</v>
      </c>
      <c r="L12041" s="48" t="s">
        <v>6089</v>
      </c>
      <c r="M12041" s="22"/>
    </row>
    <row r="12042" spans="1:13" ht="15.75" x14ac:dyDescent="0.25">
      <c r="A12042" s="38">
        <v>12041</v>
      </c>
      <c r="B12042" s="48" t="s">
        <v>4659</v>
      </c>
      <c r="C12042" s="51" t="s">
        <v>31</v>
      </c>
      <c r="D12042" s="38">
        <v>546</v>
      </c>
      <c r="E12042" s="51" t="s">
        <v>31</v>
      </c>
      <c r="F12042" s="51" t="s">
        <v>31</v>
      </c>
      <c r="G12042" s="47" t="s">
        <v>27</v>
      </c>
      <c r="H12042" s="51" t="s">
        <v>5981</v>
      </c>
      <c r="I12042" s="49">
        <v>41624</v>
      </c>
      <c r="J12042" s="38">
        <v>9326719102</v>
      </c>
      <c r="K12042" s="48" t="s">
        <v>5982</v>
      </c>
      <c r="L12042" s="48" t="s">
        <v>5983</v>
      </c>
      <c r="M12042" s="22"/>
    </row>
    <row r="12043" spans="1:13" ht="15.75" x14ac:dyDescent="0.25">
      <c r="A12043" s="38">
        <v>12042</v>
      </c>
      <c r="B12043" s="48" t="s">
        <v>4659</v>
      </c>
      <c r="C12043" s="51" t="s">
        <v>31</v>
      </c>
      <c r="D12043" s="38">
        <v>546</v>
      </c>
      <c r="E12043" s="51" t="s">
        <v>218</v>
      </c>
      <c r="F12043" s="51" t="s">
        <v>31</v>
      </c>
      <c r="G12043" s="176" t="s">
        <v>42</v>
      </c>
      <c r="H12043" s="51" t="s">
        <v>31</v>
      </c>
      <c r="I12043" s="49">
        <v>20635</v>
      </c>
      <c r="J12043" s="38">
        <v>8355800452</v>
      </c>
      <c r="K12043" s="48" t="s">
        <v>5952</v>
      </c>
      <c r="L12043" s="48" t="s">
        <v>5953</v>
      </c>
      <c r="M12043" s="22"/>
    </row>
    <row r="12044" spans="1:13" ht="15.75" x14ac:dyDescent="0.25">
      <c r="A12044" s="38">
        <v>12043</v>
      </c>
      <c r="B12044" s="48" t="s">
        <v>4659</v>
      </c>
      <c r="C12044" s="51" t="s">
        <v>31</v>
      </c>
      <c r="D12044" s="38">
        <v>546</v>
      </c>
      <c r="E12044" s="51" t="s">
        <v>218</v>
      </c>
      <c r="F12044" s="51" t="s">
        <v>31</v>
      </c>
      <c r="G12044" s="176" t="s">
        <v>42</v>
      </c>
      <c r="H12044" s="51" t="s">
        <v>31</v>
      </c>
      <c r="I12044" s="49">
        <v>25736</v>
      </c>
      <c r="J12044" s="38">
        <v>9372133180</v>
      </c>
      <c r="K12044" s="48" t="s">
        <v>6029</v>
      </c>
      <c r="L12044" s="48" t="s">
        <v>6030</v>
      </c>
      <c r="M12044" s="22"/>
    </row>
    <row r="12045" spans="1:13" ht="15.75" x14ac:dyDescent="0.25">
      <c r="A12045" s="38">
        <v>12044</v>
      </c>
      <c r="B12045" s="48" t="s">
        <v>4659</v>
      </c>
      <c r="C12045" s="51" t="s">
        <v>31</v>
      </c>
      <c r="D12045" s="38">
        <v>546</v>
      </c>
      <c r="E12045" s="51" t="s">
        <v>218</v>
      </c>
      <c r="F12045" s="51" t="s">
        <v>31</v>
      </c>
      <c r="G12045" s="176" t="s">
        <v>42</v>
      </c>
      <c r="H12045" s="51" t="s">
        <v>31</v>
      </c>
      <c r="I12045" s="49">
        <v>28366</v>
      </c>
      <c r="J12045" s="38">
        <v>9324804911</v>
      </c>
      <c r="K12045" s="48" t="s">
        <v>5901</v>
      </c>
      <c r="L12045" s="48" t="s">
        <v>5902</v>
      </c>
      <c r="M12045" s="22"/>
    </row>
    <row r="12046" spans="1:13" ht="15.75" x14ac:dyDescent="0.25">
      <c r="A12046" s="38">
        <v>12045</v>
      </c>
      <c r="B12046" s="48" t="s">
        <v>4659</v>
      </c>
      <c r="C12046" s="51" t="s">
        <v>31</v>
      </c>
      <c r="D12046" s="38">
        <v>546</v>
      </c>
      <c r="E12046" s="51" t="s">
        <v>218</v>
      </c>
      <c r="F12046" s="51" t="s">
        <v>31</v>
      </c>
      <c r="G12046" s="176" t="s">
        <v>42</v>
      </c>
      <c r="H12046" s="51" t="s">
        <v>31</v>
      </c>
      <c r="I12046" s="49">
        <v>42086</v>
      </c>
      <c r="J12046" s="38"/>
      <c r="K12046" s="48" t="s">
        <v>6027</v>
      </c>
      <c r="L12046" s="48" t="s">
        <v>6028</v>
      </c>
      <c r="M12046" s="22"/>
    </row>
    <row r="12047" spans="1:13" ht="15.75" x14ac:dyDescent="0.25">
      <c r="A12047" s="38">
        <v>12046</v>
      </c>
      <c r="B12047" s="48" t="s">
        <v>4659</v>
      </c>
      <c r="C12047" s="29" t="s">
        <v>1538</v>
      </c>
      <c r="D12047" s="38">
        <v>631</v>
      </c>
      <c r="E12047" s="51" t="s">
        <v>1538</v>
      </c>
      <c r="F12047" s="51" t="s">
        <v>1538</v>
      </c>
      <c r="G12047" s="47" t="s">
        <v>27</v>
      </c>
      <c r="H12047" s="51" t="s">
        <v>4600</v>
      </c>
      <c r="I12047" s="49">
        <v>39202</v>
      </c>
      <c r="J12047" s="38">
        <v>8281034060</v>
      </c>
      <c r="K12047" s="48" t="s">
        <v>6325</v>
      </c>
      <c r="L12047" s="48" t="s">
        <v>6326</v>
      </c>
      <c r="M12047" s="22"/>
    </row>
    <row r="12048" spans="1:13" ht="15.75" x14ac:dyDescent="0.25">
      <c r="A12048" s="38">
        <v>12047</v>
      </c>
      <c r="B12048" s="48" t="s">
        <v>4659</v>
      </c>
      <c r="C12048" s="29" t="s">
        <v>1538</v>
      </c>
      <c r="D12048" s="38">
        <v>631</v>
      </c>
      <c r="E12048" s="51" t="s">
        <v>1538</v>
      </c>
      <c r="F12048" s="51" t="s">
        <v>1538</v>
      </c>
      <c r="G12048" s="47" t="s">
        <v>27</v>
      </c>
      <c r="H12048" s="51" t="s">
        <v>6402</v>
      </c>
      <c r="I12048" s="49">
        <v>40877</v>
      </c>
      <c r="J12048" s="38">
        <v>9544744533</v>
      </c>
      <c r="K12048" s="48" t="s">
        <v>6403</v>
      </c>
      <c r="L12048" s="48" t="s">
        <v>6404</v>
      </c>
      <c r="M12048" s="22"/>
    </row>
    <row r="12049" spans="1:13" ht="15.75" x14ac:dyDescent="0.25">
      <c r="A12049" s="38">
        <v>12048</v>
      </c>
      <c r="B12049" s="48" t="s">
        <v>4659</v>
      </c>
      <c r="C12049" s="29" t="s">
        <v>1538</v>
      </c>
      <c r="D12049" s="38">
        <v>631</v>
      </c>
      <c r="E12049" s="51" t="s">
        <v>1538</v>
      </c>
      <c r="F12049" s="51" t="s">
        <v>1538</v>
      </c>
      <c r="G12049" s="47" t="s">
        <v>27</v>
      </c>
      <c r="H12049" s="51" t="s">
        <v>6408</v>
      </c>
      <c r="I12049" s="49">
        <v>40877</v>
      </c>
      <c r="J12049" s="38">
        <v>9964838570</v>
      </c>
      <c r="K12049" s="48" t="s">
        <v>6409</v>
      </c>
      <c r="L12049" s="48" t="s">
        <v>6410</v>
      </c>
      <c r="M12049" s="22"/>
    </row>
    <row r="12050" spans="1:13" ht="15.75" x14ac:dyDescent="0.25">
      <c r="A12050" s="38">
        <v>12049</v>
      </c>
      <c r="B12050" s="48" t="s">
        <v>4659</v>
      </c>
      <c r="C12050" s="29" t="s">
        <v>1538</v>
      </c>
      <c r="D12050" s="38">
        <v>631</v>
      </c>
      <c r="E12050" s="51" t="s">
        <v>1538</v>
      </c>
      <c r="F12050" s="51" t="s">
        <v>1538</v>
      </c>
      <c r="G12050" s="47" t="s">
        <v>27</v>
      </c>
      <c r="H12050" s="51" t="s">
        <v>6411</v>
      </c>
      <c r="I12050" s="49">
        <v>40877</v>
      </c>
      <c r="J12050" s="38">
        <v>9582840847</v>
      </c>
      <c r="K12050" s="48" t="s">
        <v>6412</v>
      </c>
      <c r="L12050" s="48" t="s">
        <v>6413</v>
      </c>
      <c r="M12050" s="22"/>
    </row>
    <row r="12051" spans="1:13" ht="15.75" x14ac:dyDescent="0.25">
      <c r="A12051" s="38">
        <v>12050</v>
      </c>
      <c r="B12051" s="48" t="s">
        <v>4659</v>
      </c>
      <c r="C12051" s="29" t="s">
        <v>1538</v>
      </c>
      <c r="D12051" s="38">
        <v>631</v>
      </c>
      <c r="E12051" s="51" t="s">
        <v>1538</v>
      </c>
      <c r="F12051" s="51" t="s">
        <v>1538</v>
      </c>
      <c r="G12051" s="47" t="s">
        <v>27</v>
      </c>
      <c r="H12051" s="51" t="s">
        <v>6292</v>
      </c>
      <c r="I12051" s="49">
        <v>41121</v>
      </c>
      <c r="J12051" s="38">
        <v>9439897833</v>
      </c>
      <c r="K12051" s="48" t="s">
        <v>6293</v>
      </c>
      <c r="L12051" s="48" t="s">
        <v>6294</v>
      </c>
      <c r="M12051" s="22"/>
    </row>
    <row r="12052" spans="1:13" ht="15.75" x14ac:dyDescent="0.25">
      <c r="A12052" s="38">
        <v>12051</v>
      </c>
      <c r="B12052" s="48" t="s">
        <v>4659</v>
      </c>
      <c r="C12052" s="29" t="s">
        <v>1538</v>
      </c>
      <c r="D12052" s="38">
        <v>631</v>
      </c>
      <c r="E12052" s="51" t="s">
        <v>1538</v>
      </c>
      <c r="F12052" s="51" t="s">
        <v>1538</v>
      </c>
      <c r="G12052" s="47" t="s">
        <v>27</v>
      </c>
      <c r="H12052" s="51" t="s">
        <v>6260</v>
      </c>
      <c r="I12052" s="49">
        <v>41571</v>
      </c>
      <c r="J12052" s="38">
        <v>9740564848</v>
      </c>
      <c r="K12052" s="48" t="s">
        <v>6261</v>
      </c>
      <c r="L12052" s="48" t="s">
        <v>6262</v>
      </c>
      <c r="M12052" s="22"/>
    </row>
    <row r="12053" spans="1:13" ht="15.75" x14ac:dyDescent="0.25">
      <c r="A12053" s="38">
        <v>12052</v>
      </c>
      <c r="B12053" s="48" t="s">
        <v>4659</v>
      </c>
      <c r="C12053" s="29" t="s">
        <v>1538</v>
      </c>
      <c r="D12053" s="38">
        <v>631</v>
      </c>
      <c r="E12053" s="51" t="s">
        <v>1538</v>
      </c>
      <c r="F12053" s="51" t="s">
        <v>1538</v>
      </c>
      <c r="G12053" s="47" t="s">
        <v>27</v>
      </c>
      <c r="H12053" s="51" t="s">
        <v>6304</v>
      </c>
      <c r="I12053" s="49">
        <v>42639</v>
      </c>
      <c r="J12053" s="38">
        <v>9744522921</v>
      </c>
      <c r="K12053" s="48" t="s">
        <v>6305</v>
      </c>
      <c r="L12053" s="48" t="s">
        <v>6306</v>
      </c>
      <c r="M12053" s="22"/>
    </row>
    <row r="12054" spans="1:13" ht="15.75" x14ac:dyDescent="0.25">
      <c r="A12054" s="38">
        <v>12053</v>
      </c>
      <c r="B12054" s="48" t="s">
        <v>4659</v>
      </c>
      <c r="C12054" s="29" t="s">
        <v>1538</v>
      </c>
      <c r="D12054" s="38">
        <v>631</v>
      </c>
      <c r="E12054" s="51" t="s">
        <v>1538</v>
      </c>
      <c r="F12054" s="51" t="s">
        <v>1538</v>
      </c>
      <c r="G12054" s="176" t="s">
        <v>37591</v>
      </c>
      <c r="H12054" s="51" t="s">
        <v>6386</v>
      </c>
      <c r="I12054" s="49">
        <v>35508</v>
      </c>
      <c r="J12054" s="38">
        <v>9659902475</v>
      </c>
      <c r="K12054" s="48" t="s">
        <v>6387</v>
      </c>
      <c r="L12054" s="48" t="s">
        <v>6388</v>
      </c>
      <c r="M12054" s="22"/>
    </row>
    <row r="12055" spans="1:13" ht="15.75" x14ac:dyDescent="0.25">
      <c r="A12055" s="38">
        <v>12054</v>
      </c>
      <c r="B12055" s="48" t="s">
        <v>4659</v>
      </c>
      <c r="C12055" s="29" t="s">
        <v>1538</v>
      </c>
      <c r="D12055" s="38">
        <v>631</v>
      </c>
      <c r="E12055" s="51" t="s">
        <v>1538</v>
      </c>
      <c r="F12055" s="51" t="s">
        <v>1538</v>
      </c>
      <c r="G12055" s="176" t="s">
        <v>37591</v>
      </c>
      <c r="H12055" s="51" t="s">
        <v>1538</v>
      </c>
      <c r="I12055" s="49">
        <v>39554</v>
      </c>
      <c r="J12055" s="38">
        <v>9446252388</v>
      </c>
      <c r="K12055" s="48" t="s">
        <v>6329</v>
      </c>
      <c r="L12055" s="48" t="s">
        <v>6330</v>
      </c>
      <c r="M12055" s="22"/>
    </row>
    <row r="12056" spans="1:13" ht="15.75" x14ac:dyDescent="0.25">
      <c r="A12056" s="38">
        <v>12055</v>
      </c>
      <c r="B12056" s="48" t="s">
        <v>4659</v>
      </c>
      <c r="C12056" s="29" t="s">
        <v>65</v>
      </c>
      <c r="D12056" s="38">
        <v>527</v>
      </c>
      <c r="E12056" s="51" t="s">
        <v>296</v>
      </c>
      <c r="F12056" s="51" t="s">
        <v>2842</v>
      </c>
      <c r="G12056" s="47" t="s">
        <v>27</v>
      </c>
      <c r="H12056" s="51" t="s">
        <v>2842</v>
      </c>
      <c r="I12056" s="49">
        <v>27729</v>
      </c>
      <c r="J12056" s="38">
        <v>9731695613</v>
      </c>
      <c r="K12056" s="48" t="s">
        <v>4816</v>
      </c>
      <c r="L12056" s="48" t="s">
        <v>4817</v>
      </c>
      <c r="M12056" s="22"/>
    </row>
    <row r="12057" spans="1:13" ht="15.75" x14ac:dyDescent="0.25">
      <c r="A12057" s="38">
        <v>12056</v>
      </c>
      <c r="B12057" s="48" t="s">
        <v>4659</v>
      </c>
      <c r="C12057" s="29" t="s">
        <v>65</v>
      </c>
      <c r="D12057" s="38">
        <v>527</v>
      </c>
      <c r="E12057" s="48" t="s">
        <v>1538</v>
      </c>
      <c r="F12057" s="48" t="s">
        <v>2842</v>
      </c>
      <c r="G12057" s="40" t="s">
        <v>27</v>
      </c>
      <c r="H12057" s="48" t="s">
        <v>4806</v>
      </c>
      <c r="I12057" s="49">
        <v>40858</v>
      </c>
      <c r="J12057" s="38">
        <v>7983620742</v>
      </c>
      <c r="K12057" s="48" t="s">
        <v>4807</v>
      </c>
      <c r="L12057" s="48" t="s">
        <v>4808</v>
      </c>
      <c r="M12057" s="21"/>
    </row>
    <row r="12058" spans="1:13" ht="15.75" x14ac:dyDescent="0.25">
      <c r="A12058" s="38">
        <v>12057</v>
      </c>
      <c r="B12058" s="48" t="s">
        <v>4659</v>
      </c>
      <c r="C12058" s="29" t="s">
        <v>65</v>
      </c>
      <c r="D12058" s="38">
        <v>527</v>
      </c>
      <c r="E12058" s="48" t="s">
        <v>1538</v>
      </c>
      <c r="F12058" s="48" t="s">
        <v>2842</v>
      </c>
      <c r="G12058" s="40" t="s">
        <v>27</v>
      </c>
      <c r="H12058" s="48" t="s">
        <v>4736</v>
      </c>
      <c r="I12058" s="49">
        <v>42641</v>
      </c>
      <c r="J12058" s="38">
        <v>8121404093</v>
      </c>
      <c r="K12058" s="177" t="s">
        <v>4737</v>
      </c>
      <c r="L12058" s="48" t="s">
        <v>4738</v>
      </c>
      <c r="M12058" s="22"/>
    </row>
    <row r="12059" spans="1:13" ht="15.75" x14ac:dyDescent="0.25">
      <c r="A12059" s="38">
        <v>12058</v>
      </c>
      <c r="B12059" s="48" t="s">
        <v>4659</v>
      </c>
      <c r="C12059" s="47" t="s">
        <v>448</v>
      </c>
      <c r="D12059" s="38">
        <v>540</v>
      </c>
      <c r="E12059" s="48" t="s">
        <v>2842</v>
      </c>
      <c r="F12059" s="48" t="s">
        <v>575</v>
      </c>
      <c r="G12059" s="40" t="s">
        <v>27</v>
      </c>
      <c r="H12059" s="48" t="s">
        <v>5694</v>
      </c>
      <c r="I12059" s="49">
        <v>32023</v>
      </c>
      <c r="J12059" s="38">
        <v>8756435974</v>
      </c>
      <c r="K12059" s="177" t="s">
        <v>5695</v>
      </c>
      <c r="L12059" s="48" t="s">
        <v>5696</v>
      </c>
      <c r="M12059" s="22"/>
    </row>
    <row r="12060" spans="1:13" ht="15.75" x14ac:dyDescent="0.25">
      <c r="A12060" s="38">
        <v>12059</v>
      </c>
      <c r="B12060" s="48" t="s">
        <v>4659</v>
      </c>
      <c r="C12060" s="47" t="s">
        <v>448</v>
      </c>
      <c r="D12060" s="38">
        <v>540</v>
      </c>
      <c r="E12060" s="48" t="s">
        <v>2842</v>
      </c>
      <c r="F12060" s="48" t="s">
        <v>575</v>
      </c>
      <c r="G12060" s="40" t="s">
        <v>27</v>
      </c>
      <c r="H12060" s="48" t="s">
        <v>5697</v>
      </c>
      <c r="I12060" s="49">
        <v>41708</v>
      </c>
      <c r="J12060" s="38">
        <v>9945789505</v>
      </c>
      <c r="K12060" s="177" t="s">
        <v>5698</v>
      </c>
      <c r="L12060" s="48" t="s">
        <v>5699</v>
      </c>
      <c r="M12060" s="22"/>
    </row>
    <row r="12061" spans="1:13" ht="15.75" x14ac:dyDescent="0.25">
      <c r="A12061" s="38">
        <v>12060</v>
      </c>
      <c r="B12061" s="48" t="s">
        <v>4659</v>
      </c>
      <c r="C12061" s="47" t="s">
        <v>448</v>
      </c>
      <c r="D12061" s="38">
        <v>540</v>
      </c>
      <c r="E12061" s="48" t="s">
        <v>2842</v>
      </c>
      <c r="F12061" s="48" t="s">
        <v>575</v>
      </c>
      <c r="G12061" s="40" t="s">
        <v>27</v>
      </c>
      <c r="H12061" s="48" t="s">
        <v>5739</v>
      </c>
      <c r="I12061" s="49">
        <v>42362</v>
      </c>
      <c r="J12061" s="38">
        <v>7019473419</v>
      </c>
      <c r="K12061" s="177" t="s">
        <v>5740</v>
      </c>
      <c r="L12061" s="48" t="s">
        <v>5741</v>
      </c>
      <c r="M12061" s="22"/>
    </row>
    <row r="12062" spans="1:13" ht="15.75" x14ac:dyDescent="0.25">
      <c r="A12062" s="38">
        <v>12061</v>
      </c>
      <c r="B12062" s="48" t="s">
        <v>4659</v>
      </c>
      <c r="C12062" s="47" t="s">
        <v>448</v>
      </c>
      <c r="D12062" s="38">
        <v>540</v>
      </c>
      <c r="E12062" s="48" t="s">
        <v>2842</v>
      </c>
      <c r="F12062" s="48" t="s">
        <v>575</v>
      </c>
      <c r="G12062" s="41" t="s">
        <v>42</v>
      </c>
      <c r="H12062" s="48" t="s">
        <v>5801</v>
      </c>
      <c r="I12062" s="49">
        <v>20320</v>
      </c>
      <c r="J12062" s="38">
        <v>9964026637</v>
      </c>
      <c r="K12062" s="177" t="s">
        <v>5802</v>
      </c>
      <c r="L12062" s="48" t="s">
        <v>5803</v>
      </c>
      <c r="M12062" s="22"/>
    </row>
    <row r="12063" spans="1:13" ht="15.75" x14ac:dyDescent="0.25">
      <c r="A12063" s="38">
        <v>12062</v>
      </c>
      <c r="B12063" s="48" t="s">
        <v>4659</v>
      </c>
      <c r="C12063" s="47" t="s">
        <v>448</v>
      </c>
      <c r="D12063" s="38">
        <v>540</v>
      </c>
      <c r="E12063" s="48" t="s">
        <v>2842</v>
      </c>
      <c r="F12063" s="48" t="s">
        <v>575</v>
      </c>
      <c r="G12063" s="41" t="s">
        <v>42</v>
      </c>
      <c r="H12063" s="48" t="s">
        <v>575</v>
      </c>
      <c r="I12063" s="49">
        <v>27729</v>
      </c>
      <c r="J12063" s="38">
        <v>9008428859</v>
      </c>
      <c r="K12063" s="177" t="s">
        <v>5745</v>
      </c>
      <c r="L12063" s="48" t="s">
        <v>5746</v>
      </c>
      <c r="M12063" s="22"/>
    </row>
    <row r="12064" spans="1:13" ht="15.75" x14ac:dyDescent="0.25">
      <c r="A12064" s="38">
        <v>12063</v>
      </c>
      <c r="B12064" s="48" t="s">
        <v>4659</v>
      </c>
      <c r="C12064" s="29" t="s">
        <v>65</v>
      </c>
      <c r="D12064" s="38">
        <v>527</v>
      </c>
      <c r="E12064" s="48" t="s">
        <v>3567</v>
      </c>
      <c r="F12064" s="48" t="s">
        <v>1555</v>
      </c>
      <c r="G12064" s="40" t="s">
        <v>27</v>
      </c>
      <c r="H12064" s="48" t="s">
        <v>4716</v>
      </c>
      <c r="I12064" s="49">
        <v>42425</v>
      </c>
      <c r="J12064" s="38"/>
      <c r="K12064" s="177" t="s">
        <v>4717</v>
      </c>
      <c r="L12064" s="48" t="s">
        <v>4718</v>
      </c>
      <c r="M12064" s="22"/>
    </row>
    <row r="12065" spans="1:13" ht="15.75" x14ac:dyDescent="0.25">
      <c r="A12065" s="38">
        <v>12064</v>
      </c>
      <c r="B12065" s="48" t="s">
        <v>4659</v>
      </c>
      <c r="C12065" s="29" t="s">
        <v>65</v>
      </c>
      <c r="D12065" s="38">
        <v>527</v>
      </c>
      <c r="E12065" s="48" t="s">
        <v>28159</v>
      </c>
      <c r="F12065" s="48" t="s">
        <v>1555</v>
      </c>
      <c r="G12065" s="41" t="s">
        <v>37591</v>
      </c>
      <c r="H12065" s="48" t="s">
        <v>4788</v>
      </c>
      <c r="I12065" s="49">
        <v>27729</v>
      </c>
      <c r="J12065" s="38">
        <v>8328938849</v>
      </c>
      <c r="K12065" s="177" t="s">
        <v>4789</v>
      </c>
      <c r="L12065" s="48" t="s">
        <v>4790</v>
      </c>
      <c r="M12065" s="22"/>
    </row>
    <row r="12066" spans="1:13" ht="15.75" x14ac:dyDescent="0.25">
      <c r="A12066" s="38">
        <v>12065</v>
      </c>
      <c r="B12066" s="48" t="s">
        <v>4659</v>
      </c>
      <c r="C12066" s="29" t="s">
        <v>65</v>
      </c>
      <c r="D12066" s="38">
        <v>527</v>
      </c>
      <c r="E12066" s="48" t="s">
        <v>3567</v>
      </c>
      <c r="F12066" s="48" t="s">
        <v>1555</v>
      </c>
      <c r="G12066" s="41" t="s">
        <v>37591</v>
      </c>
      <c r="H12066" s="48" t="s">
        <v>3075</v>
      </c>
      <c r="I12066" s="49">
        <v>39626</v>
      </c>
      <c r="J12066" s="38"/>
      <c r="K12066" s="177" t="s">
        <v>4814</v>
      </c>
      <c r="L12066" s="48" t="s">
        <v>4815</v>
      </c>
      <c r="M12066" s="22"/>
    </row>
    <row r="12067" spans="1:13" ht="15.75" x14ac:dyDescent="0.25">
      <c r="A12067" s="38">
        <v>12066</v>
      </c>
      <c r="B12067" s="48" t="s">
        <v>4659</v>
      </c>
      <c r="C12067" s="51" t="s">
        <v>109</v>
      </c>
      <c r="D12067" s="38">
        <v>537</v>
      </c>
      <c r="E12067" s="48" t="s">
        <v>1555</v>
      </c>
      <c r="F12067" s="48" t="s">
        <v>3383</v>
      </c>
      <c r="G12067" s="41" t="s">
        <v>37591</v>
      </c>
      <c r="H12067" s="48" t="s">
        <v>1644</v>
      </c>
      <c r="I12067" s="49">
        <v>41897</v>
      </c>
      <c r="J12067" s="38">
        <v>7411866206</v>
      </c>
      <c r="K12067" s="177" t="s">
        <v>5865</v>
      </c>
      <c r="L12067" s="48" t="s">
        <v>5866</v>
      </c>
      <c r="M12067" s="22"/>
    </row>
    <row r="12068" spans="1:13" ht="15.75" x14ac:dyDescent="0.25">
      <c r="A12068" s="38">
        <v>12067</v>
      </c>
      <c r="B12068" s="48" t="s">
        <v>4659</v>
      </c>
      <c r="C12068" s="29" t="s">
        <v>53</v>
      </c>
      <c r="D12068" s="38">
        <v>547</v>
      </c>
      <c r="E12068" s="48" t="s">
        <v>3383</v>
      </c>
      <c r="F12068" s="48" t="s">
        <v>708</v>
      </c>
      <c r="G12068" s="40" t="s">
        <v>27</v>
      </c>
      <c r="H12068" s="48" t="s">
        <v>6460</v>
      </c>
      <c r="I12068" s="49">
        <v>42296</v>
      </c>
      <c r="J12068" s="38">
        <v>9653233772</v>
      </c>
      <c r="K12068" s="177" t="s">
        <v>6461</v>
      </c>
      <c r="L12068" s="48" t="s">
        <v>6462</v>
      </c>
      <c r="M12068" s="22"/>
    </row>
    <row r="12069" spans="1:13" ht="15.75" x14ac:dyDescent="0.25">
      <c r="A12069" s="38">
        <v>12068</v>
      </c>
      <c r="B12069" s="48" t="s">
        <v>4659</v>
      </c>
      <c r="C12069" s="29" t="s">
        <v>53</v>
      </c>
      <c r="D12069" s="38">
        <v>547</v>
      </c>
      <c r="E12069" s="48" t="s">
        <v>3383</v>
      </c>
      <c r="F12069" s="48" t="s">
        <v>708</v>
      </c>
      <c r="G12069" s="41" t="s">
        <v>37591</v>
      </c>
      <c r="H12069" s="48" t="s">
        <v>6454</v>
      </c>
      <c r="I12069" s="49">
        <v>30676</v>
      </c>
      <c r="J12069" s="38">
        <v>9326203692</v>
      </c>
      <c r="K12069" s="177" t="s">
        <v>6455</v>
      </c>
      <c r="L12069" s="48" t="s">
        <v>6456</v>
      </c>
      <c r="M12069" s="22"/>
    </row>
    <row r="12070" spans="1:13" ht="15.75" x14ac:dyDescent="0.25">
      <c r="A12070" s="38">
        <v>12069</v>
      </c>
      <c r="B12070" s="48" t="s">
        <v>4659</v>
      </c>
      <c r="C12070" s="29" t="s">
        <v>53</v>
      </c>
      <c r="D12070" s="38">
        <v>547</v>
      </c>
      <c r="E12070" s="48" t="s">
        <v>32981</v>
      </c>
      <c r="F12070" s="48" t="s">
        <v>708</v>
      </c>
      <c r="G12070" s="41" t="s">
        <v>37591</v>
      </c>
      <c r="H12070" s="48" t="s">
        <v>6508</v>
      </c>
      <c r="I12070" s="49">
        <v>39534</v>
      </c>
      <c r="J12070" s="38">
        <v>8356821422</v>
      </c>
      <c r="K12070" s="177" t="s">
        <v>6509</v>
      </c>
      <c r="L12070" s="48" t="s">
        <v>6510</v>
      </c>
      <c r="M12070" s="22"/>
    </row>
    <row r="12071" spans="1:13" ht="15.75" x14ac:dyDescent="0.25">
      <c r="A12071" s="38">
        <v>12070</v>
      </c>
      <c r="B12071" s="48" t="s">
        <v>4659</v>
      </c>
      <c r="C12071" s="29" t="s">
        <v>53</v>
      </c>
      <c r="D12071" s="38">
        <v>547</v>
      </c>
      <c r="E12071" s="48" t="s">
        <v>3383</v>
      </c>
      <c r="F12071" s="48" t="s">
        <v>708</v>
      </c>
      <c r="G12071" s="41" t="s">
        <v>37591</v>
      </c>
      <c r="H12071" s="48" t="s">
        <v>6445</v>
      </c>
      <c r="I12071" s="49">
        <v>42457</v>
      </c>
      <c r="J12071" s="38">
        <v>8169176600</v>
      </c>
      <c r="K12071" s="177" t="s">
        <v>6446</v>
      </c>
      <c r="L12071" s="48" t="s">
        <v>6447</v>
      </c>
      <c r="M12071" s="22"/>
    </row>
    <row r="12072" spans="1:13" ht="15.75" x14ac:dyDescent="0.25">
      <c r="A12072" s="38">
        <v>12071</v>
      </c>
      <c r="B12072" s="48" t="s">
        <v>4659</v>
      </c>
      <c r="C12072" s="29" t="s">
        <v>87</v>
      </c>
      <c r="D12072" s="38">
        <v>539</v>
      </c>
      <c r="E12072" s="48" t="s">
        <v>708</v>
      </c>
      <c r="F12072" s="48" t="s">
        <v>1529</v>
      </c>
      <c r="G12072" s="40" t="s">
        <v>27</v>
      </c>
      <c r="H12072" s="48" t="s">
        <v>5564</v>
      </c>
      <c r="I12072" s="49">
        <v>28299</v>
      </c>
      <c r="J12072" s="38">
        <v>9836827273</v>
      </c>
      <c r="K12072" s="177" t="s">
        <v>5565</v>
      </c>
      <c r="L12072" s="48" t="s">
        <v>5566</v>
      </c>
      <c r="M12072" s="22"/>
    </row>
    <row r="12073" spans="1:13" ht="15.75" x14ac:dyDescent="0.25">
      <c r="A12073" s="38">
        <v>12072</v>
      </c>
      <c r="B12073" s="48" t="s">
        <v>4659</v>
      </c>
      <c r="C12073" s="29" t="s">
        <v>87</v>
      </c>
      <c r="D12073" s="38">
        <v>539</v>
      </c>
      <c r="E12073" s="48" t="s">
        <v>708</v>
      </c>
      <c r="F12073" s="48" t="s">
        <v>1529</v>
      </c>
      <c r="G12073" s="41" t="s">
        <v>37591</v>
      </c>
      <c r="H12073" s="48" t="s">
        <v>5659</v>
      </c>
      <c r="I12073" s="49">
        <v>13327</v>
      </c>
      <c r="J12073" s="38">
        <v>8123177605</v>
      </c>
      <c r="K12073" s="177" t="s">
        <v>5660</v>
      </c>
      <c r="L12073" s="48" t="s">
        <v>5661</v>
      </c>
      <c r="M12073" s="22"/>
    </row>
    <row r="12074" spans="1:13" ht="15.75" x14ac:dyDescent="0.25">
      <c r="A12074" s="38">
        <v>12073</v>
      </c>
      <c r="B12074" s="48" t="s">
        <v>4659</v>
      </c>
      <c r="C12074" s="29" t="s">
        <v>56</v>
      </c>
      <c r="D12074" s="38">
        <v>528</v>
      </c>
      <c r="E12074" s="48" t="s">
        <v>1529</v>
      </c>
      <c r="F12074" s="48" t="s">
        <v>5862</v>
      </c>
      <c r="G12074" s="41" t="s">
        <v>37591</v>
      </c>
      <c r="H12074" s="48" t="s">
        <v>5862</v>
      </c>
      <c r="I12074" s="49">
        <v>40264</v>
      </c>
      <c r="J12074" s="38">
        <v>9449950563</v>
      </c>
      <c r="K12074" s="177" t="s">
        <v>5863</v>
      </c>
      <c r="L12074" s="48" t="s">
        <v>5864</v>
      </c>
      <c r="M12074" s="22"/>
    </row>
    <row r="12075" spans="1:13" ht="15.75" x14ac:dyDescent="0.25">
      <c r="A12075" s="38">
        <v>12074</v>
      </c>
      <c r="B12075" s="48" t="s">
        <v>4659</v>
      </c>
      <c r="C12075" s="29" t="s">
        <v>65</v>
      </c>
      <c r="D12075" s="38">
        <v>527</v>
      </c>
      <c r="E12075" s="48" t="s">
        <v>5862</v>
      </c>
      <c r="F12075" s="48" t="s">
        <v>1581</v>
      </c>
      <c r="G12075" s="40" t="s">
        <v>27</v>
      </c>
      <c r="H12075" s="48" t="s">
        <v>4701</v>
      </c>
      <c r="I12075" s="49">
        <v>27976</v>
      </c>
      <c r="J12075" s="38">
        <v>9754380253</v>
      </c>
      <c r="K12075" s="177" t="s">
        <v>4702</v>
      </c>
      <c r="L12075" s="48" t="s">
        <v>4703</v>
      </c>
      <c r="M12075" s="22"/>
    </row>
    <row r="12076" spans="1:13" ht="15.75" x14ac:dyDescent="0.25">
      <c r="A12076" s="38">
        <v>12075</v>
      </c>
      <c r="B12076" s="48" t="s">
        <v>4659</v>
      </c>
      <c r="C12076" s="29" t="s">
        <v>65</v>
      </c>
      <c r="D12076" s="38">
        <v>527</v>
      </c>
      <c r="E12076" s="48" t="s">
        <v>5862</v>
      </c>
      <c r="F12076" s="48" t="s">
        <v>1581</v>
      </c>
      <c r="G12076" s="40" t="s">
        <v>27</v>
      </c>
      <c r="H12076" s="48" t="s">
        <v>4835</v>
      </c>
      <c r="I12076" s="49">
        <v>40996</v>
      </c>
      <c r="J12076" s="38">
        <v>8275126968</v>
      </c>
      <c r="K12076" s="177" t="s">
        <v>4836</v>
      </c>
      <c r="L12076" s="48" t="s">
        <v>4837</v>
      </c>
      <c r="M12076" s="22"/>
    </row>
    <row r="12077" spans="1:13" ht="15.75" x14ac:dyDescent="0.25">
      <c r="A12077" s="38">
        <v>12076</v>
      </c>
      <c r="B12077" s="48" t="s">
        <v>4659</v>
      </c>
      <c r="C12077" s="29" t="s">
        <v>65</v>
      </c>
      <c r="D12077" s="38">
        <v>527</v>
      </c>
      <c r="E12077" s="48" t="s">
        <v>30652</v>
      </c>
      <c r="F12077" s="48" t="s">
        <v>1581</v>
      </c>
      <c r="G12077" s="40" t="s">
        <v>27</v>
      </c>
      <c r="H12077" s="48" t="s">
        <v>4707</v>
      </c>
      <c r="I12077" s="49">
        <v>41180</v>
      </c>
      <c r="J12077" s="38">
        <v>8087726980</v>
      </c>
      <c r="K12077" s="177" t="s">
        <v>4708</v>
      </c>
      <c r="L12077" s="48" t="s">
        <v>4709</v>
      </c>
      <c r="M12077" s="22"/>
    </row>
    <row r="12078" spans="1:13" ht="15.75" x14ac:dyDescent="0.25">
      <c r="A12078" s="38">
        <v>12077</v>
      </c>
      <c r="B12078" s="48" t="s">
        <v>4659</v>
      </c>
      <c r="C12078" s="29" t="s">
        <v>65</v>
      </c>
      <c r="D12078" s="38">
        <v>527</v>
      </c>
      <c r="E12078" s="48" t="s">
        <v>9180</v>
      </c>
      <c r="F12078" s="48" t="s">
        <v>1581</v>
      </c>
      <c r="G12078" s="40" t="s">
        <v>27</v>
      </c>
      <c r="H12078" s="48" t="s">
        <v>4662</v>
      </c>
      <c r="I12078" s="49">
        <v>41620</v>
      </c>
      <c r="J12078" s="38">
        <v>9073400153</v>
      </c>
      <c r="K12078" s="177" t="s">
        <v>4663</v>
      </c>
      <c r="L12078" s="48" t="s">
        <v>4664</v>
      </c>
      <c r="M12078" s="22"/>
    </row>
    <row r="12079" spans="1:13" ht="15.75" x14ac:dyDescent="0.25">
      <c r="A12079" s="38">
        <v>12078</v>
      </c>
      <c r="B12079" s="48" t="s">
        <v>4659</v>
      </c>
      <c r="C12079" s="29" t="s">
        <v>65</v>
      </c>
      <c r="D12079" s="38">
        <v>527</v>
      </c>
      <c r="E12079" s="48" t="s">
        <v>31444</v>
      </c>
      <c r="F12079" s="48" t="s">
        <v>1581</v>
      </c>
      <c r="G12079" s="41" t="s">
        <v>37591</v>
      </c>
      <c r="H12079" s="48" t="s">
        <v>4800</v>
      </c>
      <c r="I12079" s="49">
        <v>26196</v>
      </c>
      <c r="J12079" s="38">
        <v>9886016010</v>
      </c>
      <c r="K12079" s="177" t="s">
        <v>4801</v>
      </c>
      <c r="L12079" s="48" t="s">
        <v>4802</v>
      </c>
      <c r="M12079" s="22"/>
    </row>
    <row r="12080" spans="1:13" ht="15.75" x14ac:dyDescent="0.25">
      <c r="A12080" s="38">
        <v>12079</v>
      </c>
      <c r="B12080" s="48" t="s">
        <v>4659</v>
      </c>
      <c r="C12080" s="29" t="s">
        <v>65</v>
      </c>
      <c r="D12080" s="38">
        <v>527</v>
      </c>
      <c r="E12080" s="48" t="s">
        <v>25899</v>
      </c>
      <c r="F12080" s="48" t="s">
        <v>1581</v>
      </c>
      <c r="G12080" s="41" t="s">
        <v>37591</v>
      </c>
      <c r="H12080" s="48" t="s">
        <v>4722</v>
      </c>
      <c r="I12080" s="49">
        <v>26379</v>
      </c>
      <c r="J12080" s="38">
        <v>9627097044</v>
      </c>
      <c r="K12080" s="177" t="s">
        <v>4723</v>
      </c>
      <c r="L12080" s="48" t="s">
        <v>4724</v>
      </c>
      <c r="M12080" s="22"/>
    </row>
    <row r="12081" spans="1:13" ht="15.75" x14ac:dyDescent="0.25">
      <c r="A12081" s="38">
        <v>12080</v>
      </c>
      <c r="B12081" s="48" t="s">
        <v>4659</v>
      </c>
      <c r="C12081" s="29" t="s">
        <v>65</v>
      </c>
      <c r="D12081" s="38">
        <v>527</v>
      </c>
      <c r="E12081" s="48" t="s">
        <v>25899</v>
      </c>
      <c r="F12081" s="48" t="s">
        <v>1581</v>
      </c>
      <c r="G12081" s="41" t="s">
        <v>37591</v>
      </c>
      <c r="H12081" s="48" t="s">
        <v>4668</v>
      </c>
      <c r="I12081" s="49">
        <v>27729</v>
      </c>
      <c r="J12081" s="38">
        <v>9836820208</v>
      </c>
      <c r="K12081" s="177" t="s">
        <v>4669</v>
      </c>
      <c r="L12081" s="48" t="s">
        <v>4670</v>
      </c>
      <c r="M12081" s="22"/>
    </row>
    <row r="12082" spans="1:13" ht="15.75" x14ac:dyDescent="0.25">
      <c r="A12082" s="38">
        <v>12081</v>
      </c>
      <c r="B12082" s="48" t="s">
        <v>4659</v>
      </c>
      <c r="C12082" s="47" t="s">
        <v>448</v>
      </c>
      <c r="D12082" s="38">
        <v>540</v>
      </c>
      <c r="E12082" s="48" t="s">
        <v>1581</v>
      </c>
      <c r="F12082" s="48" t="s">
        <v>3634</v>
      </c>
      <c r="G12082" s="40" t="s">
        <v>27</v>
      </c>
      <c r="H12082" s="48" t="s">
        <v>5709</v>
      </c>
      <c r="I12082" s="49">
        <v>41708</v>
      </c>
      <c r="J12082" s="38">
        <v>9049035931</v>
      </c>
      <c r="K12082" s="177" t="s">
        <v>5710</v>
      </c>
      <c r="L12082" s="48" t="s">
        <v>5711</v>
      </c>
      <c r="M12082" s="22"/>
    </row>
    <row r="12083" spans="1:13" ht="15.75" x14ac:dyDescent="0.25">
      <c r="A12083" s="38">
        <v>12082</v>
      </c>
      <c r="B12083" s="48" t="s">
        <v>4659</v>
      </c>
      <c r="C12083" s="29" t="s">
        <v>26</v>
      </c>
      <c r="D12083" s="38">
        <v>538</v>
      </c>
      <c r="E12083" s="48" t="s">
        <v>1581</v>
      </c>
      <c r="F12083" s="48" t="s">
        <v>442</v>
      </c>
      <c r="G12083" s="40" t="s">
        <v>27</v>
      </c>
      <c r="H12083" s="48" t="s">
        <v>6021</v>
      </c>
      <c r="I12083" s="49">
        <v>42459</v>
      </c>
      <c r="J12083" s="38">
        <v>8369776570</v>
      </c>
      <c r="K12083" s="177" t="s">
        <v>6022</v>
      </c>
      <c r="L12083" s="48" t="s">
        <v>6023</v>
      </c>
      <c r="M12083" s="22"/>
    </row>
    <row r="12084" spans="1:13" ht="15.75" x14ac:dyDescent="0.25">
      <c r="A12084" s="38">
        <v>12083</v>
      </c>
      <c r="B12084" s="48" t="s">
        <v>4659</v>
      </c>
      <c r="C12084" s="29" t="s">
        <v>26</v>
      </c>
      <c r="D12084" s="38">
        <v>538</v>
      </c>
      <c r="E12084" s="48" t="s">
        <v>1581</v>
      </c>
      <c r="F12084" s="48" t="s">
        <v>442</v>
      </c>
      <c r="G12084" s="41" t="s">
        <v>37591</v>
      </c>
      <c r="H12084" s="48" t="s">
        <v>442</v>
      </c>
      <c r="I12084" s="49">
        <v>41589</v>
      </c>
      <c r="J12084" s="38">
        <v>9137572030</v>
      </c>
      <c r="K12084" s="177" t="s">
        <v>5881</v>
      </c>
      <c r="L12084" s="48" t="s">
        <v>5882</v>
      </c>
      <c r="M12084" s="22"/>
    </row>
    <row r="12085" spans="1:13" ht="15.75" x14ac:dyDescent="0.25">
      <c r="A12085" s="38">
        <v>12084</v>
      </c>
      <c r="B12085" s="48" t="s">
        <v>4659</v>
      </c>
      <c r="C12085" s="29" t="s">
        <v>590</v>
      </c>
      <c r="D12085" s="38">
        <v>635</v>
      </c>
      <c r="E12085" s="48" t="s">
        <v>442</v>
      </c>
      <c r="F12085" s="48" t="s">
        <v>615</v>
      </c>
      <c r="G12085" s="41" t="s">
        <v>37591</v>
      </c>
      <c r="H12085" s="48" t="s">
        <v>5978</v>
      </c>
      <c r="I12085" s="49">
        <v>41575</v>
      </c>
      <c r="J12085" s="38">
        <v>9321706852</v>
      </c>
      <c r="K12085" s="177" t="s">
        <v>5979</v>
      </c>
      <c r="L12085" s="48" t="s">
        <v>5980</v>
      </c>
      <c r="M12085" s="22"/>
    </row>
    <row r="12086" spans="1:13" ht="15.75" x14ac:dyDescent="0.25">
      <c r="A12086" s="38">
        <v>12085</v>
      </c>
      <c r="B12086" s="48" t="s">
        <v>4659</v>
      </c>
      <c r="C12086" s="29" t="s">
        <v>590</v>
      </c>
      <c r="D12086" s="38">
        <v>635</v>
      </c>
      <c r="E12086" s="48" t="s">
        <v>444</v>
      </c>
      <c r="F12086" s="48" t="s">
        <v>615</v>
      </c>
      <c r="G12086" s="41" t="s">
        <v>37591</v>
      </c>
      <c r="H12086" s="48" t="s">
        <v>5883</v>
      </c>
      <c r="I12086" s="49">
        <v>41589</v>
      </c>
      <c r="J12086" s="38">
        <v>8369771850</v>
      </c>
      <c r="K12086" s="177" t="s">
        <v>5884</v>
      </c>
      <c r="L12086" s="48" t="s">
        <v>5885</v>
      </c>
      <c r="M12086" s="22"/>
    </row>
    <row r="12087" spans="1:13" ht="15.75" x14ac:dyDescent="0.25">
      <c r="A12087" s="38">
        <v>12086</v>
      </c>
      <c r="B12087" s="48" t="s">
        <v>4659</v>
      </c>
      <c r="C12087" s="29" t="s">
        <v>53</v>
      </c>
      <c r="D12087" s="38">
        <v>547</v>
      </c>
      <c r="E12087" s="48" t="s">
        <v>1632</v>
      </c>
      <c r="F12087" s="48" t="s">
        <v>1063</v>
      </c>
      <c r="G12087" s="40" t="s">
        <v>27</v>
      </c>
      <c r="H12087" s="48" t="s">
        <v>5807</v>
      </c>
      <c r="I12087" s="49">
        <v>32494</v>
      </c>
      <c r="J12087" s="38">
        <v>9966699084</v>
      </c>
      <c r="K12087" s="177" t="s">
        <v>5808</v>
      </c>
      <c r="L12087" s="48" t="s">
        <v>5809</v>
      </c>
      <c r="M12087" s="22"/>
    </row>
    <row r="12088" spans="1:13" ht="15.75" x14ac:dyDescent="0.25">
      <c r="A12088" s="38">
        <v>12087</v>
      </c>
      <c r="B12088" s="48" t="s">
        <v>4659</v>
      </c>
      <c r="C12088" s="29" t="s">
        <v>53</v>
      </c>
      <c r="D12088" s="38">
        <v>547</v>
      </c>
      <c r="E12088" s="48" t="s">
        <v>1632</v>
      </c>
      <c r="F12088" s="48" t="s">
        <v>1063</v>
      </c>
      <c r="G12088" s="41" t="s">
        <v>37591</v>
      </c>
      <c r="H12088" s="48" t="s">
        <v>6499</v>
      </c>
      <c r="I12088" s="49">
        <v>40903</v>
      </c>
      <c r="J12088" s="38">
        <v>8356815102</v>
      </c>
      <c r="K12088" s="177" t="s">
        <v>6500</v>
      </c>
      <c r="L12088" s="48" t="s">
        <v>6501</v>
      </c>
      <c r="M12088" s="22"/>
    </row>
    <row r="12089" spans="1:13" ht="15.75" x14ac:dyDescent="0.25">
      <c r="A12089" s="38">
        <v>12088</v>
      </c>
      <c r="B12089" s="48" t="s">
        <v>4659</v>
      </c>
      <c r="C12089" s="29" t="s">
        <v>53</v>
      </c>
      <c r="D12089" s="38">
        <v>547</v>
      </c>
      <c r="E12089" s="48" t="s">
        <v>1632</v>
      </c>
      <c r="F12089" s="48" t="s">
        <v>1063</v>
      </c>
      <c r="G12089" s="41" t="s">
        <v>37591</v>
      </c>
      <c r="H12089" s="48" t="s">
        <v>6535</v>
      </c>
      <c r="I12089" s="49">
        <v>42009</v>
      </c>
      <c r="J12089" s="38">
        <v>8928932002</v>
      </c>
      <c r="K12089" s="177" t="s">
        <v>6536</v>
      </c>
      <c r="L12089" s="48" t="s">
        <v>6537</v>
      </c>
      <c r="M12089" s="22"/>
    </row>
    <row r="12090" spans="1:13" ht="15.75" x14ac:dyDescent="0.25">
      <c r="A12090" s="38">
        <v>12089</v>
      </c>
      <c r="B12090" s="48" t="s">
        <v>4659</v>
      </c>
      <c r="C12090" s="51" t="s">
        <v>109</v>
      </c>
      <c r="D12090" s="38">
        <v>537</v>
      </c>
      <c r="E12090" s="48" t="s">
        <v>1063</v>
      </c>
      <c r="F12090" s="48" t="s">
        <v>2948</v>
      </c>
      <c r="G12090" s="41" t="s">
        <v>37591</v>
      </c>
      <c r="H12090" s="48" t="s">
        <v>1659</v>
      </c>
      <c r="I12090" s="49">
        <v>13912</v>
      </c>
      <c r="J12090" s="38">
        <v>9449370327</v>
      </c>
      <c r="K12090" s="177" t="s">
        <v>5840</v>
      </c>
      <c r="L12090" s="48" t="s">
        <v>5841</v>
      </c>
      <c r="M12090" s="22"/>
    </row>
    <row r="12091" spans="1:13" ht="15.75" x14ac:dyDescent="0.25">
      <c r="A12091" s="38">
        <v>12090</v>
      </c>
      <c r="B12091" s="48" t="s">
        <v>4659</v>
      </c>
      <c r="C12091" s="29" t="s">
        <v>53</v>
      </c>
      <c r="D12091" s="38">
        <v>547</v>
      </c>
      <c r="E12091" s="48" t="s">
        <v>53</v>
      </c>
      <c r="F12091" s="48" t="s">
        <v>53</v>
      </c>
      <c r="G12091" s="40" t="s">
        <v>27</v>
      </c>
      <c r="H12091" s="48" t="s">
        <v>6561</v>
      </c>
      <c r="I12091" s="49">
        <v>28213</v>
      </c>
      <c r="J12091" s="38">
        <v>9321502182</v>
      </c>
      <c r="K12091" s="177" t="s">
        <v>6562</v>
      </c>
      <c r="L12091" s="48" t="s">
        <v>6563</v>
      </c>
      <c r="M12091" s="22"/>
    </row>
    <row r="12092" spans="1:13" ht="15.75" x14ac:dyDescent="0.25">
      <c r="A12092" s="38">
        <v>12091</v>
      </c>
      <c r="B12092" s="48" t="s">
        <v>4659</v>
      </c>
      <c r="C12092" s="29" t="s">
        <v>53</v>
      </c>
      <c r="D12092" s="38">
        <v>547</v>
      </c>
      <c r="E12092" s="48" t="s">
        <v>53</v>
      </c>
      <c r="F12092" s="48" t="s">
        <v>53</v>
      </c>
      <c r="G12092" s="40" t="s">
        <v>27</v>
      </c>
      <c r="H12092" s="48" t="s">
        <v>6513</v>
      </c>
      <c r="I12092" s="49">
        <v>42565</v>
      </c>
      <c r="J12092" s="38">
        <v>8355816682</v>
      </c>
      <c r="K12092" s="177" t="s">
        <v>6514</v>
      </c>
      <c r="L12092" s="48" t="s">
        <v>6515</v>
      </c>
      <c r="M12092" s="22"/>
    </row>
    <row r="12093" spans="1:13" ht="15.75" x14ac:dyDescent="0.25">
      <c r="A12093" s="38">
        <v>12092</v>
      </c>
      <c r="B12093" s="48" t="s">
        <v>4659</v>
      </c>
      <c r="C12093" s="29" t="s">
        <v>53</v>
      </c>
      <c r="D12093" s="38">
        <v>547</v>
      </c>
      <c r="E12093" s="48" t="s">
        <v>53</v>
      </c>
      <c r="F12093" s="48" t="s">
        <v>53</v>
      </c>
      <c r="G12093" s="41" t="s">
        <v>42</v>
      </c>
      <c r="H12093" s="48" t="s">
        <v>6505</v>
      </c>
      <c r="I12093" s="49">
        <v>11910</v>
      </c>
      <c r="J12093" s="38">
        <v>8355834062</v>
      </c>
      <c r="K12093" s="177" t="s">
        <v>6506</v>
      </c>
      <c r="L12093" s="48" t="s">
        <v>6507</v>
      </c>
      <c r="M12093" s="22"/>
    </row>
    <row r="12094" spans="1:13" ht="15.75" x14ac:dyDescent="0.25">
      <c r="A12094" s="38">
        <v>12093</v>
      </c>
      <c r="B12094" s="48" t="s">
        <v>4659</v>
      </c>
      <c r="C12094" s="29" t="s">
        <v>53</v>
      </c>
      <c r="D12094" s="38">
        <v>547</v>
      </c>
      <c r="E12094" s="48" t="s">
        <v>53</v>
      </c>
      <c r="F12094" s="48" t="s">
        <v>53</v>
      </c>
      <c r="G12094" s="41" t="s">
        <v>42</v>
      </c>
      <c r="H12094" s="48" t="s">
        <v>6448</v>
      </c>
      <c r="I12094" s="49">
        <v>28009</v>
      </c>
      <c r="J12094" s="38">
        <v>9372138940</v>
      </c>
      <c r="K12094" s="177" t="s">
        <v>6449</v>
      </c>
      <c r="L12094" s="48" t="s">
        <v>6450</v>
      </c>
      <c r="M12094" s="22"/>
    </row>
    <row r="12095" spans="1:13" ht="15.75" x14ac:dyDescent="0.25">
      <c r="A12095" s="38">
        <v>12094</v>
      </c>
      <c r="B12095" s="48" t="s">
        <v>4659</v>
      </c>
      <c r="C12095" s="29" t="s">
        <v>53</v>
      </c>
      <c r="D12095" s="38">
        <v>547</v>
      </c>
      <c r="E12095" s="48" t="s">
        <v>53</v>
      </c>
      <c r="F12095" s="48" t="s">
        <v>53</v>
      </c>
      <c r="G12095" s="41" t="s">
        <v>42</v>
      </c>
      <c r="H12095" s="48" t="s">
        <v>6575</v>
      </c>
      <c r="I12095" s="49">
        <v>31309</v>
      </c>
      <c r="J12095" s="38">
        <v>8591309541</v>
      </c>
      <c r="K12095" s="177" t="s">
        <v>6576</v>
      </c>
      <c r="L12095" s="48" t="s">
        <v>6577</v>
      </c>
      <c r="M12095" s="22"/>
    </row>
    <row r="12096" spans="1:13" ht="15.75" x14ac:dyDescent="0.25">
      <c r="A12096" s="38">
        <v>12095</v>
      </c>
      <c r="B12096" s="48" t="s">
        <v>4659</v>
      </c>
      <c r="C12096" s="29" t="s">
        <v>53</v>
      </c>
      <c r="D12096" s="38">
        <v>547</v>
      </c>
      <c r="E12096" s="48" t="s">
        <v>53</v>
      </c>
      <c r="F12096" s="48" t="s">
        <v>53</v>
      </c>
      <c r="G12096" s="41" t="s">
        <v>42</v>
      </c>
      <c r="H12096" s="48" t="s">
        <v>6482</v>
      </c>
      <c r="I12096" s="49">
        <v>42023</v>
      </c>
      <c r="J12096" s="38">
        <v>8928932052</v>
      </c>
      <c r="K12096" s="177" t="s">
        <v>6483</v>
      </c>
      <c r="L12096" s="48" t="s">
        <v>6484</v>
      </c>
      <c r="M12096" s="22"/>
    </row>
    <row r="12097" spans="1:13" ht="15.75" x14ac:dyDescent="0.25">
      <c r="A12097" s="38">
        <v>12096</v>
      </c>
      <c r="B12097" s="48" t="s">
        <v>4659</v>
      </c>
      <c r="C12097" s="29" t="s">
        <v>53</v>
      </c>
      <c r="D12097" s="38">
        <v>547</v>
      </c>
      <c r="E12097" s="48" t="s">
        <v>53</v>
      </c>
      <c r="F12097" s="48" t="s">
        <v>53</v>
      </c>
      <c r="G12097" s="41" t="s">
        <v>42</v>
      </c>
      <c r="H12097" s="48" t="s">
        <v>6541</v>
      </c>
      <c r="I12097" s="49">
        <v>42208</v>
      </c>
      <c r="J12097" s="38">
        <v>8928933242</v>
      </c>
      <c r="K12097" s="177" t="s">
        <v>6542</v>
      </c>
      <c r="L12097" s="48" t="s">
        <v>6543</v>
      </c>
      <c r="M12097" s="22"/>
    </row>
    <row r="12098" spans="1:13" ht="15.75" x14ac:dyDescent="0.25">
      <c r="A12098" s="38">
        <v>12097</v>
      </c>
      <c r="B12098" s="48" t="s">
        <v>4659</v>
      </c>
      <c r="C12098" s="29" t="s">
        <v>53</v>
      </c>
      <c r="D12098" s="38">
        <v>547</v>
      </c>
      <c r="E12098" s="48" t="s">
        <v>53</v>
      </c>
      <c r="F12098" s="48" t="s">
        <v>53</v>
      </c>
      <c r="G12098" s="41" t="s">
        <v>42</v>
      </c>
      <c r="H12098" s="48" t="s">
        <v>6485</v>
      </c>
      <c r="I12098" s="49">
        <v>42216</v>
      </c>
      <c r="J12098" s="38">
        <v>8355833302</v>
      </c>
      <c r="K12098" s="177" t="s">
        <v>6486</v>
      </c>
      <c r="L12098" s="48" t="s">
        <v>6487</v>
      </c>
      <c r="M12098" s="22"/>
    </row>
    <row r="12099" spans="1:13" ht="15.75" x14ac:dyDescent="0.25">
      <c r="A12099" s="38">
        <v>12098</v>
      </c>
      <c r="B12099" s="48" t="s">
        <v>4659</v>
      </c>
      <c r="C12099" s="51" t="s">
        <v>2302</v>
      </c>
      <c r="D12099" s="38">
        <v>544</v>
      </c>
      <c r="E12099" s="48" t="s">
        <v>10954</v>
      </c>
      <c r="F12099" s="48" t="s">
        <v>6318</v>
      </c>
      <c r="G12099" s="41" t="s">
        <v>37591</v>
      </c>
      <c r="H12099" s="48" t="s">
        <v>6319</v>
      </c>
      <c r="I12099" s="49">
        <v>41820</v>
      </c>
      <c r="J12099" s="38">
        <v>9986603090</v>
      </c>
      <c r="K12099" s="177" t="s">
        <v>6320</v>
      </c>
      <c r="L12099" s="48" t="s">
        <v>6321</v>
      </c>
      <c r="M12099" s="22"/>
    </row>
    <row r="12100" spans="1:13" ht="15.75" x14ac:dyDescent="0.25">
      <c r="A12100" s="38">
        <v>12099</v>
      </c>
      <c r="B12100" s="48" t="s">
        <v>4659</v>
      </c>
      <c r="C12100" s="29" t="s">
        <v>4304</v>
      </c>
      <c r="D12100" s="38">
        <v>630</v>
      </c>
      <c r="E12100" s="48" t="s">
        <v>1845</v>
      </c>
      <c r="F12100" s="48" t="s">
        <v>1485</v>
      </c>
      <c r="G12100" s="41" t="s">
        <v>37591</v>
      </c>
      <c r="H12100" s="48" t="s">
        <v>5205</v>
      </c>
      <c r="I12100" s="49">
        <v>39661</v>
      </c>
      <c r="J12100" s="38">
        <v>8356811132</v>
      </c>
      <c r="K12100" s="177" t="s">
        <v>5206</v>
      </c>
      <c r="L12100" s="48" t="s">
        <v>5207</v>
      </c>
      <c r="M12100" s="22"/>
    </row>
    <row r="12101" spans="1:13" ht="15.75" x14ac:dyDescent="0.25">
      <c r="A12101" s="38">
        <v>12100</v>
      </c>
      <c r="B12101" s="48" t="s">
        <v>4659</v>
      </c>
      <c r="C12101" s="29" t="s">
        <v>93</v>
      </c>
      <c r="D12101" s="38">
        <v>530</v>
      </c>
      <c r="E12101" s="48" t="s">
        <v>1113</v>
      </c>
      <c r="F12101" s="48" t="s">
        <v>1113</v>
      </c>
      <c r="G12101" s="41" t="s">
        <v>37591</v>
      </c>
      <c r="H12101" s="48" t="s">
        <v>1113</v>
      </c>
      <c r="I12101" s="49">
        <v>39496</v>
      </c>
      <c r="J12101" s="38">
        <v>9326657550</v>
      </c>
      <c r="K12101" s="177" t="s">
        <v>5892</v>
      </c>
      <c r="L12101" s="48" t="s">
        <v>5893</v>
      </c>
      <c r="M12101" s="22"/>
    </row>
    <row r="12102" spans="1:13" ht="15.75" x14ac:dyDescent="0.25">
      <c r="A12102" s="38">
        <v>12101</v>
      </c>
      <c r="B12102" s="48" t="s">
        <v>4659</v>
      </c>
      <c r="C12102" s="29" t="s">
        <v>93</v>
      </c>
      <c r="D12102" s="38">
        <v>530</v>
      </c>
      <c r="E12102" s="48" t="s">
        <v>1113</v>
      </c>
      <c r="F12102" s="48" t="s">
        <v>1113</v>
      </c>
      <c r="G12102" s="41" t="s">
        <v>37591</v>
      </c>
      <c r="H12102" s="48" t="s">
        <v>1113</v>
      </c>
      <c r="I12102" s="49">
        <v>41180</v>
      </c>
      <c r="J12102" s="38">
        <v>9137116952</v>
      </c>
      <c r="K12102" s="177" t="s">
        <v>5969</v>
      </c>
      <c r="L12102" s="48" t="s">
        <v>5970</v>
      </c>
      <c r="M12102" s="22"/>
    </row>
    <row r="12103" spans="1:13" ht="15.75" x14ac:dyDescent="0.25">
      <c r="A12103" s="38">
        <v>12102</v>
      </c>
      <c r="B12103" s="48" t="s">
        <v>4659</v>
      </c>
      <c r="C12103" s="51" t="s">
        <v>31</v>
      </c>
      <c r="D12103" s="38">
        <v>546</v>
      </c>
      <c r="E12103" s="48" t="s">
        <v>4048</v>
      </c>
      <c r="F12103" s="48" t="s">
        <v>32</v>
      </c>
      <c r="G12103" s="41" t="s">
        <v>37591</v>
      </c>
      <c r="H12103" s="48" t="s">
        <v>32</v>
      </c>
      <c r="I12103" s="49">
        <v>41180</v>
      </c>
      <c r="J12103" s="38">
        <v>9321316942</v>
      </c>
      <c r="K12103" s="177" t="s">
        <v>5967</v>
      </c>
      <c r="L12103" s="48" t="s">
        <v>5968</v>
      </c>
      <c r="M12103" s="22"/>
    </row>
    <row r="12104" spans="1:13" ht="15.75" x14ac:dyDescent="0.25">
      <c r="A12104" s="38">
        <v>12103</v>
      </c>
      <c r="B12104" s="48" t="s">
        <v>4659</v>
      </c>
      <c r="C12104" s="51" t="s">
        <v>31</v>
      </c>
      <c r="D12104" s="38">
        <v>546</v>
      </c>
      <c r="E12104" s="48" t="s">
        <v>4048</v>
      </c>
      <c r="F12104" s="48" t="s">
        <v>32</v>
      </c>
      <c r="G12104" s="41" t="s">
        <v>37591</v>
      </c>
      <c r="H12104" s="48" t="s">
        <v>32</v>
      </c>
      <c r="I12104" s="49">
        <v>41954</v>
      </c>
      <c r="J12104" s="38">
        <v>9137574640</v>
      </c>
      <c r="K12104" s="177" t="s">
        <v>5894</v>
      </c>
      <c r="L12104" s="48" t="s">
        <v>5895</v>
      </c>
      <c r="M12104" s="22"/>
    </row>
    <row r="12105" spans="1:13" ht="15.75" x14ac:dyDescent="0.25">
      <c r="A12105" s="38">
        <v>12104</v>
      </c>
      <c r="B12105" s="48" t="s">
        <v>4659</v>
      </c>
      <c r="C12105" s="51" t="s">
        <v>31</v>
      </c>
      <c r="D12105" s="38">
        <v>546</v>
      </c>
      <c r="E12105" s="48" t="s">
        <v>1113</v>
      </c>
      <c r="F12105" s="48" t="s">
        <v>32</v>
      </c>
      <c r="G12105" s="41" t="s">
        <v>37591</v>
      </c>
      <c r="H12105" s="48" t="s">
        <v>5875</v>
      </c>
      <c r="I12105" s="49">
        <v>42306</v>
      </c>
      <c r="J12105" s="38">
        <v>8355828651</v>
      </c>
      <c r="K12105" s="177" t="s">
        <v>5876</v>
      </c>
      <c r="L12105" s="48" t="s">
        <v>5877</v>
      </c>
      <c r="M12105" s="22"/>
    </row>
    <row r="12106" spans="1:13" ht="15.75" x14ac:dyDescent="0.25">
      <c r="A12106" s="38">
        <v>12105</v>
      </c>
      <c r="B12106" s="48" t="s">
        <v>4659</v>
      </c>
      <c r="C12106" s="47" t="s">
        <v>45</v>
      </c>
      <c r="D12106" s="38">
        <v>548</v>
      </c>
      <c r="E12106" s="48" t="s">
        <v>232</v>
      </c>
      <c r="F12106" s="48" t="s">
        <v>1261</v>
      </c>
      <c r="G12106" s="41" t="s">
        <v>37591</v>
      </c>
      <c r="H12106" s="48" t="s">
        <v>1261</v>
      </c>
      <c r="I12106" s="49">
        <v>41075</v>
      </c>
      <c r="J12106" s="38">
        <v>8122465040</v>
      </c>
      <c r="K12106" s="177" t="s">
        <v>5576</v>
      </c>
      <c r="L12106" s="48" t="s">
        <v>5577</v>
      </c>
      <c r="M12106" s="22"/>
    </row>
    <row r="12107" spans="1:13" ht="15.75" x14ac:dyDescent="0.25">
      <c r="A12107" s="38">
        <v>12106</v>
      </c>
      <c r="B12107" s="48" t="s">
        <v>4659</v>
      </c>
      <c r="C12107" s="29" t="s">
        <v>4554</v>
      </c>
      <c r="D12107" s="38">
        <v>550</v>
      </c>
      <c r="E12107" s="48" t="s">
        <v>1261</v>
      </c>
      <c r="F12107" s="48" t="s">
        <v>544</v>
      </c>
      <c r="G12107" s="40" t="s">
        <v>27</v>
      </c>
      <c r="H12107" s="48" t="s">
        <v>6722</v>
      </c>
      <c r="I12107" s="49">
        <v>40543</v>
      </c>
      <c r="J12107" s="38">
        <v>8356813192</v>
      </c>
      <c r="K12107" s="177" t="s">
        <v>6723</v>
      </c>
      <c r="L12107" s="48" t="s">
        <v>6724</v>
      </c>
      <c r="M12107" s="22"/>
    </row>
    <row r="12108" spans="1:13" ht="15.75" x14ac:dyDescent="0.25">
      <c r="A12108" s="38">
        <v>12107</v>
      </c>
      <c r="B12108" s="48" t="s">
        <v>4659</v>
      </c>
      <c r="C12108" s="29" t="s">
        <v>4554</v>
      </c>
      <c r="D12108" s="38">
        <v>550</v>
      </c>
      <c r="E12108" s="48" t="s">
        <v>1261</v>
      </c>
      <c r="F12108" s="48" t="s">
        <v>544</v>
      </c>
      <c r="G12108" s="41" t="s">
        <v>37591</v>
      </c>
      <c r="H12108" s="48" t="s">
        <v>544</v>
      </c>
      <c r="I12108" s="49">
        <v>26528</v>
      </c>
      <c r="J12108" s="38">
        <v>9324801162</v>
      </c>
      <c r="K12108" s="177" t="s">
        <v>6641</v>
      </c>
      <c r="L12108" s="48" t="s">
        <v>6642</v>
      </c>
      <c r="M12108" s="22"/>
    </row>
    <row r="12109" spans="1:13" ht="15.75" x14ac:dyDescent="0.25">
      <c r="A12109" s="38">
        <v>12108</v>
      </c>
      <c r="B12109" s="48" t="s">
        <v>4659</v>
      </c>
      <c r="C12109" s="29" t="s">
        <v>56</v>
      </c>
      <c r="D12109" s="38">
        <v>528</v>
      </c>
      <c r="E12109" s="48" t="s">
        <v>544</v>
      </c>
      <c r="F12109" s="48" t="s">
        <v>2225</v>
      </c>
      <c r="G12109" s="41" t="s">
        <v>37591</v>
      </c>
      <c r="H12109" s="48" t="s">
        <v>5718</v>
      </c>
      <c r="I12109" s="49">
        <v>40038</v>
      </c>
      <c r="J12109" s="38">
        <v>9515291201</v>
      </c>
      <c r="K12109" s="177" t="s">
        <v>5719</v>
      </c>
      <c r="L12109" s="48" t="s">
        <v>5720</v>
      </c>
      <c r="M12109" s="22"/>
    </row>
    <row r="12110" spans="1:13" ht="15.75" x14ac:dyDescent="0.25">
      <c r="A12110" s="38">
        <v>12109</v>
      </c>
      <c r="B12110" s="48" t="s">
        <v>4659</v>
      </c>
      <c r="C12110" s="30" t="s">
        <v>56</v>
      </c>
      <c r="D12110" s="38">
        <v>528</v>
      </c>
      <c r="E12110" s="48" t="s">
        <v>544</v>
      </c>
      <c r="F12110" s="48" t="s">
        <v>2225</v>
      </c>
      <c r="G12110" s="41" t="s">
        <v>42</v>
      </c>
      <c r="H12110" s="48" t="s">
        <v>5706</v>
      </c>
      <c r="I12110" s="49">
        <v>42305</v>
      </c>
      <c r="J12110" s="38">
        <v>9721452298</v>
      </c>
      <c r="K12110" s="177" t="s">
        <v>5707</v>
      </c>
      <c r="L12110" s="48" t="s">
        <v>5708</v>
      </c>
      <c r="M12110" s="22"/>
    </row>
    <row r="12111" spans="1:13" ht="15.75" x14ac:dyDescent="0.25">
      <c r="A12111" s="38">
        <v>12110</v>
      </c>
      <c r="B12111" s="48" t="s">
        <v>4659</v>
      </c>
      <c r="C12111" s="51" t="s">
        <v>5527</v>
      </c>
      <c r="D12111" s="38">
        <v>541</v>
      </c>
      <c r="E12111" s="48" t="s">
        <v>1106</v>
      </c>
      <c r="F12111" s="48" t="s">
        <v>5528</v>
      </c>
      <c r="G12111" s="40" t="s">
        <v>27</v>
      </c>
      <c r="H12111" s="48" t="s">
        <v>5529</v>
      </c>
      <c r="I12111" s="49">
        <v>18759</v>
      </c>
      <c r="J12111" s="38">
        <v>9954387342</v>
      </c>
      <c r="K12111" s="177" t="s">
        <v>5530</v>
      </c>
      <c r="L12111" s="48" t="s">
        <v>5531</v>
      </c>
      <c r="M12111" s="22"/>
    </row>
    <row r="12112" spans="1:13" ht="15.75" x14ac:dyDescent="0.25">
      <c r="A12112" s="38">
        <v>12111</v>
      </c>
      <c r="B12112" s="48" t="s">
        <v>4659</v>
      </c>
      <c r="C12112" s="51" t="s">
        <v>5527</v>
      </c>
      <c r="D12112" s="38">
        <v>541</v>
      </c>
      <c r="E12112" s="48" t="s">
        <v>1106</v>
      </c>
      <c r="F12112" s="48" t="s">
        <v>5528</v>
      </c>
      <c r="G12112" s="40" t="s">
        <v>27</v>
      </c>
      <c r="H12112" s="48" t="s">
        <v>5613</v>
      </c>
      <c r="I12112" s="49">
        <v>25048</v>
      </c>
      <c r="J12112" s="38">
        <v>9980615494</v>
      </c>
      <c r="K12112" s="177" t="s">
        <v>5614</v>
      </c>
      <c r="L12112" s="48" t="s">
        <v>5615</v>
      </c>
      <c r="M12112" s="22"/>
    </row>
    <row r="12113" spans="1:13" ht="15.75" x14ac:dyDescent="0.25">
      <c r="A12113" s="38">
        <v>12112</v>
      </c>
      <c r="B12113" s="48" t="s">
        <v>4659</v>
      </c>
      <c r="C12113" s="51" t="s">
        <v>5527</v>
      </c>
      <c r="D12113" s="38">
        <v>541</v>
      </c>
      <c r="E12113" s="48" t="s">
        <v>2225</v>
      </c>
      <c r="F12113" s="48" t="s">
        <v>5528</v>
      </c>
      <c r="G12113" s="40" t="s">
        <v>27</v>
      </c>
      <c r="H12113" s="48" t="s">
        <v>5675</v>
      </c>
      <c r="I12113" s="49">
        <v>26291</v>
      </c>
      <c r="J12113" s="38">
        <v>9964664879</v>
      </c>
      <c r="K12113" s="177" t="s">
        <v>5676</v>
      </c>
      <c r="L12113" s="48" t="s">
        <v>5677</v>
      </c>
      <c r="M12113" s="22"/>
    </row>
    <row r="12114" spans="1:13" ht="15.75" x14ac:dyDescent="0.25">
      <c r="A12114" s="38">
        <v>12113</v>
      </c>
      <c r="B12114" s="48" t="s">
        <v>4659</v>
      </c>
      <c r="C12114" s="51" t="s">
        <v>5527</v>
      </c>
      <c r="D12114" s="38">
        <v>541</v>
      </c>
      <c r="E12114" s="48" t="s">
        <v>2225</v>
      </c>
      <c r="F12114" s="48" t="s">
        <v>5528</v>
      </c>
      <c r="G12114" s="40" t="s">
        <v>27</v>
      </c>
      <c r="H12114" s="48" t="s">
        <v>5567</v>
      </c>
      <c r="I12114" s="49">
        <v>30513</v>
      </c>
      <c r="J12114" s="38">
        <v>9353184284</v>
      </c>
      <c r="K12114" s="177" t="s">
        <v>5568</v>
      </c>
      <c r="L12114" s="48" t="s">
        <v>5569</v>
      </c>
      <c r="M12114" s="22"/>
    </row>
    <row r="12115" spans="1:13" ht="15.75" x14ac:dyDescent="0.25">
      <c r="A12115" s="38">
        <v>12114</v>
      </c>
      <c r="B12115" s="48" t="s">
        <v>4659</v>
      </c>
      <c r="C12115" s="51" t="s">
        <v>5527</v>
      </c>
      <c r="D12115" s="38">
        <v>541</v>
      </c>
      <c r="E12115" s="48" t="s">
        <v>2225</v>
      </c>
      <c r="F12115" s="48" t="s">
        <v>5528</v>
      </c>
      <c r="G12115" s="40" t="s">
        <v>27</v>
      </c>
      <c r="H12115" s="48" t="s">
        <v>5581</v>
      </c>
      <c r="I12115" s="49">
        <v>41708</v>
      </c>
      <c r="J12115" s="38">
        <v>9686151516</v>
      </c>
      <c r="K12115" s="177" t="s">
        <v>5582</v>
      </c>
      <c r="L12115" s="48" t="s">
        <v>5583</v>
      </c>
      <c r="M12115" s="22"/>
    </row>
    <row r="12116" spans="1:13" ht="15.75" x14ac:dyDescent="0.25">
      <c r="A12116" s="38">
        <v>12115</v>
      </c>
      <c r="B12116" s="48" t="s">
        <v>4659</v>
      </c>
      <c r="C12116" s="51" t="s">
        <v>5527</v>
      </c>
      <c r="D12116" s="38">
        <v>541</v>
      </c>
      <c r="E12116" s="48" t="s">
        <v>2225</v>
      </c>
      <c r="F12116" s="48" t="s">
        <v>5528</v>
      </c>
      <c r="G12116" s="40" t="s">
        <v>27</v>
      </c>
      <c r="H12116" s="48" t="s">
        <v>5630</v>
      </c>
      <c r="I12116" s="49">
        <v>41708</v>
      </c>
      <c r="J12116" s="38">
        <v>9721526354</v>
      </c>
      <c r="K12116" s="177" t="s">
        <v>5631</v>
      </c>
      <c r="L12116" s="48" t="s">
        <v>5632</v>
      </c>
      <c r="M12116" s="22"/>
    </row>
    <row r="12117" spans="1:13" ht="15.75" x14ac:dyDescent="0.25">
      <c r="A12117" s="38">
        <v>12116</v>
      </c>
      <c r="B12117" s="48" t="s">
        <v>4659</v>
      </c>
      <c r="C12117" s="51" t="s">
        <v>5527</v>
      </c>
      <c r="D12117" s="38">
        <v>541</v>
      </c>
      <c r="E12117" s="48" t="s">
        <v>12493</v>
      </c>
      <c r="F12117" s="48" t="s">
        <v>5528</v>
      </c>
      <c r="G12117" s="41" t="s">
        <v>37591</v>
      </c>
      <c r="H12117" s="48" t="s">
        <v>5532</v>
      </c>
      <c r="I12117" s="49">
        <v>22048</v>
      </c>
      <c r="J12117" s="38">
        <v>7373522625</v>
      </c>
      <c r="K12117" s="177" t="s">
        <v>5533</v>
      </c>
      <c r="L12117" s="48" t="s">
        <v>5534</v>
      </c>
      <c r="M12117" s="22"/>
    </row>
    <row r="12118" spans="1:13" ht="15.75" x14ac:dyDescent="0.25">
      <c r="A12118" s="38">
        <v>12117</v>
      </c>
      <c r="B12118" s="48" t="s">
        <v>4659</v>
      </c>
      <c r="C12118" s="29" t="s">
        <v>53</v>
      </c>
      <c r="D12118" s="38">
        <v>547</v>
      </c>
      <c r="E12118" s="48" t="s">
        <v>5528</v>
      </c>
      <c r="F12118" s="48" t="s">
        <v>6435</v>
      </c>
      <c r="G12118" s="40" t="s">
        <v>27</v>
      </c>
      <c r="H12118" s="48" t="s">
        <v>6457</v>
      </c>
      <c r="I12118" s="49">
        <v>32048</v>
      </c>
      <c r="J12118" s="38">
        <v>8356804062</v>
      </c>
      <c r="K12118" s="48" t="s">
        <v>6458</v>
      </c>
      <c r="L12118" s="48" t="s">
        <v>6459</v>
      </c>
      <c r="M12118" s="21"/>
    </row>
    <row r="12119" spans="1:13" ht="15.75" x14ac:dyDescent="0.25">
      <c r="A12119" s="38">
        <v>12118</v>
      </c>
      <c r="B12119" s="48" t="s">
        <v>4659</v>
      </c>
      <c r="C12119" s="29" t="s">
        <v>53</v>
      </c>
      <c r="D12119" s="38">
        <v>547</v>
      </c>
      <c r="E12119" s="48" t="s">
        <v>5528</v>
      </c>
      <c r="F12119" s="48" t="s">
        <v>6435</v>
      </c>
      <c r="G12119" s="40" t="s">
        <v>27</v>
      </c>
      <c r="H12119" s="48" t="s">
        <v>6436</v>
      </c>
      <c r="I12119" s="49">
        <v>42093</v>
      </c>
      <c r="J12119" s="38">
        <v>9324132842</v>
      </c>
      <c r="K12119" s="48" t="s">
        <v>6437</v>
      </c>
      <c r="L12119" s="48" t="s">
        <v>6438</v>
      </c>
      <c r="M12119" s="21"/>
    </row>
    <row r="12120" spans="1:13" ht="15.75" x14ac:dyDescent="0.25">
      <c r="A12120" s="38">
        <v>12119</v>
      </c>
      <c r="B12120" s="48" t="s">
        <v>4659</v>
      </c>
      <c r="C12120" s="29" t="s">
        <v>106</v>
      </c>
      <c r="D12120" s="38">
        <v>532</v>
      </c>
      <c r="E12120" s="48" t="s">
        <v>5528</v>
      </c>
      <c r="F12120" s="48" t="s">
        <v>6466</v>
      </c>
      <c r="G12120" s="40" t="s">
        <v>27</v>
      </c>
      <c r="H12120" s="48" t="s">
        <v>6466</v>
      </c>
      <c r="I12120" s="49">
        <v>41319</v>
      </c>
      <c r="J12120" s="38">
        <v>8356817632</v>
      </c>
      <c r="K12120" s="48" t="s">
        <v>6467</v>
      </c>
      <c r="L12120" s="48" t="s">
        <v>6468</v>
      </c>
      <c r="M12120" s="21"/>
    </row>
    <row r="12121" spans="1:13" ht="15.75" x14ac:dyDescent="0.25">
      <c r="A12121" s="38">
        <v>12120</v>
      </c>
      <c r="B12121" s="48" t="s">
        <v>4659</v>
      </c>
      <c r="C12121" s="176" t="s">
        <v>1004</v>
      </c>
      <c r="D12121" s="38">
        <v>542</v>
      </c>
      <c r="E12121" s="48" t="s">
        <v>6435</v>
      </c>
      <c r="F12121" s="48" t="s">
        <v>1639</v>
      </c>
      <c r="G12121" s="40" t="s">
        <v>27</v>
      </c>
      <c r="H12121" s="48" t="s">
        <v>5289</v>
      </c>
      <c r="I12121" s="49">
        <v>26017</v>
      </c>
      <c r="J12121" s="38">
        <v>8369433160</v>
      </c>
      <c r="K12121" s="48" t="s">
        <v>5290</v>
      </c>
      <c r="L12121" s="48" t="s">
        <v>5291</v>
      </c>
      <c r="M12121" s="21"/>
    </row>
    <row r="12122" spans="1:13" ht="15.75" x14ac:dyDescent="0.25">
      <c r="A12122" s="38">
        <v>12121</v>
      </c>
      <c r="B12122" s="48" t="s">
        <v>4659</v>
      </c>
      <c r="C12122" s="176" t="s">
        <v>1004</v>
      </c>
      <c r="D12122" s="38">
        <v>542</v>
      </c>
      <c r="E12122" s="48" t="s">
        <v>6435</v>
      </c>
      <c r="F12122" s="48" t="s">
        <v>1639</v>
      </c>
      <c r="G12122" s="41" t="s">
        <v>37591</v>
      </c>
      <c r="H12122" s="48" t="s">
        <v>1639</v>
      </c>
      <c r="I12122" s="49">
        <v>41956</v>
      </c>
      <c r="J12122" s="38">
        <v>9502519467</v>
      </c>
      <c r="K12122" s="48" t="s">
        <v>4992</v>
      </c>
      <c r="L12122" s="48" t="s">
        <v>4993</v>
      </c>
      <c r="M12122" s="21"/>
    </row>
    <row r="12123" spans="1:13" ht="15.75" x14ac:dyDescent="0.25">
      <c r="A12123" s="38">
        <v>12122</v>
      </c>
      <c r="B12123" s="48" t="s">
        <v>4659</v>
      </c>
      <c r="C12123" s="29" t="s">
        <v>4079</v>
      </c>
      <c r="D12123" s="38">
        <v>534</v>
      </c>
      <c r="E12123" s="48" t="s">
        <v>11363</v>
      </c>
      <c r="F12123" s="48" t="s">
        <v>676</v>
      </c>
      <c r="G12123" s="40" t="s">
        <v>27</v>
      </c>
      <c r="H12123" s="48" t="s">
        <v>4146</v>
      </c>
      <c r="I12123" s="49">
        <v>41591</v>
      </c>
      <c r="J12123" s="38">
        <v>9972960633</v>
      </c>
      <c r="K12123" s="48" t="s">
        <v>6098</v>
      </c>
      <c r="L12123" s="48" t="s">
        <v>6099</v>
      </c>
      <c r="M12123" s="21"/>
    </row>
    <row r="12124" spans="1:13" ht="15.75" x14ac:dyDescent="0.25">
      <c r="A12124" s="38">
        <v>12123</v>
      </c>
      <c r="B12124" s="48" t="s">
        <v>4659</v>
      </c>
      <c r="C12124" s="29" t="s">
        <v>4079</v>
      </c>
      <c r="D12124" s="38">
        <v>534</v>
      </c>
      <c r="E12124" s="48" t="s">
        <v>9384</v>
      </c>
      <c r="F12124" s="48" t="s">
        <v>676</v>
      </c>
      <c r="G12124" s="40" t="s">
        <v>27</v>
      </c>
      <c r="H12124" s="48" t="s">
        <v>6152</v>
      </c>
      <c r="I12124" s="49">
        <v>41801</v>
      </c>
      <c r="J12124" s="38">
        <v>8147458707</v>
      </c>
      <c r="K12124" s="48" t="s">
        <v>6153</v>
      </c>
      <c r="L12124" s="48" t="s">
        <v>6154</v>
      </c>
      <c r="M12124" s="21"/>
    </row>
    <row r="12125" spans="1:13" ht="15.75" x14ac:dyDescent="0.25">
      <c r="A12125" s="38">
        <v>12124</v>
      </c>
      <c r="B12125" s="48" t="s">
        <v>4659</v>
      </c>
      <c r="C12125" s="29" t="s">
        <v>4079</v>
      </c>
      <c r="D12125" s="38">
        <v>534</v>
      </c>
      <c r="E12125" s="48" t="s">
        <v>9586</v>
      </c>
      <c r="F12125" s="48" t="s">
        <v>676</v>
      </c>
      <c r="G12125" s="41" t="s">
        <v>37591</v>
      </c>
      <c r="H12125" s="48" t="s">
        <v>4149</v>
      </c>
      <c r="I12125" s="49">
        <v>26563</v>
      </c>
      <c r="J12125" s="38">
        <v>9632048362</v>
      </c>
      <c r="K12125" s="48" t="s">
        <v>6205</v>
      </c>
      <c r="L12125" s="48" t="s">
        <v>6206</v>
      </c>
      <c r="M12125" s="21"/>
    </row>
    <row r="12126" spans="1:13" ht="15.75" x14ac:dyDescent="0.25">
      <c r="A12126" s="38">
        <v>12125</v>
      </c>
      <c r="B12126" s="48" t="s">
        <v>4659</v>
      </c>
      <c r="C12126" s="29" t="s">
        <v>4079</v>
      </c>
      <c r="D12126" s="38">
        <v>534</v>
      </c>
      <c r="E12126" s="48" t="s">
        <v>9586</v>
      </c>
      <c r="F12126" s="48" t="s">
        <v>676</v>
      </c>
      <c r="G12126" s="41" t="s">
        <v>37591</v>
      </c>
      <c r="H12126" s="48" t="s">
        <v>6090</v>
      </c>
      <c r="I12126" s="49">
        <v>40493</v>
      </c>
      <c r="J12126" s="38">
        <v>8277141975</v>
      </c>
      <c r="K12126" s="48" t="s">
        <v>6091</v>
      </c>
      <c r="L12126" s="48" t="s">
        <v>6092</v>
      </c>
      <c r="M12126" s="21"/>
    </row>
    <row r="12127" spans="1:13" ht="15.75" x14ac:dyDescent="0.25">
      <c r="A12127" s="38">
        <v>12126</v>
      </c>
      <c r="B12127" s="48" t="s">
        <v>4659</v>
      </c>
      <c r="C12127" s="29" t="s">
        <v>106</v>
      </c>
      <c r="D12127" s="38">
        <v>532</v>
      </c>
      <c r="E12127" s="48" t="s">
        <v>676</v>
      </c>
      <c r="F12127" s="48" t="s">
        <v>1350</v>
      </c>
      <c r="G12127" s="40" t="s">
        <v>27</v>
      </c>
      <c r="H12127" s="48" t="s">
        <v>6582</v>
      </c>
      <c r="I12127" s="49">
        <v>28851</v>
      </c>
      <c r="J12127" s="38">
        <v>8356802932</v>
      </c>
      <c r="K12127" s="48" t="s">
        <v>6583</v>
      </c>
      <c r="L12127" s="48" t="s">
        <v>6584</v>
      </c>
      <c r="M12127" s="21"/>
    </row>
    <row r="12128" spans="1:13" ht="15.75" x14ac:dyDescent="0.25">
      <c r="A12128" s="38">
        <v>12127</v>
      </c>
      <c r="B12128" s="48" t="s">
        <v>4659</v>
      </c>
      <c r="C12128" s="29" t="s">
        <v>106</v>
      </c>
      <c r="D12128" s="38">
        <v>532</v>
      </c>
      <c r="E12128" s="48" t="s">
        <v>3755</v>
      </c>
      <c r="F12128" s="48" t="s">
        <v>1350</v>
      </c>
      <c r="G12128" s="41" t="s">
        <v>37591</v>
      </c>
      <c r="H12128" s="48" t="s">
        <v>1350</v>
      </c>
      <c r="I12128" s="49">
        <v>40614</v>
      </c>
      <c r="J12128" s="38">
        <v>8928445245</v>
      </c>
      <c r="K12128" s="48" t="s">
        <v>6578</v>
      </c>
      <c r="L12128" s="48" t="s">
        <v>6579</v>
      </c>
      <c r="M12128" s="21"/>
    </row>
    <row r="12129" spans="1:13" ht="15.75" x14ac:dyDescent="0.25">
      <c r="A12129" s="38">
        <v>12128</v>
      </c>
      <c r="B12129" s="48" t="s">
        <v>4659</v>
      </c>
      <c r="C12129" s="47" t="s">
        <v>45</v>
      </c>
      <c r="D12129" s="38">
        <v>548</v>
      </c>
      <c r="E12129" s="48" t="s">
        <v>94</v>
      </c>
      <c r="F12129" s="48" t="s">
        <v>565</v>
      </c>
      <c r="G12129" s="40" t="s">
        <v>27</v>
      </c>
      <c r="H12129" s="48" t="s">
        <v>5643</v>
      </c>
      <c r="I12129" s="49">
        <v>41708</v>
      </c>
      <c r="J12129" s="38">
        <v>6303632779</v>
      </c>
      <c r="K12129" s="48" t="s">
        <v>5644</v>
      </c>
      <c r="L12129" s="48" t="s">
        <v>5645</v>
      </c>
      <c r="M12129" s="21"/>
    </row>
    <row r="12130" spans="1:13" ht="15.75" x14ac:dyDescent="0.25">
      <c r="A12130" s="38">
        <v>12129</v>
      </c>
      <c r="B12130" s="48" t="s">
        <v>4659</v>
      </c>
      <c r="C12130" s="47" t="s">
        <v>45</v>
      </c>
      <c r="D12130" s="38">
        <v>548</v>
      </c>
      <c r="E12130" s="48" t="s">
        <v>6572</v>
      </c>
      <c r="F12130" s="48" t="s">
        <v>565</v>
      </c>
      <c r="G12130" s="41" t="s">
        <v>37591</v>
      </c>
      <c r="H12130" s="48" t="s">
        <v>565</v>
      </c>
      <c r="I12130" s="49">
        <v>38294</v>
      </c>
      <c r="J12130" s="38">
        <v>8762693399</v>
      </c>
      <c r="K12130" s="48" t="s">
        <v>5684</v>
      </c>
      <c r="L12130" s="48" t="s">
        <v>5685</v>
      </c>
      <c r="M12130" s="21"/>
    </row>
    <row r="12131" spans="1:13" ht="15.75" x14ac:dyDescent="0.25">
      <c r="A12131" s="38">
        <v>12130</v>
      </c>
      <c r="B12131" s="48" t="s">
        <v>4659</v>
      </c>
      <c r="C12131" s="29" t="s">
        <v>53</v>
      </c>
      <c r="D12131" s="38">
        <v>547</v>
      </c>
      <c r="E12131" s="48" t="s">
        <v>2052</v>
      </c>
      <c r="F12131" s="48" t="s">
        <v>694</v>
      </c>
      <c r="G12131" s="40" t="s">
        <v>27</v>
      </c>
      <c r="H12131" s="48" t="s">
        <v>6566</v>
      </c>
      <c r="I12131" s="49">
        <v>26291</v>
      </c>
      <c r="J12131" s="38">
        <v>8355812992</v>
      </c>
      <c r="K12131" s="48" t="s">
        <v>6567</v>
      </c>
      <c r="L12131" s="48" t="s">
        <v>6568</v>
      </c>
      <c r="M12131" s="21"/>
    </row>
    <row r="12132" spans="1:13" ht="15.75" x14ac:dyDescent="0.25">
      <c r="A12132" s="38">
        <v>12131</v>
      </c>
      <c r="B12132" s="48" t="s">
        <v>4659</v>
      </c>
      <c r="C12132" s="29" t="s">
        <v>53</v>
      </c>
      <c r="D12132" s="38">
        <v>547</v>
      </c>
      <c r="E12132" s="48" t="s">
        <v>2052</v>
      </c>
      <c r="F12132" s="48" t="s">
        <v>694</v>
      </c>
      <c r="G12132" s="40" t="s">
        <v>27</v>
      </c>
      <c r="H12132" s="48" t="s">
        <v>6558</v>
      </c>
      <c r="I12132" s="49">
        <v>28212</v>
      </c>
      <c r="J12132" s="38">
        <v>9324502172</v>
      </c>
      <c r="K12132" s="48" t="s">
        <v>6559</v>
      </c>
      <c r="L12132" s="48" t="s">
        <v>6560</v>
      </c>
      <c r="M12132" s="21"/>
    </row>
    <row r="12133" spans="1:13" ht="15.75" x14ac:dyDescent="0.25">
      <c r="A12133" s="38">
        <v>12132</v>
      </c>
      <c r="B12133" s="48" t="s">
        <v>4659</v>
      </c>
      <c r="C12133" s="29" t="s">
        <v>53</v>
      </c>
      <c r="D12133" s="38">
        <v>547</v>
      </c>
      <c r="E12133" s="48" t="s">
        <v>565</v>
      </c>
      <c r="F12133" s="48" t="s">
        <v>694</v>
      </c>
      <c r="G12133" s="40" t="s">
        <v>27</v>
      </c>
      <c r="H12133" s="48" t="s">
        <v>6552</v>
      </c>
      <c r="I12133" s="49">
        <v>42072</v>
      </c>
      <c r="J12133" s="38">
        <v>9321932242</v>
      </c>
      <c r="K12133" s="48" t="s">
        <v>6553</v>
      </c>
      <c r="L12133" s="48" t="s">
        <v>6554</v>
      </c>
      <c r="M12133" s="21"/>
    </row>
    <row r="12134" spans="1:13" ht="15.75" x14ac:dyDescent="0.25">
      <c r="A12134" s="38">
        <v>12133</v>
      </c>
      <c r="B12134" s="48" t="s">
        <v>4659</v>
      </c>
      <c r="C12134" s="29" t="s">
        <v>53</v>
      </c>
      <c r="D12134" s="38">
        <v>547</v>
      </c>
      <c r="E12134" s="48" t="s">
        <v>565</v>
      </c>
      <c r="F12134" s="48" t="s">
        <v>694</v>
      </c>
      <c r="G12134" s="41" t="s">
        <v>37591</v>
      </c>
      <c r="H12134" s="48" t="s">
        <v>6572</v>
      </c>
      <c r="I12134" s="49">
        <v>13835</v>
      </c>
      <c r="J12134" s="38">
        <v>8356800182</v>
      </c>
      <c r="K12134" s="48" t="s">
        <v>6573</v>
      </c>
      <c r="L12134" s="48" t="s">
        <v>6574</v>
      </c>
      <c r="M12134" s="21"/>
    </row>
    <row r="12135" spans="1:13" ht="15.75" x14ac:dyDescent="0.25">
      <c r="A12135" s="38">
        <v>12134</v>
      </c>
      <c r="B12135" s="48" t="s">
        <v>4659</v>
      </c>
      <c r="C12135" s="29" t="s">
        <v>41</v>
      </c>
      <c r="D12135" s="38">
        <v>545</v>
      </c>
      <c r="E12135" s="48" t="s">
        <v>694</v>
      </c>
      <c r="F12135" s="48" t="s">
        <v>1524</v>
      </c>
      <c r="G12135" s="40" t="s">
        <v>27</v>
      </c>
      <c r="H12135" s="48" t="s">
        <v>6309</v>
      </c>
      <c r="I12135" s="49">
        <v>40994</v>
      </c>
      <c r="J12135" s="38">
        <v>9880647853</v>
      </c>
      <c r="K12135" s="48" t="s">
        <v>6310</v>
      </c>
      <c r="L12135" s="48" t="s">
        <v>6311</v>
      </c>
      <c r="M12135" s="21"/>
    </row>
    <row r="12136" spans="1:13" ht="15.75" x14ac:dyDescent="0.25">
      <c r="A12136" s="38">
        <v>12135</v>
      </c>
      <c r="B12136" s="48" t="s">
        <v>4659</v>
      </c>
      <c r="C12136" s="47" t="s">
        <v>45</v>
      </c>
      <c r="D12136" s="38">
        <v>548</v>
      </c>
      <c r="E12136" s="48" t="s">
        <v>45</v>
      </c>
      <c r="F12136" s="48" t="s">
        <v>45</v>
      </c>
      <c r="G12136" s="40" t="s">
        <v>27</v>
      </c>
      <c r="H12136" s="48" t="s">
        <v>5587</v>
      </c>
      <c r="I12136" s="49">
        <v>41738</v>
      </c>
      <c r="J12136" s="38">
        <v>9448153064</v>
      </c>
      <c r="K12136" s="48" t="s">
        <v>5588</v>
      </c>
      <c r="L12136" s="48" t="s">
        <v>5589</v>
      </c>
      <c r="M12136" s="21"/>
    </row>
    <row r="12137" spans="1:13" ht="15.75" x14ac:dyDescent="0.25">
      <c r="A12137" s="38">
        <v>12136</v>
      </c>
      <c r="B12137" s="48" t="s">
        <v>4659</v>
      </c>
      <c r="C12137" s="47" t="s">
        <v>45</v>
      </c>
      <c r="D12137" s="38">
        <v>548</v>
      </c>
      <c r="E12137" s="48" t="s">
        <v>45</v>
      </c>
      <c r="F12137" s="48" t="s">
        <v>45</v>
      </c>
      <c r="G12137" s="41" t="s">
        <v>42</v>
      </c>
      <c r="H12137" s="48" t="s">
        <v>46</v>
      </c>
      <c r="I12137" s="49">
        <v>25883</v>
      </c>
      <c r="J12137" s="38">
        <v>9942324868</v>
      </c>
      <c r="K12137" s="48" t="s">
        <v>5609</v>
      </c>
      <c r="L12137" s="48" t="s">
        <v>5610</v>
      </c>
      <c r="M12137" s="21"/>
    </row>
    <row r="12138" spans="1:13" ht="15.75" x14ac:dyDescent="0.25">
      <c r="A12138" s="38">
        <v>12137</v>
      </c>
      <c r="B12138" s="48" t="s">
        <v>4659</v>
      </c>
      <c r="C12138" s="47" t="s">
        <v>45</v>
      </c>
      <c r="D12138" s="38">
        <v>548</v>
      </c>
      <c r="E12138" s="48" t="s">
        <v>45</v>
      </c>
      <c r="F12138" s="48" t="s">
        <v>45</v>
      </c>
      <c r="G12138" s="41" t="s">
        <v>42</v>
      </c>
      <c r="H12138" s="48" t="s">
        <v>46</v>
      </c>
      <c r="I12138" s="49">
        <v>35154</v>
      </c>
      <c r="J12138" s="38">
        <v>8098900657</v>
      </c>
      <c r="K12138" s="48" t="s">
        <v>5649</v>
      </c>
      <c r="L12138" s="48" t="s">
        <v>5650</v>
      </c>
      <c r="M12138" s="21"/>
    </row>
    <row r="12139" spans="1:13" ht="15.75" x14ac:dyDescent="0.25">
      <c r="A12139" s="38">
        <v>12138</v>
      </c>
      <c r="B12139" s="48" t="s">
        <v>4659</v>
      </c>
      <c r="C12139" s="47" t="s">
        <v>45</v>
      </c>
      <c r="D12139" s="38">
        <v>548</v>
      </c>
      <c r="E12139" s="48" t="s">
        <v>45</v>
      </c>
      <c r="F12139" s="48" t="s">
        <v>45</v>
      </c>
      <c r="G12139" s="41" t="s">
        <v>42</v>
      </c>
      <c r="H12139" s="48" t="s">
        <v>46</v>
      </c>
      <c r="I12139" s="49">
        <v>39751</v>
      </c>
      <c r="J12139" s="38">
        <v>8156968515</v>
      </c>
      <c r="K12139" s="48" t="s">
        <v>5535</v>
      </c>
      <c r="L12139" s="48" t="s">
        <v>5536</v>
      </c>
      <c r="M12139" s="21"/>
    </row>
    <row r="12140" spans="1:13" ht="15.75" x14ac:dyDescent="0.25">
      <c r="A12140" s="38">
        <v>12139</v>
      </c>
      <c r="B12140" s="48" t="s">
        <v>4659</v>
      </c>
      <c r="C12140" s="47" t="s">
        <v>45</v>
      </c>
      <c r="D12140" s="38">
        <v>548</v>
      </c>
      <c r="E12140" s="48" t="s">
        <v>46</v>
      </c>
      <c r="F12140" s="48" t="s">
        <v>1566</v>
      </c>
      <c r="G12140" s="41" t="s">
        <v>37591</v>
      </c>
      <c r="H12140" s="48" t="s">
        <v>1566</v>
      </c>
      <c r="I12140" s="49">
        <v>41836</v>
      </c>
      <c r="J12140" s="38">
        <v>7397701018</v>
      </c>
      <c r="K12140" s="48" t="s">
        <v>5599</v>
      </c>
      <c r="L12140" s="48" t="s">
        <v>5600</v>
      </c>
      <c r="M12140" s="21"/>
    </row>
    <row r="12141" spans="1:13" ht="15.75" x14ac:dyDescent="0.25">
      <c r="A12141" s="38">
        <v>12140</v>
      </c>
      <c r="B12141" s="48" t="s">
        <v>4659</v>
      </c>
      <c r="C12141" s="29" t="s">
        <v>207</v>
      </c>
      <c r="D12141" s="38">
        <v>549</v>
      </c>
      <c r="E12141" s="48" t="s">
        <v>207</v>
      </c>
      <c r="F12141" s="48" t="s">
        <v>207</v>
      </c>
      <c r="G12141" s="40" t="s">
        <v>27</v>
      </c>
      <c r="H12141" s="48" t="s">
        <v>6702</v>
      </c>
      <c r="I12141" s="49">
        <v>27746</v>
      </c>
      <c r="J12141" s="38">
        <v>9324801782</v>
      </c>
      <c r="K12141" s="48" t="s">
        <v>6703</v>
      </c>
      <c r="L12141" s="48" t="s">
        <v>6704</v>
      </c>
      <c r="M12141" s="21"/>
    </row>
    <row r="12142" spans="1:13" ht="15.75" x14ac:dyDescent="0.25">
      <c r="A12142" s="38">
        <v>12141</v>
      </c>
      <c r="B12142" s="48" t="s">
        <v>4659</v>
      </c>
      <c r="C12142" s="29" t="s">
        <v>207</v>
      </c>
      <c r="D12142" s="38">
        <v>549</v>
      </c>
      <c r="E12142" s="48" t="s">
        <v>207</v>
      </c>
      <c r="F12142" s="48" t="s">
        <v>207</v>
      </c>
      <c r="G12142" s="40" t="s">
        <v>27</v>
      </c>
      <c r="H12142" s="48" t="s">
        <v>6728</v>
      </c>
      <c r="I12142" s="49">
        <v>27746</v>
      </c>
      <c r="J12142" s="38">
        <v>9324801792</v>
      </c>
      <c r="K12142" s="48" t="s">
        <v>6729</v>
      </c>
      <c r="L12142" s="48" t="s">
        <v>6730</v>
      </c>
      <c r="M12142" s="21"/>
    </row>
    <row r="12143" spans="1:13" ht="15.75" x14ac:dyDescent="0.25">
      <c r="A12143" s="38">
        <v>12142</v>
      </c>
      <c r="B12143" s="48" t="s">
        <v>4659</v>
      </c>
      <c r="C12143" s="29" t="s">
        <v>207</v>
      </c>
      <c r="D12143" s="38">
        <v>549</v>
      </c>
      <c r="E12143" s="48" t="s">
        <v>207</v>
      </c>
      <c r="F12143" s="48" t="s">
        <v>207</v>
      </c>
      <c r="G12143" s="40" t="s">
        <v>27</v>
      </c>
      <c r="H12143" s="48" t="s">
        <v>6594</v>
      </c>
      <c r="I12143" s="49">
        <v>27926</v>
      </c>
      <c r="J12143" s="38">
        <v>9324801892</v>
      </c>
      <c r="K12143" s="48" t="s">
        <v>6595</v>
      </c>
      <c r="L12143" s="48" t="s">
        <v>6596</v>
      </c>
      <c r="M12143" s="21"/>
    </row>
    <row r="12144" spans="1:13" ht="15.75" x14ac:dyDescent="0.25">
      <c r="A12144" s="38">
        <v>12143</v>
      </c>
      <c r="B12144" s="48" t="s">
        <v>4659</v>
      </c>
      <c r="C12144" s="29" t="s">
        <v>207</v>
      </c>
      <c r="D12144" s="38">
        <v>549</v>
      </c>
      <c r="E12144" s="48" t="s">
        <v>207</v>
      </c>
      <c r="F12144" s="48" t="s">
        <v>207</v>
      </c>
      <c r="G12144" s="40" t="s">
        <v>27</v>
      </c>
      <c r="H12144" s="48" t="s">
        <v>6731</v>
      </c>
      <c r="I12144" s="49">
        <v>28083</v>
      </c>
      <c r="J12144" s="38">
        <v>9324502072</v>
      </c>
      <c r="K12144" s="48" t="s">
        <v>6732</v>
      </c>
      <c r="L12144" s="48" t="s">
        <v>6733</v>
      </c>
      <c r="M12144" s="21"/>
    </row>
    <row r="12145" spans="1:13" ht="15.75" x14ac:dyDescent="0.25">
      <c r="A12145" s="38">
        <v>12144</v>
      </c>
      <c r="B12145" s="48" t="s">
        <v>4659</v>
      </c>
      <c r="C12145" s="29" t="s">
        <v>207</v>
      </c>
      <c r="D12145" s="38">
        <v>549</v>
      </c>
      <c r="E12145" s="48" t="s">
        <v>207</v>
      </c>
      <c r="F12145" s="48" t="s">
        <v>207</v>
      </c>
      <c r="G12145" s="40" t="s">
        <v>27</v>
      </c>
      <c r="H12145" s="48" t="s">
        <v>6679</v>
      </c>
      <c r="I12145" s="49">
        <v>28275</v>
      </c>
      <c r="J12145" s="38">
        <v>9324502292</v>
      </c>
      <c r="K12145" s="48" t="s">
        <v>6680</v>
      </c>
      <c r="L12145" s="48" t="s">
        <v>6681</v>
      </c>
      <c r="M12145" s="21"/>
    </row>
    <row r="12146" spans="1:13" ht="15.75" x14ac:dyDescent="0.25">
      <c r="A12146" s="38">
        <v>12145</v>
      </c>
      <c r="B12146" s="48" t="s">
        <v>4659</v>
      </c>
      <c r="C12146" s="29" t="s">
        <v>207</v>
      </c>
      <c r="D12146" s="38">
        <v>549</v>
      </c>
      <c r="E12146" s="48" t="s">
        <v>207</v>
      </c>
      <c r="F12146" s="48" t="s">
        <v>207</v>
      </c>
      <c r="G12146" s="40" t="s">
        <v>27</v>
      </c>
      <c r="H12146" s="48" t="s">
        <v>6648</v>
      </c>
      <c r="I12146" s="49">
        <v>28294</v>
      </c>
      <c r="J12146" s="38">
        <v>9324902382</v>
      </c>
      <c r="K12146" s="48" t="s">
        <v>6649</v>
      </c>
      <c r="L12146" s="48" t="s">
        <v>6650</v>
      </c>
      <c r="M12146" s="21"/>
    </row>
    <row r="12147" spans="1:13" ht="15.75" x14ac:dyDescent="0.25">
      <c r="A12147" s="38">
        <v>12146</v>
      </c>
      <c r="B12147" s="48" t="s">
        <v>4659</v>
      </c>
      <c r="C12147" s="29" t="s">
        <v>207</v>
      </c>
      <c r="D12147" s="38">
        <v>549</v>
      </c>
      <c r="E12147" s="48" t="s">
        <v>207</v>
      </c>
      <c r="F12147" s="48" t="s">
        <v>207</v>
      </c>
      <c r="G12147" s="40" t="s">
        <v>27</v>
      </c>
      <c r="H12147" s="48" t="s">
        <v>6753</v>
      </c>
      <c r="I12147" s="49">
        <v>28298</v>
      </c>
      <c r="J12147" s="38">
        <v>9324502402</v>
      </c>
      <c r="K12147" s="48" t="s">
        <v>6754</v>
      </c>
      <c r="L12147" s="48" t="s">
        <v>6755</v>
      </c>
      <c r="M12147" s="21"/>
    </row>
    <row r="12148" spans="1:13" ht="15.75" x14ac:dyDescent="0.25">
      <c r="A12148" s="38">
        <v>12147</v>
      </c>
      <c r="B12148" s="48" t="s">
        <v>4659</v>
      </c>
      <c r="C12148" s="29" t="s">
        <v>207</v>
      </c>
      <c r="D12148" s="38">
        <v>549</v>
      </c>
      <c r="E12148" s="48" t="s">
        <v>207</v>
      </c>
      <c r="F12148" s="48" t="s">
        <v>207</v>
      </c>
      <c r="G12148" s="40" t="s">
        <v>27</v>
      </c>
      <c r="H12148" s="48" t="s">
        <v>6743</v>
      </c>
      <c r="I12148" s="49">
        <v>28471</v>
      </c>
      <c r="J12148" s="38">
        <v>9324502692</v>
      </c>
      <c r="K12148" s="48" t="s">
        <v>6744</v>
      </c>
      <c r="L12148" s="48" t="s">
        <v>6745</v>
      </c>
      <c r="M12148" s="21"/>
    </row>
    <row r="12149" spans="1:13" ht="15.75" x14ac:dyDescent="0.25">
      <c r="A12149" s="38">
        <v>12148</v>
      </c>
      <c r="B12149" s="48" t="s">
        <v>4659</v>
      </c>
      <c r="C12149" s="29" t="s">
        <v>207</v>
      </c>
      <c r="D12149" s="38">
        <v>549</v>
      </c>
      <c r="E12149" s="48" t="s">
        <v>207</v>
      </c>
      <c r="F12149" s="48" t="s">
        <v>207</v>
      </c>
      <c r="G12149" s="40" t="s">
        <v>27</v>
      </c>
      <c r="H12149" s="48" t="s">
        <v>6616</v>
      </c>
      <c r="I12149" s="49">
        <v>28473</v>
      </c>
      <c r="J12149" s="38">
        <v>8928492457</v>
      </c>
      <c r="K12149" s="48" t="s">
        <v>6617</v>
      </c>
      <c r="L12149" s="48" t="s">
        <v>6618</v>
      </c>
      <c r="M12149" s="21"/>
    </row>
    <row r="12150" spans="1:13" ht="15.75" x14ac:dyDescent="0.25">
      <c r="A12150" s="38">
        <v>12149</v>
      </c>
      <c r="B12150" s="48" t="s">
        <v>4659</v>
      </c>
      <c r="C12150" s="29" t="s">
        <v>207</v>
      </c>
      <c r="D12150" s="38">
        <v>549</v>
      </c>
      <c r="E12150" s="48" t="s">
        <v>207</v>
      </c>
      <c r="F12150" s="48" t="s">
        <v>207</v>
      </c>
      <c r="G12150" s="40" t="s">
        <v>27</v>
      </c>
      <c r="H12150" s="48" t="s">
        <v>6682</v>
      </c>
      <c r="I12150" s="49">
        <v>40614</v>
      </c>
      <c r="J12150" s="38">
        <v>9653313912</v>
      </c>
      <c r="K12150" s="48" t="s">
        <v>6683</v>
      </c>
      <c r="L12150" s="48" t="s">
        <v>6684</v>
      </c>
      <c r="M12150" s="21"/>
    </row>
    <row r="12151" spans="1:13" ht="15.75" x14ac:dyDescent="0.25">
      <c r="A12151" s="38">
        <v>12150</v>
      </c>
      <c r="B12151" s="48" t="s">
        <v>4659</v>
      </c>
      <c r="C12151" s="29" t="s">
        <v>207</v>
      </c>
      <c r="D12151" s="38">
        <v>549</v>
      </c>
      <c r="E12151" s="48" t="s">
        <v>207</v>
      </c>
      <c r="F12151" s="48" t="s">
        <v>207</v>
      </c>
      <c r="G12151" s="40" t="s">
        <v>27</v>
      </c>
      <c r="H12151" s="48" t="s">
        <v>6674</v>
      </c>
      <c r="I12151" s="49">
        <v>41029</v>
      </c>
      <c r="J12151" s="38">
        <v>8928916072</v>
      </c>
      <c r="K12151" s="48" t="s">
        <v>6675</v>
      </c>
      <c r="L12151" s="48" t="s">
        <v>6676</v>
      </c>
      <c r="M12151" s="21"/>
    </row>
    <row r="12152" spans="1:13" ht="15.75" x14ac:dyDescent="0.25">
      <c r="A12152" s="38">
        <v>12151</v>
      </c>
      <c r="B12152" s="48" t="s">
        <v>4659</v>
      </c>
      <c r="C12152" s="29" t="s">
        <v>207</v>
      </c>
      <c r="D12152" s="38">
        <v>549</v>
      </c>
      <c r="E12152" s="48" t="s">
        <v>207</v>
      </c>
      <c r="F12152" s="48" t="s">
        <v>207</v>
      </c>
      <c r="G12152" s="40" t="s">
        <v>27</v>
      </c>
      <c r="H12152" s="48" t="s">
        <v>6622</v>
      </c>
      <c r="I12152" s="49">
        <v>41088</v>
      </c>
      <c r="J12152" s="38">
        <v>9324916382</v>
      </c>
      <c r="K12152" s="48" t="s">
        <v>6623</v>
      </c>
      <c r="L12152" s="48" t="s">
        <v>6624</v>
      </c>
      <c r="M12152" s="21"/>
    </row>
    <row r="12153" spans="1:13" ht="15.75" x14ac:dyDescent="0.25">
      <c r="A12153" s="38">
        <v>12152</v>
      </c>
      <c r="B12153" s="48" t="s">
        <v>4659</v>
      </c>
      <c r="C12153" s="29" t="s">
        <v>207</v>
      </c>
      <c r="D12153" s="38">
        <v>549</v>
      </c>
      <c r="E12153" s="48" t="s">
        <v>207</v>
      </c>
      <c r="F12153" s="48" t="s">
        <v>207</v>
      </c>
      <c r="G12153" s="40" t="s">
        <v>27</v>
      </c>
      <c r="H12153" s="48" t="s">
        <v>6628</v>
      </c>
      <c r="I12153" s="49">
        <v>41200</v>
      </c>
      <c r="J12153" s="38">
        <v>9324517072</v>
      </c>
      <c r="K12153" s="48" t="s">
        <v>6629</v>
      </c>
      <c r="L12153" s="48" t="s">
        <v>6630</v>
      </c>
      <c r="M12153" s="21"/>
    </row>
    <row r="12154" spans="1:13" ht="15.75" x14ac:dyDescent="0.25">
      <c r="A12154" s="38">
        <v>12153</v>
      </c>
      <c r="B12154" s="48" t="s">
        <v>4659</v>
      </c>
      <c r="C12154" s="29" t="s">
        <v>207</v>
      </c>
      <c r="D12154" s="38">
        <v>549</v>
      </c>
      <c r="E12154" s="48" t="s">
        <v>207</v>
      </c>
      <c r="F12154" s="48" t="s">
        <v>207</v>
      </c>
      <c r="G12154" s="40" t="s">
        <v>27</v>
      </c>
      <c r="H12154" s="48" t="s">
        <v>6631</v>
      </c>
      <c r="I12154" s="49">
        <v>41201</v>
      </c>
      <c r="J12154" s="38">
        <v>9324517092</v>
      </c>
      <c r="K12154" s="48" t="s">
        <v>6632</v>
      </c>
      <c r="L12154" s="48" t="s">
        <v>6633</v>
      </c>
      <c r="M12154" s="21"/>
    </row>
    <row r="12155" spans="1:13" ht="15.75" x14ac:dyDescent="0.25">
      <c r="A12155" s="38">
        <v>12154</v>
      </c>
      <c r="B12155" s="48" t="s">
        <v>4659</v>
      </c>
      <c r="C12155" s="29" t="s">
        <v>207</v>
      </c>
      <c r="D12155" s="38">
        <v>549</v>
      </c>
      <c r="E12155" s="48" t="s">
        <v>207</v>
      </c>
      <c r="F12155" s="48" t="s">
        <v>207</v>
      </c>
      <c r="G12155" s="40" t="s">
        <v>27</v>
      </c>
      <c r="H12155" s="48" t="s">
        <v>6714</v>
      </c>
      <c r="I12155" s="49">
        <v>41709</v>
      </c>
      <c r="J12155" s="38">
        <v>9653629762</v>
      </c>
      <c r="K12155" s="48" t="s">
        <v>6715</v>
      </c>
      <c r="L12155" s="48" t="s">
        <v>6716</v>
      </c>
      <c r="M12155" s="21"/>
    </row>
    <row r="12156" spans="1:13" ht="15.75" x14ac:dyDescent="0.25">
      <c r="A12156" s="38">
        <v>12155</v>
      </c>
      <c r="B12156" s="48" t="s">
        <v>4659</v>
      </c>
      <c r="C12156" s="29" t="s">
        <v>207</v>
      </c>
      <c r="D12156" s="38">
        <v>549</v>
      </c>
      <c r="E12156" s="48" t="s">
        <v>207</v>
      </c>
      <c r="F12156" s="48" t="s">
        <v>207</v>
      </c>
      <c r="G12156" s="40" t="s">
        <v>27</v>
      </c>
      <c r="H12156" s="48" t="s">
        <v>6685</v>
      </c>
      <c r="I12156" s="49">
        <v>43922</v>
      </c>
      <c r="J12156" s="38"/>
      <c r="K12156" s="48" t="s">
        <v>6686</v>
      </c>
      <c r="L12156" s="48" t="s">
        <v>207</v>
      </c>
      <c r="M12156" s="21"/>
    </row>
    <row r="12157" spans="1:13" ht="15.75" x14ac:dyDescent="0.25">
      <c r="A12157" s="38">
        <v>12156</v>
      </c>
      <c r="B12157" s="48" t="s">
        <v>4659</v>
      </c>
      <c r="C12157" s="29" t="s">
        <v>207</v>
      </c>
      <c r="D12157" s="38">
        <v>549</v>
      </c>
      <c r="E12157" s="48" t="s">
        <v>207</v>
      </c>
      <c r="F12157" s="48" t="s">
        <v>207</v>
      </c>
      <c r="G12157" s="41" t="s">
        <v>37591</v>
      </c>
      <c r="H12157" s="48" t="s">
        <v>6748</v>
      </c>
      <c r="I12157" s="49">
        <v>13526</v>
      </c>
      <c r="J12157" s="38">
        <v>9324985773</v>
      </c>
      <c r="K12157" s="48" t="s">
        <v>6749</v>
      </c>
      <c r="L12157" s="48" t="s">
        <v>6750</v>
      </c>
      <c r="M12157" s="21"/>
    </row>
    <row r="12158" spans="1:13" ht="15.75" x14ac:dyDescent="0.25">
      <c r="A12158" s="38">
        <v>12157</v>
      </c>
      <c r="B12158" s="48" t="s">
        <v>4659</v>
      </c>
      <c r="C12158" s="29" t="s">
        <v>207</v>
      </c>
      <c r="D12158" s="38">
        <v>549</v>
      </c>
      <c r="E12158" s="48" t="s">
        <v>207</v>
      </c>
      <c r="F12158" s="48" t="s">
        <v>207</v>
      </c>
      <c r="G12158" s="41" t="s">
        <v>37591</v>
      </c>
      <c r="H12158" s="48" t="s">
        <v>6660</v>
      </c>
      <c r="I12158" s="49">
        <v>26238</v>
      </c>
      <c r="J12158" s="38">
        <v>8928624254</v>
      </c>
      <c r="K12158" s="48" t="s">
        <v>6661</v>
      </c>
      <c r="L12158" s="48" t="s">
        <v>6662</v>
      </c>
      <c r="M12158" s="21"/>
    </row>
    <row r="12159" spans="1:13" ht="15.75" x14ac:dyDescent="0.25">
      <c r="A12159" s="38">
        <v>12158</v>
      </c>
      <c r="B12159" s="48" t="s">
        <v>4659</v>
      </c>
      <c r="C12159" s="29" t="s">
        <v>207</v>
      </c>
      <c r="D12159" s="38">
        <v>549</v>
      </c>
      <c r="E12159" s="48" t="s">
        <v>207</v>
      </c>
      <c r="F12159" s="48" t="s">
        <v>207</v>
      </c>
      <c r="G12159" s="41" t="s">
        <v>37591</v>
      </c>
      <c r="H12159" s="48" t="s">
        <v>6693</v>
      </c>
      <c r="I12159" s="49">
        <v>38583</v>
      </c>
      <c r="J12159" s="38">
        <v>9326720762</v>
      </c>
      <c r="K12159" s="48" t="s">
        <v>6694</v>
      </c>
      <c r="L12159" s="48" t="s">
        <v>6695</v>
      </c>
      <c r="M12159" s="21"/>
    </row>
    <row r="12160" spans="1:13" ht="15.75" x14ac:dyDescent="0.25">
      <c r="A12160" s="38">
        <v>12159</v>
      </c>
      <c r="B12160" s="48" t="s">
        <v>4659</v>
      </c>
      <c r="C12160" s="29" t="s">
        <v>207</v>
      </c>
      <c r="D12160" s="38">
        <v>549</v>
      </c>
      <c r="E12160" s="48" t="s">
        <v>207</v>
      </c>
      <c r="F12160" s="48" t="s">
        <v>207</v>
      </c>
      <c r="G12160" s="41" t="s">
        <v>37591</v>
      </c>
      <c r="H12160" s="48" t="s">
        <v>4207</v>
      </c>
      <c r="I12160" s="49">
        <v>41087</v>
      </c>
      <c r="J12160" s="38">
        <v>9324916282</v>
      </c>
      <c r="K12160" s="48" t="s">
        <v>6677</v>
      </c>
      <c r="L12160" s="48" t="s">
        <v>6678</v>
      </c>
      <c r="M12160" s="21"/>
    </row>
    <row r="12161" spans="1:13" ht="15.75" x14ac:dyDescent="0.25">
      <c r="A12161" s="38">
        <v>12160</v>
      </c>
      <c r="B12161" s="48" t="s">
        <v>4659</v>
      </c>
      <c r="C12161" s="29" t="s">
        <v>207</v>
      </c>
      <c r="D12161" s="38">
        <v>549</v>
      </c>
      <c r="E12161" s="48" t="s">
        <v>207</v>
      </c>
      <c r="F12161" s="48" t="s">
        <v>207</v>
      </c>
      <c r="G12161" s="41" t="s">
        <v>37591</v>
      </c>
      <c r="H12161" s="48" t="s">
        <v>6625</v>
      </c>
      <c r="I12161" s="49">
        <v>41199</v>
      </c>
      <c r="J12161" s="38">
        <v>8356817052</v>
      </c>
      <c r="K12161" s="48" t="s">
        <v>6626</v>
      </c>
      <c r="L12161" s="48" t="s">
        <v>6627</v>
      </c>
      <c r="M12161" s="21"/>
    </row>
    <row r="12162" spans="1:13" ht="15.75" x14ac:dyDescent="0.25">
      <c r="A12162" s="38">
        <v>12161</v>
      </c>
      <c r="B12162" s="48" t="s">
        <v>4659</v>
      </c>
      <c r="C12162" s="29" t="s">
        <v>207</v>
      </c>
      <c r="D12162" s="38">
        <v>549</v>
      </c>
      <c r="E12162" s="48" t="s">
        <v>207</v>
      </c>
      <c r="F12162" s="48" t="s">
        <v>207</v>
      </c>
      <c r="G12162" s="41" t="s">
        <v>42</v>
      </c>
      <c r="H12162" s="48" t="s">
        <v>207</v>
      </c>
      <c r="I12162" s="49">
        <v>2263</v>
      </c>
      <c r="J12162" s="38">
        <v>8355804012</v>
      </c>
      <c r="K12162" s="48" t="s">
        <v>6666</v>
      </c>
      <c r="L12162" s="48" t="s">
        <v>6667</v>
      </c>
      <c r="M12162" s="21"/>
    </row>
    <row r="12163" spans="1:13" ht="15.75" x14ac:dyDescent="0.25">
      <c r="A12163" s="38">
        <v>12162</v>
      </c>
      <c r="B12163" s="48" t="s">
        <v>4659</v>
      </c>
      <c r="C12163" s="29" t="s">
        <v>207</v>
      </c>
      <c r="D12163" s="38">
        <v>549</v>
      </c>
      <c r="E12163" s="48" t="s">
        <v>207</v>
      </c>
      <c r="F12163" s="48" t="s">
        <v>207</v>
      </c>
      <c r="G12163" s="41" t="s">
        <v>42</v>
      </c>
      <c r="H12163" s="48" t="s">
        <v>6705</v>
      </c>
      <c r="I12163" s="49">
        <v>13764</v>
      </c>
      <c r="J12163" s="38">
        <v>8356800172</v>
      </c>
      <c r="K12163" s="48" t="s">
        <v>6706</v>
      </c>
      <c r="L12163" s="48" t="s">
        <v>6707</v>
      </c>
      <c r="M12163" s="21"/>
    </row>
    <row r="12164" spans="1:13" ht="15.75" x14ac:dyDescent="0.25">
      <c r="A12164" s="38">
        <v>12163</v>
      </c>
      <c r="B12164" s="48" t="s">
        <v>4659</v>
      </c>
      <c r="C12164" s="29" t="s">
        <v>207</v>
      </c>
      <c r="D12164" s="38">
        <v>549</v>
      </c>
      <c r="E12164" s="48" t="s">
        <v>207</v>
      </c>
      <c r="F12164" s="48" t="s">
        <v>207</v>
      </c>
      <c r="G12164" s="41" t="s">
        <v>42</v>
      </c>
      <c r="H12164" s="48" t="s">
        <v>6687</v>
      </c>
      <c r="I12164" s="49">
        <v>26805</v>
      </c>
      <c r="J12164" s="38">
        <v>9324801282</v>
      </c>
      <c r="K12164" s="48" t="s">
        <v>6688</v>
      </c>
      <c r="L12164" s="48" t="s">
        <v>6689</v>
      </c>
      <c r="M12164" s="21"/>
    </row>
    <row r="12165" spans="1:13" ht="15.75" x14ac:dyDescent="0.25">
      <c r="A12165" s="38">
        <v>12164</v>
      </c>
      <c r="B12165" s="48" t="s">
        <v>4659</v>
      </c>
      <c r="C12165" s="29" t="s">
        <v>207</v>
      </c>
      <c r="D12165" s="38">
        <v>549</v>
      </c>
      <c r="E12165" s="48" t="s">
        <v>207</v>
      </c>
      <c r="F12165" s="48" t="s">
        <v>207</v>
      </c>
      <c r="G12165" s="41" t="s">
        <v>42</v>
      </c>
      <c r="H12165" s="48" t="s">
        <v>6699</v>
      </c>
      <c r="I12165" s="49">
        <v>27500</v>
      </c>
      <c r="J12165" s="38">
        <v>8355801642</v>
      </c>
      <c r="K12165" s="48" t="s">
        <v>6700</v>
      </c>
      <c r="L12165" s="48" t="s">
        <v>6701</v>
      </c>
      <c r="M12165" s="21"/>
    </row>
    <row r="12166" spans="1:13" ht="15.75" x14ac:dyDescent="0.25">
      <c r="A12166" s="38">
        <v>12165</v>
      </c>
      <c r="B12166" s="48" t="s">
        <v>4659</v>
      </c>
      <c r="C12166" s="30" t="s">
        <v>207</v>
      </c>
      <c r="D12166" s="38">
        <v>549</v>
      </c>
      <c r="E12166" s="48" t="s">
        <v>207</v>
      </c>
      <c r="F12166" s="48" t="s">
        <v>207</v>
      </c>
      <c r="G12166" s="41" t="s">
        <v>42</v>
      </c>
      <c r="H12166" s="48" t="s">
        <v>207</v>
      </c>
      <c r="I12166" s="49">
        <v>34619</v>
      </c>
      <c r="J12166" s="38">
        <v>9137550240</v>
      </c>
      <c r="K12166" s="48" t="s">
        <v>6608</v>
      </c>
      <c r="L12166" s="48" t="s">
        <v>6609</v>
      </c>
      <c r="M12166" s="21"/>
    </row>
    <row r="12167" spans="1:13" ht="15.75" x14ac:dyDescent="0.25">
      <c r="A12167" s="38">
        <v>12166</v>
      </c>
      <c r="B12167" s="48" t="s">
        <v>4659</v>
      </c>
      <c r="C12167" s="30" t="s">
        <v>207</v>
      </c>
      <c r="D12167" s="38">
        <v>549</v>
      </c>
      <c r="E12167" s="48" t="s">
        <v>207</v>
      </c>
      <c r="F12167" s="48" t="s">
        <v>207</v>
      </c>
      <c r="G12167" s="41" t="s">
        <v>42</v>
      </c>
      <c r="H12167" s="48" t="s">
        <v>6651</v>
      </c>
      <c r="I12167" s="49">
        <v>38141</v>
      </c>
      <c r="J12167" s="38">
        <v>9321707332</v>
      </c>
      <c r="K12167" s="48" t="s">
        <v>6652</v>
      </c>
      <c r="L12167" s="48" t="s">
        <v>6653</v>
      </c>
      <c r="M12167" s="21"/>
    </row>
    <row r="12168" spans="1:13" ht="15.75" x14ac:dyDescent="0.25">
      <c r="A12168" s="38">
        <v>12167</v>
      </c>
      <c r="B12168" s="48" t="s">
        <v>4659</v>
      </c>
      <c r="C12168" s="30" t="s">
        <v>207</v>
      </c>
      <c r="D12168" s="38">
        <v>549</v>
      </c>
      <c r="E12168" s="48" t="s">
        <v>207</v>
      </c>
      <c r="F12168" s="48" t="s">
        <v>207</v>
      </c>
      <c r="G12168" s="41" t="s">
        <v>42</v>
      </c>
      <c r="H12168" s="48" t="s">
        <v>6737</v>
      </c>
      <c r="I12168" s="49">
        <v>39534</v>
      </c>
      <c r="J12168" s="38">
        <v>9082820942</v>
      </c>
      <c r="K12168" s="48" t="s">
        <v>6738</v>
      </c>
      <c r="L12168" s="48" t="s">
        <v>6739</v>
      </c>
      <c r="M12168" s="21"/>
    </row>
    <row r="12169" spans="1:13" ht="15.75" x14ac:dyDescent="0.25">
      <c r="A12169" s="38">
        <v>12168</v>
      </c>
      <c r="B12169" s="48" t="s">
        <v>4659</v>
      </c>
      <c r="C12169" s="30" t="s">
        <v>207</v>
      </c>
      <c r="D12169" s="38">
        <v>549</v>
      </c>
      <c r="E12169" s="48" t="s">
        <v>207</v>
      </c>
      <c r="F12169" s="48" t="s">
        <v>207</v>
      </c>
      <c r="G12169" s="41" t="s">
        <v>42</v>
      </c>
      <c r="H12169" s="48" t="s">
        <v>6668</v>
      </c>
      <c r="I12169" s="49">
        <v>41886</v>
      </c>
      <c r="J12169" s="38">
        <v>8928130872</v>
      </c>
      <c r="K12169" s="48" t="s">
        <v>6669</v>
      </c>
      <c r="L12169" s="48" t="s">
        <v>6670</v>
      </c>
      <c r="M12169" s="21"/>
    </row>
    <row r="12170" spans="1:13" ht="15.75" x14ac:dyDescent="0.25">
      <c r="A12170" s="38">
        <v>12169</v>
      </c>
      <c r="B12170" s="48" t="s">
        <v>4659</v>
      </c>
      <c r="C12170" s="30" t="s">
        <v>4079</v>
      </c>
      <c r="D12170" s="38">
        <v>534</v>
      </c>
      <c r="E12170" s="48" t="s">
        <v>207</v>
      </c>
      <c r="F12170" s="48" t="s">
        <v>1740</v>
      </c>
      <c r="G12170" s="40" t="s">
        <v>27</v>
      </c>
      <c r="H12170" s="48" t="s">
        <v>6230</v>
      </c>
      <c r="I12170" s="49">
        <v>40614</v>
      </c>
      <c r="J12170" s="38">
        <v>9916855852</v>
      </c>
      <c r="K12170" s="48" t="s">
        <v>6231</v>
      </c>
      <c r="L12170" s="48" t="s">
        <v>6232</v>
      </c>
      <c r="M12170" s="21"/>
    </row>
    <row r="12171" spans="1:13" ht="15.75" x14ac:dyDescent="0.25">
      <c r="A12171" s="38">
        <v>12170</v>
      </c>
      <c r="B12171" s="48" t="s">
        <v>4659</v>
      </c>
      <c r="C12171" s="30" t="s">
        <v>4079</v>
      </c>
      <c r="D12171" s="38">
        <v>534</v>
      </c>
      <c r="E12171" s="48" t="s">
        <v>207</v>
      </c>
      <c r="F12171" s="48" t="s">
        <v>1740</v>
      </c>
      <c r="G12171" s="40" t="s">
        <v>27</v>
      </c>
      <c r="H12171" s="48" t="s">
        <v>6100</v>
      </c>
      <c r="I12171" s="49">
        <v>44116</v>
      </c>
      <c r="J12171" s="38">
        <v>9483358055</v>
      </c>
      <c r="K12171" s="48" t="s">
        <v>6101</v>
      </c>
      <c r="L12171" s="48" t="s">
        <v>6102</v>
      </c>
      <c r="M12171" s="21"/>
    </row>
    <row r="12172" spans="1:13" ht="15.75" x14ac:dyDescent="0.25">
      <c r="A12172" s="38">
        <v>12171</v>
      </c>
      <c r="B12172" s="48" t="s">
        <v>4659</v>
      </c>
      <c r="C12172" s="30" t="s">
        <v>4079</v>
      </c>
      <c r="D12172" s="38">
        <v>534</v>
      </c>
      <c r="E12172" s="48" t="s">
        <v>207</v>
      </c>
      <c r="F12172" s="48" t="s">
        <v>1740</v>
      </c>
      <c r="G12172" s="41" t="s">
        <v>37591</v>
      </c>
      <c r="H12172" s="48" t="s">
        <v>6194</v>
      </c>
      <c r="I12172" s="49">
        <v>39893</v>
      </c>
      <c r="J12172" s="38">
        <v>9661691440</v>
      </c>
      <c r="K12172" s="48" t="s">
        <v>6195</v>
      </c>
      <c r="L12172" s="48" t="s">
        <v>6196</v>
      </c>
      <c r="M12172" s="21"/>
    </row>
    <row r="12173" spans="1:13" ht="15.75" x14ac:dyDescent="0.25">
      <c r="A12173" s="38">
        <v>12172</v>
      </c>
      <c r="B12173" s="48" t="s">
        <v>4659</v>
      </c>
      <c r="C12173" s="30" t="s">
        <v>93</v>
      </c>
      <c r="D12173" s="38">
        <v>530</v>
      </c>
      <c r="E12173" s="48" t="s">
        <v>93</v>
      </c>
      <c r="F12173" s="48" t="s">
        <v>93</v>
      </c>
      <c r="G12173" s="40" t="s">
        <v>27</v>
      </c>
      <c r="H12173" s="48" t="s">
        <v>5886</v>
      </c>
      <c r="I12173" s="49">
        <v>29937</v>
      </c>
      <c r="J12173" s="38">
        <v>8369843780</v>
      </c>
      <c r="K12173" s="48" t="s">
        <v>5887</v>
      </c>
      <c r="L12173" s="48" t="s">
        <v>5888</v>
      </c>
      <c r="M12173" s="21"/>
    </row>
    <row r="12174" spans="1:13" ht="15.75" x14ac:dyDescent="0.25">
      <c r="A12174" s="38">
        <v>12173</v>
      </c>
      <c r="B12174" s="48" t="s">
        <v>4659</v>
      </c>
      <c r="C12174" s="30" t="s">
        <v>93</v>
      </c>
      <c r="D12174" s="38">
        <v>530</v>
      </c>
      <c r="E12174" s="48" t="s">
        <v>93</v>
      </c>
      <c r="F12174" s="48" t="s">
        <v>93</v>
      </c>
      <c r="G12174" s="40" t="s">
        <v>27</v>
      </c>
      <c r="H12174" s="48" t="s">
        <v>6014</v>
      </c>
      <c r="I12174" s="49">
        <v>40999</v>
      </c>
      <c r="J12174" s="38">
        <v>9137566620</v>
      </c>
      <c r="K12174" s="48" t="s">
        <v>6015</v>
      </c>
      <c r="L12174" s="48" t="s">
        <v>6016</v>
      </c>
      <c r="M12174" s="21"/>
    </row>
    <row r="12175" spans="1:13" ht="15.75" x14ac:dyDescent="0.25">
      <c r="A12175" s="38">
        <v>12174</v>
      </c>
      <c r="B12175" s="48" t="s">
        <v>4659</v>
      </c>
      <c r="C12175" s="30" t="s">
        <v>93</v>
      </c>
      <c r="D12175" s="38">
        <v>530</v>
      </c>
      <c r="E12175" s="48" t="s">
        <v>93</v>
      </c>
      <c r="F12175" s="48" t="s">
        <v>93</v>
      </c>
      <c r="G12175" s="41" t="s">
        <v>42</v>
      </c>
      <c r="H12175" s="48" t="s">
        <v>2281</v>
      </c>
      <c r="I12175" s="49">
        <v>22571</v>
      </c>
      <c r="J12175" s="38">
        <v>9324800612</v>
      </c>
      <c r="K12175" s="48" t="s">
        <v>5937</v>
      </c>
      <c r="L12175" s="48" t="s">
        <v>5938</v>
      </c>
      <c r="M12175" s="21"/>
    </row>
    <row r="12176" spans="1:13" ht="15.75" x14ac:dyDescent="0.25">
      <c r="A12176" s="38">
        <v>12175</v>
      </c>
      <c r="B12176" s="48" t="s">
        <v>4659</v>
      </c>
      <c r="C12176" s="30" t="s">
        <v>93</v>
      </c>
      <c r="D12176" s="38">
        <v>530</v>
      </c>
      <c r="E12176" s="48" t="s">
        <v>93</v>
      </c>
      <c r="F12176" s="48" t="s">
        <v>93</v>
      </c>
      <c r="G12176" s="41" t="s">
        <v>42</v>
      </c>
      <c r="H12176" s="48" t="s">
        <v>5990</v>
      </c>
      <c r="I12176" s="49">
        <v>26101</v>
      </c>
      <c r="J12176" s="38">
        <v>9137433190</v>
      </c>
      <c r="K12176" s="48" t="s">
        <v>5991</v>
      </c>
      <c r="L12176" s="48" t="s">
        <v>5992</v>
      </c>
      <c r="M12176" s="21"/>
    </row>
    <row r="12177" spans="1:13" ht="15.75" x14ac:dyDescent="0.25">
      <c r="A12177" s="38">
        <v>12176</v>
      </c>
      <c r="B12177" s="48" t="s">
        <v>4659</v>
      </c>
      <c r="C12177" s="30" t="s">
        <v>93</v>
      </c>
      <c r="D12177" s="38">
        <v>530</v>
      </c>
      <c r="E12177" s="48" t="s">
        <v>93</v>
      </c>
      <c r="F12177" s="48" t="s">
        <v>93</v>
      </c>
      <c r="G12177" s="41" t="s">
        <v>42</v>
      </c>
      <c r="H12177" s="48" t="s">
        <v>5889</v>
      </c>
      <c r="I12177" s="49">
        <v>27729</v>
      </c>
      <c r="J12177" s="38">
        <v>9372137590</v>
      </c>
      <c r="K12177" s="48" t="s">
        <v>5890</v>
      </c>
      <c r="L12177" s="48" t="s">
        <v>5891</v>
      </c>
      <c r="M12177" s="21"/>
    </row>
    <row r="12178" spans="1:13" ht="15.75" x14ac:dyDescent="0.25">
      <c r="A12178" s="38">
        <v>12177</v>
      </c>
      <c r="B12178" s="48" t="s">
        <v>4659</v>
      </c>
      <c r="C12178" s="30" t="s">
        <v>93</v>
      </c>
      <c r="D12178" s="38">
        <v>530</v>
      </c>
      <c r="E12178" s="48" t="s">
        <v>93</v>
      </c>
      <c r="F12178" s="48" t="s">
        <v>93</v>
      </c>
      <c r="G12178" s="41" t="s">
        <v>42</v>
      </c>
      <c r="H12178" s="48" t="s">
        <v>2281</v>
      </c>
      <c r="I12178" s="49">
        <v>38209</v>
      </c>
      <c r="J12178" s="38">
        <v>9372212361</v>
      </c>
      <c r="K12178" s="48" t="s">
        <v>6037</v>
      </c>
      <c r="L12178" s="48" t="s">
        <v>6038</v>
      </c>
      <c r="M12178" s="21"/>
    </row>
    <row r="12179" spans="1:13" ht="15.75" x14ac:dyDescent="0.25">
      <c r="A12179" s="38">
        <v>12178</v>
      </c>
      <c r="B12179" s="48" t="s">
        <v>4659</v>
      </c>
      <c r="C12179" s="30" t="s">
        <v>93</v>
      </c>
      <c r="D12179" s="38">
        <v>530</v>
      </c>
      <c r="E12179" s="48" t="s">
        <v>93</v>
      </c>
      <c r="F12179" s="48" t="s">
        <v>93</v>
      </c>
      <c r="G12179" s="41" t="s">
        <v>42</v>
      </c>
      <c r="H12179" s="48" t="s">
        <v>5869</v>
      </c>
      <c r="I12179" s="49">
        <v>39534</v>
      </c>
      <c r="J12179" s="38">
        <v>9082820932</v>
      </c>
      <c r="K12179" s="48" t="s">
        <v>5870</v>
      </c>
      <c r="L12179" s="48" t="s">
        <v>5871</v>
      </c>
      <c r="M12179" s="21"/>
    </row>
    <row r="12180" spans="1:13" ht="15.75" x14ac:dyDescent="0.25">
      <c r="A12180" s="38">
        <v>12179</v>
      </c>
      <c r="B12180" s="48" t="s">
        <v>4659</v>
      </c>
      <c r="C12180" s="30" t="s">
        <v>93</v>
      </c>
      <c r="D12180" s="38">
        <v>530</v>
      </c>
      <c r="E12180" s="48" t="s">
        <v>93</v>
      </c>
      <c r="F12180" s="48" t="s">
        <v>93</v>
      </c>
      <c r="G12180" s="41" t="s">
        <v>42</v>
      </c>
      <c r="H12180" s="48" t="s">
        <v>5924</v>
      </c>
      <c r="I12180" s="49">
        <v>42389</v>
      </c>
      <c r="J12180" s="38">
        <v>9372234232</v>
      </c>
      <c r="K12180" s="48" t="s">
        <v>5925</v>
      </c>
      <c r="L12180" s="48" t="s">
        <v>5926</v>
      </c>
      <c r="M12180" s="21"/>
    </row>
    <row r="12181" spans="1:13" ht="15.75" x14ac:dyDescent="0.25">
      <c r="A12181" s="38">
        <v>12180</v>
      </c>
      <c r="B12181" s="48" t="s">
        <v>4659</v>
      </c>
      <c r="C12181" s="48" t="s">
        <v>5527</v>
      </c>
      <c r="D12181" s="38">
        <v>541</v>
      </c>
      <c r="E12181" s="48" t="s">
        <v>9308</v>
      </c>
      <c r="F12181" s="48" t="s">
        <v>703</v>
      </c>
      <c r="G12181" s="40" t="s">
        <v>27</v>
      </c>
      <c r="H12181" s="48" t="s">
        <v>5606</v>
      </c>
      <c r="I12181" s="49">
        <v>18354</v>
      </c>
      <c r="J12181" s="38">
        <v>8553421267</v>
      </c>
      <c r="K12181" s="48" t="s">
        <v>5607</v>
      </c>
      <c r="L12181" s="48" t="s">
        <v>5608</v>
      </c>
      <c r="M12181" s="21"/>
    </row>
    <row r="12182" spans="1:13" ht="15.75" x14ac:dyDescent="0.25">
      <c r="A12182" s="38">
        <v>12181</v>
      </c>
      <c r="B12182" s="48" t="s">
        <v>4659</v>
      </c>
      <c r="C12182" s="48" t="s">
        <v>5527</v>
      </c>
      <c r="D12182" s="38">
        <v>541</v>
      </c>
      <c r="E12182" s="48" t="s">
        <v>9308</v>
      </c>
      <c r="F12182" s="48" t="s">
        <v>703</v>
      </c>
      <c r="G12182" s="40" t="s">
        <v>27</v>
      </c>
      <c r="H12182" s="48" t="s">
        <v>5672</v>
      </c>
      <c r="I12182" s="49">
        <v>26219</v>
      </c>
      <c r="J12182" s="38">
        <v>9048512482</v>
      </c>
      <c r="K12182" s="48" t="s">
        <v>5673</v>
      </c>
      <c r="L12182" s="48" t="s">
        <v>5674</v>
      </c>
      <c r="M12182" s="21"/>
    </row>
    <row r="12183" spans="1:13" ht="15.75" x14ac:dyDescent="0.25">
      <c r="A12183" s="38">
        <v>12182</v>
      </c>
      <c r="B12183" s="48" t="s">
        <v>4659</v>
      </c>
      <c r="C12183" s="48" t="s">
        <v>5527</v>
      </c>
      <c r="D12183" s="38">
        <v>541</v>
      </c>
      <c r="E12183" s="48" t="s">
        <v>9308</v>
      </c>
      <c r="F12183" s="48" t="s">
        <v>703</v>
      </c>
      <c r="G12183" s="40" t="s">
        <v>27</v>
      </c>
      <c r="H12183" s="48" t="s">
        <v>5678</v>
      </c>
      <c r="I12183" s="49">
        <v>28039</v>
      </c>
      <c r="J12183" s="38">
        <v>9159882173</v>
      </c>
      <c r="K12183" s="48" t="s">
        <v>5679</v>
      </c>
      <c r="L12183" s="48" t="s">
        <v>5680</v>
      </c>
      <c r="M12183" s="21"/>
    </row>
    <row r="12184" spans="1:13" ht="15.75" x14ac:dyDescent="0.25">
      <c r="A12184" s="38">
        <v>12183</v>
      </c>
      <c r="B12184" s="48" t="s">
        <v>4659</v>
      </c>
      <c r="C12184" s="48" t="s">
        <v>5527</v>
      </c>
      <c r="D12184" s="38">
        <v>541</v>
      </c>
      <c r="E12184" s="48" t="s">
        <v>9308</v>
      </c>
      <c r="F12184" s="48" t="s">
        <v>703</v>
      </c>
      <c r="G12184" s="40" t="s">
        <v>27</v>
      </c>
      <c r="H12184" s="48" t="s">
        <v>5681</v>
      </c>
      <c r="I12184" s="49">
        <v>30481</v>
      </c>
      <c r="J12184" s="38">
        <v>9539936030</v>
      </c>
      <c r="K12184" s="48" t="s">
        <v>5682</v>
      </c>
      <c r="L12184" s="48" t="s">
        <v>5683</v>
      </c>
      <c r="M12184" s="21"/>
    </row>
    <row r="12185" spans="1:13" ht="15.75" x14ac:dyDescent="0.25">
      <c r="A12185" s="38">
        <v>12184</v>
      </c>
      <c r="B12185" s="48" t="s">
        <v>4659</v>
      </c>
      <c r="C12185" s="48" t="s">
        <v>5527</v>
      </c>
      <c r="D12185" s="38">
        <v>541</v>
      </c>
      <c r="E12185" s="48" t="s">
        <v>9308</v>
      </c>
      <c r="F12185" s="48" t="s">
        <v>703</v>
      </c>
      <c r="G12185" s="40" t="s">
        <v>27</v>
      </c>
      <c r="H12185" s="48" t="s">
        <v>5654</v>
      </c>
      <c r="I12185" s="49">
        <v>40614</v>
      </c>
      <c r="J12185" s="38">
        <v>6363629578</v>
      </c>
      <c r="K12185" s="48" t="s">
        <v>5655</v>
      </c>
      <c r="L12185" s="48" t="s">
        <v>5656</v>
      </c>
      <c r="M12185" s="21"/>
    </row>
    <row r="12186" spans="1:13" ht="15.75" x14ac:dyDescent="0.25">
      <c r="A12186" s="38">
        <v>12185</v>
      </c>
      <c r="B12186" s="48" t="s">
        <v>4659</v>
      </c>
      <c r="C12186" s="48" t="s">
        <v>5527</v>
      </c>
      <c r="D12186" s="38">
        <v>541</v>
      </c>
      <c r="E12186" s="48" t="s">
        <v>9308</v>
      </c>
      <c r="F12186" s="48" t="s">
        <v>703</v>
      </c>
      <c r="G12186" s="40" t="s">
        <v>27</v>
      </c>
      <c r="H12186" s="48" t="s">
        <v>5590</v>
      </c>
      <c r="I12186" s="49">
        <v>42356</v>
      </c>
      <c r="J12186" s="38">
        <v>9743152263</v>
      </c>
      <c r="K12186" s="48" t="s">
        <v>5591</v>
      </c>
      <c r="L12186" s="48" t="s">
        <v>5592</v>
      </c>
      <c r="M12186" s="21"/>
    </row>
    <row r="12187" spans="1:13" ht="15.75" x14ac:dyDescent="0.25">
      <c r="A12187" s="38">
        <v>12186</v>
      </c>
      <c r="B12187" s="48" t="s">
        <v>4659</v>
      </c>
      <c r="C12187" s="48" t="s">
        <v>5527</v>
      </c>
      <c r="D12187" s="38">
        <v>541</v>
      </c>
      <c r="E12187" s="48" t="s">
        <v>9308</v>
      </c>
      <c r="F12187" s="48" t="s">
        <v>703</v>
      </c>
      <c r="G12187" s="41" t="s">
        <v>37591</v>
      </c>
      <c r="H12187" s="48" t="s">
        <v>703</v>
      </c>
      <c r="I12187" s="49">
        <v>12972</v>
      </c>
      <c r="J12187" s="38">
        <v>8610017843</v>
      </c>
      <c r="K12187" s="48" t="s">
        <v>5611</v>
      </c>
      <c r="L12187" s="48" t="s">
        <v>5612</v>
      </c>
      <c r="M12187" s="21"/>
    </row>
    <row r="12188" spans="1:13" ht="15.75" x14ac:dyDescent="0.25">
      <c r="A12188" s="38">
        <v>12187</v>
      </c>
      <c r="B12188" s="48" t="s">
        <v>4659</v>
      </c>
      <c r="C12188" s="48" t="s">
        <v>5527</v>
      </c>
      <c r="D12188" s="38">
        <v>541</v>
      </c>
      <c r="E12188" s="48" t="s">
        <v>9308</v>
      </c>
      <c r="F12188" s="48" t="s">
        <v>703</v>
      </c>
      <c r="G12188" s="41" t="s">
        <v>37591</v>
      </c>
      <c r="H12188" s="48" t="s">
        <v>5539</v>
      </c>
      <c r="I12188" s="49">
        <v>26516</v>
      </c>
      <c r="J12188" s="38">
        <v>9731450853</v>
      </c>
      <c r="K12188" s="48" t="s">
        <v>5540</v>
      </c>
      <c r="L12188" s="48" t="s">
        <v>5541</v>
      </c>
      <c r="M12188" s="21"/>
    </row>
    <row r="12189" spans="1:13" ht="15.75" x14ac:dyDescent="0.25">
      <c r="A12189" s="38">
        <v>12188</v>
      </c>
      <c r="B12189" s="48" t="s">
        <v>4659</v>
      </c>
      <c r="C12189" s="48" t="s">
        <v>5527</v>
      </c>
      <c r="D12189" s="38">
        <v>541</v>
      </c>
      <c r="E12189" s="48" t="s">
        <v>9308</v>
      </c>
      <c r="F12189" s="48" t="s">
        <v>703</v>
      </c>
      <c r="G12189" s="41" t="s">
        <v>37591</v>
      </c>
      <c r="H12189" s="48" t="s">
        <v>5558</v>
      </c>
      <c r="I12189" s="49">
        <v>28104</v>
      </c>
      <c r="J12189" s="38">
        <v>9885586160</v>
      </c>
      <c r="K12189" s="48" t="s">
        <v>5559</v>
      </c>
      <c r="L12189" s="48" t="s">
        <v>5560</v>
      </c>
      <c r="M12189" s="21"/>
    </row>
    <row r="12190" spans="1:13" ht="15.75" x14ac:dyDescent="0.25">
      <c r="A12190" s="38">
        <v>12189</v>
      </c>
      <c r="B12190" s="48" t="s">
        <v>4659</v>
      </c>
      <c r="C12190" s="30" t="s">
        <v>590</v>
      </c>
      <c r="D12190" s="38">
        <v>635</v>
      </c>
      <c r="E12190" s="48" t="s">
        <v>703</v>
      </c>
      <c r="F12190" s="48" t="s">
        <v>590</v>
      </c>
      <c r="G12190" s="40" t="s">
        <v>27</v>
      </c>
      <c r="H12190" s="48" t="s">
        <v>6031</v>
      </c>
      <c r="I12190" s="49">
        <v>42814</v>
      </c>
      <c r="J12190" s="38">
        <v>8169377430</v>
      </c>
      <c r="K12190" s="48" t="s">
        <v>6032</v>
      </c>
      <c r="L12190" s="48" t="s">
        <v>6033</v>
      </c>
      <c r="M12190" s="21"/>
    </row>
    <row r="12191" spans="1:13" ht="15.75" x14ac:dyDescent="0.25">
      <c r="A12191" s="38">
        <v>12190</v>
      </c>
      <c r="B12191" s="48" t="s">
        <v>4659</v>
      </c>
      <c r="C12191" s="30" t="s">
        <v>590</v>
      </c>
      <c r="D12191" s="38">
        <v>635</v>
      </c>
      <c r="E12191" s="48" t="s">
        <v>703</v>
      </c>
      <c r="F12191" s="48" t="s">
        <v>590</v>
      </c>
      <c r="G12191" s="41" t="s">
        <v>37591</v>
      </c>
      <c r="H12191" s="48" t="s">
        <v>5975</v>
      </c>
      <c r="I12191" s="49">
        <v>41337</v>
      </c>
      <c r="J12191" s="38">
        <v>9653217782</v>
      </c>
      <c r="K12191" s="48" t="s">
        <v>5976</v>
      </c>
      <c r="L12191" s="48" t="s">
        <v>5977</v>
      </c>
      <c r="M12191" s="21"/>
    </row>
    <row r="12192" spans="1:13" ht="15.75" x14ac:dyDescent="0.25">
      <c r="A12192" s="38">
        <v>12191</v>
      </c>
      <c r="B12192" s="48" t="s">
        <v>4659</v>
      </c>
      <c r="C12192" s="30" t="s">
        <v>590</v>
      </c>
      <c r="D12192" s="38">
        <v>635</v>
      </c>
      <c r="E12192" s="48" t="s">
        <v>703</v>
      </c>
      <c r="F12192" s="48" t="s">
        <v>590</v>
      </c>
      <c r="G12192" s="41" t="s">
        <v>37591</v>
      </c>
      <c r="H12192" s="48" t="s">
        <v>5999</v>
      </c>
      <c r="I12192" s="49">
        <v>42352</v>
      </c>
      <c r="J12192" s="38">
        <v>8369575940</v>
      </c>
      <c r="K12192" s="48" t="s">
        <v>6000</v>
      </c>
      <c r="L12192" s="48" t="s">
        <v>6001</v>
      </c>
      <c r="M12192" s="21"/>
    </row>
    <row r="12193" spans="1:13" ht="15.75" x14ac:dyDescent="0.25">
      <c r="A12193" s="38">
        <v>12192</v>
      </c>
      <c r="B12193" s="48" t="s">
        <v>4659</v>
      </c>
      <c r="C12193" s="30" t="s">
        <v>6252</v>
      </c>
      <c r="D12193" s="38">
        <v>531</v>
      </c>
      <c r="E12193" s="48" t="s">
        <v>84</v>
      </c>
      <c r="F12193" s="48" t="s">
        <v>6389</v>
      </c>
      <c r="G12193" s="40" t="s">
        <v>27</v>
      </c>
      <c r="H12193" s="48" t="s">
        <v>6389</v>
      </c>
      <c r="I12193" s="49">
        <v>25429</v>
      </c>
      <c r="J12193" s="38">
        <v>8762286977</v>
      </c>
      <c r="K12193" s="48" t="s">
        <v>6390</v>
      </c>
      <c r="L12193" s="48" t="s">
        <v>6391</v>
      </c>
      <c r="M12193" s="21"/>
    </row>
    <row r="12194" spans="1:13" ht="15.75" x14ac:dyDescent="0.25">
      <c r="A12194" s="38">
        <v>12193</v>
      </c>
      <c r="B12194" s="48" t="s">
        <v>4659</v>
      </c>
      <c r="C12194" s="30" t="s">
        <v>6252</v>
      </c>
      <c r="D12194" s="38">
        <v>531</v>
      </c>
      <c r="E12194" s="48" t="s">
        <v>84</v>
      </c>
      <c r="F12194" s="48" t="s">
        <v>6389</v>
      </c>
      <c r="G12194" s="40" t="s">
        <v>27</v>
      </c>
      <c r="H12194" s="48" t="s">
        <v>6479</v>
      </c>
      <c r="I12194" s="49">
        <v>26291</v>
      </c>
      <c r="J12194" s="38">
        <v>9324801002</v>
      </c>
      <c r="K12194" s="48" t="s">
        <v>6480</v>
      </c>
      <c r="L12194" s="48" t="s">
        <v>6481</v>
      </c>
      <c r="M12194" s="21"/>
    </row>
    <row r="12195" spans="1:13" ht="15.75" x14ac:dyDescent="0.25">
      <c r="A12195" s="38">
        <v>12194</v>
      </c>
      <c r="B12195" s="48" t="s">
        <v>4659</v>
      </c>
      <c r="C12195" s="30" t="s">
        <v>6252</v>
      </c>
      <c r="D12195" s="38">
        <v>531</v>
      </c>
      <c r="E12195" s="48" t="s">
        <v>84</v>
      </c>
      <c r="F12195" s="48" t="s">
        <v>6389</v>
      </c>
      <c r="G12195" s="40" t="s">
        <v>27</v>
      </c>
      <c r="H12195" s="48" t="s">
        <v>6524</v>
      </c>
      <c r="I12195" s="49">
        <v>26291</v>
      </c>
      <c r="J12195" s="38">
        <v>9653301022</v>
      </c>
      <c r="K12195" s="48" t="s">
        <v>6525</v>
      </c>
      <c r="L12195" s="48" t="s">
        <v>6526</v>
      </c>
      <c r="M12195" s="21"/>
    </row>
    <row r="12196" spans="1:13" ht="15.75" x14ac:dyDescent="0.25">
      <c r="A12196" s="38">
        <v>12195</v>
      </c>
      <c r="B12196" s="48" t="s">
        <v>4659</v>
      </c>
      <c r="C12196" s="30" t="s">
        <v>4554</v>
      </c>
      <c r="D12196" s="38">
        <v>550</v>
      </c>
      <c r="E12196" s="48" t="s">
        <v>6389</v>
      </c>
      <c r="F12196" s="48" t="s">
        <v>1730</v>
      </c>
      <c r="G12196" s="41" t="s">
        <v>37591</v>
      </c>
      <c r="H12196" s="48" t="s">
        <v>1730</v>
      </c>
      <c r="I12196" s="49">
        <v>41958</v>
      </c>
      <c r="J12196" s="38">
        <v>9321931512</v>
      </c>
      <c r="K12196" s="48" t="s">
        <v>6654</v>
      </c>
      <c r="L12196" s="48" t="s">
        <v>6655</v>
      </c>
      <c r="M12196" s="21"/>
    </row>
    <row r="12197" spans="1:13" x14ac:dyDescent="0.25">
      <c r="A12197" s="38">
        <v>12196</v>
      </c>
      <c r="B12197" s="39" t="s">
        <v>33160</v>
      </c>
      <c r="C12197" s="30" t="s">
        <v>41</v>
      </c>
      <c r="D12197" s="38">
        <v>545</v>
      </c>
      <c r="E12197" s="48" t="s">
        <v>69</v>
      </c>
      <c r="F12197" s="48" t="s">
        <v>33147</v>
      </c>
      <c r="G12197" s="41" t="s">
        <v>42</v>
      </c>
      <c r="H12197" s="52" t="s">
        <v>10043</v>
      </c>
      <c r="I12197" s="113">
        <v>44946</v>
      </c>
      <c r="J12197" s="38">
        <v>7406596852</v>
      </c>
      <c r="K12197" s="39" t="s">
        <v>33148</v>
      </c>
      <c r="L12197" s="39" t="s">
        <v>33149</v>
      </c>
      <c r="M12197" s="25"/>
    </row>
    <row r="12198" spans="1:13" x14ac:dyDescent="0.25">
      <c r="A12198" s="38">
        <v>12197</v>
      </c>
      <c r="B12198" s="39" t="s">
        <v>33160</v>
      </c>
      <c r="C12198" s="30" t="s">
        <v>53</v>
      </c>
      <c r="D12198" s="38">
        <v>547</v>
      </c>
      <c r="E12198" s="48" t="s">
        <v>615</v>
      </c>
      <c r="F12198" s="48" t="s">
        <v>7049</v>
      </c>
      <c r="G12198" s="41" t="s">
        <v>42</v>
      </c>
      <c r="H12198" s="52" t="s">
        <v>10232</v>
      </c>
      <c r="I12198" s="63">
        <v>44946</v>
      </c>
      <c r="J12198" s="38">
        <v>9686164371</v>
      </c>
      <c r="K12198" s="54" t="s">
        <v>33153</v>
      </c>
      <c r="L12198" s="54" t="s">
        <v>33154</v>
      </c>
      <c r="M12198" s="25"/>
    </row>
    <row r="12199" spans="1:13" x14ac:dyDescent="0.25">
      <c r="A12199" s="38">
        <v>12198</v>
      </c>
      <c r="B12199" s="39" t="s">
        <v>33160</v>
      </c>
      <c r="C12199" s="48" t="s">
        <v>69</v>
      </c>
      <c r="D12199" s="38">
        <v>536</v>
      </c>
      <c r="E12199" s="48" t="s">
        <v>32259</v>
      </c>
      <c r="F12199" s="48" t="s">
        <v>7041</v>
      </c>
      <c r="G12199" s="41" t="s">
        <v>42</v>
      </c>
      <c r="H12199" s="52" t="s">
        <v>10049</v>
      </c>
      <c r="I12199" s="63">
        <v>44582</v>
      </c>
      <c r="J12199" s="38">
        <v>9920011248</v>
      </c>
      <c r="K12199" s="54" t="s">
        <v>33145</v>
      </c>
      <c r="L12199" s="54" t="s">
        <v>33146</v>
      </c>
      <c r="M12199" s="25"/>
    </row>
    <row r="12200" spans="1:13" x14ac:dyDescent="0.25">
      <c r="A12200" s="38">
        <v>12199</v>
      </c>
      <c r="B12200" s="39" t="s">
        <v>33160</v>
      </c>
      <c r="C12200" s="30" t="s">
        <v>65</v>
      </c>
      <c r="D12200" s="38">
        <v>527</v>
      </c>
      <c r="E12200" s="48" t="s">
        <v>65</v>
      </c>
      <c r="F12200" s="48" t="s">
        <v>33142</v>
      </c>
      <c r="G12200" s="41" t="s">
        <v>42</v>
      </c>
      <c r="H12200" s="52" t="s">
        <v>10046</v>
      </c>
      <c r="I12200" s="63">
        <v>44582</v>
      </c>
      <c r="J12200" s="38">
        <v>9742096999</v>
      </c>
      <c r="K12200" s="54" t="s">
        <v>33143</v>
      </c>
      <c r="L12200" s="54" t="s">
        <v>33144</v>
      </c>
      <c r="M12200" s="25"/>
    </row>
    <row r="12201" spans="1:13" x14ac:dyDescent="0.25">
      <c r="A12201" s="38">
        <v>12200</v>
      </c>
      <c r="B12201" s="39" t="s">
        <v>33160</v>
      </c>
      <c r="C12201" s="30" t="s">
        <v>4308</v>
      </c>
      <c r="D12201" s="38">
        <v>525</v>
      </c>
      <c r="E12201" s="40" t="s">
        <v>22</v>
      </c>
      <c r="F12201" s="48" t="s">
        <v>33157</v>
      </c>
      <c r="G12201" s="50" t="s">
        <v>37587</v>
      </c>
      <c r="H12201" s="52" t="s">
        <v>10034</v>
      </c>
      <c r="I12201" s="63">
        <v>44823</v>
      </c>
      <c r="J12201" s="38">
        <v>9066887785</v>
      </c>
      <c r="K12201" s="54" t="s">
        <v>33158</v>
      </c>
      <c r="L12201" s="54" t="s">
        <v>33159</v>
      </c>
      <c r="M12201" s="25"/>
    </row>
    <row r="12202" spans="1:13" x14ac:dyDescent="0.25">
      <c r="A12202" s="38">
        <v>12201</v>
      </c>
      <c r="B12202" s="39" t="s">
        <v>33160</v>
      </c>
      <c r="C12202" s="30" t="s">
        <v>4308</v>
      </c>
      <c r="D12202" s="38">
        <v>525</v>
      </c>
      <c r="E12202" s="40" t="s">
        <v>83</v>
      </c>
      <c r="F12202" s="48" t="s">
        <v>17427</v>
      </c>
      <c r="G12202" s="50" t="s">
        <v>37587</v>
      </c>
      <c r="H12202" s="52" t="s">
        <v>10034</v>
      </c>
      <c r="I12202" s="63">
        <v>44581</v>
      </c>
      <c r="J12202" s="38">
        <v>8174816211</v>
      </c>
      <c r="K12202" s="54" t="s">
        <v>33155</v>
      </c>
      <c r="L12202" s="54" t="s">
        <v>33156</v>
      </c>
      <c r="M12202" s="25"/>
    </row>
    <row r="12203" spans="1:13" x14ac:dyDescent="0.25">
      <c r="A12203" s="38">
        <v>12202</v>
      </c>
      <c r="B12203" s="39" t="s">
        <v>33160</v>
      </c>
      <c r="C12203" s="30" t="s">
        <v>4308</v>
      </c>
      <c r="D12203" s="38">
        <v>525</v>
      </c>
      <c r="E12203" s="40" t="s">
        <v>83</v>
      </c>
      <c r="F12203" s="48" t="s">
        <v>33150</v>
      </c>
      <c r="G12203" s="50" t="s">
        <v>37587</v>
      </c>
      <c r="H12203" s="52" t="s">
        <v>10034</v>
      </c>
      <c r="I12203" s="63">
        <v>45524</v>
      </c>
      <c r="J12203" s="38">
        <v>8951081008</v>
      </c>
      <c r="K12203" s="54" t="s">
        <v>33151</v>
      </c>
      <c r="L12203" s="54" t="s">
        <v>33152</v>
      </c>
      <c r="M12203" s="25"/>
    </row>
    <row r="12204" spans="1:13" x14ac:dyDescent="0.25">
      <c r="A12204" s="38">
        <v>12203</v>
      </c>
      <c r="B12204" s="39" t="s">
        <v>33160</v>
      </c>
      <c r="C12204" s="30" t="s">
        <v>4308</v>
      </c>
      <c r="D12204" s="38">
        <v>525</v>
      </c>
      <c r="E12204" s="40" t="s">
        <v>18</v>
      </c>
      <c r="F12204" s="48" t="s">
        <v>7102</v>
      </c>
      <c r="G12204" s="50" t="s">
        <v>37587</v>
      </c>
      <c r="H12204" s="52" t="s">
        <v>10034</v>
      </c>
      <c r="I12204" s="63">
        <v>45167</v>
      </c>
      <c r="J12204" s="38">
        <v>9151802137</v>
      </c>
      <c r="K12204" s="105" t="s">
        <v>33135</v>
      </c>
      <c r="L12204" s="54" t="s">
        <v>33136</v>
      </c>
      <c r="M12204" s="25"/>
    </row>
    <row r="12205" spans="1:13" x14ac:dyDescent="0.25">
      <c r="A12205" s="38">
        <v>12204</v>
      </c>
      <c r="B12205" s="39" t="s">
        <v>33160</v>
      </c>
      <c r="C12205" s="30" t="s">
        <v>4308</v>
      </c>
      <c r="D12205" s="38">
        <v>525</v>
      </c>
      <c r="E12205" s="40" t="s">
        <v>18</v>
      </c>
      <c r="F12205" s="48" t="s">
        <v>141</v>
      </c>
      <c r="G12205" s="50" t="s">
        <v>37587</v>
      </c>
      <c r="H12205" s="52" t="s">
        <v>10034</v>
      </c>
      <c r="I12205" s="63">
        <v>44420</v>
      </c>
      <c r="J12205" s="38">
        <v>8951081008</v>
      </c>
      <c r="K12205" s="54" t="s">
        <v>33137</v>
      </c>
      <c r="L12205" s="54" t="s">
        <v>33138</v>
      </c>
      <c r="M12205" s="25"/>
    </row>
    <row r="12206" spans="1:13" x14ac:dyDescent="0.25">
      <c r="A12206" s="38">
        <v>12205</v>
      </c>
      <c r="B12206" s="39" t="s">
        <v>33160</v>
      </c>
      <c r="C12206" s="30" t="s">
        <v>4308</v>
      </c>
      <c r="D12206" s="38">
        <v>525</v>
      </c>
      <c r="E12206" s="40" t="s">
        <v>18</v>
      </c>
      <c r="F12206" s="48" t="s">
        <v>33139</v>
      </c>
      <c r="G12206" s="50" t="s">
        <v>37587</v>
      </c>
      <c r="H12206" s="52" t="s">
        <v>10034</v>
      </c>
      <c r="I12206" s="63">
        <v>44485</v>
      </c>
      <c r="J12206" s="38">
        <v>9880280136</v>
      </c>
      <c r="K12206" s="54" t="s">
        <v>33140</v>
      </c>
      <c r="L12206" s="54" t="s">
        <v>33141</v>
      </c>
      <c r="M12206" s="25"/>
    </row>
    <row r="12207" spans="1:13" ht="15.75" x14ac:dyDescent="0.25">
      <c r="A12207" s="38">
        <v>12206</v>
      </c>
      <c r="B12207" s="39" t="s">
        <v>27750</v>
      </c>
      <c r="C12207" s="30" t="s">
        <v>4308</v>
      </c>
      <c r="D12207" s="38">
        <v>525</v>
      </c>
      <c r="E12207" s="48" t="s">
        <v>11</v>
      </c>
      <c r="F12207" s="48" t="s">
        <v>11</v>
      </c>
      <c r="G12207" s="50" t="s">
        <v>37587</v>
      </c>
      <c r="H12207" s="48" t="s">
        <v>27901</v>
      </c>
      <c r="I12207" s="178">
        <v>43186</v>
      </c>
      <c r="J12207" s="38">
        <v>9343172717</v>
      </c>
      <c r="K12207" s="58" t="s">
        <v>27902</v>
      </c>
      <c r="L12207" s="54" t="s">
        <v>27903</v>
      </c>
      <c r="M12207" s="21"/>
    </row>
    <row r="12208" spans="1:13" ht="15.75" x14ac:dyDescent="0.25">
      <c r="A12208" s="38">
        <v>12207</v>
      </c>
      <c r="B12208" s="39" t="s">
        <v>27750</v>
      </c>
      <c r="C12208" s="30" t="s">
        <v>56</v>
      </c>
      <c r="D12208" s="38">
        <v>528</v>
      </c>
      <c r="E12208" s="48" t="s">
        <v>56</v>
      </c>
      <c r="F12208" s="48" t="s">
        <v>56</v>
      </c>
      <c r="G12208" s="41" t="s">
        <v>42</v>
      </c>
      <c r="H12208" s="48" t="s">
        <v>429</v>
      </c>
      <c r="I12208" s="178">
        <v>44959</v>
      </c>
      <c r="J12208" s="38">
        <v>9148032021</v>
      </c>
      <c r="K12208" s="58" t="s">
        <v>27936</v>
      </c>
      <c r="L12208" s="54" t="s">
        <v>27937</v>
      </c>
      <c r="M12208" s="21"/>
    </row>
    <row r="12209" spans="1:13" ht="15.75" x14ac:dyDescent="0.25">
      <c r="A12209" s="38">
        <v>12208</v>
      </c>
      <c r="B12209" s="39" t="s">
        <v>27750</v>
      </c>
      <c r="C12209" s="30" t="s">
        <v>4308</v>
      </c>
      <c r="D12209" s="38">
        <v>525</v>
      </c>
      <c r="E12209" s="48" t="s">
        <v>6839</v>
      </c>
      <c r="F12209" s="48" t="s">
        <v>7303</v>
      </c>
      <c r="G12209" s="50" t="s">
        <v>37587</v>
      </c>
      <c r="H12209" s="48" t="s">
        <v>602</v>
      </c>
      <c r="I12209" s="178">
        <v>44650</v>
      </c>
      <c r="J12209" s="38">
        <v>9901480910</v>
      </c>
      <c r="K12209" s="58" t="s">
        <v>27930</v>
      </c>
      <c r="L12209" s="54" t="s">
        <v>27931</v>
      </c>
      <c r="M12209" s="21"/>
    </row>
    <row r="12210" spans="1:13" x14ac:dyDescent="0.25">
      <c r="A12210" s="38">
        <v>12209</v>
      </c>
      <c r="B12210" s="39" t="s">
        <v>27750</v>
      </c>
      <c r="C12210" s="30" t="s">
        <v>65</v>
      </c>
      <c r="D12210" s="38">
        <v>527</v>
      </c>
      <c r="E12210" s="48" t="s">
        <v>65</v>
      </c>
      <c r="F12210" s="48" t="s">
        <v>65</v>
      </c>
      <c r="G12210" s="41" t="s">
        <v>42</v>
      </c>
      <c r="H12210" s="48" t="s">
        <v>153</v>
      </c>
      <c r="I12210" s="178">
        <v>41684</v>
      </c>
      <c r="J12210" s="38">
        <v>8830507952</v>
      </c>
      <c r="K12210" s="58" t="s">
        <v>27791</v>
      </c>
      <c r="L12210" s="54" t="s">
        <v>27792</v>
      </c>
      <c r="M12210" s="25"/>
    </row>
    <row r="12211" spans="1:13" x14ac:dyDescent="0.25">
      <c r="A12211" s="38">
        <v>12210</v>
      </c>
      <c r="B12211" s="39" t="s">
        <v>27750</v>
      </c>
      <c r="C12211" s="30" t="s">
        <v>65</v>
      </c>
      <c r="D12211" s="38">
        <v>527</v>
      </c>
      <c r="E12211" s="48" t="s">
        <v>65</v>
      </c>
      <c r="F12211" s="48" t="s">
        <v>65</v>
      </c>
      <c r="G12211" s="41" t="s">
        <v>42</v>
      </c>
      <c r="H12211" s="48" t="s">
        <v>27881</v>
      </c>
      <c r="I12211" s="178">
        <v>42815</v>
      </c>
      <c r="J12211" s="38">
        <v>7875981737</v>
      </c>
      <c r="K12211" s="58" t="s">
        <v>27882</v>
      </c>
      <c r="L12211" s="54" t="s">
        <v>27883</v>
      </c>
      <c r="M12211" s="25"/>
    </row>
    <row r="12212" spans="1:13" x14ac:dyDescent="0.25">
      <c r="A12212" s="38">
        <v>12211</v>
      </c>
      <c r="B12212" s="39" t="s">
        <v>27750</v>
      </c>
      <c r="C12212" s="30" t="s">
        <v>4308</v>
      </c>
      <c r="D12212" s="38">
        <v>525</v>
      </c>
      <c r="E12212" s="48" t="s">
        <v>83</v>
      </c>
      <c r="F12212" s="48" t="s">
        <v>83</v>
      </c>
      <c r="G12212" s="50" t="s">
        <v>37587</v>
      </c>
      <c r="H12212" s="48" t="s">
        <v>237</v>
      </c>
      <c r="I12212" s="178">
        <v>39374</v>
      </c>
      <c r="J12212" s="38">
        <v>9367507622</v>
      </c>
      <c r="K12212" s="58" t="s">
        <v>27753</v>
      </c>
      <c r="L12212" s="54" t="s">
        <v>27754</v>
      </c>
      <c r="M12212" s="25"/>
    </row>
    <row r="12213" spans="1:13" x14ac:dyDescent="0.25">
      <c r="A12213" s="38">
        <v>12212</v>
      </c>
      <c r="B12213" s="39" t="s">
        <v>27750</v>
      </c>
      <c r="C12213" s="30" t="s">
        <v>4308</v>
      </c>
      <c r="D12213" s="38">
        <v>525</v>
      </c>
      <c r="E12213" s="48" t="s">
        <v>83</v>
      </c>
      <c r="F12213" s="48" t="s">
        <v>83</v>
      </c>
      <c r="G12213" s="50" t="s">
        <v>37587</v>
      </c>
      <c r="H12213" s="48" t="s">
        <v>27757</v>
      </c>
      <c r="I12213" s="178">
        <v>41083</v>
      </c>
      <c r="J12213" s="38">
        <v>9379014970</v>
      </c>
      <c r="K12213" s="58" t="s">
        <v>27758</v>
      </c>
      <c r="L12213" s="54" t="s">
        <v>27759</v>
      </c>
      <c r="M12213" s="25"/>
    </row>
    <row r="12214" spans="1:13" x14ac:dyDescent="0.25">
      <c r="A12214" s="38">
        <v>12213</v>
      </c>
      <c r="B12214" s="39" t="s">
        <v>27750</v>
      </c>
      <c r="C12214" s="30" t="s">
        <v>4308</v>
      </c>
      <c r="D12214" s="38">
        <v>525</v>
      </c>
      <c r="E12214" s="48" t="s">
        <v>83</v>
      </c>
      <c r="F12214" s="48" t="s">
        <v>83</v>
      </c>
      <c r="G12214" s="50" t="s">
        <v>37587</v>
      </c>
      <c r="H12214" s="48" t="s">
        <v>27780</v>
      </c>
      <c r="I12214" s="178">
        <v>41706</v>
      </c>
      <c r="J12214" s="38">
        <v>919945177995</v>
      </c>
      <c r="K12214" s="58" t="s">
        <v>27781</v>
      </c>
      <c r="L12214" s="54" t="s">
        <v>27782</v>
      </c>
      <c r="M12214" s="25"/>
    </row>
    <row r="12215" spans="1:13" x14ac:dyDescent="0.25">
      <c r="A12215" s="38">
        <v>12214</v>
      </c>
      <c r="B12215" s="39" t="s">
        <v>27750</v>
      </c>
      <c r="C12215" s="30" t="s">
        <v>4308</v>
      </c>
      <c r="D12215" s="38">
        <v>525</v>
      </c>
      <c r="E12215" s="48" t="s">
        <v>83</v>
      </c>
      <c r="F12215" s="48" t="s">
        <v>83</v>
      </c>
      <c r="G12215" s="50" t="s">
        <v>37587</v>
      </c>
      <c r="H12215" s="48" t="s">
        <v>27783</v>
      </c>
      <c r="I12215" s="178">
        <v>41639</v>
      </c>
      <c r="J12215" s="38">
        <v>9620553886</v>
      </c>
      <c r="K12215" s="58" t="s">
        <v>27784</v>
      </c>
      <c r="L12215" s="54" t="s">
        <v>27785</v>
      </c>
      <c r="M12215" s="25"/>
    </row>
    <row r="12216" spans="1:13" x14ac:dyDescent="0.25">
      <c r="A12216" s="38">
        <v>12215</v>
      </c>
      <c r="B12216" s="39" t="s">
        <v>27750</v>
      </c>
      <c r="C12216" s="30" t="s">
        <v>4308</v>
      </c>
      <c r="D12216" s="38">
        <v>525</v>
      </c>
      <c r="E12216" s="48" t="s">
        <v>83</v>
      </c>
      <c r="F12216" s="48" t="s">
        <v>83</v>
      </c>
      <c r="G12216" s="50" t="s">
        <v>37587</v>
      </c>
      <c r="H12216" s="48" t="s">
        <v>27793</v>
      </c>
      <c r="I12216" s="178">
        <v>41957</v>
      </c>
      <c r="J12216" s="38">
        <v>9980521200</v>
      </c>
      <c r="K12216" s="58" t="s">
        <v>27794</v>
      </c>
      <c r="L12216" s="54" t="s">
        <v>27795</v>
      </c>
      <c r="M12216" s="25"/>
    </row>
    <row r="12217" spans="1:13" x14ac:dyDescent="0.25">
      <c r="A12217" s="38">
        <v>12216</v>
      </c>
      <c r="B12217" s="39" t="s">
        <v>27750</v>
      </c>
      <c r="C12217" s="30" t="s">
        <v>4308</v>
      </c>
      <c r="D12217" s="38">
        <v>525</v>
      </c>
      <c r="E12217" s="48" t="s">
        <v>83</v>
      </c>
      <c r="F12217" s="48" t="s">
        <v>83</v>
      </c>
      <c r="G12217" s="50" t="s">
        <v>37587</v>
      </c>
      <c r="H12217" s="48" t="s">
        <v>27799</v>
      </c>
      <c r="I12217" s="178">
        <v>42016</v>
      </c>
      <c r="J12217" s="38">
        <v>9523489304</v>
      </c>
      <c r="K12217" s="58" t="s">
        <v>27800</v>
      </c>
      <c r="L12217" s="54" t="s">
        <v>27801</v>
      </c>
      <c r="M12217" s="25"/>
    </row>
    <row r="12218" spans="1:13" x14ac:dyDescent="0.25">
      <c r="A12218" s="38">
        <v>12217</v>
      </c>
      <c r="B12218" s="39" t="s">
        <v>27750</v>
      </c>
      <c r="C12218" s="30" t="s">
        <v>4308</v>
      </c>
      <c r="D12218" s="38">
        <v>525</v>
      </c>
      <c r="E12218" s="48" t="s">
        <v>83</v>
      </c>
      <c r="F12218" s="48" t="s">
        <v>83</v>
      </c>
      <c r="G12218" s="50" t="s">
        <v>37587</v>
      </c>
      <c r="H12218" s="48" t="s">
        <v>27802</v>
      </c>
      <c r="I12218" s="178">
        <v>42016</v>
      </c>
      <c r="J12218" s="38">
        <v>9995707061</v>
      </c>
      <c r="K12218" s="58" t="s">
        <v>27803</v>
      </c>
      <c r="L12218" s="54" t="s">
        <v>27804</v>
      </c>
      <c r="M12218" s="25"/>
    </row>
    <row r="12219" spans="1:13" x14ac:dyDescent="0.25">
      <c r="A12219" s="38">
        <v>12218</v>
      </c>
      <c r="B12219" s="39" t="s">
        <v>27750</v>
      </c>
      <c r="C12219" s="30" t="s">
        <v>4308</v>
      </c>
      <c r="D12219" s="38">
        <v>525</v>
      </c>
      <c r="E12219" s="48" t="s">
        <v>83</v>
      </c>
      <c r="F12219" s="48" t="s">
        <v>83</v>
      </c>
      <c r="G12219" s="50" t="s">
        <v>37587</v>
      </c>
      <c r="H12219" s="48" t="s">
        <v>27811</v>
      </c>
      <c r="I12219" s="178">
        <v>42186</v>
      </c>
      <c r="J12219" s="38">
        <v>9538326285</v>
      </c>
      <c r="K12219" s="58" t="s">
        <v>27812</v>
      </c>
      <c r="L12219" s="54" t="s">
        <v>27813</v>
      </c>
      <c r="M12219" s="25"/>
    </row>
    <row r="12220" spans="1:13" x14ac:dyDescent="0.25">
      <c r="A12220" s="38">
        <v>12219</v>
      </c>
      <c r="B12220" s="39" t="s">
        <v>27750</v>
      </c>
      <c r="C12220" s="30" t="s">
        <v>4308</v>
      </c>
      <c r="D12220" s="38">
        <v>525</v>
      </c>
      <c r="E12220" s="48" t="s">
        <v>83</v>
      </c>
      <c r="F12220" s="48" t="s">
        <v>83</v>
      </c>
      <c r="G12220" s="50" t="s">
        <v>37587</v>
      </c>
      <c r="H12220" s="48" t="s">
        <v>27814</v>
      </c>
      <c r="I12220" s="178">
        <v>42228</v>
      </c>
      <c r="J12220" s="38">
        <v>7708913137</v>
      </c>
      <c r="K12220" s="58" t="s">
        <v>27815</v>
      </c>
      <c r="L12220" s="54" t="s">
        <v>27816</v>
      </c>
      <c r="M12220" s="25"/>
    </row>
    <row r="12221" spans="1:13" x14ac:dyDescent="0.25">
      <c r="A12221" s="38">
        <v>12220</v>
      </c>
      <c r="B12221" s="39" t="s">
        <v>27750</v>
      </c>
      <c r="C12221" s="30" t="s">
        <v>4308</v>
      </c>
      <c r="D12221" s="38">
        <v>525</v>
      </c>
      <c r="E12221" s="48" t="s">
        <v>83</v>
      </c>
      <c r="F12221" s="48" t="s">
        <v>83</v>
      </c>
      <c r="G12221" s="50" t="s">
        <v>37587</v>
      </c>
      <c r="H12221" s="48" t="s">
        <v>27823</v>
      </c>
      <c r="I12221" s="178">
        <v>42640</v>
      </c>
      <c r="J12221" s="38">
        <v>9743476627</v>
      </c>
      <c r="K12221" s="58" t="s">
        <v>27824</v>
      </c>
      <c r="L12221" s="54" t="s">
        <v>27825</v>
      </c>
      <c r="M12221" s="25"/>
    </row>
    <row r="12222" spans="1:13" x14ac:dyDescent="0.25">
      <c r="A12222" s="38">
        <v>12221</v>
      </c>
      <c r="B12222" s="39" t="s">
        <v>27750</v>
      </c>
      <c r="C12222" s="30" t="s">
        <v>4308</v>
      </c>
      <c r="D12222" s="38">
        <v>525</v>
      </c>
      <c r="E12222" s="48" t="s">
        <v>83</v>
      </c>
      <c r="F12222" s="48" t="s">
        <v>83</v>
      </c>
      <c r="G12222" s="50" t="s">
        <v>37587</v>
      </c>
      <c r="H12222" s="48" t="s">
        <v>27826</v>
      </c>
      <c r="I12222" s="178">
        <v>42447</v>
      </c>
      <c r="J12222" s="38">
        <v>8088033608</v>
      </c>
      <c r="K12222" s="58" t="s">
        <v>27827</v>
      </c>
      <c r="L12222" s="54" t="s">
        <v>27828</v>
      </c>
      <c r="M12222" s="25"/>
    </row>
    <row r="12223" spans="1:13" x14ac:dyDescent="0.25">
      <c r="A12223" s="38">
        <v>12222</v>
      </c>
      <c r="B12223" s="39" t="s">
        <v>27750</v>
      </c>
      <c r="C12223" s="30" t="s">
        <v>4308</v>
      </c>
      <c r="D12223" s="38">
        <v>525</v>
      </c>
      <c r="E12223" s="48" t="s">
        <v>83</v>
      </c>
      <c r="F12223" s="48" t="s">
        <v>83</v>
      </c>
      <c r="G12223" s="50" t="s">
        <v>37587</v>
      </c>
      <c r="H12223" s="48" t="s">
        <v>7781</v>
      </c>
      <c r="I12223" s="178">
        <v>42551</v>
      </c>
      <c r="J12223" s="38">
        <v>9437037598</v>
      </c>
      <c r="K12223" s="58" t="s">
        <v>27863</v>
      </c>
      <c r="L12223" s="54" t="s">
        <v>27864</v>
      </c>
      <c r="M12223" s="25"/>
    </row>
    <row r="12224" spans="1:13" x14ac:dyDescent="0.25">
      <c r="A12224" s="38">
        <v>12223</v>
      </c>
      <c r="B12224" s="39" t="s">
        <v>27750</v>
      </c>
      <c r="C12224" s="30" t="s">
        <v>4308</v>
      </c>
      <c r="D12224" s="38">
        <v>525</v>
      </c>
      <c r="E12224" s="48" t="s">
        <v>83</v>
      </c>
      <c r="F12224" s="48" t="s">
        <v>83</v>
      </c>
      <c r="G12224" s="50" t="s">
        <v>37587</v>
      </c>
      <c r="H12224" s="48" t="s">
        <v>27874</v>
      </c>
      <c r="I12224" s="178">
        <v>42641</v>
      </c>
      <c r="J12224" s="38">
        <v>9986636352</v>
      </c>
      <c r="K12224" s="58" t="s">
        <v>27875</v>
      </c>
      <c r="L12224" s="54" t="s">
        <v>27876</v>
      </c>
      <c r="M12224" s="25"/>
    </row>
    <row r="12225" spans="1:13" x14ac:dyDescent="0.25">
      <c r="A12225" s="38">
        <v>12224</v>
      </c>
      <c r="B12225" s="39" t="s">
        <v>27750</v>
      </c>
      <c r="C12225" s="30" t="s">
        <v>4308</v>
      </c>
      <c r="D12225" s="38">
        <v>525</v>
      </c>
      <c r="E12225" s="48" t="s">
        <v>83</v>
      </c>
      <c r="F12225" s="48" t="s">
        <v>83</v>
      </c>
      <c r="G12225" s="50" t="s">
        <v>37587</v>
      </c>
      <c r="H12225" s="48" t="s">
        <v>20954</v>
      </c>
      <c r="I12225" s="178">
        <v>42815</v>
      </c>
      <c r="J12225" s="38">
        <v>9438553286</v>
      </c>
      <c r="K12225" s="58" t="s">
        <v>27877</v>
      </c>
      <c r="L12225" s="54" t="s">
        <v>27878</v>
      </c>
      <c r="M12225" s="25"/>
    </row>
    <row r="12226" spans="1:13" ht="15.75" x14ac:dyDescent="0.25">
      <c r="A12226" s="38">
        <v>12225</v>
      </c>
      <c r="B12226" s="39" t="s">
        <v>27750</v>
      </c>
      <c r="C12226" s="30" t="s">
        <v>4308</v>
      </c>
      <c r="D12226" s="38">
        <v>525</v>
      </c>
      <c r="E12226" s="48" t="s">
        <v>83</v>
      </c>
      <c r="F12226" s="48" t="s">
        <v>83</v>
      </c>
      <c r="G12226" s="50" t="s">
        <v>37587</v>
      </c>
      <c r="H12226" s="48" t="s">
        <v>7785</v>
      </c>
      <c r="I12226" s="178">
        <v>42815</v>
      </c>
      <c r="J12226" s="38">
        <v>7022596627</v>
      </c>
      <c r="K12226" s="58" t="s">
        <v>27884</v>
      </c>
      <c r="L12226" s="54" t="s">
        <v>27885</v>
      </c>
      <c r="M12226" s="21"/>
    </row>
    <row r="12227" spans="1:13" ht="15.75" x14ac:dyDescent="0.25">
      <c r="A12227" s="38">
        <v>12226</v>
      </c>
      <c r="B12227" s="39" t="s">
        <v>27750</v>
      </c>
      <c r="C12227" s="30" t="s">
        <v>4308</v>
      </c>
      <c r="D12227" s="38">
        <v>525</v>
      </c>
      <c r="E12227" s="48" t="s">
        <v>83</v>
      </c>
      <c r="F12227" s="48" t="s">
        <v>83</v>
      </c>
      <c r="G12227" s="50" t="s">
        <v>37587</v>
      </c>
      <c r="H12227" s="48" t="s">
        <v>27893</v>
      </c>
      <c r="I12227" s="178">
        <v>43098</v>
      </c>
      <c r="J12227" s="38">
        <v>9731579677</v>
      </c>
      <c r="K12227" s="58" t="s">
        <v>27894</v>
      </c>
      <c r="L12227" s="54" t="s">
        <v>27895</v>
      </c>
      <c r="M12227" s="21"/>
    </row>
    <row r="12228" spans="1:13" ht="15.75" x14ac:dyDescent="0.25">
      <c r="A12228" s="38">
        <v>12227</v>
      </c>
      <c r="B12228" s="39" t="s">
        <v>27750</v>
      </c>
      <c r="C12228" s="30" t="s">
        <v>4308</v>
      </c>
      <c r="D12228" s="38">
        <v>525</v>
      </c>
      <c r="E12228" s="48" t="s">
        <v>83</v>
      </c>
      <c r="F12228" s="48" t="s">
        <v>83</v>
      </c>
      <c r="G12228" s="50" t="s">
        <v>37587</v>
      </c>
      <c r="H12228" s="48" t="s">
        <v>27896</v>
      </c>
      <c r="I12228" s="178">
        <v>43098</v>
      </c>
      <c r="J12228" s="38">
        <v>9986302863</v>
      </c>
      <c r="K12228" s="58" t="s">
        <v>27897</v>
      </c>
      <c r="L12228" s="54" t="s">
        <v>27898</v>
      </c>
      <c r="M12228" s="21"/>
    </row>
    <row r="12229" spans="1:13" ht="15.75" x14ac:dyDescent="0.25">
      <c r="A12229" s="38">
        <v>12228</v>
      </c>
      <c r="B12229" s="39" t="s">
        <v>27750</v>
      </c>
      <c r="C12229" s="30" t="s">
        <v>4308</v>
      </c>
      <c r="D12229" s="38">
        <v>525</v>
      </c>
      <c r="E12229" s="48" t="s">
        <v>83</v>
      </c>
      <c r="F12229" s="48" t="s">
        <v>83</v>
      </c>
      <c r="G12229" s="50" t="s">
        <v>37587</v>
      </c>
      <c r="H12229" s="48" t="s">
        <v>27910</v>
      </c>
      <c r="I12229" s="178">
        <v>43600</v>
      </c>
      <c r="J12229" s="38">
        <v>9036004242</v>
      </c>
      <c r="K12229" s="58" t="s">
        <v>27911</v>
      </c>
      <c r="L12229" s="54" t="s">
        <v>27912</v>
      </c>
      <c r="M12229" s="21"/>
    </row>
    <row r="12230" spans="1:13" ht="15.75" x14ac:dyDescent="0.25">
      <c r="A12230" s="38">
        <v>12229</v>
      </c>
      <c r="B12230" s="39" t="s">
        <v>27750</v>
      </c>
      <c r="C12230" s="30" t="s">
        <v>4308</v>
      </c>
      <c r="D12230" s="38">
        <v>525</v>
      </c>
      <c r="E12230" s="48" t="s">
        <v>83</v>
      </c>
      <c r="F12230" s="48" t="s">
        <v>83</v>
      </c>
      <c r="G12230" s="50" t="s">
        <v>37587</v>
      </c>
      <c r="H12230" s="48" t="s">
        <v>27913</v>
      </c>
      <c r="I12230" s="178">
        <v>44546</v>
      </c>
      <c r="J12230" s="38">
        <v>9551281819</v>
      </c>
      <c r="K12230" s="58" t="s">
        <v>27914</v>
      </c>
      <c r="L12230" s="54" t="s">
        <v>27915</v>
      </c>
      <c r="M12230" s="21"/>
    </row>
    <row r="12231" spans="1:13" ht="15.75" x14ac:dyDescent="0.25">
      <c r="A12231" s="38">
        <v>12230</v>
      </c>
      <c r="B12231" s="39" t="s">
        <v>27750</v>
      </c>
      <c r="C12231" s="30" t="s">
        <v>4308</v>
      </c>
      <c r="D12231" s="38">
        <v>525</v>
      </c>
      <c r="E12231" s="48" t="s">
        <v>83</v>
      </c>
      <c r="F12231" s="48" t="s">
        <v>83</v>
      </c>
      <c r="G12231" s="50" t="s">
        <v>37587</v>
      </c>
      <c r="H12231" s="48" t="s">
        <v>365</v>
      </c>
      <c r="I12231" s="178">
        <v>44958</v>
      </c>
      <c r="J12231" s="38">
        <v>919902962975</v>
      </c>
      <c r="K12231" s="58" t="s">
        <v>27941</v>
      </c>
      <c r="L12231" s="54" t="s">
        <v>27942</v>
      </c>
      <c r="M12231" s="21"/>
    </row>
    <row r="12232" spans="1:13" ht="15.75" x14ac:dyDescent="0.25">
      <c r="A12232" s="38">
        <v>12231</v>
      </c>
      <c r="B12232" s="39" t="s">
        <v>27750</v>
      </c>
      <c r="C12232" s="30" t="s">
        <v>4308</v>
      </c>
      <c r="D12232" s="38">
        <v>525</v>
      </c>
      <c r="E12232" s="48" t="s">
        <v>83</v>
      </c>
      <c r="F12232" s="48" t="s">
        <v>83</v>
      </c>
      <c r="G12232" s="50" t="s">
        <v>37587</v>
      </c>
      <c r="H12232" s="48" t="s">
        <v>27952</v>
      </c>
      <c r="I12232" s="178">
        <v>45014</v>
      </c>
      <c r="J12232" s="38">
        <v>9014616072</v>
      </c>
      <c r="K12232" s="58" t="s">
        <v>27953</v>
      </c>
      <c r="L12232" s="54" t="s">
        <v>27954</v>
      </c>
      <c r="M12232" s="21"/>
    </row>
    <row r="12233" spans="1:13" x14ac:dyDescent="0.25">
      <c r="A12233" s="38">
        <v>12232</v>
      </c>
      <c r="B12233" s="39" t="s">
        <v>27750</v>
      </c>
      <c r="C12233" s="30" t="s">
        <v>4308</v>
      </c>
      <c r="D12233" s="38">
        <v>525</v>
      </c>
      <c r="E12233" s="48" t="s">
        <v>18</v>
      </c>
      <c r="F12233" s="48" t="s">
        <v>18</v>
      </c>
      <c r="G12233" s="50" t="s">
        <v>37587</v>
      </c>
      <c r="H12233" s="48" t="s">
        <v>1991</v>
      </c>
      <c r="I12233" s="178">
        <v>38918</v>
      </c>
      <c r="J12233" s="38">
        <v>9845897877</v>
      </c>
      <c r="K12233" s="58" t="s">
        <v>27751</v>
      </c>
      <c r="L12233" s="54" t="s">
        <v>27752</v>
      </c>
      <c r="M12233" s="25"/>
    </row>
    <row r="12234" spans="1:13" x14ac:dyDescent="0.25">
      <c r="A12234" s="38">
        <v>12233</v>
      </c>
      <c r="B12234" s="39" t="s">
        <v>27750</v>
      </c>
      <c r="C12234" s="30" t="s">
        <v>4308</v>
      </c>
      <c r="D12234" s="38">
        <v>525</v>
      </c>
      <c r="E12234" s="48" t="s">
        <v>18</v>
      </c>
      <c r="F12234" s="48" t="s">
        <v>18</v>
      </c>
      <c r="G12234" s="50" t="s">
        <v>37587</v>
      </c>
      <c r="H12234" s="48" t="s">
        <v>27760</v>
      </c>
      <c r="I12234" s="178">
        <v>40632</v>
      </c>
      <c r="J12234" s="38">
        <v>8431130368</v>
      </c>
      <c r="K12234" s="58" t="s">
        <v>27761</v>
      </c>
      <c r="L12234" s="54" t="s">
        <v>27762</v>
      </c>
      <c r="M12234" s="25"/>
    </row>
    <row r="12235" spans="1:13" x14ac:dyDescent="0.25">
      <c r="A12235" s="38">
        <v>12234</v>
      </c>
      <c r="B12235" s="39" t="s">
        <v>27750</v>
      </c>
      <c r="C12235" s="30" t="s">
        <v>4308</v>
      </c>
      <c r="D12235" s="38">
        <v>525</v>
      </c>
      <c r="E12235" s="48" t="s">
        <v>18</v>
      </c>
      <c r="F12235" s="48" t="s">
        <v>18</v>
      </c>
      <c r="G12235" s="50" t="s">
        <v>37587</v>
      </c>
      <c r="H12235" s="48" t="s">
        <v>27763</v>
      </c>
      <c r="I12235" s="178">
        <v>40628</v>
      </c>
      <c r="J12235" s="38">
        <v>7760762367</v>
      </c>
      <c r="K12235" s="58" t="s">
        <v>27764</v>
      </c>
      <c r="L12235" s="54" t="s">
        <v>27765</v>
      </c>
      <c r="M12235" s="25"/>
    </row>
    <row r="12236" spans="1:13" x14ac:dyDescent="0.25">
      <c r="A12236" s="38">
        <v>12235</v>
      </c>
      <c r="B12236" s="39" t="s">
        <v>27750</v>
      </c>
      <c r="C12236" s="30" t="s">
        <v>4308</v>
      </c>
      <c r="D12236" s="38">
        <v>525</v>
      </c>
      <c r="E12236" s="48" t="s">
        <v>18</v>
      </c>
      <c r="F12236" s="48" t="s">
        <v>18</v>
      </c>
      <c r="G12236" s="50" t="s">
        <v>37587</v>
      </c>
      <c r="H12236" s="48" t="s">
        <v>27769</v>
      </c>
      <c r="I12236" s="178">
        <v>40997</v>
      </c>
      <c r="J12236" s="38">
        <v>9886417696</v>
      </c>
      <c r="K12236" s="58" t="s">
        <v>27770</v>
      </c>
      <c r="L12236" s="54" t="s">
        <v>27771</v>
      </c>
      <c r="M12236" s="25"/>
    </row>
    <row r="12237" spans="1:13" x14ac:dyDescent="0.25">
      <c r="A12237" s="38">
        <v>12236</v>
      </c>
      <c r="B12237" s="39" t="s">
        <v>27750</v>
      </c>
      <c r="C12237" s="30" t="s">
        <v>4308</v>
      </c>
      <c r="D12237" s="38">
        <v>525</v>
      </c>
      <c r="E12237" s="48" t="s">
        <v>18</v>
      </c>
      <c r="F12237" s="48" t="s">
        <v>18</v>
      </c>
      <c r="G12237" s="50" t="s">
        <v>37587</v>
      </c>
      <c r="H12237" s="48" t="s">
        <v>27772</v>
      </c>
      <c r="I12237" s="178">
        <v>41364</v>
      </c>
      <c r="J12237" s="38">
        <v>9035355690</v>
      </c>
      <c r="K12237" s="58" t="s">
        <v>27773</v>
      </c>
      <c r="L12237" s="54" t="s">
        <v>27774</v>
      </c>
      <c r="M12237" s="25"/>
    </row>
    <row r="12238" spans="1:13" x14ac:dyDescent="0.25">
      <c r="A12238" s="38">
        <v>12237</v>
      </c>
      <c r="B12238" s="39" t="s">
        <v>27750</v>
      </c>
      <c r="C12238" s="30" t="s">
        <v>4308</v>
      </c>
      <c r="D12238" s="38">
        <v>525</v>
      </c>
      <c r="E12238" s="48" t="s">
        <v>18</v>
      </c>
      <c r="F12238" s="48" t="s">
        <v>18</v>
      </c>
      <c r="G12238" s="50" t="s">
        <v>37587</v>
      </c>
      <c r="H12238" s="48" t="s">
        <v>27777</v>
      </c>
      <c r="I12238" s="178">
        <v>41499</v>
      </c>
      <c r="J12238" s="38">
        <v>9019615764</v>
      </c>
      <c r="K12238" s="58" t="s">
        <v>27778</v>
      </c>
      <c r="L12238" s="54" t="s">
        <v>27779</v>
      </c>
      <c r="M12238" s="25"/>
    </row>
    <row r="12239" spans="1:13" x14ac:dyDescent="0.25">
      <c r="A12239" s="38">
        <v>12238</v>
      </c>
      <c r="B12239" s="39" t="s">
        <v>27750</v>
      </c>
      <c r="C12239" s="30" t="s">
        <v>4308</v>
      </c>
      <c r="D12239" s="38">
        <v>525</v>
      </c>
      <c r="E12239" s="48" t="s">
        <v>18</v>
      </c>
      <c r="F12239" s="48" t="s">
        <v>18</v>
      </c>
      <c r="G12239" s="50" t="s">
        <v>37587</v>
      </c>
      <c r="H12239" s="48" t="s">
        <v>7946</v>
      </c>
      <c r="I12239" s="178">
        <v>41639</v>
      </c>
      <c r="J12239" s="38">
        <v>9886772112</v>
      </c>
      <c r="K12239" s="58" t="s">
        <v>27786</v>
      </c>
      <c r="L12239" s="54" t="s">
        <v>27787</v>
      </c>
      <c r="M12239" s="25"/>
    </row>
    <row r="12240" spans="1:13" x14ac:dyDescent="0.25">
      <c r="A12240" s="38">
        <v>12239</v>
      </c>
      <c r="B12240" s="39" t="s">
        <v>27750</v>
      </c>
      <c r="C12240" s="30" t="s">
        <v>4308</v>
      </c>
      <c r="D12240" s="38">
        <v>525</v>
      </c>
      <c r="E12240" s="48" t="s">
        <v>18</v>
      </c>
      <c r="F12240" s="48" t="s">
        <v>18</v>
      </c>
      <c r="G12240" s="50" t="s">
        <v>37587</v>
      </c>
      <c r="H12240" s="48" t="s">
        <v>27788</v>
      </c>
      <c r="I12240" s="178">
        <v>41655</v>
      </c>
      <c r="J12240" s="38">
        <v>8951011180</v>
      </c>
      <c r="K12240" s="58" t="s">
        <v>27789</v>
      </c>
      <c r="L12240" s="54" t="s">
        <v>27790</v>
      </c>
      <c r="M12240" s="25"/>
    </row>
    <row r="12241" spans="1:13" x14ac:dyDescent="0.25">
      <c r="A12241" s="38">
        <v>12240</v>
      </c>
      <c r="B12241" s="39" t="s">
        <v>27750</v>
      </c>
      <c r="C12241" s="30" t="s">
        <v>4308</v>
      </c>
      <c r="D12241" s="38">
        <v>525</v>
      </c>
      <c r="E12241" s="48" t="s">
        <v>18</v>
      </c>
      <c r="F12241" s="48" t="s">
        <v>18</v>
      </c>
      <c r="G12241" s="50" t="s">
        <v>37587</v>
      </c>
      <c r="H12241" s="48" t="s">
        <v>27805</v>
      </c>
      <c r="I12241" s="178">
        <v>42186</v>
      </c>
      <c r="J12241" s="38">
        <v>9036250029</v>
      </c>
      <c r="K12241" s="58" t="s">
        <v>27806</v>
      </c>
      <c r="L12241" s="54" t="s">
        <v>27807</v>
      </c>
      <c r="M12241" s="25"/>
    </row>
    <row r="12242" spans="1:13" x14ac:dyDescent="0.25">
      <c r="A12242" s="38">
        <v>12241</v>
      </c>
      <c r="B12242" s="39" t="s">
        <v>27750</v>
      </c>
      <c r="C12242" s="30" t="s">
        <v>4308</v>
      </c>
      <c r="D12242" s="38">
        <v>525</v>
      </c>
      <c r="E12242" s="48" t="s">
        <v>18</v>
      </c>
      <c r="F12242" s="48" t="s">
        <v>18</v>
      </c>
      <c r="G12242" s="50" t="s">
        <v>37587</v>
      </c>
      <c r="H12242" s="48" t="s">
        <v>27808</v>
      </c>
      <c r="I12242" s="178">
        <v>42186</v>
      </c>
      <c r="J12242" s="38">
        <v>9019258112</v>
      </c>
      <c r="K12242" s="58" t="s">
        <v>27809</v>
      </c>
      <c r="L12242" s="54" t="s">
        <v>27810</v>
      </c>
      <c r="M12242" s="25"/>
    </row>
    <row r="12243" spans="1:13" x14ac:dyDescent="0.25">
      <c r="A12243" s="38">
        <v>12242</v>
      </c>
      <c r="B12243" s="39" t="s">
        <v>27750</v>
      </c>
      <c r="C12243" s="30" t="s">
        <v>4308</v>
      </c>
      <c r="D12243" s="38">
        <v>525</v>
      </c>
      <c r="E12243" s="48" t="s">
        <v>18</v>
      </c>
      <c r="F12243" s="48" t="s">
        <v>18</v>
      </c>
      <c r="G12243" s="50" t="s">
        <v>37587</v>
      </c>
      <c r="H12243" s="48" t="s">
        <v>27817</v>
      </c>
      <c r="I12243" s="178">
        <v>42229</v>
      </c>
      <c r="J12243" s="38">
        <v>8495960646</v>
      </c>
      <c r="K12243" s="58" t="s">
        <v>27818</v>
      </c>
      <c r="L12243" s="54" t="s">
        <v>27819</v>
      </c>
      <c r="M12243" s="25"/>
    </row>
    <row r="12244" spans="1:13" x14ac:dyDescent="0.25">
      <c r="A12244" s="38">
        <v>12243</v>
      </c>
      <c r="B12244" s="39" t="s">
        <v>27750</v>
      </c>
      <c r="C12244" s="30" t="s">
        <v>4308</v>
      </c>
      <c r="D12244" s="38">
        <v>525</v>
      </c>
      <c r="E12244" s="48" t="s">
        <v>18</v>
      </c>
      <c r="F12244" s="48" t="s">
        <v>18</v>
      </c>
      <c r="G12244" s="50" t="s">
        <v>37587</v>
      </c>
      <c r="H12244" s="48" t="s">
        <v>27820</v>
      </c>
      <c r="I12244" s="178">
        <v>42229</v>
      </c>
      <c r="J12244" s="38">
        <v>8971171702</v>
      </c>
      <c r="K12244" s="58" t="s">
        <v>27821</v>
      </c>
      <c r="L12244" s="54" t="s">
        <v>27822</v>
      </c>
      <c r="M12244" s="25"/>
    </row>
    <row r="12245" spans="1:13" x14ac:dyDescent="0.25">
      <c r="A12245" s="38">
        <v>12244</v>
      </c>
      <c r="B12245" s="39" t="s">
        <v>27750</v>
      </c>
      <c r="C12245" s="30" t="s">
        <v>4308</v>
      </c>
      <c r="D12245" s="38">
        <v>525</v>
      </c>
      <c r="E12245" s="48" t="s">
        <v>18</v>
      </c>
      <c r="F12245" s="48" t="s">
        <v>18</v>
      </c>
      <c r="G12245" s="50" t="s">
        <v>37587</v>
      </c>
      <c r="H12245" s="48" t="s">
        <v>27865</v>
      </c>
      <c r="I12245" s="178">
        <v>42551</v>
      </c>
      <c r="J12245" s="38">
        <v>9742122678</v>
      </c>
      <c r="K12245" s="58" t="s">
        <v>27866</v>
      </c>
      <c r="L12245" s="54" t="s">
        <v>27867</v>
      </c>
      <c r="M12245" s="25"/>
    </row>
    <row r="12246" spans="1:13" x14ac:dyDescent="0.25">
      <c r="A12246" s="38">
        <v>12245</v>
      </c>
      <c r="B12246" s="39" t="s">
        <v>27750</v>
      </c>
      <c r="C12246" s="30" t="s">
        <v>4308</v>
      </c>
      <c r="D12246" s="38">
        <v>525</v>
      </c>
      <c r="E12246" s="48" t="s">
        <v>18</v>
      </c>
      <c r="F12246" s="48" t="s">
        <v>18</v>
      </c>
      <c r="G12246" s="50" t="s">
        <v>37587</v>
      </c>
      <c r="H12246" s="48" t="s">
        <v>27871</v>
      </c>
      <c r="I12246" s="178">
        <v>42640</v>
      </c>
      <c r="J12246" s="38">
        <v>8105104001</v>
      </c>
      <c r="K12246" s="58" t="s">
        <v>27872</v>
      </c>
      <c r="L12246" s="54" t="s">
        <v>27873</v>
      </c>
      <c r="M12246" s="25"/>
    </row>
    <row r="12247" spans="1:13" ht="15.75" x14ac:dyDescent="0.25">
      <c r="A12247" s="38">
        <v>12246</v>
      </c>
      <c r="B12247" s="39" t="s">
        <v>27750</v>
      </c>
      <c r="C12247" s="30" t="s">
        <v>4308</v>
      </c>
      <c r="D12247" s="38">
        <v>525</v>
      </c>
      <c r="E12247" s="48" t="s">
        <v>18</v>
      </c>
      <c r="F12247" s="48" t="s">
        <v>18</v>
      </c>
      <c r="G12247" s="50" t="s">
        <v>37587</v>
      </c>
      <c r="H12247" s="48" t="s">
        <v>7715</v>
      </c>
      <c r="I12247" s="178">
        <v>43006</v>
      </c>
      <c r="J12247" s="38" t="s">
        <v>27890</v>
      </c>
      <c r="K12247" s="58" t="s">
        <v>27891</v>
      </c>
      <c r="L12247" s="54" t="s">
        <v>27892</v>
      </c>
      <c r="M12247" s="21"/>
    </row>
    <row r="12248" spans="1:13" ht="15.75" x14ac:dyDescent="0.25">
      <c r="A12248" s="38">
        <v>12247</v>
      </c>
      <c r="B12248" s="39" t="s">
        <v>27750</v>
      </c>
      <c r="C12248" s="30" t="s">
        <v>4308</v>
      </c>
      <c r="D12248" s="38">
        <v>525</v>
      </c>
      <c r="E12248" s="48" t="s">
        <v>18</v>
      </c>
      <c r="F12248" s="48" t="s">
        <v>18</v>
      </c>
      <c r="G12248" s="50" t="s">
        <v>37587</v>
      </c>
      <c r="H12248" s="48" t="s">
        <v>27904</v>
      </c>
      <c r="I12248" s="178">
        <v>43186</v>
      </c>
      <c r="J12248" s="38" t="s">
        <v>27905</v>
      </c>
      <c r="K12248" s="58" t="s">
        <v>27906</v>
      </c>
      <c r="L12248" s="54" t="s">
        <v>27907</v>
      </c>
      <c r="M12248" s="21"/>
    </row>
    <row r="12249" spans="1:13" ht="15.75" x14ac:dyDescent="0.25">
      <c r="A12249" s="38">
        <v>12248</v>
      </c>
      <c r="B12249" s="39" t="s">
        <v>27750</v>
      </c>
      <c r="C12249" s="30" t="s">
        <v>4308</v>
      </c>
      <c r="D12249" s="38">
        <v>525</v>
      </c>
      <c r="E12249" s="48" t="s">
        <v>18</v>
      </c>
      <c r="F12249" s="48" t="s">
        <v>18</v>
      </c>
      <c r="G12249" s="50" t="s">
        <v>37587</v>
      </c>
      <c r="H12249" s="48" t="s">
        <v>27916</v>
      </c>
      <c r="I12249" s="178">
        <v>44559</v>
      </c>
      <c r="J12249" s="38">
        <v>9972727233</v>
      </c>
      <c r="K12249" s="58" t="s">
        <v>27917</v>
      </c>
      <c r="L12249" s="54" t="s">
        <v>27918</v>
      </c>
      <c r="M12249" s="21"/>
    </row>
    <row r="12250" spans="1:13" ht="15.75" x14ac:dyDescent="0.25">
      <c r="A12250" s="38">
        <v>12249</v>
      </c>
      <c r="B12250" s="39" t="s">
        <v>27750</v>
      </c>
      <c r="C12250" s="30" t="s">
        <v>4308</v>
      </c>
      <c r="D12250" s="38">
        <v>525</v>
      </c>
      <c r="E12250" s="48" t="s">
        <v>18</v>
      </c>
      <c r="F12250" s="48" t="s">
        <v>18</v>
      </c>
      <c r="G12250" s="50" t="s">
        <v>37587</v>
      </c>
      <c r="H12250" s="48" t="s">
        <v>10872</v>
      </c>
      <c r="I12250" s="178">
        <v>44916</v>
      </c>
      <c r="J12250" s="38">
        <v>9740327989</v>
      </c>
      <c r="K12250" s="58" t="s">
        <v>27934</v>
      </c>
      <c r="L12250" s="54" t="s">
        <v>27935</v>
      </c>
      <c r="M12250" s="21"/>
    </row>
    <row r="12251" spans="1:13" ht="15.75" x14ac:dyDescent="0.25">
      <c r="A12251" s="38">
        <v>12250</v>
      </c>
      <c r="B12251" s="39" t="s">
        <v>27750</v>
      </c>
      <c r="C12251" s="30" t="s">
        <v>4308</v>
      </c>
      <c r="D12251" s="38">
        <v>525</v>
      </c>
      <c r="E12251" s="48" t="s">
        <v>18</v>
      </c>
      <c r="F12251" s="48" t="s">
        <v>18</v>
      </c>
      <c r="G12251" s="50" t="s">
        <v>37587</v>
      </c>
      <c r="H12251" s="48" t="s">
        <v>27938</v>
      </c>
      <c r="I12251" s="178">
        <v>44921</v>
      </c>
      <c r="J12251" s="38">
        <v>9400770017</v>
      </c>
      <c r="K12251" s="58" t="s">
        <v>27939</v>
      </c>
      <c r="L12251" s="54" t="s">
        <v>27940</v>
      </c>
      <c r="M12251" s="21"/>
    </row>
    <row r="12252" spans="1:13" ht="15.75" x14ac:dyDescent="0.25">
      <c r="A12252" s="38">
        <v>12251</v>
      </c>
      <c r="B12252" s="39" t="s">
        <v>27750</v>
      </c>
      <c r="C12252" s="30" t="s">
        <v>4308</v>
      </c>
      <c r="D12252" s="38">
        <v>525</v>
      </c>
      <c r="E12252" s="48" t="s">
        <v>18</v>
      </c>
      <c r="F12252" s="48" t="s">
        <v>18</v>
      </c>
      <c r="G12252" s="50" t="s">
        <v>37587</v>
      </c>
      <c r="H12252" s="48" t="s">
        <v>27943</v>
      </c>
      <c r="I12252" s="178">
        <v>44951</v>
      </c>
      <c r="J12252" s="38">
        <v>7676204435</v>
      </c>
      <c r="K12252" s="58" t="s">
        <v>27944</v>
      </c>
      <c r="L12252" s="54" t="s">
        <v>27945</v>
      </c>
      <c r="M12252" s="21"/>
    </row>
    <row r="12253" spans="1:13" ht="15.75" x14ac:dyDescent="0.25">
      <c r="A12253" s="38">
        <v>12252</v>
      </c>
      <c r="B12253" s="39" t="s">
        <v>27750</v>
      </c>
      <c r="C12253" s="30" t="s">
        <v>4308</v>
      </c>
      <c r="D12253" s="38">
        <v>525</v>
      </c>
      <c r="E12253" s="48" t="s">
        <v>18</v>
      </c>
      <c r="F12253" s="48" t="s">
        <v>18</v>
      </c>
      <c r="G12253" s="50" t="s">
        <v>37587</v>
      </c>
      <c r="H12253" s="48" t="s">
        <v>27946</v>
      </c>
      <c r="I12253" s="178">
        <v>45015</v>
      </c>
      <c r="J12253" s="38">
        <v>9845334989</v>
      </c>
      <c r="K12253" s="58" t="s">
        <v>27947</v>
      </c>
      <c r="L12253" s="54" t="s">
        <v>27948</v>
      </c>
      <c r="M12253" s="21"/>
    </row>
    <row r="12254" spans="1:13" ht="15.75" x14ac:dyDescent="0.25">
      <c r="A12254" s="38">
        <v>12253</v>
      </c>
      <c r="B12254" s="39" t="s">
        <v>27750</v>
      </c>
      <c r="C12254" s="30" t="s">
        <v>4308</v>
      </c>
      <c r="D12254" s="38">
        <v>525</v>
      </c>
      <c r="E12254" s="48" t="s">
        <v>18</v>
      </c>
      <c r="F12254" s="48" t="s">
        <v>18</v>
      </c>
      <c r="G12254" s="50" t="s">
        <v>37587</v>
      </c>
      <c r="H12254" s="48" t="s">
        <v>7135</v>
      </c>
      <c r="I12254" s="178">
        <v>45287</v>
      </c>
      <c r="J12254" s="38">
        <v>9945546799</v>
      </c>
      <c r="K12254" s="58" t="s">
        <v>27958</v>
      </c>
      <c r="L12254" s="54" t="s">
        <v>27959</v>
      </c>
      <c r="M12254" s="21"/>
    </row>
    <row r="12255" spans="1:13" ht="15.75" x14ac:dyDescent="0.25">
      <c r="A12255" s="38">
        <v>12254</v>
      </c>
      <c r="B12255" s="39" t="s">
        <v>27750</v>
      </c>
      <c r="C12255" s="30" t="s">
        <v>4308</v>
      </c>
      <c r="D12255" s="38">
        <v>525</v>
      </c>
      <c r="E12255" s="48" t="s">
        <v>18</v>
      </c>
      <c r="F12255" s="48" t="s">
        <v>18</v>
      </c>
      <c r="G12255" s="50" t="s">
        <v>37587</v>
      </c>
      <c r="H12255" s="48" t="s">
        <v>27960</v>
      </c>
      <c r="I12255" s="178">
        <v>45381</v>
      </c>
      <c r="J12255" s="38">
        <v>8217649486</v>
      </c>
      <c r="K12255" s="58" t="s">
        <v>27961</v>
      </c>
      <c r="L12255" s="54" t="s">
        <v>27962</v>
      </c>
      <c r="M12255" s="21"/>
    </row>
    <row r="12256" spans="1:13" ht="15.75" x14ac:dyDescent="0.25">
      <c r="A12256" s="38">
        <v>12255</v>
      </c>
      <c r="B12256" s="39" t="s">
        <v>27750</v>
      </c>
      <c r="C12256" s="30" t="s">
        <v>4308</v>
      </c>
      <c r="D12256" s="38">
        <v>525</v>
      </c>
      <c r="E12256" s="48" t="s">
        <v>18</v>
      </c>
      <c r="F12256" s="48" t="s">
        <v>18</v>
      </c>
      <c r="G12256" s="50" t="s">
        <v>37587</v>
      </c>
      <c r="H12256" s="48" t="s">
        <v>27963</v>
      </c>
      <c r="I12256" s="178">
        <v>45595</v>
      </c>
      <c r="J12256" s="38">
        <v>8876006000</v>
      </c>
      <c r="K12256" s="58" t="s">
        <v>27964</v>
      </c>
      <c r="L12256" s="54" t="s">
        <v>27965</v>
      </c>
      <c r="M12256" s="21" t="s">
        <v>27966</v>
      </c>
    </row>
    <row r="12257" spans="1:13" ht="15.75" x14ac:dyDescent="0.25">
      <c r="A12257" s="38">
        <v>12256</v>
      </c>
      <c r="B12257" s="39" t="s">
        <v>27750</v>
      </c>
      <c r="C12257" s="30" t="s">
        <v>6252</v>
      </c>
      <c r="D12257" s="38">
        <v>531</v>
      </c>
      <c r="E12257" s="48" t="s">
        <v>534</v>
      </c>
      <c r="F12257" s="48" t="s">
        <v>2040</v>
      </c>
      <c r="G12257" s="41" t="s">
        <v>37591</v>
      </c>
      <c r="H12257" s="48" t="s">
        <v>734</v>
      </c>
      <c r="I12257" s="178">
        <v>43372</v>
      </c>
      <c r="J12257" s="38">
        <v>8970849247</v>
      </c>
      <c r="K12257" s="58" t="s">
        <v>27908</v>
      </c>
      <c r="L12257" s="54" t="s">
        <v>27909</v>
      </c>
      <c r="M12257" s="21"/>
    </row>
    <row r="12258" spans="1:13" ht="15.75" x14ac:dyDescent="0.25">
      <c r="A12258" s="38">
        <v>12257</v>
      </c>
      <c r="B12258" s="39" t="s">
        <v>27750</v>
      </c>
      <c r="C12258" s="30" t="s">
        <v>49</v>
      </c>
      <c r="D12258" s="38">
        <v>535</v>
      </c>
      <c r="E12258" s="48" t="s">
        <v>2040</v>
      </c>
      <c r="F12258" s="48" t="s">
        <v>996</v>
      </c>
      <c r="G12258" s="41" t="s">
        <v>37591</v>
      </c>
      <c r="H12258" s="48" t="s">
        <v>27925</v>
      </c>
      <c r="I12258" s="178">
        <v>44560</v>
      </c>
      <c r="J12258" s="38">
        <v>8971854765</v>
      </c>
      <c r="K12258" s="58" t="s">
        <v>27926</v>
      </c>
      <c r="L12258" s="54" t="s">
        <v>27927</v>
      </c>
      <c r="M12258" s="21"/>
    </row>
    <row r="12259" spans="1:13" x14ac:dyDescent="0.25">
      <c r="A12259" s="38">
        <v>12258</v>
      </c>
      <c r="B12259" s="39" t="s">
        <v>27750</v>
      </c>
      <c r="C12259" s="30" t="s">
        <v>65</v>
      </c>
      <c r="D12259" s="38">
        <v>527</v>
      </c>
      <c r="E12259" s="48" t="s">
        <v>539</v>
      </c>
      <c r="F12259" s="48" t="s">
        <v>539</v>
      </c>
      <c r="G12259" s="41" t="s">
        <v>37591</v>
      </c>
      <c r="H12259" s="48" t="s">
        <v>9353</v>
      </c>
      <c r="I12259" s="178">
        <v>42368</v>
      </c>
      <c r="J12259" s="38">
        <v>9886922479</v>
      </c>
      <c r="K12259" s="58" t="s">
        <v>27846</v>
      </c>
      <c r="L12259" s="54" t="s">
        <v>27847</v>
      </c>
      <c r="M12259" s="25"/>
    </row>
    <row r="12260" spans="1:13" x14ac:dyDescent="0.25">
      <c r="A12260" s="38">
        <v>12259</v>
      </c>
      <c r="B12260" s="39" t="s">
        <v>27750</v>
      </c>
      <c r="C12260" s="48" t="s">
        <v>157</v>
      </c>
      <c r="D12260" s="38">
        <v>536</v>
      </c>
      <c r="E12260" s="48" t="s">
        <v>69</v>
      </c>
      <c r="F12260" s="48" t="s">
        <v>69</v>
      </c>
      <c r="G12260" s="41" t="s">
        <v>42</v>
      </c>
      <c r="H12260" s="48" t="s">
        <v>157</v>
      </c>
      <c r="I12260" s="178">
        <v>42815</v>
      </c>
      <c r="J12260" s="38">
        <v>9886711103</v>
      </c>
      <c r="K12260" s="58" t="s">
        <v>27879</v>
      </c>
      <c r="L12260" s="54" t="s">
        <v>27880</v>
      </c>
      <c r="M12260" s="25"/>
    </row>
    <row r="12261" spans="1:13" ht="15.75" x14ac:dyDescent="0.25">
      <c r="A12261" s="38">
        <v>12260</v>
      </c>
      <c r="B12261" s="39" t="s">
        <v>27750</v>
      </c>
      <c r="C12261" s="48" t="s">
        <v>438</v>
      </c>
      <c r="D12261" s="38">
        <v>537</v>
      </c>
      <c r="E12261" s="48" t="s">
        <v>109</v>
      </c>
      <c r="F12261" s="48" t="s">
        <v>109</v>
      </c>
      <c r="G12261" s="41" t="s">
        <v>42</v>
      </c>
      <c r="H12261" s="48" t="s">
        <v>438</v>
      </c>
      <c r="I12261" s="178">
        <v>42815</v>
      </c>
      <c r="J12261" s="38">
        <v>8483828525</v>
      </c>
      <c r="K12261" s="58" t="s">
        <v>27886</v>
      </c>
      <c r="L12261" s="54" t="s">
        <v>27887</v>
      </c>
      <c r="M12261" s="21"/>
    </row>
    <row r="12262" spans="1:13" x14ac:dyDescent="0.25">
      <c r="A12262" s="38">
        <v>12261</v>
      </c>
      <c r="B12262" s="39" t="s">
        <v>27750</v>
      </c>
      <c r="C12262" s="48" t="s">
        <v>457</v>
      </c>
      <c r="D12262" s="38">
        <v>543</v>
      </c>
      <c r="E12262" s="48" t="s">
        <v>109</v>
      </c>
      <c r="F12262" s="48" t="s">
        <v>61</v>
      </c>
      <c r="G12262" s="41" t="s">
        <v>37591</v>
      </c>
      <c r="H12262" s="48" t="s">
        <v>1078</v>
      </c>
      <c r="I12262" s="178">
        <v>42367</v>
      </c>
      <c r="J12262" s="38">
        <v>9986093283</v>
      </c>
      <c r="K12262" s="58" t="s">
        <v>27832</v>
      </c>
      <c r="L12262" s="54" t="s">
        <v>27833</v>
      </c>
      <c r="M12262" s="25"/>
    </row>
    <row r="12263" spans="1:13" ht="15.75" x14ac:dyDescent="0.25">
      <c r="A12263" s="38">
        <v>12262</v>
      </c>
      <c r="B12263" s="39" t="s">
        <v>27750</v>
      </c>
      <c r="C12263" s="48" t="s">
        <v>457</v>
      </c>
      <c r="D12263" s="38">
        <v>543</v>
      </c>
      <c r="E12263" s="48" t="s">
        <v>1644</v>
      </c>
      <c r="F12263" s="48" t="s">
        <v>61</v>
      </c>
      <c r="G12263" s="41" t="s">
        <v>42</v>
      </c>
      <c r="H12263" s="48" t="s">
        <v>595</v>
      </c>
      <c r="I12263" s="178">
        <v>44677</v>
      </c>
      <c r="J12263" s="38">
        <v>9916238938</v>
      </c>
      <c r="K12263" s="58" t="s">
        <v>27932</v>
      </c>
      <c r="L12263" s="54" t="s">
        <v>27933</v>
      </c>
      <c r="M12263" s="21"/>
    </row>
    <row r="12264" spans="1:13" x14ac:dyDescent="0.25">
      <c r="A12264" s="38">
        <v>12263</v>
      </c>
      <c r="B12264" s="39" t="s">
        <v>27750</v>
      </c>
      <c r="C12264" s="48" t="s">
        <v>447</v>
      </c>
      <c r="D12264" s="38">
        <v>540</v>
      </c>
      <c r="E12264" s="48" t="s">
        <v>87</v>
      </c>
      <c r="F12264" s="48" t="s">
        <v>448</v>
      </c>
      <c r="G12264" s="41" t="s">
        <v>37591</v>
      </c>
      <c r="H12264" s="48" t="s">
        <v>447</v>
      </c>
      <c r="I12264" s="178">
        <v>42367</v>
      </c>
      <c r="J12264" s="38" t="s">
        <v>27829</v>
      </c>
      <c r="K12264" s="58" t="s">
        <v>27830</v>
      </c>
      <c r="L12264" s="54" t="s">
        <v>27831</v>
      </c>
      <c r="M12264" s="25"/>
    </row>
    <row r="12265" spans="1:13" ht="15.75" x14ac:dyDescent="0.25">
      <c r="A12265" s="38">
        <v>12264</v>
      </c>
      <c r="B12265" s="39" t="s">
        <v>27750</v>
      </c>
      <c r="C12265" s="30" t="s">
        <v>98</v>
      </c>
      <c r="D12265" s="38">
        <v>738</v>
      </c>
      <c r="E12265" s="48" t="s">
        <v>6432</v>
      </c>
      <c r="F12265" s="48" t="s">
        <v>99</v>
      </c>
      <c r="G12265" s="41" t="s">
        <v>42</v>
      </c>
      <c r="H12265" s="48" t="s">
        <v>435</v>
      </c>
      <c r="I12265" s="178">
        <v>44656</v>
      </c>
      <c r="J12265" s="38">
        <v>7483053536</v>
      </c>
      <c r="K12265" s="58" t="s">
        <v>27928</v>
      </c>
      <c r="L12265" s="54" t="s">
        <v>27929</v>
      </c>
      <c r="M12265" s="21"/>
    </row>
    <row r="12266" spans="1:13" x14ac:dyDescent="0.25">
      <c r="A12266" s="38">
        <v>12265</v>
      </c>
      <c r="B12266" s="39" t="s">
        <v>27750</v>
      </c>
      <c r="C12266" s="48" t="s">
        <v>157</v>
      </c>
      <c r="D12266" s="38">
        <v>536</v>
      </c>
      <c r="E12266" s="48" t="s">
        <v>70</v>
      </c>
      <c r="F12266" s="48" t="s">
        <v>70</v>
      </c>
      <c r="G12266" s="41" t="s">
        <v>42</v>
      </c>
      <c r="H12266" s="48" t="s">
        <v>27766</v>
      </c>
      <c r="I12266" s="178">
        <v>40688</v>
      </c>
      <c r="J12266" s="38">
        <v>9986123798</v>
      </c>
      <c r="K12266" s="58" t="s">
        <v>27767</v>
      </c>
      <c r="L12266" s="54" t="s">
        <v>27768</v>
      </c>
      <c r="M12266" s="25"/>
    </row>
    <row r="12267" spans="1:13" x14ac:dyDescent="0.25">
      <c r="A12267" s="38">
        <v>12266</v>
      </c>
      <c r="B12267" s="39" t="s">
        <v>27750</v>
      </c>
      <c r="C12267" s="30" t="s">
        <v>65</v>
      </c>
      <c r="D12267" s="38">
        <v>527</v>
      </c>
      <c r="E12267" s="48" t="s">
        <v>70</v>
      </c>
      <c r="F12267" s="48" t="s">
        <v>1654</v>
      </c>
      <c r="G12267" s="41" t="s">
        <v>37591</v>
      </c>
      <c r="H12267" s="48" t="s">
        <v>2815</v>
      </c>
      <c r="I12267" s="178">
        <v>42458</v>
      </c>
      <c r="J12267" s="38">
        <v>9986753543</v>
      </c>
      <c r="K12267" s="58" t="s">
        <v>27855</v>
      </c>
      <c r="L12267" s="54" t="s">
        <v>27856</v>
      </c>
      <c r="M12267" s="25"/>
    </row>
    <row r="12268" spans="1:13" x14ac:dyDescent="0.25">
      <c r="A12268" s="38">
        <v>12267</v>
      </c>
      <c r="B12268" s="39" t="s">
        <v>27750</v>
      </c>
      <c r="C12268" s="30" t="s">
        <v>36</v>
      </c>
      <c r="D12268" s="38">
        <v>524</v>
      </c>
      <c r="E12268" s="48" t="s">
        <v>14601</v>
      </c>
      <c r="F12268" s="48" t="s">
        <v>1278</v>
      </c>
      <c r="G12268" s="41" t="s">
        <v>37591</v>
      </c>
      <c r="H12268" s="48" t="s">
        <v>580</v>
      </c>
      <c r="I12268" s="178">
        <v>42458</v>
      </c>
      <c r="J12268" s="38">
        <v>9972635035</v>
      </c>
      <c r="K12268" s="58" t="s">
        <v>27850</v>
      </c>
      <c r="L12268" s="54" t="s">
        <v>27851</v>
      </c>
      <c r="M12268" s="25"/>
    </row>
    <row r="12269" spans="1:13" ht="15.75" x14ac:dyDescent="0.25">
      <c r="A12269" s="38">
        <v>12268</v>
      </c>
      <c r="B12269" s="39" t="s">
        <v>27750</v>
      </c>
      <c r="C12269" s="30" t="s">
        <v>26</v>
      </c>
      <c r="D12269" s="38">
        <v>538</v>
      </c>
      <c r="E12269" s="48" t="s">
        <v>26</v>
      </c>
      <c r="F12269" s="48" t="s">
        <v>26</v>
      </c>
      <c r="G12269" s="41" t="s">
        <v>42</v>
      </c>
      <c r="H12269" s="48" t="s">
        <v>27949</v>
      </c>
      <c r="I12269" s="178">
        <v>45042</v>
      </c>
      <c r="J12269" s="38">
        <v>9844626281</v>
      </c>
      <c r="K12269" s="58" t="s">
        <v>27950</v>
      </c>
      <c r="L12269" s="54" t="s">
        <v>27951</v>
      </c>
      <c r="M12269" s="21"/>
    </row>
    <row r="12270" spans="1:13" x14ac:dyDescent="0.25">
      <c r="A12270" s="38">
        <v>12269</v>
      </c>
      <c r="B12270" s="39" t="s">
        <v>27750</v>
      </c>
      <c r="C12270" s="48" t="s">
        <v>457</v>
      </c>
      <c r="D12270" s="38">
        <v>543</v>
      </c>
      <c r="E12270" s="48" t="s">
        <v>60</v>
      </c>
      <c r="F12270" s="48" t="s">
        <v>60</v>
      </c>
      <c r="G12270" s="41" t="s">
        <v>37591</v>
      </c>
      <c r="H12270" s="48" t="s">
        <v>457</v>
      </c>
      <c r="I12270" s="178">
        <v>42367</v>
      </c>
      <c r="J12270" s="38">
        <v>9620165727</v>
      </c>
      <c r="K12270" s="58" t="s">
        <v>27834</v>
      </c>
      <c r="L12270" s="54" t="s">
        <v>27835</v>
      </c>
      <c r="M12270" s="25"/>
    </row>
    <row r="12271" spans="1:13" x14ac:dyDescent="0.25">
      <c r="A12271" s="38">
        <v>12270</v>
      </c>
      <c r="B12271" s="39" t="s">
        <v>27750</v>
      </c>
      <c r="C12271" s="48" t="s">
        <v>218</v>
      </c>
      <c r="D12271" s="38">
        <v>546</v>
      </c>
      <c r="E12271" s="48" t="s">
        <v>1500</v>
      </c>
      <c r="F12271" s="48" t="s">
        <v>2097</v>
      </c>
      <c r="G12271" s="41" t="s">
        <v>37591</v>
      </c>
      <c r="H12271" s="48" t="s">
        <v>27843</v>
      </c>
      <c r="I12271" s="178">
        <v>42367</v>
      </c>
      <c r="J12271" s="38">
        <v>9379480609</v>
      </c>
      <c r="K12271" s="58" t="s">
        <v>27844</v>
      </c>
      <c r="L12271" s="54" t="s">
        <v>27845</v>
      </c>
      <c r="M12271" s="25"/>
    </row>
    <row r="12272" spans="1:13" x14ac:dyDescent="0.25">
      <c r="A12272" s="38">
        <v>12271</v>
      </c>
      <c r="B12272" s="39" t="s">
        <v>27750</v>
      </c>
      <c r="C12272" s="30" t="s">
        <v>4079</v>
      </c>
      <c r="D12272" s="38">
        <v>534</v>
      </c>
      <c r="E12272" s="48" t="s">
        <v>136</v>
      </c>
      <c r="F12272" s="48" t="s">
        <v>136</v>
      </c>
      <c r="G12272" s="41" t="s">
        <v>42</v>
      </c>
      <c r="H12272" s="48" t="s">
        <v>7046</v>
      </c>
      <c r="I12272" s="178">
        <v>39538</v>
      </c>
      <c r="J12272" s="38">
        <v>7012641240</v>
      </c>
      <c r="K12272" s="58" t="s">
        <v>27755</v>
      </c>
      <c r="L12272" s="54" t="s">
        <v>27756</v>
      </c>
      <c r="M12272" s="25"/>
    </row>
    <row r="12273" spans="1:13" x14ac:dyDescent="0.25">
      <c r="A12273" s="38">
        <v>12272</v>
      </c>
      <c r="B12273" s="39" t="s">
        <v>27750</v>
      </c>
      <c r="C12273" s="30" t="s">
        <v>4079</v>
      </c>
      <c r="D12273" s="38">
        <v>534</v>
      </c>
      <c r="E12273" s="48" t="s">
        <v>27968</v>
      </c>
      <c r="F12273" s="48" t="s">
        <v>136</v>
      </c>
      <c r="G12273" s="41" t="s">
        <v>42</v>
      </c>
      <c r="H12273" s="48" t="s">
        <v>27868</v>
      </c>
      <c r="I12273" s="178">
        <v>42640</v>
      </c>
      <c r="J12273" s="38">
        <v>9844552662</v>
      </c>
      <c r="K12273" s="58" t="s">
        <v>27869</v>
      </c>
      <c r="L12273" s="54" t="s">
        <v>27870</v>
      </c>
      <c r="M12273" s="25"/>
    </row>
    <row r="12274" spans="1:13" x14ac:dyDescent="0.25">
      <c r="A12274" s="38">
        <v>12273</v>
      </c>
      <c r="B12274" s="39" t="s">
        <v>27750</v>
      </c>
      <c r="C12274" s="48" t="s">
        <v>218</v>
      </c>
      <c r="D12274" s="38">
        <v>546</v>
      </c>
      <c r="E12274" s="48" t="s">
        <v>136</v>
      </c>
      <c r="F12274" s="48" t="s">
        <v>1097</v>
      </c>
      <c r="G12274" s="40" t="s">
        <v>27</v>
      </c>
      <c r="H12274" s="48" t="s">
        <v>27860</v>
      </c>
      <c r="I12274" s="178">
        <v>42458</v>
      </c>
      <c r="J12274" s="38">
        <v>9902652411</v>
      </c>
      <c r="K12274" s="58" t="s">
        <v>27861</v>
      </c>
      <c r="L12274" s="54" t="s">
        <v>27862</v>
      </c>
      <c r="M12274" s="25"/>
    </row>
    <row r="12275" spans="1:13" x14ac:dyDescent="0.25">
      <c r="A12275" s="38">
        <v>12274</v>
      </c>
      <c r="B12275" s="39" t="s">
        <v>27750</v>
      </c>
      <c r="C12275" s="48" t="s">
        <v>218</v>
      </c>
      <c r="D12275" s="38">
        <v>546</v>
      </c>
      <c r="E12275" s="48" t="s">
        <v>136</v>
      </c>
      <c r="F12275" s="48" t="s">
        <v>1097</v>
      </c>
      <c r="G12275" s="41" t="s">
        <v>37591</v>
      </c>
      <c r="H12275" s="48" t="s">
        <v>1099</v>
      </c>
      <c r="I12275" s="178">
        <v>42367</v>
      </c>
      <c r="J12275" s="38">
        <v>8660536937</v>
      </c>
      <c r="K12275" s="58" t="s">
        <v>27841</v>
      </c>
      <c r="L12275" s="54" t="s">
        <v>27842</v>
      </c>
      <c r="M12275" s="25"/>
    </row>
    <row r="12276" spans="1:13" x14ac:dyDescent="0.25">
      <c r="A12276" s="38">
        <v>12275</v>
      </c>
      <c r="B12276" s="39" t="s">
        <v>27750</v>
      </c>
      <c r="C12276" s="30" t="s">
        <v>36</v>
      </c>
      <c r="D12276" s="38">
        <v>524</v>
      </c>
      <c r="E12276" s="48" t="s">
        <v>2234</v>
      </c>
      <c r="F12276" s="48" t="s">
        <v>2234</v>
      </c>
      <c r="G12276" s="41" t="s">
        <v>37591</v>
      </c>
      <c r="H12276" s="48" t="s">
        <v>495</v>
      </c>
      <c r="I12276" s="178">
        <v>42451</v>
      </c>
      <c r="J12276" s="38">
        <v>9945400162</v>
      </c>
      <c r="K12276" s="58" t="s">
        <v>27848</v>
      </c>
      <c r="L12276" s="54" t="s">
        <v>27849</v>
      </c>
      <c r="M12276" s="25"/>
    </row>
    <row r="12277" spans="1:13" x14ac:dyDescent="0.25">
      <c r="A12277" s="38">
        <v>12276</v>
      </c>
      <c r="B12277" s="39" t="s">
        <v>27750</v>
      </c>
      <c r="C12277" s="30" t="s">
        <v>36</v>
      </c>
      <c r="D12277" s="38">
        <v>524</v>
      </c>
      <c r="E12277" s="48" t="s">
        <v>2234</v>
      </c>
      <c r="F12277" s="48" t="s">
        <v>2234</v>
      </c>
      <c r="G12277" s="41" t="s">
        <v>37591</v>
      </c>
      <c r="H12277" s="48" t="s">
        <v>27852</v>
      </c>
      <c r="I12277" s="178">
        <v>42458</v>
      </c>
      <c r="J12277" s="38">
        <v>9035070065</v>
      </c>
      <c r="K12277" s="58" t="s">
        <v>27853</v>
      </c>
      <c r="L12277" s="54" t="s">
        <v>27854</v>
      </c>
      <c r="M12277" s="25"/>
    </row>
    <row r="12278" spans="1:13" x14ac:dyDescent="0.25">
      <c r="A12278" s="38">
        <v>12277</v>
      </c>
      <c r="B12278" s="39" t="s">
        <v>27750</v>
      </c>
      <c r="C12278" s="30" t="s">
        <v>41</v>
      </c>
      <c r="D12278" s="38">
        <v>545</v>
      </c>
      <c r="E12278" s="48" t="s">
        <v>41</v>
      </c>
      <c r="F12278" s="48" t="s">
        <v>41</v>
      </c>
      <c r="G12278" s="41" t="s">
        <v>42</v>
      </c>
      <c r="H12278" s="48" t="s">
        <v>122</v>
      </c>
      <c r="I12278" s="178">
        <v>41455</v>
      </c>
      <c r="J12278" s="38">
        <v>8123790496</v>
      </c>
      <c r="K12278" s="58" t="s">
        <v>27775</v>
      </c>
      <c r="L12278" s="54" t="s">
        <v>27776</v>
      </c>
      <c r="M12278" s="25"/>
    </row>
    <row r="12279" spans="1:13" ht="15.75" x14ac:dyDescent="0.25">
      <c r="A12279" s="38">
        <v>12278</v>
      </c>
      <c r="B12279" s="39" t="s">
        <v>27750</v>
      </c>
      <c r="C12279" s="30" t="s">
        <v>41</v>
      </c>
      <c r="D12279" s="38">
        <v>545</v>
      </c>
      <c r="E12279" s="48" t="s">
        <v>41</v>
      </c>
      <c r="F12279" s="48" t="s">
        <v>41</v>
      </c>
      <c r="G12279" s="41" t="s">
        <v>42</v>
      </c>
      <c r="H12279" s="48" t="s">
        <v>27955</v>
      </c>
      <c r="I12279" s="178">
        <v>45127</v>
      </c>
      <c r="J12279" s="38">
        <v>8105311701</v>
      </c>
      <c r="K12279" s="58" t="s">
        <v>27956</v>
      </c>
      <c r="L12279" s="54" t="s">
        <v>27957</v>
      </c>
      <c r="M12279" s="21"/>
    </row>
    <row r="12280" spans="1:13" ht="15.75" x14ac:dyDescent="0.25">
      <c r="A12280" s="38">
        <v>12279</v>
      </c>
      <c r="B12280" s="39" t="s">
        <v>27750</v>
      </c>
      <c r="C12280" s="48" t="s">
        <v>218</v>
      </c>
      <c r="D12280" s="38">
        <v>546</v>
      </c>
      <c r="E12280" s="48" t="s">
        <v>218</v>
      </c>
      <c r="F12280" s="48" t="s">
        <v>31</v>
      </c>
      <c r="G12280" s="41" t="s">
        <v>42</v>
      </c>
      <c r="H12280" s="48" t="s">
        <v>218</v>
      </c>
      <c r="I12280" s="178">
        <v>43186</v>
      </c>
      <c r="J12280" s="38">
        <v>9740382124</v>
      </c>
      <c r="K12280" s="58" t="s">
        <v>27899</v>
      </c>
      <c r="L12280" s="54" t="s">
        <v>27900</v>
      </c>
      <c r="M12280" s="21"/>
    </row>
    <row r="12281" spans="1:13" ht="15.75" x14ac:dyDescent="0.25">
      <c r="A12281" s="38">
        <v>12280</v>
      </c>
      <c r="B12281" s="39" t="s">
        <v>27750</v>
      </c>
      <c r="C12281" s="48" t="s">
        <v>447</v>
      </c>
      <c r="D12281" s="38">
        <v>540</v>
      </c>
      <c r="E12281" s="48" t="s">
        <v>2842</v>
      </c>
      <c r="F12281" s="48" t="s">
        <v>575</v>
      </c>
      <c r="G12281" s="41" t="s">
        <v>42</v>
      </c>
      <c r="H12281" s="48" t="s">
        <v>2145</v>
      </c>
      <c r="I12281" s="178">
        <v>44669</v>
      </c>
      <c r="J12281" s="38">
        <v>9741465858</v>
      </c>
      <c r="K12281" s="58" t="s">
        <v>27919</v>
      </c>
      <c r="L12281" s="54" t="s">
        <v>27920</v>
      </c>
      <c r="M12281" s="21"/>
    </row>
    <row r="12282" spans="1:13" ht="15.75" x14ac:dyDescent="0.25">
      <c r="A12282" s="38">
        <v>12281</v>
      </c>
      <c r="B12282" s="39" t="s">
        <v>27750</v>
      </c>
      <c r="C12282" s="30" t="s">
        <v>53</v>
      </c>
      <c r="D12282" s="38">
        <v>547</v>
      </c>
      <c r="E12282" s="48" t="s">
        <v>3383</v>
      </c>
      <c r="F12282" s="48" t="s">
        <v>708</v>
      </c>
      <c r="G12282" s="41" t="s">
        <v>37591</v>
      </c>
      <c r="H12282" s="48" t="s">
        <v>10508</v>
      </c>
      <c r="I12282" s="178">
        <v>44561</v>
      </c>
      <c r="J12282" s="38">
        <v>8792508823</v>
      </c>
      <c r="K12282" s="58" t="s">
        <v>27923</v>
      </c>
      <c r="L12282" s="54" t="s">
        <v>27924</v>
      </c>
      <c r="M12282" s="21"/>
    </row>
    <row r="12283" spans="1:13" x14ac:dyDescent="0.25">
      <c r="A12283" s="38">
        <v>12282</v>
      </c>
      <c r="B12283" s="39" t="s">
        <v>27750</v>
      </c>
      <c r="C12283" s="30" t="s">
        <v>590</v>
      </c>
      <c r="D12283" s="38">
        <v>635</v>
      </c>
      <c r="E12283" s="48" t="s">
        <v>444</v>
      </c>
      <c r="F12283" s="48" t="s">
        <v>615</v>
      </c>
      <c r="G12283" s="41" t="s">
        <v>37591</v>
      </c>
      <c r="H12283" s="48" t="s">
        <v>27857</v>
      </c>
      <c r="I12283" s="178">
        <v>42459</v>
      </c>
      <c r="J12283" s="38">
        <v>9880884964</v>
      </c>
      <c r="K12283" s="58" t="s">
        <v>27858</v>
      </c>
      <c r="L12283" s="54" t="s">
        <v>27859</v>
      </c>
      <c r="M12283" s="25"/>
    </row>
    <row r="12284" spans="1:13" x14ac:dyDescent="0.25">
      <c r="A12284" s="38">
        <v>12283</v>
      </c>
      <c r="B12284" s="39" t="s">
        <v>27750</v>
      </c>
      <c r="C12284" s="48" t="s">
        <v>218</v>
      </c>
      <c r="D12284" s="38">
        <v>546</v>
      </c>
      <c r="E12284" s="48" t="s">
        <v>1113</v>
      </c>
      <c r="F12284" s="48" t="s">
        <v>32</v>
      </c>
      <c r="G12284" s="41" t="s">
        <v>37591</v>
      </c>
      <c r="H12284" s="48" t="s">
        <v>27838</v>
      </c>
      <c r="I12284" s="178">
        <v>42367</v>
      </c>
      <c r="J12284" s="38">
        <v>9945373539</v>
      </c>
      <c r="K12284" s="58" t="s">
        <v>27839</v>
      </c>
      <c r="L12284" s="54" t="s">
        <v>27840</v>
      </c>
      <c r="M12284" s="25"/>
    </row>
    <row r="12285" spans="1:13" ht="15.75" x14ac:dyDescent="0.25">
      <c r="A12285" s="38">
        <v>12284</v>
      </c>
      <c r="B12285" s="39" t="s">
        <v>27750</v>
      </c>
      <c r="C12285" s="30" t="s">
        <v>4554</v>
      </c>
      <c r="D12285" s="38">
        <v>550</v>
      </c>
      <c r="E12285" s="48" t="s">
        <v>1261</v>
      </c>
      <c r="F12285" s="48" t="s">
        <v>544</v>
      </c>
      <c r="G12285" s="41" t="s">
        <v>37591</v>
      </c>
      <c r="H12285" s="48" t="s">
        <v>546</v>
      </c>
      <c r="I12285" s="178">
        <v>44561</v>
      </c>
      <c r="J12285" s="38">
        <v>8277340861</v>
      </c>
      <c r="K12285" s="58" t="s">
        <v>27921</v>
      </c>
      <c r="L12285" s="54" t="s">
        <v>27922</v>
      </c>
      <c r="M12285" s="21"/>
    </row>
    <row r="12286" spans="1:13" x14ac:dyDescent="0.25">
      <c r="A12286" s="38">
        <v>12285</v>
      </c>
      <c r="B12286" s="39" t="s">
        <v>27750</v>
      </c>
      <c r="C12286" s="30" t="s">
        <v>207</v>
      </c>
      <c r="D12286" s="38">
        <v>549</v>
      </c>
      <c r="E12286" s="48" t="s">
        <v>207</v>
      </c>
      <c r="F12286" s="48" t="s">
        <v>207</v>
      </c>
      <c r="G12286" s="41" t="s">
        <v>42</v>
      </c>
      <c r="H12286" s="48" t="s">
        <v>27796</v>
      </c>
      <c r="I12286" s="178">
        <v>42004</v>
      </c>
      <c r="J12286" s="38">
        <v>9900860504</v>
      </c>
      <c r="K12286" s="58" t="s">
        <v>27797</v>
      </c>
      <c r="L12286" s="54" t="s">
        <v>27798</v>
      </c>
      <c r="M12286" s="25"/>
    </row>
    <row r="12287" spans="1:13" ht="15.75" x14ac:dyDescent="0.25">
      <c r="A12287" s="38">
        <v>12286</v>
      </c>
      <c r="B12287" s="39" t="s">
        <v>27750</v>
      </c>
      <c r="C12287" s="30" t="s">
        <v>93</v>
      </c>
      <c r="D12287" s="38">
        <v>530</v>
      </c>
      <c r="E12287" s="48" t="s">
        <v>93</v>
      </c>
      <c r="F12287" s="48" t="s">
        <v>93</v>
      </c>
      <c r="G12287" s="41" t="s">
        <v>42</v>
      </c>
      <c r="H12287" s="48" t="s">
        <v>454</v>
      </c>
      <c r="I12287" s="178">
        <v>43006</v>
      </c>
      <c r="J12287" s="38">
        <v>7996981029</v>
      </c>
      <c r="K12287" s="58" t="s">
        <v>27888</v>
      </c>
      <c r="L12287" s="54" t="s">
        <v>27889</v>
      </c>
      <c r="M12287" s="21"/>
    </row>
    <row r="12288" spans="1:13" x14ac:dyDescent="0.25">
      <c r="A12288" s="38">
        <v>12287</v>
      </c>
      <c r="B12288" s="39" t="s">
        <v>27750</v>
      </c>
      <c r="C12288" s="30" t="s">
        <v>590</v>
      </c>
      <c r="D12288" s="38">
        <v>635</v>
      </c>
      <c r="E12288" s="48" t="s">
        <v>703</v>
      </c>
      <c r="F12288" s="48" t="s">
        <v>590</v>
      </c>
      <c r="G12288" s="41" t="s">
        <v>37591</v>
      </c>
      <c r="H12288" s="48" t="s">
        <v>589</v>
      </c>
      <c r="I12288" s="178">
        <v>42367</v>
      </c>
      <c r="J12288" s="38">
        <v>9901891624</v>
      </c>
      <c r="K12288" s="58" t="s">
        <v>27836</v>
      </c>
      <c r="L12288" s="54" t="s">
        <v>27837</v>
      </c>
      <c r="M12288" s="25"/>
    </row>
    <row r="12289" spans="1:5" ht="15.75" x14ac:dyDescent="0.25">
      <c r="A12289" s="35"/>
      <c r="E12289" s="12" t="s">
        <v>6389</v>
      </c>
    </row>
    <row r="12290" spans="1:5" ht="15.75" x14ac:dyDescent="0.25">
      <c r="A12290" s="35"/>
      <c r="E12290" s="12" t="s">
        <v>6389</v>
      </c>
    </row>
    <row r="12291" spans="1:5" ht="15.75" x14ac:dyDescent="0.25">
      <c r="A12291" s="35"/>
      <c r="E12291" s="12" t="s">
        <v>10864</v>
      </c>
    </row>
    <row r="12292" spans="1:5" ht="30.75" x14ac:dyDescent="0.25">
      <c r="A12292" s="35"/>
      <c r="E12292" s="12" t="s">
        <v>13698</v>
      </c>
    </row>
    <row r="12293" spans="1:5" ht="15.75" x14ac:dyDescent="0.25">
      <c r="A12293" s="35"/>
      <c r="E12293" s="12" t="s">
        <v>13698</v>
      </c>
    </row>
    <row r="12294" spans="1:5" ht="15.75" x14ac:dyDescent="0.25">
      <c r="A12294" s="35"/>
      <c r="E12294" s="12" t="s">
        <v>35932</v>
      </c>
    </row>
    <row r="12295" spans="1:5" ht="15.75" x14ac:dyDescent="0.25">
      <c r="A12295" s="35"/>
      <c r="E12295" s="12" t="s">
        <v>35932</v>
      </c>
    </row>
    <row r="12296" spans="1:5" ht="15.75" x14ac:dyDescent="0.25">
      <c r="A12296" s="35"/>
      <c r="E12296" s="12" t="s">
        <v>35932</v>
      </c>
    </row>
    <row r="12297" spans="1:5" ht="30.75" x14ac:dyDescent="0.25">
      <c r="A12297" s="35"/>
      <c r="E12297" s="12" t="s">
        <v>35932</v>
      </c>
    </row>
    <row r="12298" spans="1:5" ht="15.75" x14ac:dyDescent="0.25">
      <c r="A12298" s="35"/>
      <c r="E12298" s="12" t="s">
        <v>35932</v>
      </c>
    </row>
    <row r="12299" spans="1:5" ht="15.75" x14ac:dyDescent="0.25">
      <c r="A12299" s="35"/>
      <c r="E12299" s="12" t="s">
        <v>35932</v>
      </c>
    </row>
    <row r="12300" spans="1:5" ht="15.75" x14ac:dyDescent="0.25">
      <c r="A12300" s="35"/>
      <c r="E12300" s="12" t="s">
        <v>13698</v>
      </c>
    </row>
    <row r="12301" spans="1:5" ht="15.75" x14ac:dyDescent="0.25">
      <c r="A12301" s="35"/>
      <c r="E12301" s="12" t="s">
        <v>13698</v>
      </c>
    </row>
    <row r="12302" spans="1:5" ht="15.75" x14ac:dyDescent="0.25">
      <c r="A12302" s="35"/>
      <c r="E12302" s="12" t="s">
        <v>13698</v>
      </c>
    </row>
    <row r="12303" spans="1:5" ht="15.75" x14ac:dyDescent="0.25">
      <c r="A12303" s="35"/>
      <c r="E12303" s="12" t="s">
        <v>1730</v>
      </c>
    </row>
    <row r="12304" spans="1:5" ht="15.75" x14ac:dyDescent="0.25">
      <c r="A12304" s="35"/>
      <c r="E12304" s="12" t="s">
        <v>1730</v>
      </c>
    </row>
    <row r="12305" spans="1:5" ht="15.75" x14ac:dyDescent="0.25">
      <c r="A12305" s="35"/>
      <c r="E12305" s="12" t="s">
        <v>1730</v>
      </c>
    </row>
    <row r="12306" spans="1:5" ht="15.75" x14ac:dyDescent="0.25">
      <c r="A12306" s="35"/>
      <c r="E12306" s="12" t="s">
        <v>1730</v>
      </c>
    </row>
    <row r="12307" spans="1:5" ht="15.75" x14ac:dyDescent="0.25">
      <c r="A12307" s="35"/>
      <c r="E12307" s="12" t="s">
        <v>1730</v>
      </c>
    </row>
    <row r="12308" spans="1:5" ht="15.75" x14ac:dyDescent="0.25">
      <c r="A12308" s="35"/>
      <c r="E12308" s="12" t="s">
        <v>1730</v>
      </c>
    </row>
    <row r="12309" spans="1:5" ht="15.75" x14ac:dyDescent="0.25">
      <c r="A12309" s="35"/>
      <c r="E12309" s="12" t="s">
        <v>1730</v>
      </c>
    </row>
    <row r="12310" spans="1:5" ht="15.75" x14ac:dyDescent="0.25">
      <c r="A12310" s="35"/>
      <c r="E12310" s="12" t="s">
        <v>1730</v>
      </c>
    </row>
    <row r="12311" spans="1:5" ht="15.75" x14ac:dyDescent="0.25">
      <c r="A12311" s="35"/>
      <c r="E12311" s="12" t="s">
        <v>1730</v>
      </c>
    </row>
    <row r="12312" spans="1:5" ht="15.75" x14ac:dyDescent="0.25">
      <c r="A12312" s="35"/>
      <c r="E12312" s="12" t="s">
        <v>1730</v>
      </c>
    </row>
    <row r="12313" spans="1:5" ht="15.75" x14ac:dyDescent="0.25">
      <c r="A12313" s="35"/>
      <c r="E12313" s="12" t="s">
        <v>1730</v>
      </c>
    </row>
    <row r="12314" spans="1:5" ht="15.75" x14ac:dyDescent="0.25">
      <c r="A12314" s="35"/>
      <c r="E12314" s="12" t="s">
        <v>1730</v>
      </c>
    </row>
    <row r="12315" spans="1:5" ht="15.75" x14ac:dyDescent="0.25">
      <c r="A12315" s="35"/>
      <c r="E12315" s="12" t="s">
        <v>1730</v>
      </c>
    </row>
    <row r="12316" spans="1:5" ht="15.75" x14ac:dyDescent="0.25">
      <c r="A12316" s="35"/>
      <c r="E12316" s="12" t="s">
        <v>1730</v>
      </c>
    </row>
    <row r="12317" spans="1:5" ht="15.75" x14ac:dyDescent="0.25">
      <c r="A12317" s="35"/>
      <c r="E12317" s="12" t="s">
        <v>1730</v>
      </c>
    </row>
    <row r="12318" spans="1:5" ht="15.75" x14ac:dyDescent="0.25">
      <c r="A12318" s="35"/>
      <c r="E12318" s="12" t="s">
        <v>1730</v>
      </c>
    </row>
    <row r="12319" spans="1:5" ht="15.75" x14ac:dyDescent="0.25">
      <c r="A12319" s="35"/>
      <c r="E12319" s="12" t="s">
        <v>1730</v>
      </c>
    </row>
    <row r="12320" spans="1:5" ht="15.75" x14ac:dyDescent="0.25">
      <c r="A12320" s="35"/>
      <c r="E12320" s="12" t="s">
        <v>32077</v>
      </c>
    </row>
  </sheetData>
  <autoFilter ref="A1:M12288">
    <sortState ref="A2:P12320">
      <sortCondition ref="B1:B12288"/>
    </sortState>
  </autoFilter>
  <conditionalFormatting sqref="H825">
    <cfRule type="expression" dxfId="20" priority="21" stopIfTrue="1">
      <formula>AND(COUNTIF($K$905:$K$907, H825)+COUNTIF($K$868:$K$872, H825)+COUNTIF($K$912:$K$913, H825)+COUNTIF($K$893:$K$896, H825)+COUNTIF($K$902:$K$903, H825)&gt;1,NOT(ISBLANK(H825)))</formula>
    </cfRule>
  </conditionalFormatting>
  <conditionalFormatting sqref="H827">
    <cfRule type="expression" dxfId="19" priority="20" stopIfTrue="1">
      <formula>AND(COUNTIF($K$965:$K$970, H827)+COUNTIF($K$980:$K$982, H827)&gt;1,NOT(ISBLANK(H827)))</formula>
    </cfRule>
  </conditionalFormatting>
  <conditionalFormatting sqref="H828">
    <cfRule type="duplicateValues" dxfId="18" priority="17" stopIfTrue="1"/>
  </conditionalFormatting>
  <conditionalFormatting sqref="H828">
    <cfRule type="duplicateValues" dxfId="17" priority="18" stopIfTrue="1"/>
    <cfRule type="duplicateValues" dxfId="16" priority="19" stopIfTrue="1"/>
  </conditionalFormatting>
  <conditionalFormatting sqref="H829">
    <cfRule type="duplicateValues" dxfId="15" priority="14" stopIfTrue="1"/>
  </conditionalFormatting>
  <conditionalFormatting sqref="H829">
    <cfRule type="duplicateValues" dxfId="14" priority="15" stopIfTrue="1"/>
    <cfRule type="duplicateValues" dxfId="13" priority="16" stopIfTrue="1"/>
  </conditionalFormatting>
  <conditionalFormatting sqref="H830">
    <cfRule type="expression" dxfId="12" priority="13" stopIfTrue="1">
      <formula>AND(COUNTIF($K$986:$K$991, H830)+COUNTIF($K$964:$K$964, H830)+COUNTIF($K$993:$K$993, H830)&gt;1,NOT(ISBLANK(H830)))</formula>
    </cfRule>
  </conditionalFormatting>
  <conditionalFormatting sqref="H824">
    <cfRule type="expression" dxfId="11" priority="34" stopIfTrue="1">
      <formula>AND(COUNTIF(#REF!, H824)+COUNTIF($K$865:$K$867, H824)&gt;1,NOT(ISBLANK(H824)))</formula>
    </cfRule>
  </conditionalFormatting>
  <conditionalFormatting sqref="H837:I837">
    <cfRule type="expression" dxfId="10" priority="35" stopIfTrue="1">
      <formula>AND(COUNTIF($J$826:$J$828, H837)+COUNTIF($L$865:$L$867, H837)&gt;1,NOT(ISBLANK(H837)))</formula>
    </cfRule>
  </conditionalFormatting>
  <conditionalFormatting sqref="F4770:F4781">
    <cfRule type="duplicateValues" dxfId="9" priority="9"/>
  </conditionalFormatting>
  <conditionalFormatting sqref="F4782:F4799">
    <cfRule type="duplicateValues" dxfId="8" priority="10"/>
  </conditionalFormatting>
  <conditionalFormatting sqref="F4800">
    <cfRule type="duplicateValues" dxfId="7" priority="11"/>
  </conditionalFormatting>
  <conditionalFormatting sqref="F6602:F6603">
    <cfRule type="expression" dxfId="6" priority="6">
      <formula>F6602&lt;&gt;#REF!</formula>
    </cfRule>
  </conditionalFormatting>
  <conditionalFormatting sqref="F6604:F6606">
    <cfRule type="expression" dxfId="5" priority="5">
      <formula>F6604&lt;&gt;#REF!</formula>
    </cfRule>
  </conditionalFormatting>
  <conditionalFormatting sqref="H6602:H6603">
    <cfRule type="expression" dxfId="4" priority="4">
      <formula>H6602&lt;&gt;#REF!</formula>
    </cfRule>
  </conditionalFormatting>
  <conditionalFormatting sqref="H6604:H6606">
    <cfRule type="expression" dxfId="3" priority="3">
      <formula>H6604&lt;&gt;#REF!</formula>
    </cfRule>
  </conditionalFormatting>
  <conditionalFormatting sqref="L6602">
    <cfRule type="expression" dxfId="2" priority="2">
      <formula>L6602&lt;&gt;#REF!</formula>
    </cfRule>
  </conditionalFormatting>
  <conditionalFormatting sqref="M4924:M6512">
    <cfRule type="duplicateValues" dxfId="1" priority="36"/>
  </conditionalFormatting>
  <conditionalFormatting sqref="F12285:F12288">
    <cfRule type="duplicateValues" dxfId="0" priority="1"/>
  </conditionalFormatting>
  <dataValidations disablePrompts="1" count="6">
    <dataValidation type="date" allowBlank="1" showInputMessage="1" showErrorMessage="1" sqref="I9932 I9935:I9936 I9930">
      <formula1>#REF!</formula1>
      <formula2>#REF!</formula2>
    </dataValidation>
    <dataValidation type="date" allowBlank="1" showInputMessage="1" showErrorMessage="1" sqref="I9939:I9941 I9943:I9945 I9947:I9949 I9951:I9974">
      <formula1>I9935</formula1>
      <formula2>J9935</formula2>
    </dataValidation>
    <dataValidation type="date" allowBlank="1" showInputMessage="1" showErrorMessage="1" sqref="I9931">
      <formula1>I9929</formula1>
      <formula2>J9929</formula2>
    </dataValidation>
    <dataValidation type="date" allowBlank="1" showInputMessage="1" showErrorMessage="1" sqref="I9937">
      <formula1>I9931</formula1>
      <formula2>J9931</formula2>
    </dataValidation>
    <dataValidation type="date" allowBlank="1" showInputMessage="1" showErrorMessage="1" sqref="I9933:I9934">
      <formula1>I9932</formula1>
      <formula2>J9932</formula2>
    </dataValidation>
    <dataValidation type="date" allowBlank="1" showInputMessage="1" showErrorMessage="1" sqref="I9950">
      <formula1>I9934</formula1>
      <formula2>J9934</formula2>
    </dataValidation>
  </dataValidations>
  <hyperlinks>
    <hyperlink ref="K12204" r:id="rId1"/>
    <hyperlink ref="K5233" r:id="rId2"/>
    <hyperlink ref="K5203" r:id="rId3"/>
    <hyperlink ref="K5204" r:id="rId4"/>
    <hyperlink ref="K5205" r:id="rId5"/>
    <hyperlink ref="K5206" r:id="rId6"/>
    <hyperlink ref="K5172" r:id="rId7"/>
    <hyperlink ref="K5173" r:id="rId8"/>
    <hyperlink ref="K5174" r:id="rId9"/>
    <hyperlink ref="K5175" r:id="rId10"/>
    <hyperlink ref="K5176" r:id="rId11"/>
    <hyperlink ref="K5177" r:id="rId12"/>
    <hyperlink ref="K5178" r:id="rId13"/>
    <hyperlink ref="K5179" r:id="rId14"/>
    <hyperlink ref="K5180" r:id="rId15"/>
    <hyperlink ref="K5181" r:id="rId16"/>
    <hyperlink ref="K5182" r:id="rId17"/>
    <hyperlink ref="K5183" r:id="rId18"/>
    <hyperlink ref="K5184" r:id="rId19"/>
    <hyperlink ref="K5185" r:id="rId20"/>
    <hyperlink ref="K5186" r:id="rId21"/>
    <hyperlink ref="K5187" r:id="rId22"/>
    <hyperlink ref="K5188" r:id="rId23"/>
    <hyperlink ref="K5189" r:id="rId24"/>
    <hyperlink ref="K5190" r:id="rId25"/>
    <hyperlink ref="K5191" r:id="rId26"/>
    <hyperlink ref="K5192" r:id="rId27"/>
    <hyperlink ref="K5193" r:id="rId28"/>
    <hyperlink ref="K5194" r:id="rId29"/>
    <hyperlink ref="K5195" r:id="rId30"/>
    <hyperlink ref="K5196" r:id="rId31"/>
    <hyperlink ref="K5197" r:id="rId32"/>
    <hyperlink ref="K5198" r:id="rId33"/>
    <hyperlink ref="K5199" r:id="rId34"/>
    <hyperlink ref="K5200" r:id="rId35"/>
    <hyperlink ref="K5216" r:id="rId36"/>
    <hyperlink ref="K5208" r:id="rId37"/>
    <hyperlink ref="K5209" r:id="rId38"/>
    <hyperlink ref="K5210" r:id="rId39"/>
    <hyperlink ref="K5217" r:id="rId40"/>
    <hyperlink ref="K5211" r:id="rId41"/>
    <hyperlink ref="K5215" r:id="rId42"/>
    <hyperlink ref="K5212" r:id="rId43"/>
    <hyperlink ref="K5213" r:id="rId44"/>
    <hyperlink ref="K5214" r:id="rId45"/>
    <hyperlink ref="K5201" r:id="rId46"/>
    <hyperlink ref="K5230" r:id="rId47"/>
    <hyperlink ref="K5224" r:id="rId48"/>
    <hyperlink ref="K5202" r:id="rId49"/>
    <hyperlink ref="K5207" r:id="rId50"/>
    <hyperlink ref="K5225" r:id="rId51"/>
    <hyperlink ref="K5226" r:id="rId52"/>
    <hyperlink ref="K5218" r:id="rId53"/>
    <hyperlink ref="K5227" r:id="rId54"/>
    <hyperlink ref="K5219" r:id="rId55"/>
    <hyperlink ref="K5220" r:id="rId56"/>
    <hyperlink ref="K5228" r:id="rId57"/>
    <hyperlink ref="K5221" r:id="rId58"/>
    <hyperlink ref="K5222" r:id="rId59"/>
    <hyperlink ref="K5229" r:id="rId60"/>
    <hyperlink ref="K5223" r:id="rId61"/>
    <hyperlink ref="K5231" r:id="rId62"/>
    <hyperlink ref="K5234" r:id="rId63"/>
    <hyperlink ref="K5232" r:id="rId64"/>
    <hyperlink ref="K5171" r:id="rId65"/>
    <hyperlink ref="K5277" r:id="rId66"/>
    <hyperlink ref="K5275" r:id="rId67"/>
    <hyperlink ref="K5276" r:id="rId68"/>
    <hyperlink ref="K5338" r:id="rId69"/>
    <hyperlink ref="K5084" r:id="rId70"/>
    <hyperlink ref="K5086" r:id="rId71"/>
  </hyperlinks>
  <pageMargins left="0.7" right="0.7" top="0.75" bottom="0.75" header="0.3" footer="0.3"/>
  <pageSetup scale="20" fitToHeight="0" orientation="landscape" r:id="rId72"/>
  <drawing r:id="rId73"/>
  <legacyDrawing r:id="rId7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VIKAS</dc:creator>
  <cp:lastModifiedBy>VIKAS</cp:lastModifiedBy>
  <cp:lastPrinted>2025-02-03T06:33:13Z</cp:lastPrinted>
  <dcterms:created xsi:type="dcterms:W3CDTF">2025-01-27T10:21:28Z</dcterms:created>
  <dcterms:modified xsi:type="dcterms:W3CDTF">2025-02-04T05:54:57Z</dcterms:modified>
</cp:coreProperties>
</file>